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cecafedobrasil.sharepoint.com/sites/tecnologia/Documentos Compartilhados/Site/Resumo Diário/2025/Agosto-25/"/>
    </mc:Choice>
  </mc:AlternateContent>
  <xr:revisionPtr revIDLastSave="123" documentId="8_{3B82876F-6450-416B-AAC4-0190F4294549}" xr6:coauthVersionLast="47" xr6:coauthVersionMax="47" xr10:uidLastSave="{1DA7E9EA-EF5F-44FF-99E4-E3FAE5F38810}"/>
  <bookViews>
    <workbookView xWindow="-120" yWindow="-120" windowWidth="29040" windowHeight="15840" tabRatio="352" xr2:uid="{00000000-000D-0000-FFFF-FFFF00000000}"/>
  </bookViews>
  <sheets>
    <sheet name="AGOSTO-25" sheetId="298" r:id="rId1"/>
  </sheets>
  <definedNames>
    <definedName name="_xlnm.Print_Area" localSheetId="0">'AGOSTO-25'!$A$1:$O$74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9" i="298" l="1"/>
  <c r="O68" i="298"/>
  <c r="O67" i="298"/>
  <c r="O66" i="298"/>
  <c r="O65" i="298"/>
  <c r="O64" i="298"/>
  <c r="O48" i="298"/>
  <c r="O47" i="298"/>
  <c r="O46" i="298"/>
  <c r="O45" i="298"/>
  <c r="O44" i="298"/>
  <c r="O43" i="298"/>
  <c r="O42" i="298"/>
  <c r="O41" i="298"/>
  <c r="O40" i="298"/>
  <c r="O18" i="298"/>
  <c r="O19" i="298"/>
  <c r="O20" i="298"/>
  <c r="O21" i="298"/>
  <c r="O22" i="298"/>
  <c r="O23" i="298"/>
  <c r="O24" i="298"/>
  <c r="O25" i="298"/>
  <c r="O17" i="298"/>
  <c r="G68" i="298" l="1"/>
  <c r="O8" i="298"/>
  <c r="G38" i="298" s="1"/>
  <c r="L70" i="298"/>
  <c r="M70" i="298"/>
  <c r="N70" i="298"/>
  <c r="O70" i="298"/>
  <c r="O26" i="298"/>
  <c r="L26" i="298"/>
  <c r="M26" i="298"/>
  <c r="N26" i="298"/>
  <c r="G21" i="298"/>
  <c r="J70" i="298"/>
  <c r="I70" i="298"/>
  <c r="H70" i="298"/>
  <c r="K69" i="298"/>
  <c r="K68" i="298"/>
  <c r="K67" i="298"/>
  <c r="K66" i="298"/>
  <c r="K65" i="298"/>
  <c r="K64" i="298"/>
  <c r="D60" i="298"/>
  <c r="N49" i="298"/>
  <c r="M49" i="298"/>
  <c r="L49" i="298"/>
  <c r="J49" i="298"/>
  <c r="I49" i="298"/>
  <c r="H49" i="298"/>
  <c r="H50" i="298" s="1"/>
  <c r="K48" i="298"/>
  <c r="K47" i="298"/>
  <c r="K46" i="298"/>
  <c r="K45" i="298"/>
  <c r="K44" i="298"/>
  <c r="K43" i="298"/>
  <c r="K42" i="298"/>
  <c r="K41" i="298"/>
  <c r="K40" i="298"/>
  <c r="D37" i="298"/>
  <c r="J26" i="298"/>
  <c r="I26" i="298"/>
  <c r="H26" i="298"/>
  <c r="K25" i="298"/>
  <c r="K24" i="298"/>
  <c r="K23" i="298"/>
  <c r="K22" i="298"/>
  <c r="K21" i="298"/>
  <c r="K20" i="298"/>
  <c r="K19" i="298"/>
  <c r="K18" i="298"/>
  <c r="K17" i="298"/>
  <c r="D13" i="298"/>
  <c r="D8" i="298"/>
  <c r="G45" i="298" l="1"/>
  <c r="G66" i="298"/>
  <c r="G44" i="298"/>
  <c r="G48" i="298"/>
  <c r="G64" i="298"/>
  <c r="G19" i="298"/>
  <c r="F70" i="298"/>
  <c r="G69" i="298"/>
  <c r="G42" i="298"/>
  <c r="E49" i="298"/>
  <c r="G47" i="298"/>
  <c r="E70" i="298"/>
  <c r="D70" i="298"/>
  <c r="G40" i="298"/>
  <c r="G43" i="298"/>
  <c r="G23" i="298"/>
  <c r="G22" i="298"/>
  <c r="G24" i="298"/>
  <c r="F49" i="298"/>
  <c r="O49" i="298"/>
  <c r="G67" i="298"/>
  <c r="E26" i="298"/>
  <c r="G25" i="298"/>
  <c r="G18" i="298"/>
  <c r="F26" i="298"/>
  <c r="G65" i="298"/>
  <c r="G46" i="298"/>
  <c r="G41" i="298"/>
  <c r="D49" i="298"/>
  <c r="G20" i="298"/>
  <c r="G17" i="298"/>
  <c r="D26" i="298"/>
  <c r="K70" i="298"/>
  <c r="K49" i="298"/>
  <c r="K26" i="298"/>
  <c r="G61" i="298"/>
  <c r="G14" i="298"/>
  <c r="G70" i="298" l="1"/>
  <c r="G49" i="298"/>
  <c r="G26" i="298"/>
</calcChain>
</file>

<file path=xl/sharedStrings.xml><?xml version="1.0" encoding="utf-8"?>
<sst xmlns="http://schemas.openxmlformats.org/spreadsheetml/2006/main" count="100" uniqueCount="45">
  <si>
    <t xml:space="preserve">EXPORTAÇÕES BRASILEIRAS DE CAFÉ VERDE </t>
  </si>
  <si>
    <t>MOVIMENTAÇÃO DIÁRIA E ACUMULADOS NO MÊS</t>
  </si>
  <si>
    <t>EMISSÃO DE CERTIFICADOS DE ORIGEM (1)</t>
  </si>
  <si>
    <t>Volume em sacas de 60 Kg</t>
  </si>
  <si>
    <t xml:space="preserve">de </t>
  </si>
  <si>
    <t>Embarque</t>
  </si>
  <si>
    <t>MOVIMENTO DO DIA:</t>
  </si>
  <si>
    <t>ACUMULADO</t>
  </si>
  <si>
    <t>Arábica</t>
  </si>
  <si>
    <t>Conillon</t>
  </si>
  <si>
    <t>Total</t>
  </si>
  <si>
    <t xml:space="preserve">Arábica </t>
  </si>
  <si>
    <t>MÊS ANTERIOR</t>
  </si>
  <si>
    <t>Acumulados no mesmo período</t>
  </si>
  <si>
    <t>TOTAIS</t>
  </si>
  <si>
    <t>(1) Volume apurado com base na data de emissão dos Certificados de Origem.</t>
  </si>
  <si>
    <t xml:space="preserve">Informações recebidas até: </t>
  </si>
  <si>
    <t>Data:</t>
  </si>
  <si>
    <t>Unidade</t>
  </si>
  <si>
    <t>Despacho</t>
  </si>
  <si>
    <t xml:space="preserve">RIO DE JANEIRO                </t>
  </si>
  <si>
    <t xml:space="preserve">SALVADOR                      </t>
  </si>
  <si>
    <t xml:space="preserve">SANTOS                        </t>
  </si>
  <si>
    <t xml:space="preserve">SEPETIBA                      </t>
  </si>
  <si>
    <t xml:space="preserve">VITORIA                       </t>
  </si>
  <si>
    <t>OUTROS</t>
  </si>
  <si>
    <t>(2) Volume apurado com base na data da Autoridade Aduaneira (Chancela Alfandegária).</t>
  </si>
  <si>
    <t>(3) Volume apurado com base na data da Autoridade Aduaneira (Chancela Alfandegária).</t>
  </si>
  <si>
    <t xml:space="preserve">RIO DE JANEIRO </t>
  </si>
  <si>
    <t xml:space="preserve">SANTOS     </t>
  </si>
  <si>
    <t>UNIDADES DE EMBARQUES MARÍTIMOS E RODOVIÁRIOS (3)</t>
  </si>
  <si>
    <t>UNIDADES DE DESPACHOS ADUANEIROS (2)</t>
  </si>
  <si>
    <t>Locais de Emissões de Certificados</t>
  </si>
  <si>
    <t>POÇOS DE CALDAS  / REDEX</t>
  </si>
  <si>
    <t xml:space="preserve">VARGINHA / EADI                      </t>
  </si>
  <si>
    <t xml:space="preserve">VARGINHA / EADI                     </t>
  </si>
  <si>
    <t>SALVADOR</t>
  </si>
  <si>
    <t xml:space="preserve">SALVADOR     </t>
  </si>
  <si>
    <t xml:space="preserve"> </t>
  </si>
  <si>
    <t>Solúvel</t>
  </si>
  <si>
    <t xml:space="preserve">   </t>
  </si>
  <si>
    <t>GUAXUPÉ - JAPY / REDEX</t>
  </si>
  <si>
    <t xml:space="preserve"> /</t>
  </si>
  <si>
    <t>Observações:</t>
  </si>
  <si>
    <t>Agosto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</si>
</sst>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_([$€-2]* #,##0.00_);_([$€-2]* \(#,##0.00\);_([$€-2]* &quot;-&quot;??_)"/>
    <numFmt numFmtId="166" formatCode="_(* #,##0_);_(* \(#,##0\);_(* &quot;-&quot;??_);_(@_)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8"/>
      <name val="Arial"/>
      <family val="2"/>
    </font>
    <font>
      <sz val="9"/>
      <name val="Arial"/>
      <family val="2"/>
    </font>
    <font>
      <sz val="7.5"/>
      <name val="Arial"/>
      <family val="2"/>
    </font>
    <font>
      <b/>
      <u/>
      <sz val="11"/>
      <name val="Arial"/>
      <family val="2"/>
    </font>
    <font>
      <sz val="6.5"/>
      <name val="Arial"/>
      <family val="2"/>
    </font>
    <font>
      <u/>
      <sz val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54310">
    <xf numFmtId="0" fontId="0" fillId="0" borderId="0"/>
    <xf numFmtId="165" fontId="7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4" fillId="0" borderId="0"/>
    <xf numFmtId="0" fontId="8" fillId="0" borderId="0"/>
    <xf numFmtId="0" fontId="22" fillId="0" borderId="0"/>
    <xf numFmtId="0" fontId="15" fillId="0" borderId="0"/>
    <xf numFmtId="0" fontId="8" fillId="0" borderId="0"/>
    <xf numFmtId="9" fontId="8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7" fillId="0" borderId="0" applyFont="0" applyFill="0" applyBorder="0" applyAlignment="0" applyProtection="0"/>
    <xf numFmtId="0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106">
    <xf numFmtId="0" fontId="0" fillId="0" borderId="0" xfId="0"/>
    <xf numFmtId="166" fontId="24" fillId="2" borderId="22" xfId="9431" applyNumberFormat="1" applyFont="1" applyFill="1" applyBorder="1" applyAlignment="1">
      <alignment horizontal="center" vertical="center"/>
    </xf>
    <xf numFmtId="166" fontId="24" fillId="2" borderId="23" xfId="9431" applyNumberFormat="1" applyFont="1" applyFill="1" applyBorder="1" applyAlignment="1">
      <alignment horizontal="center" vertical="center"/>
    </xf>
    <xf numFmtId="166" fontId="24" fillId="2" borderId="22" xfId="5651" applyNumberFormat="1" applyFont="1" applyFill="1" applyBorder="1" applyAlignment="1">
      <alignment horizontal="center" vertical="center"/>
    </xf>
    <xf numFmtId="166" fontId="24" fillId="2" borderId="23" xfId="5651" applyNumberFormat="1" applyFont="1" applyFill="1" applyBorder="1" applyAlignment="1">
      <alignment horizontal="center" vertical="center"/>
    </xf>
    <xf numFmtId="0" fontId="23" fillId="0" borderId="0" xfId="23" applyFont="1"/>
    <xf numFmtId="166" fontId="23" fillId="0" borderId="0" xfId="23" applyNumberFormat="1" applyFont="1"/>
    <xf numFmtId="3" fontId="23" fillId="0" borderId="0" xfId="23" applyNumberFormat="1" applyFont="1"/>
    <xf numFmtId="0" fontId="23" fillId="0" borderId="0" xfId="23" applyFont="1" applyAlignment="1">
      <alignment wrapText="1"/>
    </xf>
    <xf numFmtId="3" fontId="23" fillId="0" borderId="0" xfId="23" applyNumberFormat="1" applyFont="1" applyAlignment="1">
      <alignment wrapText="1"/>
    </xf>
    <xf numFmtId="0" fontId="27" fillId="0" borderId="0" xfId="23" applyFont="1" applyAlignment="1">
      <alignment wrapText="1"/>
    </xf>
    <xf numFmtId="0" fontId="29" fillId="2" borderId="31" xfId="23" applyFont="1" applyFill="1" applyBorder="1" applyAlignment="1">
      <alignment vertical="top"/>
    </xf>
    <xf numFmtId="0" fontId="23" fillId="2" borderId="26" xfId="23" applyFont="1" applyFill="1" applyBorder="1"/>
    <xf numFmtId="0" fontId="23" fillId="2" borderId="0" xfId="23" applyFont="1" applyFill="1"/>
    <xf numFmtId="3" fontId="14" fillId="2" borderId="7" xfId="23" applyNumberFormat="1" applyFill="1" applyBorder="1"/>
    <xf numFmtId="166" fontId="14" fillId="2" borderId="6" xfId="23" applyNumberFormat="1" applyFill="1" applyBorder="1"/>
    <xf numFmtId="0" fontId="26" fillId="2" borderId="0" xfId="23" applyFont="1" applyFill="1"/>
    <xf numFmtId="0" fontId="23" fillId="2" borderId="4" xfId="23" applyFont="1" applyFill="1" applyBorder="1"/>
    <xf numFmtId="3" fontId="14" fillId="2" borderId="15" xfId="23" applyNumberFormat="1" applyFill="1" applyBorder="1"/>
    <xf numFmtId="3" fontId="14" fillId="2" borderId="14" xfId="23" applyNumberFormat="1" applyFill="1" applyBorder="1"/>
    <xf numFmtId="0" fontId="14" fillId="2" borderId="14" xfId="23" applyFill="1" applyBorder="1"/>
    <xf numFmtId="0" fontId="28" fillId="2" borderId="14" xfId="23" applyFont="1" applyFill="1" applyBorder="1"/>
    <xf numFmtId="0" fontId="14" fillId="2" borderId="5" xfId="23" applyFill="1" applyBorder="1"/>
    <xf numFmtId="0" fontId="14" fillId="2" borderId="0" xfId="23" applyFill="1"/>
    <xf numFmtId="166" fontId="25" fillId="2" borderId="23" xfId="5651" applyNumberFormat="1" applyFont="1" applyFill="1" applyBorder="1" applyAlignment="1">
      <alignment horizontal="center" vertical="center"/>
    </xf>
    <xf numFmtId="0" fontId="23" fillId="2" borderId="8" xfId="23" applyFont="1" applyFill="1" applyBorder="1"/>
    <xf numFmtId="166" fontId="25" fillId="2" borderId="12" xfId="23" applyNumberFormat="1" applyFont="1" applyFill="1" applyBorder="1" applyAlignment="1">
      <alignment vertical="center"/>
    </xf>
    <xf numFmtId="166" fontId="25" fillId="2" borderId="11" xfId="23" applyNumberFormat="1" applyFont="1" applyFill="1" applyBorder="1" applyAlignment="1">
      <alignment vertical="center"/>
    </xf>
    <xf numFmtId="0" fontId="25" fillId="2" borderId="12" xfId="23" applyFont="1" applyFill="1" applyBorder="1" applyAlignment="1">
      <alignment vertical="center"/>
    </xf>
    <xf numFmtId="0" fontId="24" fillId="0" borderId="0" xfId="23" applyFont="1"/>
    <xf numFmtId="166" fontId="24" fillId="2" borderId="24" xfId="5651" applyNumberFormat="1" applyFont="1" applyFill="1" applyBorder="1" applyAlignment="1">
      <alignment vertical="center"/>
    </xf>
    <xf numFmtId="0" fontId="24" fillId="2" borderId="19" xfId="23" applyFont="1" applyFill="1" applyBorder="1" applyAlignment="1">
      <alignment vertical="center"/>
    </xf>
    <xf numFmtId="0" fontId="24" fillId="2" borderId="4" xfId="23" applyFont="1" applyFill="1" applyBorder="1"/>
    <xf numFmtId="0" fontId="24" fillId="2" borderId="0" xfId="23" applyFont="1" applyFill="1"/>
    <xf numFmtId="0" fontId="24" fillId="2" borderId="16" xfId="23" applyFont="1" applyFill="1" applyBorder="1" applyAlignment="1">
      <alignment vertical="center"/>
    </xf>
    <xf numFmtId="0" fontId="14" fillId="2" borderId="15" xfId="23" applyFill="1" applyBorder="1"/>
    <xf numFmtId="0" fontId="14" fillId="2" borderId="13" xfId="23" applyFill="1" applyBorder="1"/>
    <xf numFmtId="166" fontId="24" fillId="2" borderId="14" xfId="9431" applyNumberFormat="1" applyFont="1" applyFill="1" applyBorder="1" applyAlignment="1">
      <alignment horizontal="center" vertical="center"/>
    </xf>
    <xf numFmtId="166" fontId="25" fillId="2" borderId="0" xfId="5651" applyNumberFormat="1" applyFont="1" applyFill="1" applyBorder="1" applyAlignment="1">
      <alignment vertical="center"/>
    </xf>
    <xf numFmtId="0" fontId="25" fillId="2" borderId="9" xfId="23" applyFont="1" applyFill="1" applyBorder="1"/>
    <xf numFmtId="0" fontId="23" fillId="2" borderId="30" xfId="23" applyFont="1" applyFill="1" applyBorder="1"/>
    <xf numFmtId="0" fontId="25" fillId="2" borderId="21" xfId="23" applyFont="1" applyFill="1" applyBorder="1" applyAlignment="1">
      <alignment horizontal="center" vertical="center"/>
    </xf>
    <xf numFmtId="0" fontId="25" fillId="2" borderId="20" xfId="23" applyFont="1" applyFill="1" applyBorder="1" applyAlignment="1">
      <alignment horizontal="center" vertical="center"/>
    </xf>
    <xf numFmtId="0" fontId="25" fillId="2" borderId="29" xfId="23" applyFont="1" applyFill="1" applyBorder="1" applyAlignment="1">
      <alignment horizontal="center" vertical="center"/>
    </xf>
    <xf numFmtId="0" fontId="25" fillId="2" borderId="19" xfId="23" applyFont="1" applyFill="1" applyBorder="1" applyAlignment="1">
      <alignment horizontal="center" vertical="top"/>
    </xf>
    <xf numFmtId="14" fontId="24" fillId="2" borderId="12" xfId="23" applyNumberFormat="1" applyFont="1" applyFill="1" applyBorder="1" applyAlignment="1">
      <alignment horizontal="center" vertical="center"/>
    </xf>
    <xf numFmtId="0" fontId="14" fillId="2" borderId="11" xfId="23" applyFill="1" applyBorder="1" applyAlignment="1">
      <alignment horizontal="centerContinuous" vertical="center"/>
    </xf>
    <xf numFmtId="0" fontId="24" fillId="2" borderId="10" xfId="23" applyFont="1" applyFill="1" applyBorder="1" applyAlignment="1">
      <alignment horizontal="centerContinuous" vertical="center"/>
    </xf>
    <xf numFmtId="0" fontId="25" fillId="2" borderId="16" xfId="23" applyFont="1" applyFill="1" applyBorder="1" applyAlignment="1">
      <alignment horizontal="center" vertical="center"/>
    </xf>
    <xf numFmtId="0" fontId="25" fillId="2" borderId="9" xfId="23" applyFont="1" applyFill="1" applyBorder="1" applyAlignment="1">
      <alignment horizontal="center"/>
    </xf>
    <xf numFmtId="0" fontId="23" fillId="2" borderId="5" xfId="23" applyFont="1" applyFill="1" applyBorder="1"/>
    <xf numFmtId="0" fontId="23" fillId="2" borderId="6" xfId="23" applyFont="1" applyFill="1" applyBorder="1" applyAlignment="1">
      <alignment horizontal="centerContinuous" vertical="center"/>
    </xf>
    <xf numFmtId="0" fontId="23" fillId="2" borderId="7" xfId="23" applyFont="1" applyFill="1" applyBorder="1" applyAlignment="1">
      <alignment horizontal="centerContinuous" vertical="center"/>
    </xf>
    <xf numFmtId="0" fontId="24" fillId="2" borderId="6" xfId="23" applyFont="1" applyFill="1" applyBorder="1" applyAlignment="1">
      <alignment horizontal="centerContinuous" vertical="top"/>
    </xf>
    <xf numFmtId="0" fontId="23" fillId="2" borderId="5" xfId="23" applyFont="1" applyFill="1" applyBorder="1" applyAlignment="1">
      <alignment horizontal="centerContinuous" vertical="center"/>
    </xf>
    <xf numFmtId="0" fontId="23" fillId="2" borderId="0" xfId="23" applyFont="1" applyFill="1" applyAlignment="1">
      <alignment horizontal="centerContinuous" vertical="center"/>
    </xf>
    <xf numFmtId="0" fontId="25" fillId="2" borderId="0" xfId="23" applyFont="1" applyFill="1" applyAlignment="1">
      <alignment horizontal="centerContinuous"/>
    </xf>
    <xf numFmtId="0" fontId="23" fillId="2" borderId="3" xfId="23" applyFont="1" applyFill="1" applyBorder="1"/>
    <xf numFmtId="0" fontId="23" fillId="2" borderId="2" xfId="23" applyFont="1" applyFill="1" applyBorder="1"/>
    <xf numFmtId="0" fontId="23" fillId="2" borderId="1" xfId="23" applyFont="1" applyFill="1" applyBorder="1"/>
    <xf numFmtId="3" fontId="23" fillId="2" borderId="0" xfId="23" applyNumberFormat="1" applyFont="1" applyFill="1"/>
    <xf numFmtId="166" fontId="23" fillId="2" borderId="0" xfId="23" applyNumberFormat="1" applyFont="1" applyFill="1"/>
    <xf numFmtId="0" fontId="25" fillId="2" borderId="28" xfId="23" applyFont="1" applyFill="1" applyBorder="1"/>
    <xf numFmtId="0" fontId="25" fillId="2" borderId="27" xfId="23" applyFont="1" applyFill="1" applyBorder="1"/>
    <xf numFmtId="0" fontId="26" fillId="2" borderId="14" xfId="23" applyFont="1" applyFill="1" applyBorder="1"/>
    <xf numFmtId="166" fontId="14" fillId="2" borderId="0" xfId="23" applyNumberFormat="1" applyFill="1"/>
    <xf numFmtId="0" fontId="23" fillId="2" borderId="28" xfId="23" applyFont="1" applyFill="1" applyBorder="1"/>
    <xf numFmtId="0" fontId="23" fillId="2" borderId="27" xfId="23" applyFont="1" applyFill="1" applyBorder="1"/>
    <xf numFmtId="3" fontId="23" fillId="2" borderId="27" xfId="23" applyNumberFormat="1" applyFont="1" applyFill="1" applyBorder="1"/>
    <xf numFmtId="0" fontId="23" fillId="0" borderId="0" xfId="23" applyFont="1" applyAlignment="1">
      <alignment vertical="center"/>
    </xf>
    <xf numFmtId="0" fontId="23" fillId="2" borderId="18" xfId="23" applyFont="1" applyFill="1" applyBorder="1" applyAlignment="1">
      <alignment vertical="center"/>
    </xf>
    <xf numFmtId="0" fontId="23" fillId="2" borderId="0" xfId="23" applyFont="1" applyFill="1" applyAlignment="1">
      <alignment vertical="center"/>
    </xf>
    <xf numFmtId="166" fontId="24" fillId="2" borderId="25" xfId="5651" applyNumberFormat="1" applyFont="1" applyFill="1" applyBorder="1" applyAlignment="1">
      <alignment vertical="center"/>
    </xf>
    <xf numFmtId="3" fontId="14" fillId="2" borderId="13" xfId="23" applyNumberFormat="1" applyFill="1" applyBorder="1"/>
    <xf numFmtId="0" fontId="14" fillId="2" borderId="9" xfId="23" applyFill="1" applyBorder="1"/>
    <xf numFmtId="0" fontId="25" fillId="2" borderId="10" xfId="23" applyFont="1" applyFill="1" applyBorder="1" applyAlignment="1">
      <alignment horizontal="center" vertical="center"/>
    </xf>
    <xf numFmtId="0" fontId="23" fillId="2" borderId="18" xfId="23" applyFont="1" applyFill="1" applyBorder="1"/>
    <xf numFmtId="14" fontId="23" fillId="2" borderId="3" xfId="23" applyNumberFormat="1" applyFont="1" applyFill="1" applyBorder="1"/>
    <xf numFmtId="14" fontId="24" fillId="2" borderId="0" xfId="23" applyNumberFormat="1" applyFont="1" applyFill="1" applyAlignment="1">
      <alignment horizontal="left" vertical="center"/>
    </xf>
    <xf numFmtId="0" fontId="24" fillId="2" borderId="0" xfId="23" applyFont="1" applyFill="1" applyAlignment="1">
      <alignment horizontal="center"/>
    </xf>
    <xf numFmtId="0" fontId="24" fillId="2" borderId="0" xfId="23" applyFont="1" applyFill="1" applyAlignment="1">
      <alignment horizontal="left" vertical="center"/>
    </xf>
    <xf numFmtId="49" fontId="24" fillId="2" borderId="0" xfId="23" applyNumberFormat="1" applyFont="1" applyFill="1" applyAlignment="1">
      <alignment vertical="center"/>
    </xf>
    <xf numFmtId="17" fontId="24" fillId="2" borderId="10" xfId="23" applyNumberFormat="1" applyFont="1" applyFill="1" applyBorder="1" applyAlignment="1">
      <alignment horizontal="center" vertical="center"/>
    </xf>
    <xf numFmtId="17" fontId="24" fillId="2" borderId="11" xfId="23" applyNumberFormat="1" applyFont="1" applyFill="1" applyBorder="1" applyAlignment="1">
      <alignment horizontal="center" vertical="center"/>
    </xf>
    <xf numFmtId="17" fontId="24" fillId="2" borderId="12" xfId="23" applyNumberFormat="1" applyFont="1" applyFill="1" applyBorder="1" applyAlignment="1">
      <alignment horizontal="center" vertical="center"/>
    </xf>
    <xf numFmtId="0" fontId="25" fillId="2" borderId="13" xfId="23" applyFont="1" applyFill="1" applyBorder="1" applyAlignment="1">
      <alignment horizontal="center" vertical="center"/>
    </xf>
    <xf numFmtId="0" fontId="25" fillId="2" borderId="14" xfId="23" applyFont="1" applyFill="1" applyBorder="1" applyAlignment="1">
      <alignment horizontal="center" vertical="center"/>
    </xf>
    <xf numFmtId="0" fontId="25" fillId="2" borderId="15" xfId="23" applyFont="1" applyFill="1" applyBorder="1" applyAlignment="1">
      <alignment horizontal="center" vertical="center"/>
    </xf>
    <xf numFmtId="0" fontId="24" fillId="2" borderId="10" xfId="23" applyFont="1" applyFill="1" applyBorder="1" applyAlignment="1">
      <alignment horizontal="center" vertical="center"/>
    </xf>
    <xf numFmtId="0" fontId="24" fillId="2" borderId="11" xfId="23" applyFont="1" applyFill="1" applyBorder="1" applyAlignment="1">
      <alignment horizontal="center" vertical="center"/>
    </xf>
    <xf numFmtId="0" fontId="24" fillId="2" borderId="12" xfId="23" applyFont="1" applyFill="1" applyBorder="1" applyAlignment="1">
      <alignment horizontal="center" vertical="center"/>
    </xf>
    <xf numFmtId="0" fontId="24" fillId="2" borderId="17" xfId="23" applyFont="1" applyFill="1" applyBorder="1" applyAlignment="1">
      <alignment horizontal="center" vertical="center"/>
    </xf>
    <xf numFmtId="0" fontId="24" fillId="2" borderId="6" xfId="23" applyFont="1" applyFill="1" applyBorder="1" applyAlignment="1">
      <alignment horizontal="center" vertical="center"/>
    </xf>
    <xf numFmtId="0" fontId="24" fillId="2" borderId="7" xfId="23" applyFont="1" applyFill="1" applyBorder="1" applyAlignment="1">
      <alignment horizontal="center" vertical="center"/>
    </xf>
    <xf numFmtId="0" fontId="25" fillId="0" borderId="32" xfId="23" applyFont="1" applyBorder="1" applyAlignment="1">
      <alignment horizontal="center" vertical="center" wrapText="1"/>
    </xf>
    <xf numFmtId="0" fontId="25" fillId="0" borderId="33" xfId="23" applyFont="1" applyBorder="1" applyAlignment="1">
      <alignment horizontal="center" vertical="center" wrapText="1"/>
    </xf>
    <xf numFmtId="0" fontId="25" fillId="0" borderId="34" xfId="23" applyFont="1" applyBorder="1" applyAlignment="1">
      <alignment horizontal="center" vertical="center" wrapText="1"/>
    </xf>
    <xf numFmtId="0" fontId="27" fillId="0" borderId="0" xfId="23" applyFont="1" applyAlignment="1">
      <alignment horizontal="left" wrapText="1"/>
    </xf>
    <xf numFmtId="0" fontId="23" fillId="0" borderId="0" xfId="23" applyFont="1" applyAlignment="1">
      <alignment horizontal="left" wrapText="1"/>
    </xf>
    <xf numFmtId="0" fontId="23" fillId="2" borderId="0" xfId="23" applyFont="1" applyFill="1" applyAlignment="1">
      <alignment horizontal="center"/>
    </xf>
    <xf numFmtId="0" fontId="24" fillId="2" borderId="0" xfId="23" applyFont="1" applyFill="1" applyAlignment="1">
      <alignment horizontal="center"/>
    </xf>
    <xf numFmtId="0" fontId="24" fillId="2" borderId="0" xfId="23" applyFont="1" applyFill="1" applyAlignment="1">
      <alignment horizontal="center" vertical="center"/>
    </xf>
    <xf numFmtId="49" fontId="24" fillId="2" borderId="0" xfId="23" applyNumberFormat="1" applyFont="1" applyFill="1" applyAlignment="1">
      <alignment horizontal="center" vertical="top"/>
    </xf>
    <xf numFmtId="0" fontId="25" fillId="2" borderId="9" xfId="23" applyFont="1" applyFill="1" applyBorder="1" applyAlignment="1">
      <alignment horizontal="center" vertical="center" wrapText="1"/>
    </xf>
    <xf numFmtId="0" fontId="25" fillId="2" borderId="16" xfId="23" applyFont="1" applyFill="1" applyBorder="1" applyAlignment="1">
      <alignment horizontal="center" vertical="center" wrapText="1"/>
    </xf>
    <xf numFmtId="0" fontId="25" fillId="2" borderId="19" xfId="23" applyFont="1" applyFill="1" applyBorder="1" applyAlignment="1">
      <alignment horizontal="center" vertical="center" wrapText="1"/>
    </xf>
  </cellXfs>
  <cellStyles count="54310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0 2 2" xfId="5655" xr:uid="{53EA3EB0-072B-4AE5-816F-95CFE623DCEC}"/>
    <cellStyle name="Euro 10 3" xfId="5654" xr:uid="{0C9A951E-47B3-41D7-98C7-E30E7F8C7BB6}"/>
    <cellStyle name="Euro 11" xfId="4" xr:uid="{00000000-0005-0000-0000-000003000000}"/>
    <cellStyle name="Euro 11 2" xfId="5" xr:uid="{00000000-0005-0000-0000-000004000000}"/>
    <cellStyle name="Euro 11 2 2" xfId="5657" xr:uid="{CD1A7F6D-1C38-47F4-AE94-74F5393D4219}"/>
    <cellStyle name="Euro 11 3" xfId="5656" xr:uid="{D0914BDB-1AFB-4CC6-96FF-CA53B486FAE7}"/>
    <cellStyle name="Euro 12" xfId="6" xr:uid="{00000000-0005-0000-0000-000005000000}"/>
    <cellStyle name="Euro 12 2" xfId="5658" xr:uid="{F3A0F212-C004-4A05-8ACD-0BD9D817CF33}"/>
    <cellStyle name="Euro 12 2 2" xfId="16920" xr:uid="{40F0207B-C362-45A0-80D3-484D4A16A509}"/>
    <cellStyle name="Euro 12 3" xfId="11299" xr:uid="{B872E8D1-7FF2-48D7-AC71-A5C85365BFAE}"/>
    <cellStyle name="Euro 13" xfId="5653" xr:uid="{3D1EFB2E-3C52-45F2-8902-A122EF562034}"/>
    <cellStyle name="Euro 13 2" xfId="16919" xr:uid="{B1E3C497-EB33-478E-84F2-530F90F035CA}"/>
    <cellStyle name="Euro 2" xfId="7" xr:uid="{00000000-0005-0000-0000-000006000000}"/>
    <cellStyle name="Euro 2 2" xfId="8" xr:uid="{00000000-0005-0000-0000-000007000000}"/>
    <cellStyle name="Euro 2 2 2" xfId="5660" xr:uid="{8A595E81-E9E8-4620-9A0F-43D81C10AF24}"/>
    <cellStyle name="Euro 2 3" xfId="5659" xr:uid="{DB2B0F56-BD0A-40A4-A996-81B266A480F7}"/>
    <cellStyle name="Euro 3" xfId="9" xr:uid="{00000000-0005-0000-0000-000008000000}"/>
    <cellStyle name="Euro 3 2" xfId="10" xr:uid="{00000000-0005-0000-0000-000009000000}"/>
    <cellStyle name="Euro 3 2 2" xfId="5662" xr:uid="{F69CFF7E-28A0-48C8-955B-10FB190DF57C}"/>
    <cellStyle name="Euro 3 3" xfId="5661" xr:uid="{B09561E4-DE79-4DB5-AAA9-400BCA1A9831}"/>
    <cellStyle name="Euro 4" xfId="11" xr:uid="{00000000-0005-0000-0000-00000A000000}"/>
    <cellStyle name="Euro 4 2" xfId="12" xr:uid="{00000000-0005-0000-0000-00000B000000}"/>
    <cellStyle name="Euro 4 2 2" xfId="5664" xr:uid="{5D8CA411-4CFA-4191-9693-953330E11EB3}"/>
    <cellStyle name="Euro 4 3" xfId="5663" xr:uid="{1586EC46-CAA1-464F-A658-6ECC832E3EFB}"/>
    <cellStyle name="Euro 5" xfId="13" xr:uid="{00000000-0005-0000-0000-00000C000000}"/>
    <cellStyle name="Euro 5 2" xfId="14" xr:uid="{00000000-0005-0000-0000-00000D000000}"/>
    <cellStyle name="Euro 5 2 2" xfId="5666" xr:uid="{1C5EBEDE-4F91-42E7-9E8C-706130E8EB0D}"/>
    <cellStyle name="Euro 5 3" xfId="5665" xr:uid="{70424716-EB3C-41E8-A469-D47332ADB230}"/>
    <cellStyle name="Euro 6" xfId="15" xr:uid="{00000000-0005-0000-0000-00000E000000}"/>
    <cellStyle name="Euro 6 2" xfId="16" xr:uid="{00000000-0005-0000-0000-00000F000000}"/>
    <cellStyle name="Euro 6 2 2" xfId="5668" xr:uid="{5DAFD425-E4AA-4C4A-BFCF-E569545FF573}"/>
    <cellStyle name="Euro 6 3" xfId="5667" xr:uid="{67953C2F-F66C-469F-8A1F-3EEAAE1A8330}"/>
    <cellStyle name="Euro 7" xfId="17" xr:uid="{00000000-0005-0000-0000-000010000000}"/>
    <cellStyle name="Euro 7 2" xfId="18" xr:uid="{00000000-0005-0000-0000-000011000000}"/>
    <cellStyle name="Euro 7 2 2" xfId="5670" xr:uid="{237CA646-B5CA-484E-BDA4-67DD0991219D}"/>
    <cellStyle name="Euro 7 3" xfId="5669" xr:uid="{6C946931-80E0-45E9-BE2B-41587572C456}"/>
    <cellStyle name="Euro 8" xfId="19" xr:uid="{00000000-0005-0000-0000-000012000000}"/>
    <cellStyle name="Euro 8 2" xfId="20" xr:uid="{00000000-0005-0000-0000-000013000000}"/>
    <cellStyle name="Euro 8 2 2" xfId="5672" xr:uid="{BDA42657-49A1-45FE-BE33-D9A1E16C2E29}"/>
    <cellStyle name="Euro 8 3" xfId="5671" xr:uid="{20E28EB0-FFD0-44FE-975F-BA67F12B3496}"/>
    <cellStyle name="Euro 9" xfId="21" xr:uid="{00000000-0005-0000-0000-000014000000}"/>
    <cellStyle name="Euro 9 2" xfId="22" xr:uid="{00000000-0005-0000-0000-000015000000}"/>
    <cellStyle name="Euro 9 2 2" xfId="5674" xr:uid="{3A87BB89-F261-4249-A96E-585AF9465512}"/>
    <cellStyle name="Euro 9 3" xfId="5673" xr:uid="{308ADBE1-BB77-4D27-91E3-64FB206E430B}"/>
    <cellStyle name="Normal" xfId="0" builtinId="0"/>
    <cellStyle name="Normal 2" xfId="23" xr:uid="{00000000-0005-0000-0000-000017000000}"/>
    <cellStyle name="Normal 2 2" xfId="24" xr:uid="{00000000-0005-0000-0000-000018000000}"/>
    <cellStyle name="Normal 3" xfId="25" xr:uid="{00000000-0005-0000-0000-000019000000}"/>
    <cellStyle name="Normal 3 2" xfId="5675" xr:uid="{3C7F33DC-8133-4C9A-B2A2-1B62A2761E1E}"/>
    <cellStyle name="Normal 3 2 2" xfId="16921" xr:uid="{995481B3-13B1-4E15-B6B2-0D8BC172B627}"/>
    <cellStyle name="Normal 3 2 2 2" xfId="42349" xr:uid="{52159B4F-9953-47BC-8544-D672932DCCF9}"/>
    <cellStyle name="Normal 3 2 3" xfId="26502" xr:uid="{68B29049-C85C-4102-BF8D-9A625770CAE2}"/>
    <cellStyle name="Normal 3 2 3 2" xfId="50272" xr:uid="{2F1CBACB-A979-4DCE-8CCB-E4DC8D545A38}"/>
    <cellStyle name="Normal 3 2 4" xfId="34425" xr:uid="{C7595B39-7219-46DE-B88C-7C397CE463C8}"/>
    <cellStyle name="Normal 3 3" xfId="11300" xr:uid="{1C773BFE-63F1-4D66-8DAE-4E402A163374}"/>
    <cellStyle name="Normal 3 3 2" xfId="38388" xr:uid="{FA473D57-2FA2-4498-AFBC-0D2DEAD2926C}"/>
    <cellStyle name="Normal 3 4" xfId="22542" xr:uid="{568D46D6-B757-4347-B51B-06A3070E8A3E}"/>
    <cellStyle name="Normal 3 4 2" xfId="46312" xr:uid="{1A20A137-79B0-480C-B6F1-2B7E8696CD77}"/>
    <cellStyle name="Normal 3 5" xfId="30465" xr:uid="{1BD19EB5-3CD1-4457-A0B1-7ED063D33452}"/>
    <cellStyle name="Normal 3 6" xfId="54235" xr:uid="{D22616A0-79E1-4310-AD54-4ED9AAF564BD}"/>
    <cellStyle name="Normal 3 7" xfId="54273" xr:uid="{95F39DA0-EF86-42C7-89A4-C8C0F0B40766}"/>
    <cellStyle name="Normal 4" xfId="26" xr:uid="{00000000-0005-0000-0000-00001A000000}"/>
    <cellStyle name="Normal 4 2" xfId="27" xr:uid="{00000000-0005-0000-0000-00001B000000}"/>
    <cellStyle name="Normal 4 2 2" xfId="5677" xr:uid="{A8097FD8-B6E4-49D3-8BC7-2802A187F7B5}"/>
    <cellStyle name="Normal 4 3" xfId="5676" xr:uid="{B66D1053-317C-4F98-A899-BEDE7D9C1802}"/>
    <cellStyle name="Percentagem 2" xfId="54236" xr:uid="{2E01AD56-A4A1-4708-8415-98236CBD60DD}"/>
    <cellStyle name="Porcentagem 2" xfId="28" xr:uid="{00000000-0005-0000-0000-00001C000000}"/>
    <cellStyle name="Porcentagem 2 2" xfId="5678" xr:uid="{4B68A298-01B9-40EE-A144-0BFACF063060}"/>
    <cellStyle name="Separador de milhares 2" xfId="29" xr:uid="{00000000-0005-0000-0000-00001D000000}"/>
    <cellStyle name="Separador de milhares 2 2" xfId="30" xr:uid="{00000000-0005-0000-0000-00001E000000}"/>
    <cellStyle name="Separador de milhares 2 2 2" xfId="31" xr:uid="{00000000-0005-0000-0000-00001F000000}"/>
    <cellStyle name="Separador de milhares 2 2 2 10" xfId="32" xr:uid="{00000000-0005-0000-0000-000020000000}"/>
    <cellStyle name="Separador de milhares 2 2 2 10 2" xfId="33" xr:uid="{00000000-0005-0000-0000-000021000000}"/>
    <cellStyle name="Separador de milhares 2 2 2 10 2 2" xfId="34" xr:uid="{00000000-0005-0000-0000-000022000000}"/>
    <cellStyle name="Separador de milhares 2 2 2 10 2 2 2" xfId="35" xr:uid="{00000000-0005-0000-0000-000023000000}"/>
    <cellStyle name="Separador de milhares 2 2 2 10 2 2 2 2" xfId="5685" xr:uid="{8933E3B3-B6E4-4310-AA2D-8727DCD84B8F}"/>
    <cellStyle name="Separador de milhares 2 2 2 10 2 2 2 2 2" xfId="16928" xr:uid="{0DC75351-010F-44B0-A7F0-63309DFB31DE}"/>
    <cellStyle name="Separador de milhares 2 2 2 10 2 2 2 2 2 2" xfId="42356" xr:uid="{4D367B80-9B3B-4FFB-851B-330FA907BAAE}"/>
    <cellStyle name="Separador de milhares 2 2 2 10 2 2 2 2 3" xfId="26509" xr:uid="{99851B5A-3883-44EA-A584-FCC5B114B35B}"/>
    <cellStyle name="Separador de milhares 2 2 2 10 2 2 2 2 3 2" xfId="50279" xr:uid="{400F72C5-A04B-4B3B-890C-136803112B26}"/>
    <cellStyle name="Separador de milhares 2 2 2 10 2 2 2 2 4" xfId="34432" xr:uid="{DC1D4D0C-6280-49CA-99AE-63FE631CAC1F}"/>
    <cellStyle name="Separador de milhares 2 2 2 10 2 2 2 3" xfId="11305" xr:uid="{7F339131-5B48-4970-9F5A-6246A9170317}"/>
    <cellStyle name="Separador de milhares 2 2 2 10 2 2 2 3 2" xfId="38393" xr:uid="{F3AE604E-360B-4EF1-B9DD-37605CB00567}"/>
    <cellStyle name="Separador de milhares 2 2 2 10 2 2 2 4" xfId="22547" xr:uid="{DB3773A2-16FF-406C-B1F3-DEACB7D4F571}"/>
    <cellStyle name="Separador de milhares 2 2 2 10 2 2 2 4 2" xfId="46317" xr:uid="{BC6ACB91-0125-49CD-980D-5E8413F24EF1}"/>
    <cellStyle name="Separador de milhares 2 2 2 10 2 2 2 5" xfId="30470" xr:uid="{86FE7CEC-2668-4599-955F-421AC499657B}"/>
    <cellStyle name="Separador de milhares 2 2 2 10 2 2 3" xfId="36" xr:uid="{00000000-0005-0000-0000-000024000000}"/>
    <cellStyle name="Separador de milhares 2 2 2 10 2 2 3 2" xfId="5686" xr:uid="{02C51EB1-FB55-4261-971F-9DFED0532ACE}"/>
    <cellStyle name="Separador de milhares 2 2 2 10 2 2 3 2 2" xfId="16929" xr:uid="{14DA0013-3B0B-4047-BF87-4F566E69CB6D}"/>
    <cellStyle name="Separador de milhares 2 2 2 10 2 2 3 2 2 2" xfId="42357" xr:uid="{103DF456-A0F0-4A5A-B3EF-DDA41D0F8222}"/>
    <cellStyle name="Separador de milhares 2 2 2 10 2 2 3 2 3" xfId="26510" xr:uid="{03532B31-6EF3-436B-8302-28B77A2566EB}"/>
    <cellStyle name="Separador de milhares 2 2 2 10 2 2 3 2 3 2" xfId="50280" xr:uid="{89C462C6-27E6-4FCB-AFB9-4B7E0609F9C2}"/>
    <cellStyle name="Separador de milhares 2 2 2 10 2 2 3 2 4" xfId="34433" xr:uid="{37D30935-733B-4E7F-A479-B820B9CBBB00}"/>
    <cellStyle name="Separador de milhares 2 2 2 10 2 2 3 3" xfId="11306" xr:uid="{D55F33B3-3BFA-456C-AF41-22E1864EFF64}"/>
    <cellStyle name="Separador de milhares 2 2 2 10 2 2 3 3 2" xfId="38394" xr:uid="{8029C80B-E17E-4B5A-8841-66B16865461B}"/>
    <cellStyle name="Separador de milhares 2 2 2 10 2 2 3 4" xfId="22548" xr:uid="{B1CC25CC-7DA3-42BD-A085-6117032620B9}"/>
    <cellStyle name="Separador de milhares 2 2 2 10 2 2 3 4 2" xfId="46318" xr:uid="{F3FD9C9E-B8AE-4CC8-BADB-10C7A7542301}"/>
    <cellStyle name="Separador de milhares 2 2 2 10 2 2 3 5" xfId="30471" xr:uid="{5FBEF80E-8EE7-409C-A665-0328A0A595B4}"/>
    <cellStyle name="Separador de milhares 2 2 2 10 2 2 4" xfId="5684" xr:uid="{D2D9A362-6AE1-468D-9A6A-6976A9683C97}"/>
    <cellStyle name="Separador de milhares 2 2 2 10 2 2 4 2" xfId="16927" xr:uid="{5FE7230C-1CF1-4863-8C2B-2266557E1E16}"/>
    <cellStyle name="Separador de milhares 2 2 2 10 2 2 4 2 2" xfId="42355" xr:uid="{F6C4AF1C-2F72-442A-ABDA-A3F4D9558F21}"/>
    <cellStyle name="Separador de milhares 2 2 2 10 2 2 4 3" xfId="26508" xr:uid="{E389FD43-46F5-43F6-8C95-4ED05CEF07DB}"/>
    <cellStyle name="Separador de milhares 2 2 2 10 2 2 4 3 2" xfId="50278" xr:uid="{7C19B31D-4A4F-4AE5-ABCF-430A3192666F}"/>
    <cellStyle name="Separador de milhares 2 2 2 10 2 2 4 4" xfId="34431" xr:uid="{695B4BD2-864D-42E0-AFB5-2BDF9A30687B}"/>
    <cellStyle name="Separador de milhares 2 2 2 10 2 2 5" xfId="11304" xr:uid="{15280E67-A006-4D98-92A7-547D1F1E380D}"/>
    <cellStyle name="Separador de milhares 2 2 2 10 2 2 5 2" xfId="38392" xr:uid="{2091A2EF-575A-462D-A12B-53B237C9D654}"/>
    <cellStyle name="Separador de milhares 2 2 2 10 2 2 6" xfId="22546" xr:uid="{6363C535-99F6-4721-87F4-DBE5FB244277}"/>
    <cellStyle name="Separador de milhares 2 2 2 10 2 2 6 2" xfId="46316" xr:uid="{4C735181-5B63-4A14-9017-0DD64CE16F36}"/>
    <cellStyle name="Separador de milhares 2 2 2 10 2 2 7" xfId="30469" xr:uid="{8366FB9C-46AF-4EF3-9997-8D4AC0CA08A1}"/>
    <cellStyle name="Separador de milhares 2 2 2 10 2 3" xfId="37" xr:uid="{00000000-0005-0000-0000-000025000000}"/>
    <cellStyle name="Separador de milhares 2 2 2 10 2 3 2" xfId="5687" xr:uid="{3C764F2E-1E9C-4043-8C32-9B4E71D4B94F}"/>
    <cellStyle name="Separador de milhares 2 2 2 10 2 3 2 2" xfId="16930" xr:uid="{106E5A1B-AEDA-4739-859C-4AE971ADFCA2}"/>
    <cellStyle name="Separador de milhares 2 2 2 10 2 3 2 2 2" xfId="42358" xr:uid="{ADFE5DE3-95E5-4A97-A73E-D80FA448C303}"/>
    <cellStyle name="Separador de milhares 2 2 2 10 2 3 2 3" xfId="26511" xr:uid="{4D5E7EBC-1007-4D13-8141-B4798894EDDD}"/>
    <cellStyle name="Separador de milhares 2 2 2 10 2 3 2 3 2" xfId="50281" xr:uid="{4CEF1952-0D30-4CD8-9F41-AF083721F5E5}"/>
    <cellStyle name="Separador de milhares 2 2 2 10 2 3 2 4" xfId="34434" xr:uid="{986B6418-525B-45C7-AC26-775946AAB2E7}"/>
    <cellStyle name="Separador de milhares 2 2 2 10 2 3 3" xfId="11307" xr:uid="{89A287DF-7519-48BD-ABBE-C7831AD2D641}"/>
    <cellStyle name="Separador de milhares 2 2 2 10 2 3 3 2" xfId="38395" xr:uid="{28643EE2-F277-4E4F-BC0C-C99B1F2BE161}"/>
    <cellStyle name="Separador de milhares 2 2 2 10 2 3 4" xfId="22549" xr:uid="{EC7BCA1E-D504-4822-A518-10F697F161A6}"/>
    <cellStyle name="Separador de milhares 2 2 2 10 2 3 4 2" xfId="46319" xr:uid="{BF7C4649-6469-4038-A566-7D90B587E44B}"/>
    <cellStyle name="Separador de milhares 2 2 2 10 2 3 5" xfId="30472" xr:uid="{E0317BBF-53D7-433E-9ED2-6DF6963BD179}"/>
    <cellStyle name="Separador de milhares 2 2 2 10 2 4" xfId="38" xr:uid="{00000000-0005-0000-0000-000026000000}"/>
    <cellStyle name="Separador de milhares 2 2 2 10 2 4 2" xfId="5688" xr:uid="{61E24C94-F162-4D23-A274-45B4534E4A41}"/>
    <cellStyle name="Separador de milhares 2 2 2 10 2 4 2 2" xfId="16931" xr:uid="{04FD7C44-296B-4501-A41D-6AA1C9E189B4}"/>
    <cellStyle name="Separador de milhares 2 2 2 10 2 4 2 2 2" xfId="42359" xr:uid="{224A8240-2D43-4EFB-9948-0BA07A68D58E}"/>
    <cellStyle name="Separador de milhares 2 2 2 10 2 4 2 3" xfId="26512" xr:uid="{A4B0160A-EC51-4EFF-89CB-73B9F3FD4BB7}"/>
    <cellStyle name="Separador de milhares 2 2 2 10 2 4 2 3 2" xfId="50282" xr:uid="{33B63EF6-F8E6-46BF-95EA-1C2912028B6D}"/>
    <cellStyle name="Separador de milhares 2 2 2 10 2 4 2 4" xfId="34435" xr:uid="{8DAE1A78-8000-4603-8F92-62722AA5412A}"/>
    <cellStyle name="Separador de milhares 2 2 2 10 2 4 3" xfId="11308" xr:uid="{E9678379-8E32-43B9-943C-5F06224FCE40}"/>
    <cellStyle name="Separador de milhares 2 2 2 10 2 4 3 2" xfId="38396" xr:uid="{4C6A3B2C-D2A7-4380-809B-4CF7A56ADFB6}"/>
    <cellStyle name="Separador de milhares 2 2 2 10 2 4 4" xfId="22550" xr:uid="{3F2385C5-A0A9-4DC4-9449-3FB666953D3F}"/>
    <cellStyle name="Separador de milhares 2 2 2 10 2 4 4 2" xfId="46320" xr:uid="{120ECD9E-ED9D-458C-A011-564CADE6947F}"/>
    <cellStyle name="Separador de milhares 2 2 2 10 2 4 5" xfId="30473" xr:uid="{0BC0A799-4753-492B-9603-958BFEA83886}"/>
    <cellStyle name="Separador de milhares 2 2 2 10 2 5" xfId="5683" xr:uid="{151DC29C-7550-46AF-9776-447BDF682260}"/>
    <cellStyle name="Separador de milhares 2 2 2 10 2 5 2" xfId="16926" xr:uid="{EE5F38D7-F6A1-4768-B5CF-6CF3C1C580C0}"/>
    <cellStyle name="Separador de milhares 2 2 2 10 2 5 2 2" xfId="42354" xr:uid="{FCA8C9CE-AA80-48CE-83AC-6240D2B9D287}"/>
    <cellStyle name="Separador de milhares 2 2 2 10 2 5 3" xfId="26507" xr:uid="{77FE2DD2-AE29-464B-8E6D-FAE077C00E4B}"/>
    <cellStyle name="Separador de milhares 2 2 2 10 2 5 3 2" xfId="50277" xr:uid="{5885F2F9-D1DC-4422-BCC0-3B7898B66D1B}"/>
    <cellStyle name="Separador de milhares 2 2 2 10 2 5 4" xfId="34430" xr:uid="{FF2394ED-1CDF-4052-A39B-29E7284502CC}"/>
    <cellStyle name="Separador de milhares 2 2 2 10 2 6" xfId="11303" xr:uid="{196E6A7F-5495-4001-BF81-98CD760913E2}"/>
    <cellStyle name="Separador de milhares 2 2 2 10 2 6 2" xfId="38391" xr:uid="{78C6ECAA-4354-48CF-9898-336B826AC88D}"/>
    <cellStyle name="Separador de milhares 2 2 2 10 2 7" xfId="22545" xr:uid="{00D7064C-94A7-445F-86FF-F595E6775B85}"/>
    <cellStyle name="Separador de milhares 2 2 2 10 2 7 2" xfId="46315" xr:uid="{ED270471-81CD-4319-AC52-6F6E2AE4343A}"/>
    <cellStyle name="Separador de milhares 2 2 2 10 2 8" xfId="30468" xr:uid="{B66C050E-E997-487F-AD87-0F8850F04161}"/>
    <cellStyle name="Separador de milhares 2 2 2 10 3" xfId="39" xr:uid="{00000000-0005-0000-0000-000027000000}"/>
    <cellStyle name="Separador de milhares 2 2 2 10 3 2" xfId="40" xr:uid="{00000000-0005-0000-0000-000028000000}"/>
    <cellStyle name="Separador de milhares 2 2 2 10 3 2 2" xfId="5690" xr:uid="{55878D95-89C4-4F1D-A52E-AAE1DEE12567}"/>
    <cellStyle name="Separador de milhares 2 2 2 10 3 2 2 2" xfId="16933" xr:uid="{2206DB7C-156E-45FA-A18F-83E37D192D15}"/>
    <cellStyle name="Separador de milhares 2 2 2 10 3 2 2 2 2" xfId="42361" xr:uid="{EE862E21-1F8E-4F21-A035-56B9CC7C0B08}"/>
    <cellStyle name="Separador de milhares 2 2 2 10 3 2 2 3" xfId="26514" xr:uid="{B20EEC62-59EC-441E-BD9B-CE57532CC265}"/>
    <cellStyle name="Separador de milhares 2 2 2 10 3 2 2 3 2" xfId="50284" xr:uid="{59E5A03E-A90D-48A7-B844-CCC379CA8F47}"/>
    <cellStyle name="Separador de milhares 2 2 2 10 3 2 2 4" xfId="34437" xr:uid="{3FD53BBE-7740-4900-984A-FBCF58E66344}"/>
    <cellStyle name="Separador de milhares 2 2 2 10 3 2 3" xfId="11310" xr:uid="{0C175CAB-3B13-42F7-933C-4884DD7BD3B3}"/>
    <cellStyle name="Separador de milhares 2 2 2 10 3 2 3 2" xfId="38398" xr:uid="{5DF46D8C-DF25-4173-94E3-F6048BFCCD7D}"/>
    <cellStyle name="Separador de milhares 2 2 2 10 3 2 4" xfId="22552" xr:uid="{8AE0ED3D-1ECE-4911-AE36-B436DCE62E12}"/>
    <cellStyle name="Separador de milhares 2 2 2 10 3 2 4 2" xfId="46322" xr:uid="{61762A32-CB0B-494A-ACBB-693F0D5158F0}"/>
    <cellStyle name="Separador de milhares 2 2 2 10 3 2 5" xfId="30475" xr:uid="{448F0259-A064-4087-82D5-49451F9266A7}"/>
    <cellStyle name="Separador de milhares 2 2 2 10 3 3" xfId="41" xr:uid="{00000000-0005-0000-0000-000029000000}"/>
    <cellStyle name="Separador de milhares 2 2 2 10 3 3 2" xfId="5691" xr:uid="{6D2B9884-15B4-4129-BE5C-85C3F2A64BAF}"/>
    <cellStyle name="Separador de milhares 2 2 2 10 3 3 2 2" xfId="16934" xr:uid="{076BDD01-BFE5-4FEE-BA3E-31F2B27C75A6}"/>
    <cellStyle name="Separador de milhares 2 2 2 10 3 3 2 2 2" xfId="42362" xr:uid="{D223AA9E-2594-4D1A-ACB0-BC7B6FEA6E59}"/>
    <cellStyle name="Separador de milhares 2 2 2 10 3 3 2 3" xfId="26515" xr:uid="{8D1DCB6E-CA50-4C2E-A781-E4AE96C05ACD}"/>
    <cellStyle name="Separador de milhares 2 2 2 10 3 3 2 3 2" xfId="50285" xr:uid="{4960759D-7D96-4DA4-B381-F6F66247A55C}"/>
    <cellStyle name="Separador de milhares 2 2 2 10 3 3 2 4" xfId="34438" xr:uid="{2ADFAA5F-2E94-43C2-866A-81CCB22CB817}"/>
    <cellStyle name="Separador de milhares 2 2 2 10 3 3 3" xfId="11311" xr:uid="{AEA2BB6C-D36C-4AB4-B836-7A77AFCCFD20}"/>
    <cellStyle name="Separador de milhares 2 2 2 10 3 3 3 2" xfId="38399" xr:uid="{B62855C9-483C-4AAF-8484-C803A2737B6D}"/>
    <cellStyle name="Separador de milhares 2 2 2 10 3 3 4" xfId="22553" xr:uid="{0DDA0D12-A322-4356-BEDE-25F97769F2EE}"/>
    <cellStyle name="Separador de milhares 2 2 2 10 3 3 4 2" xfId="46323" xr:uid="{5F73CC8F-43FA-4E69-BACD-8BE85897BB68}"/>
    <cellStyle name="Separador de milhares 2 2 2 10 3 3 5" xfId="30476" xr:uid="{360C05D6-0C56-42E3-A408-6EFA62B951AA}"/>
    <cellStyle name="Separador de milhares 2 2 2 10 3 4" xfId="5689" xr:uid="{0820A075-786D-4541-8E7E-BC691546036B}"/>
    <cellStyle name="Separador de milhares 2 2 2 10 3 4 2" xfId="16932" xr:uid="{FD6273F0-0BCC-49DE-98B8-EE77DEA97367}"/>
    <cellStyle name="Separador de milhares 2 2 2 10 3 4 2 2" xfId="42360" xr:uid="{D1F53A13-F3E4-4E9E-A28A-94316192EF82}"/>
    <cellStyle name="Separador de milhares 2 2 2 10 3 4 3" xfId="26513" xr:uid="{7C083B94-D77E-462C-9B2D-CBD538F00057}"/>
    <cellStyle name="Separador de milhares 2 2 2 10 3 4 3 2" xfId="50283" xr:uid="{8158C17D-FD89-40B5-A0CD-5CD1FC4431C5}"/>
    <cellStyle name="Separador de milhares 2 2 2 10 3 4 4" xfId="34436" xr:uid="{586E0C55-E505-4583-8515-CC46A4CE0801}"/>
    <cellStyle name="Separador de milhares 2 2 2 10 3 5" xfId="11309" xr:uid="{DE425710-4F38-477E-AEDE-42D9AEF0FB0F}"/>
    <cellStyle name="Separador de milhares 2 2 2 10 3 5 2" xfId="38397" xr:uid="{7D402B8A-083C-4799-82F6-81052E1CAA99}"/>
    <cellStyle name="Separador de milhares 2 2 2 10 3 6" xfId="22551" xr:uid="{22A3D4F0-938A-414F-86CF-1EB82D54517D}"/>
    <cellStyle name="Separador de milhares 2 2 2 10 3 6 2" xfId="46321" xr:uid="{FF6190DF-4C15-4456-B0C5-978E06AC76D4}"/>
    <cellStyle name="Separador de milhares 2 2 2 10 3 7" xfId="30474" xr:uid="{44FE5544-DC10-46B7-B73F-E514BD1326FC}"/>
    <cellStyle name="Separador de milhares 2 2 2 10 4" xfId="42" xr:uid="{00000000-0005-0000-0000-00002A000000}"/>
    <cellStyle name="Separador de milhares 2 2 2 10 4 2" xfId="5692" xr:uid="{C3889894-BF84-4E6B-AA14-1405B277BD45}"/>
    <cellStyle name="Separador de milhares 2 2 2 10 4 2 2" xfId="16935" xr:uid="{50D5153C-E39B-474F-B4AA-8C963D703291}"/>
    <cellStyle name="Separador de milhares 2 2 2 10 4 2 2 2" xfId="42363" xr:uid="{2F14260A-5F6B-4F78-BB3B-9086ABBE9936}"/>
    <cellStyle name="Separador de milhares 2 2 2 10 4 2 3" xfId="26516" xr:uid="{766F1E3B-6030-4F14-A453-283CE5B7EA26}"/>
    <cellStyle name="Separador de milhares 2 2 2 10 4 2 3 2" xfId="50286" xr:uid="{0DAF2D8D-0E9E-4B51-852F-F47ACD6A099F}"/>
    <cellStyle name="Separador de milhares 2 2 2 10 4 2 4" xfId="34439" xr:uid="{C69428F7-BF29-4625-A30B-048A1CFE561B}"/>
    <cellStyle name="Separador de milhares 2 2 2 10 4 3" xfId="11312" xr:uid="{04CD0178-E6E0-4F86-98B3-20D201844370}"/>
    <cellStyle name="Separador de milhares 2 2 2 10 4 3 2" xfId="38400" xr:uid="{BE9D81B4-91E8-4B8B-AB98-2BFCB69A4C84}"/>
    <cellStyle name="Separador de milhares 2 2 2 10 4 4" xfId="22554" xr:uid="{2382D2F6-6C8E-4B7B-8E90-6767A83A3FDF}"/>
    <cellStyle name="Separador de milhares 2 2 2 10 4 4 2" xfId="46324" xr:uid="{169C88FE-D8D1-4854-9A9B-BE3053C439FB}"/>
    <cellStyle name="Separador de milhares 2 2 2 10 4 5" xfId="30477" xr:uid="{2F86D348-9FFB-45A9-9641-EBDD1A5606A7}"/>
    <cellStyle name="Separador de milhares 2 2 2 10 5" xfId="43" xr:uid="{00000000-0005-0000-0000-00002B000000}"/>
    <cellStyle name="Separador de milhares 2 2 2 10 5 2" xfId="5693" xr:uid="{D1DE358E-A042-4C88-A2CC-9038B83FBF37}"/>
    <cellStyle name="Separador de milhares 2 2 2 10 5 2 2" xfId="16936" xr:uid="{B59EECD7-6C9A-412C-8A20-C908FE157FFF}"/>
    <cellStyle name="Separador de milhares 2 2 2 10 5 2 2 2" xfId="42364" xr:uid="{9451FCE2-6F78-4705-864C-8E2FEE95F9EC}"/>
    <cellStyle name="Separador de milhares 2 2 2 10 5 2 3" xfId="26517" xr:uid="{5717B72B-8833-4B04-82E1-6855D1C9B614}"/>
    <cellStyle name="Separador de milhares 2 2 2 10 5 2 3 2" xfId="50287" xr:uid="{CE3C2B7E-4DF1-4A35-B918-E5A27DA708A9}"/>
    <cellStyle name="Separador de milhares 2 2 2 10 5 2 4" xfId="34440" xr:uid="{3C72236F-D5FE-4335-92F1-C6FBF0BFCC44}"/>
    <cellStyle name="Separador de milhares 2 2 2 10 5 3" xfId="11313" xr:uid="{57154D8C-174D-4CEF-950B-9FDD678BD9DB}"/>
    <cellStyle name="Separador de milhares 2 2 2 10 5 3 2" xfId="38401" xr:uid="{E2815F8E-7B64-4FF4-B5BB-29EDF2E8D1EF}"/>
    <cellStyle name="Separador de milhares 2 2 2 10 5 4" xfId="22555" xr:uid="{D3C0A3B2-8B51-439E-9227-03CEA13D01A5}"/>
    <cellStyle name="Separador de milhares 2 2 2 10 5 4 2" xfId="46325" xr:uid="{EE76A297-5EA9-48B1-AAAA-FC3BC8360521}"/>
    <cellStyle name="Separador de milhares 2 2 2 10 5 5" xfId="30478" xr:uid="{866AA4A4-448F-4F12-86A1-C3CA8C20F3AD}"/>
    <cellStyle name="Separador de milhares 2 2 2 10 6" xfId="5682" xr:uid="{09EE462C-8601-4EA2-A3B4-B6DC5FF891C7}"/>
    <cellStyle name="Separador de milhares 2 2 2 10 6 2" xfId="16925" xr:uid="{6368C579-426C-4932-9A4B-61196E1E7B2F}"/>
    <cellStyle name="Separador de milhares 2 2 2 10 6 2 2" xfId="42353" xr:uid="{335EF565-5B5C-4035-B051-6A86D23DA189}"/>
    <cellStyle name="Separador de milhares 2 2 2 10 6 3" xfId="26506" xr:uid="{8AEA0E17-9E14-4271-9150-AB7FBBEB9501}"/>
    <cellStyle name="Separador de milhares 2 2 2 10 6 3 2" xfId="50276" xr:uid="{4B093288-2263-498F-BC31-706722BD3B7D}"/>
    <cellStyle name="Separador de milhares 2 2 2 10 6 4" xfId="34429" xr:uid="{EEADA3E7-3564-4B69-83EE-1BA74840B888}"/>
    <cellStyle name="Separador de milhares 2 2 2 10 7" xfId="11302" xr:uid="{3219D5CF-A9D1-4383-8A35-5595AD3AE482}"/>
    <cellStyle name="Separador de milhares 2 2 2 10 7 2" xfId="38390" xr:uid="{7938D0A5-6A10-4F01-94E5-0D5151933E47}"/>
    <cellStyle name="Separador de milhares 2 2 2 10 8" xfId="22544" xr:uid="{2D1A98FC-D59B-4E2D-AE18-D83D38D96A78}"/>
    <cellStyle name="Separador de milhares 2 2 2 10 8 2" xfId="46314" xr:uid="{9C99C046-7544-44ED-9284-904F5F43040E}"/>
    <cellStyle name="Separador de milhares 2 2 2 10 9" xfId="30467" xr:uid="{181A11E7-48EA-4AE6-9D9C-43F13404F181}"/>
    <cellStyle name="Separador de milhares 2 2 2 11" xfId="44" xr:uid="{00000000-0005-0000-0000-00002C000000}"/>
    <cellStyle name="Separador de milhares 2 2 2 11 2" xfId="45" xr:uid="{00000000-0005-0000-0000-00002D000000}"/>
    <cellStyle name="Separador de milhares 2 2 2 11 2 2" xfId="46" xr:uid="{00000000-0005-0000-0000-00002E000000}"/>
    <cellStyle name="Separador de milhares 2 2 2 11 2 2 2" xfId="5696" xr:uid="{3EEC99DA-B5D3-49C9-B2CC-AC9323DE1C08}"/>
    <cellStyle name="Separador de milhares 2 2 2 11 2 2 2 2" xfId="16939" xr:uid="{64DA54D2-0AC2-4F10-9E59-4070736F8DE2}"/>
    <cellStyle name="Separador de milhares 2 2 2 11 2 2 2 2 2" xfId="42367" xr:uid="{A642733C-3E98-4053-9E43-6E218FD6F1D3}"/>
    <cellStyle name="Separador de milhares 2 2 2 11 2 2 2 3" xfId="26520" xr:uid="{4A7A3F91-CF5E-4D21-BAB0-9FEB2309AD89}"/>
    <cellStyle name="Separador de milhares 2 2 2 11 2 2 2 3 2" xfId="50290" xr:uid="{D131E114-37A5-44AB-A3CF-6F3524647A48}"/>
    <cellStyle name="Separador de milhares 2 2 2 11 2 2 2 4" xfId="34443" xr:uid="{485AA779-008B-409D-B150-418E61EED016}"/>
    <cellStyle name="Separador de milhares 2 2 2 11 2 2 3" xfId="11316" xr:uid="{48C7EC40-F465-466A-9927-F3D506369751}"/>
    <cellStyle name="Separador de milhares 2 2 2 11 2 2 3 2" xfId="38404" xr:uid="{161A05BE-5AF2-46D9-84A1-8F622952C7A3}"/>
    <cellStyle name="Separador de milhares 2 2 2 11 2 2 4" xfId="22558" xr:uid="{EE65B208-32C4-4AB6-8092-9632325EF838}"/>
    <cellStyle name="Separador de milhares 2 2 2 11 2 2 4 2" xfId="46328" xr:uid="{2CFF1B44-1231-4BE6-83C5-44CE14C59A9F}"/>
    <cellStyle name="Separador de milhares 2 2 2 11 2 2 5" xfId="30481" xr:uid="{DC0B3A52-2FF6-4CF4-AA17-3EAC0E12F0BF}"/>
    <cellStyle name="Separador de milhares 2 2 2 11 2 3" xfId="47" xr:uid="{00000000-0005-0000-0000-00002F000000}"/>
    <cellStyle name="Separador de milhares 2 2 2 11 2 3 2" xfId="5697" xr:uid="{65013507-BAB5-40B7-95A7-FEF88DD46F90}"/>
    <cellStyle name="Separador de milhares 2 2 2 11 2 3 2 2" xfId="16940" xr:uid="{66FCE95D-E4D9-4A9F-BE6D-141155D915D4}"/>
    <cellStyle name="Separador de milhares 2 2 2 11 2 3 2 2 2" xfId="42368" xr:uid="{CB502305-1BFC-4706-8F5D-A130881FCB8F}"/>
    <cellStyle name="Separador de milhares 2 2 2 11 2 3 2 3" xfId="26521" xr:uid="{69306CDD-5778-4566-B1B6-19D1E8AFB5BE}"/>
    <cellStyle name="Separador de milhares 2 2 2 11 2 3 2 3 2" xfId="50291" xr:uid="{37D20921-6814-4FD8-93D8-3481FA62FC2B}"/>
    <cellStyle name="Separador de milhares 2 2 2 11 2 3 2 4" xfId="34444" xr:uid="{F2FF1A45-2C46-4FCA-88E4-9BB671412060}"/>
    <cellStyle name="Separador de milhares 2 2 2 11 2 3 3" xfId="11317" xr:uid="{C18F2AB1-97BA-41BE-8007-F23BAA7562CC}"/>
    <cellStyle name="Separador de milhares 2 2 2 11 2 3 3 2" xfId="38405" xr:uid="{4B4E3BE5-2EA4-4DE3-AB8B-0E5472DA514B}"/>
    <cellStyle name="Separador de milhares 2 2 2 11 2 3 4" xfId="22559" xr:uid="{6C89E62F-D9F2-4B65-AB91-5A378A2699F2}"/>
    <cellStyle name="Separador de milhares 2 2 2 11 2 3 4 2" xfId="46329" xr:uid="{D1924D44-6BFE-4EA2-86E1-6F86A2A80794}"/>
    <cellStyle name="Separador de milhares 2 2 2 11 2 3 5" xfId="30482" xr:uid="{BEA88ED3-9DC8-481E-9D90-9424F61F939E}"/>
    <cellStyle name="Separador de milhares 2 2 2 11 2 4" xfId="5695" xr:uid="{E1EC2752-0DA9-40D6-9BA1-43A9F5214831}"/>
    <cellStyle name="Separador de milhares 2 2 2 11 2 4 2" xfId="16938" xr:uid="{394BEC11-1F0B-4BAA-951D-CEB26372BD00}"/>
    <cellStyle name="Separador de milhares 2 2 2 11 2 4 2 2" xfId="42366" xr:uid="{CD94C24B-A7C4-4D0A-A12C-2D2990C68F36}"/>
    <cellStyle name="Separador de milhares 2 2 2 11 2 4 3" xfId="26519" xr:uid="{91841864-73E1-4A6B-9472-C2DE5E294BBB}"/>
    <cellStyle name="Separador de milhares 2 2 2 11 2 4 3 2" xfId="50289" xr:uid="{C4405F45-5115-41D4-BF0F-86316C8A4308}"/>
    <cellStyle name="Separador de milhares 2 2 2 11 2 4 4" xfId="34442" xr:uid="{DD3B46A5-630A-4FAE-BD11-D95C56675F9E}"/>
    <cellStyle name="Separador de milhares 2 2 2 11 2 5" xfId="11315" xr:uid="{5DA680C2-ACDF-4219-80E9-A7934F7FA087}"/>
    <cellStyle name="Separador de milhares 2 2 2 11 2 5 2" xfId="38403" xr:uid="{1A5FAB2A-E7D9-4E6E-8836-9AFE0C944998}"/>
    <cellStyle name="Separador de milhares 2 2 2 11 2 6" xfId="22557" xr:uid="{F8453C7C-148C-4ECD-A13C-60EE3C042944}"/>
    <cellStyle name="Separador de milhares 2 2 2 11 2 6 2" xfId="46327" xr:uid="{9C3C2104-25EF-446B-8FF5-6DCE42C923EA}"/>
    <cellStyle name="Separador de milhares 2 2 2 11 2 7" xfId="30480" xr:uid="{0EB4D28C-B28F-464C-A7D4-FE3A7E852FAF}"/>
    <cellStyle name="Separador de milhares 2 2 2 11 3" xfId="48" xr:uid="{00000000-0005-0000-0000-000030000000}"/>
    <cellStyle name="Separador de milhares 2 2 2 11 3 2" xfId="5698" xr:uid="{0ADB731F-C9DE-4216-9686-23C98A978889}"/>
    <cellStyle name="Separador de milhares 2 2 2 11 3 2 2" xfId="16941" xr:uid="{A6264A03-2F26-4453-B221-84E30451C608}"/>
    <cellStyle name="Separador de milhares 2 2 2 11 3 2 2 2" xfId="42369" xr:uid="{E4129EAD-597F-4AB0-987D-575A3BC1672F}"/>
    <cellStyle name="Separador de milhares 2 2 2 11 3 2 3" xfId="26522" xr:uid="{671B1594-F994-4EC6-8D13-083AD122D9DD}"/>
    <cellStyle name="Separador de milhares 2 2 2 11 3 2 3 2" xfId="50292" xr:uid="{C53BAFD1-A6ED-4237-95C7-7FA7C662044B}"/>
    <cellStyle name="Separador de milhares 2 2 2 11 3 2 4" xfId="34445" xr:uid="{3ED147B2-9D80-4578-8882-B4712131386A}"/>
    <cellStyle name="Separador de milhares 2 2 2 11 3 3" xfId="11318" xr:uid="{1C7E2A0C-E7B3-4F74-8687-1BD76D405160}"/>
    <cellStyle name="Separador de milhares 2 2 2 11 3 3 2" xfId="38406" xr:uid="{AE15124D-F0F0-4A29-B1E7-0A540E47177A}"/>
    <cellStyle name="Separador de milhares 2 2 2 11 3 4" xfId="22560" xr:uid="{C6ED67D8-E907-4413-937C-D669744ECA6A}"/>
    <cellStyle name="Separador de milhares 2 2 2 11 3 4 2" xfId="46330" xr:uid="{881819C2-21FF-4063-81BB-231252C2D011}"/>
    <cellStyle name="Separador de milhares 2 2 2 11 3 5" xfId="30483" xr:uid="{C74D574F-4D18-404E-968C-B332CB43E054}"/>
    <cellStyle name="Separador de milhares 2 2 2 11 4" xfId="49" xr:uid="{00000000-0005-0000-0000-000031000000}"/>
    <cellStyle name="Separador de milhares 2 2 2 11 4 2" xfId="5699" xr:uid="{9BFDCC29-49B2-431A-8195-2B7C5269F0D1}"/>
    <cellStyle name="Separador de milhares 2 2 2 11 4 2 2" xfId="16942" xr:uid="{530B1DCD-46E0-427F-9733-B68F1C50263D}"/>
    <cellStyle name="Separador de milhares 2 2 2 11 4 2 2 2" xfId="42370" xr:uid="{ABFE38AA-AFA1-4199-BA90-F72D05735950}"/>
    <cellStyle name="Separador de milhares 2 2 2 11 4 2 3" xfId="26523" xr:uid="{046F3DC5-BF28-473B-B841-94546B34E169}"/>
    <cellStyle name="Separador de milhares 2 2 2 11 4 2 3 2" xfId="50293" xr:uid="{53D5CC4C-988D-4213-96CF-30B6F39FC821}"/>
    <cellStyle name="Separador de milhares 2 2 2 11 4 2 4" xfId="34446" xr:uid="{5747338E-35E4-439A-93C3-F8C9625AB971}"/>
    <cellStyle name="Separador de milhares 2 2 2 11 4 3" xfId="11319" xr:uid="{DF748FEE-1718-4889-A44B-B233686664BB}"/>
    <cellStyle name="Separador de milhares 2 2 2 11 4 3 2" xfId="38407" xr:uid="{5D416E88-06E4-4BC1-9096-9BCADADCE187}"/>
    <cellStyle name="Separador de milhares 2 2 2 11 4 4" xfId="22561" xr:uid="{F0A3E5C3-CAD3-41B4-A7F6-171E26C0C742}"/>
    <cellStyle name="Separador de milhares 2 2 2 11 4 4 2" xfId="46331" xr:uid="{97775CDA-EAF4-4BAC-BEE4-F66C86B4D7AA}"/>
    <cellStyle name="Separador de milhares 2 2 2 11 4 5" xfId="30484" xr:uid="{97D8DA92-DFA3-4FD6-9BB9-580CB8EB09E4}"/>
    <cellStyle name="Separador de milhares 2 2 2 11 5" xfId="5694" xr:uid="{4A91E569-B421-43D0-ADE6-68B74610ADC3}"/>
    <cellStyle name="Separador de milhares 2 2 2 11 5 2" xfId="16937" xr:uid="{7181C271-8DF9-4DAA-B87E-DC0CF6118D68}"/>
    <cellStyle name="Separador de milhares 2 2 2 11 5 2 2" xfId="42365" xr:uid="{A791135A-69A9-4DA1-812A-AADB3716EE23}"/>
    <cellStyle name="Separador de milhares 2 2 2 11 5 3" xfId="26518" xr:uid="{0D745605-7E50-4929-8C2B-1C71575F5B6D}"/>
    <cellStyle name="Separador de milhares 2 2 2 11 5 3 2" xfId="50288" xr:uid="{79896B13-EDD2-4A09-A271-8D0FEC8036B7}"/>
    <cellStyle name="Separador de milhares 2 2 2 11 5 4" xfId="34441" xr:uid="{E312BBC2-399F-44E1-B55A-97EEF1B1F808}"/>
    <cellStyle name="Separador de milhares 2 2 2 11 6" xfId="11314" xr:uid="{32EB0A05-7CE7-4902-8910-B5C1DB231D0F}"/>
    <cellStyle name="Separador de milhares 2 2 2 11 6 2" xfId="38402" xr:uid="{508FC51B-B0C5-4AA8-AC41-5D78C8812C5A}"/>
    <cellStyle name="Separador de milhares 2 2 2 11 7" xfId="22556" xr:uid="{D233D978-63C2-4E54-9A30-481290F3AB4B}"/>
    <cellStyle name="Separador de milhares 2 2 2 11 7 2" xfId="46326" xr:uid="{42BE37F6-6021-421C-827C-621593780313}"/>
    <cellStyle name="Separador de milhares 2 2 2 11 8" xfId="30479" xr:uid="{DDA4B80C-87FB-4CFB-B33D-6C2B8B1B47D4}"/>
    <cellStyle name="Separador de milhares 2 2 2 12" xfId="50" xr:uid="{00000000-0005-0000-0000-000032000000}"/>
    <cellStyle name="Separador de milhares 2 2 2 12 2" xfId="51" xr:uid="{00000000-0005-0000-0000-000033000000}"/>
    <cellStyle name="Separador de milhares 2 2 2 12 2 2" xfId="5701" xr:uid="{50B742BE-7BE0-4E3A-9DF3-EF6349B26395}"/>
    <cellStyle name="Separador de milhares 2 2 2 12 2 2 2" xfId="16944" xr:uid="{280C2F92-7437-40DA-8155-D9E0016A4FDB}"/>
    <cellStyle name="Separador de milhares 2 2 2 12 2 2 2 2" xfId="42372" xr:uid="{68128C59-E5E0-4AAC-A0BF-67F05C510A83}"/>
    <cellStyle name="Separador de milhares 2 2 2 12 2 2 3" xfId="26525" xr:uid="{2A68A92E-3A22-4A3A-A55C-12268897CD45}"/>
    <cellStyle name="Separador de milhares 2 2 2 12 2 2 3 2" xfId="50295" xr:uid="{CA858BA8-41E2-4F8F-A443-4257B8700061}"/>
    <cellStyle name="Separador de milhares 2 2 2 12 2 2 4" xfId="34448" xr:uid="{3AB93F9F-8965-43DB-A962-C5B0E5C430DB}"/>
    <cellStyle name="Separador de milhares 2 2 2 12 2 3" xfId="11321" xr:uid="{38CD7158-6DA3-4A89-989B-42D07F792114}"/>
    <cellStyle name="Separador de milhares 2 2 2 12 2 3 2" xfId="38409" xr:uid="{229649B3-E528-4031-9BDA-0743DD97E34D}"/>
    <cellStyle name="Separador de milhares 2 2 2 12 2 4" xfId="22563" xr:uid="{6F32B84B-98CC-4967-A19A-8782FC4C476E}"/>
    <cellStyle name="Separador de milhares 2 2 2 12 2 4 2" xfId="46333" xr:uid="{DB30FF91-05DB-4DA8-94DF-9FB88078F5A5}"/>
    <cellStyle name="Separador de milhares 2 2 2 12 2 5" xfId="30486" xr:uid="{B135D3EE-5B1D-446F-A026-087655627391}"/>
    <cellStyle name="Separador de milhares 2 2 2 12 3" xfId="52" xr:uid="{00000000-0005-0000-0000-000034000000}"/>
    <cellStyle name="Separador de milhares 2 2 2 12 3 2" xfId="5702" xr:uid="{22DBDAAC-22C9-47E0-A7C1-6E9196BDB969}"/>
    <cellStyle name="Separador de milhares 2 2 2 12 3 2 2" xfId="16945" xr:uid="{A24EF661-5507-4B94-A4C4-389C19A9B27A}"/>
    <cellStyle name="Separador de milhares 2 2 2 12 3 2 2 2" xfId="42373" xr:uid="{E2B42B7C-A9A4-4472-B771-72948B5E7547}"/>
    <cellStyle name="Separador de milhares 2 2 2 12 3 2 3" xfId="26526" xr:uid="{53937A97-96EB-41DB-8076-AD4E6E6D4885}"/>
    <cellStyle name="Separador de milhares 2 2 2 12 3 2 3 2" xfId="50296" xr:uid="{1041F637-C8E8-496F-9521-BFC38D89922F}"/>
    <cellStyle name="Separador de milhares 2 2 2 12 3 2 4" xfId="34449" xr:uid="{5C80E2DB-E670-4CC5-B84F-F7A42503E036}"/>
    <cellStyle name="Separador de milhares 2 2 2 12 3 3" xfId="11322" xr:uid="{F0F0CD13-1BD8-4BB1-B1A7-2645B6BF2D70}"/>
    <cellStyle name="Separador de milhares 2 2 2 12 3 3 2" xfId="38410" xr:uid="{ED629423-A760-4274-9351-104C60E2515D}"/>
    <cellStyle name="Separador de milhares 2 2 2 12 3 4" xfId="22564" xr:uid="{D6425103-E9FA-4369-99D2-25C4C21C64AA}"/>
    <cellStyle name="Separador de milhares 2 2 2 12 3 4 2" xfId="46334" xr:uid="{F37799B4-7006-49E4-95B3-4164C64B20EA}"/>
    <cellStyle name="Separador de milhares 2 2 2 12 3 5" xfId="30487" xr:uid="{BA957B0A-FBC6-4EFB-A914-F05E8C1115DD}"/>
    <cellStyle name="Separador de milhares 2 2 2 12 4" xfId="5700" xr:uid="{5126C116-A9DD-4CD0-92E8-46C56CC5AF63}"/>
    <cellStyle name="Separador de milhares 2 2 2 12 4 2" xfId="16943" xr:uid="{4CCC8E1B-FC6E-4654-A6FE-C16C60E11E59}"/>
    <cellStyle name="Separador de milhares 2 2 2 12 4 2 2" xfId="42371" xr:uid="{002A9CCB-937F-4DA1-B305-D48F8828148B}"/>
    <cellStyle name="Separador de milhares 2 2 2 12 4 3" xfId="26524" xr:uid="{F5F57365-D3C1-461E-AC6A-81D6F60D4750}"/>
    <cellStyle name="Separador de milhares 2 2 2 12 4 3 2" xfId="50294" xr:uid="{66865736-3634-444E-8076-2FC709089102}"/>
    <cellStyle name="Separador de milhares 2 2 2 12 4 4" xfId="34447" xr:uid="{EE858A4C-597C-46FA-8B5C-AE339FDB1E74}"/>
    <cellStyle name="Separador de milhares 2 2 2 12 5" xfId="11320" xr:uid="{0754A205-2323-449A-92C4-E6EB978037D6}"/>
    <cellStyle name="Separador de milhares 2 2 2 12 5 2" xfId="38408" xr:uid="{A908E8E0-BC6F-4EAD-AE44-B3DD90A6F366}"/>
    <cellStyle name="Separador de milhares 2 2 2 12 6" xfId="22562" xr:uid="{1E045192-4D68-4477-BB11-8D4529C357BA}"/>
    <cellStyle name="Separador de milhares 2 2 2 12 6 2" xfId="46332" xr:uid="{C7E27CCE-AF75-4806-A42D-89C8B7387424}"/>
    <cellStyle name="Separador de milhares 2 2 2 12 7" xfId="30485" xr:uid="{A16B5EC2-A9F6-42EB-B880-BB7EF2F04493}"/>
    <cellStyle name="Separador de milhares 2 2 2 13" xfId="53" xr:uid="{00000000-0005-0000-0000-000035000000}"/>
    <cellStyle name="Separador de milhares 2 2 2 13 2" xfId="5703" xr:uid="{D2EBB4D0-79A0-40CF-85DD-85C1AE9D0999}"/>
    <cellStyle name="Separador de milhares 2 2 2 13 2 2" xfId="16946" xr:uid="{24CE780F-5EC6-4E22-90C9-E039FDFF237D}"/>
    <cellStyle name="Separador de milhares 2 2 2 13 2 2 2" xfId="42374" xr:uid="{BEE49AE2-CBBA-4A45-950D-135835E6EEFC}"/>
    <cellStyle name="Separador de milhares 2 2 2 13 2 3" xfId="26527" xr:uid="{C37609D3-2B9A-4317-9A81-4C85BB5ED0F2}"/>
    <cellStyle name="Separador de milhares 2 2 2 13 2 3 2" xfId="50297" xr:uid="{9ACB38F3-522B-45BC-9127-07E1CE0C1AB2}"/>
    <cellStyle name="Separador de milhares 2 2 2 13 2 4" xfId="34450" xr:uid="{0910B043-8F9D-4F2B-921C-395A009D1BBA}"/>
    <cellStyle name="Separador de milhares 2 2 2 13 3" xfId="11323" xr:uid="{14770C7A-95D2-4FE4-8C9F-0B15D6CFA64F}"/>
    <cellStyle name="Separador de milhares 2 2 2 13 3 2" xfId="38411" xr:uid="{49D43A09-C290-4B48-BBE6-FA0A08B0B2FC}"/>
    <cellStyle name="Separador de milhares 2 2 2 13 4" xfId="22565" xr:uid="{7E68752E-DCBF-4EFA-9794-D0ACA41207A1}"/>
    <cellStyle name="Separador de milhares 2 2 2 13 4 2" xfId="46335" xr:uid="{C81433B5-4E0C-426F-B9A8-783C9A057DA4}"/>
    <cellStyle name="Separador de milhares 2 2 2 13 5" xfId="30488" xr:uid="{AEA47932-FBC8-49AF-AE3D-9E690FBD4903}"/>
    <cellStyle name="Separador de milhares 2 2 2 14" xfId="54" xr:uid="{00000000-0005-0000-0000-000036000000}"/>
    <cellStyle name="Separador de milhares 2 2 2 14 2" xfId="5704" xr:uid="{35FF6441-F608-4BA2-91CC-9389FA5688FD}"/>
    <cellStyle name="Separador de milhares 2 2 2 14 2 2" xfId="16947" xr:uid="{5679EF07-C0A8-46D6-A41B-D17E25E52DB1}"/>
    <cellStyle name="Separador de milhares 2 2 2 14 2 2 2" xfId="42375" xr:uid="{96C9C328-A180-469C-B880-4553E0AFAFAC}"/>
    <cellStyle name="Separador de milhares 2 2 2 14 2 3" xfId="26528" xr:uid="{4858A8F1-9302-4E58-8F17-14288C07C95F}"/>
    <cellStyle name="Separador de milhares 2 2 2 14 2 3 2" xfId="50298" xr:uid="{B9DB4AE4-AAAB-4BC7-9A1E-8951482FACD3}"/>
    <cellStyle name="Separador de milhares 2 2 2 14 2 4" xfId="34451" xr:uid="{EEEBF5D4-7A9F-4055-89ED-A45CDD0FB090}"/>
    <cellStyle name="Separador de milhares 2 2 2 14 3" xfId="11324" xr:uid="{9DF0296E-DEBD-4219-A939-A6ED9516803C}"/>
    <cellStyle name="Separador de milhares 2 2 2 14 3 2" xfId="38412" xr:uid="{9DF28EC7-8096-4DC5-84E4-0E39AEC1732A}"/>
    <cellStyle name="Separador de milhares 2 2 2 14 4" xfId="22566" xr:uid="{576BC67D-7E21-415A-94DB-59DD0AF65511}"/>
    <cellStyle name="Separador de milhares 2 2 2 14 4 2" xfId="46336" xr:uid="{AFA4BE17-DF57-4FE8-B1FB-9CBA58723AF7}"/>
    <cellStyle name="Separador de milhares 2 2 2 14 5" xfId="30489" xr:uid="{03958098-9D70-462B-8FC0-3BB3D049DE88}"/>
    <cellStyle name="Separador de milhares 2 2 2 15" xfId="5681" xr:uid="{6FD5BA18-7F5D-4497-A63B-ECBC7312A299}"/>
    <cellStyle name="Separador de milhares 2 2 2 15 2" xfId="16924" xr:uid="{3FDF8575-D986-4720-9542-2F52D0662986}"/>
    <cellStyle name="Separador de milhares 2 2 2 15 2 2" xfId="42352" xr:uid="{B5C46809-EA3E-42A8-9B87-ABBDCB767529}"/>
    <cellStyle name="Separador de milhares 2 2 2 15 3" xfId="26505" xr:uid="{63E75C4C-32BC-4DEE-AD50-A9D9FE4B7F32}"/>
    <cellStyle name="Separador de milhares 2 2 2 15 3 2" xfId="50275" xr:uid="{2C2A83C0-AB44-4CF0-91EE-0CBDD33B892E}"/>
    <cellStyle name="Separador de milhares 2 2 2 15 4" xfId="34428" xr:uid="{9BF0B7F2-B26B-4AC7-A62A-22D76B33D468}"/>
    <cellStyle name="Separador de milhares 2 2 2 16" xfId="11301" xr:uid="{6F28F165-8D33-4BFA-AA04-73427E8B2086}"/>
    <cellStyle name="Separador de milhares 2 2 2 16 2" xfId="38389" xr:uid="{0BE0C918-848D-47AF-999E-32B98352204E}"/>
    <cellStyle name="Separador de milhares 2 2 2 17" xfId="22543" xr:uid="{B852C0EF-F3B4-47A4-9CAF-B502D1C775C5}"/>
    <cellStyle name="Separador de milhares 2 2 2 17 2" xfId="46313" xr:uid="{31D23FC9-D669-4DB1-9682-5BF81BC0B4D8}"/>
    <cellStyle name="Separador de milhares 2 2 2 18" xfId="30466" xr:uid="{1170A116-98D2-49DE-BF2C-70CD6906498A}"/>
    <cellStyle name="Separador de milhares 2 2 2 19" xfId="54237" xr:uid="{DB82DFCA-5CDA-4364-A4B0-548EE697F1D8}"/>
    <cellStyle name="Separador de milhares 2 2 2 2" xfId="55" xr:uid="{00000000-0005-0000-0000-000037000000}"/>
    <cellStyle name="Separador de milhares 2 2 2 2 10" xfId="56" xr:uid="{00000000-0005-0000-0000-000038000000}"/>
    <cellStyle name="Separador de milhares 2 2 2 2 10 2" xfId="57" xr:uid="{00000000-0005-0000-0000-000039000000}"/>
    <cellStyle name="Separador de milhares 2 2 2 2 10 2 2" xfId="5707" xr:uid="{81D6C225-698B-4FEA-8A00-F2F051540E6A}"/>
    <cellStyle name="Separador de milhares 2 2 2 2 10 2 2 2" xfId="16950" xr:uid="{35A05941-806E-4EE3-B48D-1F69180A2EDB}"/>
    <cellStyle name="Separador de milhares 2 2 2 2 10 2 2 2 2" xfId="42378" xr:uid="{D8187A8A-D4DD-4B42-8AA5-F995356C5DE3}"/>
    <cellStyle name="Separador de milhares 2 2 2 2 10 2 2 3" xfId="26531" xr:uid="{69A9FF72-7661-4F0E-9424-4870C38CD52D}"/>
    <cellStyle name="Separador de milhares 2 2 2 2 10 2 2 3 2" xfId="50301" xr:uid="{85CF09B5-EE66-4F1F-868C-1C7E8A6CFF3A}"/>
    <cellStyle name="Separador de milhares 2 2 2 2 10 2 2 4" xfId="34454" xr:uid="{2040EF12-DE49-40A3-9603-EEEB43AA01C9}"/>
    <cellStyle name="Separador de milhares 2 2 2 2 10 2 3" xfId="11327" xr:uid="{D0359A7B-EEB0-4F58-B80C-2B212439913E}"/>
    <cellStyle name="Separador de milhares 2 2 2 2 10 2 3 2" xfId="38415" xr:uid="{3299EA74-E8DE-4C8D-BCBE-008DD94672BA}"/>
    <cellStyle name="Separador de milhares 2 2 2 2 10 2 4" xfId="22569" xr:uid="{77D0371C-92AD-4EDC-BDD9-31674012598D}"/>
    <cellStyle name="Separador de milhares 2 2 2 2 10 2 4 2" xfId="46339" xr:uid="{B78A651C-FB1A-4FD3-9A09-A68071428444}"/>
    <cellStyle name="Separador de milhares 2 2 2 2 10 2 5" xfId="30492" xr:uid="{D8ED0015-6030-4309-83AB-C1D9CBF7B4C1}"/>
    <cellStyle name="Separador de milhares 2 2 2 2 10 3" xfId="58" xr:uid="{00000000-0005-0000-0000-00003A000000}"/>
    <cellStyle name="Separador de milhares 2 2 2 2 10 3 2" xfId="5708" xr:uid="{A8BFBC20-D83A-4EFC-AB76-84D959FDD69E}"/>
    <cellStyle name="Separador de milhares 2 2 2 2 10 3 2 2" xfId="16951" xr:uid="{711AFFF5-2DEA-4C99-A92B-872CF361B9F8}"/>
    <cellStyle name="Separador de milhares 2 2 2 2 10 3 2 2 2" xfId="42379" xr:uid="{527CADBE-7FBE-43C6-9239-943DE74F24EC}"/>
    <cellStyle name="Separador de milhares 2 2 2 2 10 3 2 3" xfId="26532" xr:uid="{9271B69E-7F70-4022-8F39-3F8BA9D816E0}"/>
    <cellStyle name="Separador de milhares 2 2 2 2 10 3 2 3 2" xfId="50302" xr:uid="{83BE9BBC-66C6-4FBB-B679-10DDA5FD8C55}"/>
    <cellStyle name="Separador de milhares 2 2 2 2 10 3 2 4" xfId="34455" xr:uid="{0965DEC0-87F7-46A3-A86A-86EEF561066F}"/>
    <cellStyle name="Separador de milhares 2 2 2 2 10 3 3" xfId="11328" xr:uid="{3CF4D49A-1AE2-4B4A-9622-CF7397BCF2DA}"/>
    <cellStyle name="Separador de milhares 2 2 2 2 10 3 3 2" xfId="38416" xr:uid="{F0DF304B-AF5D-4C1B-8C37-4E976058293D}"/>
    <cellStyle name="Separador de milhares 2 2 2 2 10 3 4" xfId="22570" xr:uid="{48A37E0C-C02C-4AA5-BE61-01E566D24258}"/>
    <cellStyle name="Separador de milhares 2 2 2 2 10 3 4 2" xfId="46340" xr:uid="{00B4BC6C-F21D-4617-822E-EB66FE62F433}"/>
    <cellStyle name="Separador de milhares 2 2 2 2 10 3 5" xfId="30493" xr:uid="{93644890-6362-4D17-A7E9-429A396F6323}"/>
    <cellStyle name="Separador de milhares 2 2 2 2 10 4" xfId="5706" xr:uid="{6CE62913-77B5-4DDF-96D2-C52DFDDFB052}"/>
    <cellStyle name="Separador de milhares 2 2 2 2 10 4 2" xfId="16949" xr:uid="{FAF118EC-17ED-4D37-9539-47EC5D22CFA0}"/>
    <cellStyle name="Separador de milhares 2 2 2 2 10 4 2 2" xfId="42377" xr:uid="{854E2BE6-91BA-46FF-AC51-E542A21B32FB}"/>
    <cellStyle name="Separador de milhares 2 2 2 2 10 4 3" xfId="26530" xr:uid="{7972E4B3-BE7C-4601-8FAB-603BC407BB9C}"/>
    <cellStyle name="Separador de milhares 2 2 2 2 10 4 3 2" xfId="50300" xr:uid="{C6A17996-91C7-496E-9CB7-AED312670A59}"/>
    <cellStyle name="Separador de milhares 2 2 2 2 10 4 4" xfId="34453" xr:uid="{5974146C-0A4E-4572-B3FD-26CF931D75B7}"/>
    <cellStyle name="Separador de milhares 2 2 2 2 10 5" xfId="11326" xr:uid="{B4B12E2F-5F53-468B-9DD0-13D06B4C5C2D}"/>
    <cellStyle name="Separador de milhares 2 2 2 2 10 5 2" xfId="38414" xr:uid="{32129711-FDA0-4524-97B3-29D09FC41F6D}"/>
    <cellStyle name="Separador de milhares 2 2 2 2 10 6" xfId="22568" xr:uid="{EE8A4317-98F5-4478-856C-A0446B76E8C2}"/>
    <cellStyle name="Separador de milhares 2 2 2 2 10 6 2" xfId="46338" xr:uid="{CA0B7764-83AC-41C2-AF71-3EFED5B34E4D}"/>
    <cellStyle name="Separador de milhares 2 2 2 2 10 7" xfId="30491" xr:uid="{0138D7B6-F6B4-423A-8D0D-3EF9EE141EA7}"/>
    <cellStyle name="Separador de milhares 2 2 2 2 11" xfId="59" xr:uid="{00000000-0005-0000-0000-00003B000000}"/>
    <cellStyle name="Separador de milhares 2 2 2 2 11 2" xfId="5709" xr:uid="{74639880-7FE4-4841-865B-698F20F7075A}"/>
    <cellStyle name="Separador de milhares 2 2 2 2 11 2 2" xfId="16952" xr:uid="{DBD7C33A-939C-47C4-8182-E8968D94C58A}"/>
    <cellStyle name="Separador de milhares 2 2 2 2 11 2 2 2" xfId="42380" xr:uid="{ABBA254C-49B3-4DA1-A524-4B858E021A7C}"/>
    <cellStyle name="Separador de milhares 2 2 2 2 11 2 3" xfId="26533" xr:uid="{BDF95CAB-2577-496E-BB03-3BF7EF0CB6F9}"/>
    <cellStyle name="Separador de milhares 2 2 2 2 11 2 3 2" xfId="50303" xr:uid="{FDB359B9-A57C-45D7-98AE-DF1E462A1CFC}"/>
    <cellStyle name="Separador de milhares 2 2 2 2 11 2 4" xfId="34456" xr:uid="{786D805A-DAA1-4476-A7A3-86C0952BDBB9}"/>
    <cellStyle name="Separador de milhares 2 2 2 2 11 3" xfId="11329" xr:uid="{D7C27E47-4F52-4A23-89E3-2B89B8A58681}"/>
    <cellStyle name="Separador de milhares 2 2 2 2 11 3 2" xfId="38417" xr:uid="{757236B1-F777-420C-9D21-FCCA026BF2F1}"/>
    <cellStyle name="Separador de milhares 2 2 2 2 11 4" xfId="22571" xr:uid="{5F022599-B528-4473-BE37-F5B01667B94F}"/>
    <cellStyle name="Separador de milhares 2 2 2 2 11 4 2" xfId="46341" xr:uid="{2A28FA5D-102B-4D31-BEFE-02DE26082BE9}"/>
    <cellStyle name="Separador de milhares 2 2 2 2 11 5" xfId="30494" xr:uid="{5E9103BD-BC1F-4353-A3FA-A8822E2D074F}"/>
    <cellStyle name="Separador de milhares 2 2 2 2 12" xfId="60" xr:uid="{00000000-0005-0000-0000-00003C000000}"/>
    <cellStyle name="Separador de milhares 2 2 2 2 12 2" xfId="5710" xr:uid="{730DBD07-AA20-40A8-8A3E-71A1C56AC06D}"/>
    <cellStyle name="Separador de milhares 2 2 2 2 12 2 2" xfId="16953" xr:uid="{DD3C9492-15CB-413F-AEF5-4719C4EEF89C}"/>
    <cellStyle name="Separador de milhares 2 2 2 2 12 2 2 2" xfId="42381" xr:uid="{67483694-CB6E-451B-98C2-58422A844F31}"/>
    <cellStyle name="Separador de milhares 2 2 2 2 12 2 3" xfId="26534" xr:uid="{F5C6EADC-A18E-4EA3-95BA-5B89C8AC1700}"/>
    <cellStyle name="Separador de milhares 2 2 2 2 12 2 3 2" xfId="50304" xr:uid="{67B64D85-0AEC-40DA-90AB-CFF725E87C35}"/>
    <cellStyle name="Separador de milhares 2 2 2 2 12 2 4" xfId="34457" xr:uid="{475DB65C-E864-4FB8-9D44-ACBDD61AA39F}"/>
    <cellStyle name="Separador de milhares 2 2 2 2 12 3" xfId="11330" xr:uid="{44E053F9-DB4F-4B87-A22C-7B646A887B00}"/>
    <cellStyle name="Separador de milhares 2 2 2 2 12 3 2" xfId="38418" xr:uid="{B823D281-82F4-42A5-84CB-EF3DAF57D916}"/>
    <cellStyle name="Separador de milhares 2 2 2 2 12 4" xfId="22572" xr:uid="{48807B8C-23AD-4953-BE17-DD7D2ABB87FF}"/>
    <cellStyle name="Separador de milhares 2 2 2 2 12 4 2" xfId="46342" xr:uid="{FAA120B0-D62E-41E7-8904-8D9AEEB4BB73}"/>
    <cellStyle name="Separador de milhares 2 2 2 2 12 5" xfId="30495" xr:uid="{38D48C48-B8E7-4B9C-B8DC-CCADC8A0C0EC}"/>
    <cellStyle name="Separador de milhares 2 2 2 2 13" xfId="5705" xr:uid="{453510DA-40DD-4813-B505-490EDB64E0D0}"/>
    <cellStyle name="Separador de milhares 2 2 2 2 13 2" xfId="16948" xr:uid="{71587D8B-9D5E-4F35-B3E0-B2EA3EB34ECF}"/>
    <cellStyle name="Separador de milhares 2 2 2 2 13 2 2" xfId="42376" xr:uid="{2B8551CB-D1C1-49A8-843C-25307E14AC8D}"/>
    <cellStyle name="Separador de milhares 2 2 2 2 13 3" xfId="26529" xr:uid="{AC60854F-9250-459E-BE25-C1D4BD621A4B}"/>
    <cellStyle name="Separador de milhares 2 2 2 2 13 3 2" xfId="50299" xr:uid="{6F7F45EB-30C2-4325-B105-6F988873C575}"/>
    <cellStyle name="Separador de milhares 2 2 2 2 13 4" xfId="34452" xr:uid="{C59109DE-F076-42F1-87AD-88F93C66F65C}"/>
    <cellStyle name="Separador de milhares 2 2 2 2 14" xfId="11325" xr:uid="{49BF6219-92A8-469E-B743-235A6291D10B}"/>
    <cellStyle name="Separador de milhares 2 2 2 2 14 2" xfId="38413" xr:uid="{F12B6B4D-893C-466E-A334-684EEC3E6E96}"/>
    <cellStyle name="Separador de milhares 2 2 2 2 15" xfId="22567" xr:uid="{8574666C-D9A2-4B9C-8F13-2A36666148A6}"/>
    <cellStyle name="Separador de milhares 2 2 2 2 15 2" xfId="46337" xr:uid="{5F9E3267-5965-41B0-B3C6-8671E3CFA3AD}"/>
    <cellStyle name="Separador de milhares 2 2 2 2 16" xfId="30490" xr:uid="{6471FC55-D7F7-442B-9D7C-35CC57B9F3DC}"/>
    <cellStyle name="Separador de milhares 2 2 2 2 17" xfId="54238" xr:uid="{C6561415-FCA6-46D2-B699-3CDF7C698B73}"/>
    <cellStyle name="Separador de milhares 2 2 2 2 18" xfId="54275" xr:uid="{25CCE943-572F-4E0A-9738-DCC6C352EC30}"/>
    <cellStyle name="Separador de milhares 2 2 2 2 2" xfId="61" xr:uid="{00000000-0005-0000-0000-00003D000000}"/>
    <cellStyle name="Separador de milhares 2 2 2 2 2 10" xfId="62" xr:uid="{00000000-0005-0000-0000-00003E000000}"/>
    <cellStyle name="Separador de milhares 2 2 2 2 2 10 2" xfId="5712" xr:uid="{3A1C8650-6F29-4DA9-B38F-6ED1D0E39060}"/>
    <cellStyle name="Separador de milhares 2 2 2 2 2 10 2 2" xfId="16955" xr:uid="{1CB1B282-5FEE-45DC-804C-7517CF4D8E6C}"/>
    <cellStyle name="Separador de milhares 2 2 2 2 2 10 2 2 2" xfId="42383" xr:uid="{424FD204-227B-4EC3-B463-0C4E1047344C}"/>
    <cellStyle name="Separador de milhares 2 2 2 2 2 10 2 3" xfId="26536" xr:uid="{E0AF1AC2-C57C-4221-84C1-EE29EE8442E2}"/>
    <cellStyle name="Separador de milhares 2 2 2 2 2 10 2 3 2" xfId="50306" xr:uid="{E6DDB48F-3AAE-42B5-85DD-BCAE8EB91C4D}"/>
    <cellStyle name="Separador de milhares 2 2 2 2 2 10 2 4" xfId="34459" xr:uid="{66158C2A-5E15-4209-86D3-701116E36F51}"/>
    <cellStyle name="Separador de milhares 2 2 2 2 2 10 3" xfId="11332" xr:uid="{F3D58741-550C-4AFA-9790-EB907149885C}"/>
    <cellStyle name="Separador de milhares 2 2 2 2 2 10 3 2" xfId="38420" xr:uid="{9AE863B2-7058-4521-B6DE-0BA38FE3E35C}"/>
    <cellStyle name="Separador de milhares 2 2 2 2 2 10 4" xfId="22574" xr:uid="{109AFB6F-3F82-4159-9F7D-4E772E40FFD9}"/>
    <cellStyle name="Separador de milhares 2 2 2 2 2 10 4 2" xfId="46344" xr:uid="{6FC99E84-1AE4-4DEE-AB00-A9E2B9EBE5A3}"/>
    <cellStyle name="Separador de milhares 2 2 2 2 2 10 5" xfId="30497" xr:uid="{EE2249AD-0BF4-4714-8FA4-05EA565C8DA1}"/>
    <cellStyle name="Separador de milhares 2 2 2 2 2 11" xfId="63" xr:uid="{00000000-0005-0000-0000-00003F000000}"/>
    <cellStyle name="Separador de milhares 2 2 2 2 2 11 2" xfId="5713" xr:uid="{62803803-8E8B-4DB0-BC4A-B6A980A3DAF7}"/>
    <cellStyle name="Separador de milhares 2 2 2 2 2 11 2 2" xfId="16956" xr:uid="{9EB1E5DC-4D5D-4F33-A6DB-9E887BBC7AA3}"/>
    <cellStyle name="Separador de milhares 2 2 2 2 2 11 2 2 2" xfId="42384" xr:uid="{047187EF-9EE1-41E1-BFC9-00A80F5F6B98}"/>
    <cellStyle name="Separador de milhares 2 2 2 2 2 11 2 3" xfId="26537" xr:uid="{09FC27ED-B452-4E8B-AC25-61785E627BAF}"/>
    <cellStyle name="Separador de milhares 2 2 2 2 2 11 2 3 2" xfId="50307" xr:uid="{E9676C1F-BB4F-4BB3-9E99-ED5D4DDC9BA5}"/>
    <cellStyle name="Separador de milhares 2 2 2 2 2 11 2 4" xfId="34460" xr:uid="{AC641ABA-4F92-4745-9191-86FB49A16A1E}"/>
    <cellStyle name="Separador de milhares 2 2 2 2 2 11 3" xfId="11333" xr:uid="{2EED248B-EDA1-4BDF-86B3-67793838DA53}"/>
    <cellStyle name="Separador de milhares 2 2 2 2 2 11 3 2" xfId="38421" xr:uid="{4743FA90-CE94-4697-88D1-BCF8A9290942}"/>
    <cellStyle name="Separador de milhares 2 2 2 2 2 11 4" xfId="22575" xr:uid="{CBF0A826-F5D6-4BF2-BDD7-FD4FA7D30B60}"/>
    <cellStyle name="Separador de milhares 2 2 2 2 2 11 4 2" xfId="46345" xr:uid="{FD26616E-0E1E-44E9-B66D-D23A70510138}"/>
    <cellStyle name="Separador de milhares 2 2 2 2 2 11 5" xfId="30498" xr:uid="{BAB14F7F-28C9-4F58-AC08-42F2AD1B959B}"/>
    <cellStyle name="Separador de milhares 2 2 2 2 2 12" xfId="5711" xr:uid="{F5EE07C3-625D-46FE-AC78-DA3F5791D04C}"/>
    <cellStyle name="Separador de milhares 2 2 2 2 2 12 2" xfId="16954" xr:uid="{588756F3-3D1C-4145-AB43-FCB23AD2A232}"/>
    <cellStyle name="Separador de milhares 2 2 2 2 2 12 2 2" xfId="42382" xr:uid="{931E4672-8BD6-4966-BAC8-E5B11B845894}"/>
    <cellStyle name="Separador de milhares 2 2 2 2 2 12 3" xfId="26535" xr:uid="{85311924-1D0B-4FA5-8302-59484395418A}"/>
    <cellStyle name="Separador de milhares 2 2 2 2 2 12 3 2" xfId="50305" xr:uid="{80517EA5-D6BE-4CAD-B9EC-07FE751F4C89}"/>
    <cellStyle name="Separador de milhares 2 2 2 2 2 12 4" xfId="34458" xr:uid="{ACDCA78F-6D71-4B6C-9977-2B2160043435}"/>
    <cellStyle name="Separador de milhares 2 2 2 2 2 13" xfId="11331" xr:uid="{AB3885A5-B72F-48A8-B4A4-08A2CA8A8B2F}"/>
    <cellStyle name="Separador de milhares 2 2 2 2 2 13 2" xfId="38419" xr:uid="{D7C4D51D-77E6-40A3-9BDA-AB2C46C6CDE5}"/>
    <cellStyle name="Separador de milhares 2 2 2 2 2 14" xfId="22573" xr:uid="{1F6FB726-AE79-4E4F-BFF9-0C23EE9FBAA1}"/>
    <cellStyle name="Separador de milhares 2 2 2 2 2 14 2" xfId="46343" xr:uid="{8F568B87-BBAB-4616-87B0-71C7A41F6E48}"/>
    <cellStyle name="Separador de milhares 2 2 2 2 2 15" xfId="30496" xr:uid="{63C0A6C2-AF5A-4667-92AB-634D163C03EE}"/>
    <cellStyle name="Separador de milhares 2 2 2 2 2 16" xfId="54239" xr:uid="{DE414B93-E502-4C01-8E12-67EB93496D07}"/>
    <cellStyle name="Separador de milhares 2 2 2 2 2 17" xfId="54276" xr:uid="{D0E6238F-FD84-4FD4-9465-BE700FF64190}"/>
    <cellStyle name="Separador de milhares 2 2 2 2 2 2" xfId="64" xr:uid="{00000000-0005-0000-0000-000040000000}"/>
    <cellStyle name="Separador de milhares 2 2 2 2 2 2 10" xfId="22576" xr:uid="{31D1DFE5-A111-4ECC-84D3-A87C561D87E1}"/>
    <cellStyle name="Separador de milhares 2 2 2 2 2 2 10 2" xfId="46346" xr:uid="{A41D305D-FB2D-4C6C-8268-FAE270DFDA1D}"/>
    <cellStyle name="Separador de milhares 2 2 2 2 2 2 11" xfId="30499" xr:uid="{1FA0AF20-8B46-4DDB-ABF6-299D698285D6}"/>
    <cellStyle name="Separador de milhares 2 2 2 2 2 2 2" xfId="65" xr:uid="{00000000-0005-0000-0000-000041000000}"/>
    <cellStyle name="Separador de milhares 2 2 2 2 2 2 2 10" xfId="30500" xr:uid="{C49EF1D9-2106-40D6-8B3C-3A232A5C5673}"/>
    <cellStyle name="Separador de milhares 2 2 2 2 2 2 2 2" xfId="66" xr:uid="{00000000-0005-0000-0000-000042000000}"/>
    <cellStyle name="Separador de milhares 2 2 2 2 2 2 2 2 2" xfId="67" xr:uid="{00000000-0005-0000-0000-000043000000}"/>
    <cellStyle name="Separador de milhares 2 2 2 2 2 2 2 2 2 2" xfId="68" xr:uid="{00000000-0005-0000-0000-000044000000}"/>
    <cellStyle name="Separador de milhares 2 2 2 2 2 2 2 2 2 2 2" xfId="69" xr:uid="{00000000-0005-0000-0000-000045000000}"/>
    <cellStyle name="Separador de milhares 2 2 2 2 2 2 2 2 2 2 2 2" xfId="5719" xr:uid="{07C04108-F454-4852-9CC9-45F145AB1E07}"/>
    <cellStyle name="Separador de milhares 2 2 2 2 2 2 2 2 2 2 2 2 2" xfId="16962" xr:uid="{F15FD298-7535-4054-A62F-9E7B67CC1965}"/>
    <cellStyle name="Separador de milhares 2 2 2 2 2 2 2 2 2 2 2 2 2 2" xfId="42390" xr:uid="{1698B4A4-FB7D-4B45-9EC7-459A5E47E9AD}"/>
    <cellStyle name="Separador de milhares 2 2 2 2 2 2 2 2 2 2 2 2 3" xfId="26543" xr:uid="{AA5D7AFE-D0FB-4022-8552-31FAB734F207}"/>
    <cellStyle name="Separador de milhares 2 2 2 2 2 2 2 2 2 2 2 2 3 2" xfId="50313" xr:uid="{A9FA8400-7629-403D-B569-905DE11F028F}"/>
    <cellStyle name="Separador de milhares 2 2 2 2 2 2 2 2 2 2 2 2 4" xfId="34466" xr:uid="{0B71941C-3D26-4585-82A5-A8EC219BD03A}"/>
    <cellStyle name="Separador de milhares 2 2 2 2 2 2 2 2 2 2 2 3" xfId="11339" xr:uid="{C8269153-D07B-4035-A216-48D2B1E246EB}"/>
    <cellStyle name="Separador de milhares 2 2 2 2 2 2 2 2 2 2 2 3 2" xfId="38427" xr:uid="{713A319E-3292-412B-8682-E775E0425010}"/>
    <cellStyle name="Separador de milhares 2 2 2 2 2 2 2 2 2 2 2 4" xfId="22581" xr:uid="{D517BE1D-E977-41A9-93FD-D1B7482D6BC7}"/>
    <cellStyle name="Separador de milhares 2 2 2 2 2 2 2 2 2 2 2 4 2" xfId="46351" xr:uid="{075CA5AB-5619-4298-B5BA-BDA360A9F40A}"/>
    <cellStyle name="Separador de milhares 2 2 2 2 2 2 2 2 2 2 2 5" xfId="30504" xr:uid="{7E8395CC-32E4-4AF1-9682-27732746A1A9}"/>
    <cellStyle name="Separador de milhares 2 2 2 2 2 2 2 2 2 2 3" xfId="70" xr:uid="{00000000-0005-0000-0000-000046000000}"/>
    <cellStyle name="Separador de milhares 2 2 2 2 2 2 2 2 2 2 3 2" xfId="5720" xr:uid="{1FF5FE31-B4CC-45A4-BDD7-F374693DF5AA}"/>
    <cellStyle name="Separador de milhares 2 2 2 2 2 2 2 2 2 2 3 2 2" xfId="16963" xr:uid="{27B8EE5C-68D0-43BF-8AF4-96624732E97A}"/>
    <cellStyle name="Separador de milhares 2 2 2 2 2 2 2 2 2 2 3 2 2 2" xfId="42391" xr:uid="{5A65F5C2-D4FE-4736-8D38-1F9C21D88C11}"/>
    <cellStyle name="Separador de milhares 2 2 2 2 2 2 2 2 2 2 3 2 3" xfId="26544" xr:uid="{7C545F76-ECBF-4DE1-B50F-B71524B47A00}"/>
    <cellStyle name="Separador de milhares 2 2 2 2 2 2 2 2 2 2 3 2 3 2" xfId="50314" xr:uid="{36DEEDB3-FA0C-41B9-A85F-E4633312F2C5}"/>
    <cellStyle name="Separador de milhares 2 2 2 2 2 2 2 2 2 2 3 2 4" xfId="34467" xr:uid="{CDD75234-3536-411B-99CE-00E825A51A9E}"/>
    <cellStyle name="Separador de milhares 2 2 2 2 2 2 2 2 2 2 3 3" xfId="11340" xr:uid="{F9BA99FC-07A3-4CE4-8C04-23F715979D10}"/>
    <cellStyle name="Separador de milhares 2 2 2 2 2 2 2 2 2 2 3 3 2" xfId="38428" xr:uid="{9FB5DBE2-3CD0-4696-B811-AA68303ADE5A}"/>
    <cellStyle name="Separador de milhares 2 2 2 2 2 2 2 2 2 2 3 4" xfId="22582" xr:uid="{A09965C8-7A86-4663-8956-05C909484293}"/>
    <cellStyle name="Separador de milhares 2 2 2 2 2 2 2 2 2 2 3 4 2" xfId="46352" xr:uid="{C5F9E060-1E6E-419A-A169-B716F2C247FE}"/>
    <cellStyle name="Separador de milhares 2 2 2 2 2 2 2 2 2 2 3 5" xfId="30505" xr:uid="{4669B5A6-1540-4516-86E4-539F3FBAC9BC}"/>
    <cellStyle name="Separador de milhares 2 2 2 2 2 2 2 2 2 2 4" xfId="5718" xr:uid="{9D6AA87B-6D58-480A-9302-CBF71A73E0A6}"/>
    <cellStyle name="Separador de milhares 2 2 2 2 2 2 2 2 2 2 4 2" xfId="16961" xr:uid="{9E04A051-FDE7-4378-80E0-9CBEBBE8546E}"/>
    <cellStyle name="Separador de milhares 2 2 2 2 2 2 2 2 2 2 4 2 2" xfId="42389" xr:uid="{44AF0AFE-0AB1-4C11-BFDB-85790DBA94BF}"/>
    <cellStyle name="Separador de milhares 2 2 2 2 2 2 2 2 2 2 4 3" xfId="26542" xr:uid="{41D9BB3F-3D6E-4F3B-A7E4-20748A6E8C8B}"/>
    <cellStyle name="Separador de milhares 2 2 2 2 2 2 2 2 2 2 4 3 2" xfId="50312" xr:uid="{B240B282-E242-44B8-BCF7-64D1FA2B1A1E}"/>
    <cellStyle name="Separador de milhares 2 2 2 2 2 2 2 2 2 2 4 4" xfId="34465" xr:uid="{49775435-57D1-49E4-9FB4-0CF1D67C6F35}"/>
    <cellStyle name="Separador de milhares 2 2 2 2 2 2 2 2 2 2 5" xfId="11338" xr:uid="{8B8C951F-6697-47F2-9313-9FF7FF2D6D14}"/>
    <cellStyle name="Separador de milhares 2 2 2 2 2 2 2 2 2 2 5 2" xfId="38426" xr:uid="{6DA6E84D-E579-480E-83CC-2CE6819C86BD}"/>
    <cellStyle name="Separador de milhares 2 2 2 2 2 2 2 2 2 2 6" xfId="22580" xr:uid="{0696B8BA-E44F-4DDF-979B-24496A012A11}"/>
    <cellStyle name="Separador de milhares 2 2 2 2 2 2 2 2 2 2 6 2" xfId="46350" xr:uid="{DD398026-9C88-4C62-B40B-EB8B05E0B9A6}"/>
    <cellStyle name="Separador de milhares 2 2 2 2 2 2 2 2 2 2 7" xfId="30503" xr:uid="{0EF1223C-3FFD-45DA-8732-309CF0EEE782}"/>
    <cellStyle name="Separador de milhares 2 2 2 2 2 2 2 2 2 3" xfId="71" xr:uid="{00000000-0005-0000-0000-000047000000}"/>
    <cellStyle name="Separador de milhares 2 2 2 2 2 2 2 2 2 3 2" xfId="5721" xr:uid="{66A86AA8-74F8-4486-8C14-6A35C587C526}"/>
    <cellStyle name="Separador de milhares 2 2 2 2 2 2 2 2 2 3 2 2" xfId="16964" xr:uid="{4F7F25A1-E762-467C-95F1-A670B48961C3}"/>
    <cellStyle name="Separador de milhares 2 2 2 2 2 2 2 2 2 3 2 2 2" xfId="42392" xr:uid="{BDDDE6DB-7D59-4816-B99F-25014E87796D}"/>
    <cellStyle name="Separador de milhares 2 2 2 2 2 2 2 2 2 3 2 3" xfId="26545" xr:uid="{21B4612C-8BC4-493B-A99C-52333F880318}"/>
    <cellStyle name="Separador de milhares 2 2 2 2 2 2 2 2 2 3 2 3 2" xfId="50315" xr:uid="{3A2F0DC7-84C7-4682-8129-B97B923A419D}"/>
    <cellStyle name="Separador de milhares 2 2 2 2 2 2 2 2 2 3 2 4" xfId="34468" xr:uid="{48606562-9094-4454-A467-D4BC78250F98}"/>
    <cellStyle name="Separador de milhares 2 2 2 2 2 2 2 2 2 3 3" xfId="11341" xr:uid="{99B5A219-BF02-4B70-BC3D-418EE6FAFBA6}"/>
    <cellStyle name="Separador de milhares 2 2 2 2 2 2 2 2 2 3 3 2" xfId="38429" xr:uid="{C9983D89-9EDB-42A0-9D78-20524A8FF392}"/>
    <cellStyle name="Separador de milhares 2 2 2 2 2 2 2 2 2 3 4" xfId="22583" xr:uid="{8CC1332C-68DB-4699-9F95-5D40E1F9E255}"/>
    <cellStyle name="Separador de milhares 2 2 2 2 2 2 2 2 2 3 4 2" xfId="46353" xr:uid="{A90E31F7-18FF-4E8C-A1DA-54372B289EF2}"/>
    <cellStyle name="Separador de milhares 2 2 2 2 2 2 2 2 2 3 5" xfId="30506" xr:uid="{3DAD34C7-E296-4C11-A125-F75366544BC3}"/>
    <cellStyle name="Separador de milhares 2 2 2 2 2 2 2 2 2 4" xfId="72" xr:uid="{00000000-0005-0000-0000-000048000000}"/>
    <cellStyle name="Separador de milhares 2 2 2 2 2 2 2 2 2 4 2" xfId="5722" xr:uid="{C866DDD2-E357-46C2-9DBE-5A5695E8E622}"/>
    <cellStyle name="Separador de milhares 2 2 2 2 2 2 2 2 2 4 2 2" xfId="16965" xr:uid="{80515923-7A80-462C-B83E-44686CB6AFE7}"/>
    <cellStyle name="Separador de milhares 2 2 2 2 2 2 2 2 2 4 2 2 2" xfId="42393" xr:uid="{FC169605-0EBF-4892-B711-BA23A2812B06}"/>
    <cellStyle name="Separador de milhares 2 2 2 2 2 2 2 2 2 4 2 3" xfId="26546" xr:uid="{4F96E170-AC01-441D-BF6B-11C45429AF0E}"/>
    <cellStyle name="Separador de milhares 2 2 2 2 2 2 2 2 2 4 2 3 2" xfId="50316" xr:uid="{48A0E08C-6033-47BC-9BE4-FC8FAA46685C}"/>
    <cellStyle name="Separador de milhares 2 2 2 2 2 2 2 2 2 4 2 4" xfId="34469" xr:uid="{C56BF5FE-C817-45B3-931B-DFC845B5303B}"/>
    <cellStyle name="Separador de milhares 2 2 2 2 2 2 2 2 2 4 3" xfId="11342" xr:uid="{68BA185E-8FE1-458A-A12F-AE5E4278A2F0}"/>
    <cellStyle name="Separador de milhares 2 2 2 2 2 2 2 2 2 4 3 2" xfId="38430" xr:uid="{2C30106C-E3D4-4646-B33B-17C6B1F31E76}"/>
    <cellStyle name="Separador de milhares 2 2 2 2 2 2 2 2 2 4 4" xfId="22584" xr:uid="{ABA1B406-A11A-494D-80DC-4F6581427746}"/>
    <cellStyle name="Separador de milhares 2 2 2 2 2 2 2 2 2 4 4 2" xfId="46354" xr:uid="{36F5A73B-A15C-4B49-B212-BA96DA4D92F2}"/>
    <cellStyle name="Separador de milhares 2 2 2 2 2 2 2 2 2 4 5" xfId="30507" xr:uid="{79EFA784-C6F6-4FC0-89B7-A3F2C143140C}"/>
    <cellStyle name="Separador de milhares 2 2 2 2 2 2 2 2 2 5" xfId="5717" xr:uid="{80AAA82C-9291-4CAA-B089-660DCA02087D}"/>
    <cellStyle name="Separador de milhares 2 2 2 2 2 2 2 2 2 5 2" xfId="16960" xr:uid="{730F37D8-9D50-4D16-B5AA-67BDB400C706}"/>
    <cellStyle name="Separador de milhares 2 2 2 2 2 2 2 2 2 5 2 2" xfId="42388" xr:uid="{09687376-96FB-4B19-AC9F-DBA932631E9E}"/>
    <cellStyle name="Separador de milhares 2 2 2 2 2 2 2 2 2 5 3" xfId="26541" xr:uid="{1DA6BFD0-64C9-4028-9417-490E4D911143}"/>
    <cellStyle name="Separador de milhares 2 2 2 2 2 2 2 2 2 5 3 2" xfId="50311" xr:uid="{B60BDAA4-C32F-44AE-BFE4-CA0A74A85741}"/>
    <cellStyle name="Separador de milhares 2 2 2 2 2 2 2 2 2 5 4" xfId="34464" xr:uid="{08C9015D-CF86-4BB2-A119-CFE0A4989E35}"/>
    <cellStyle name="Separador de milhares 2 2 2 2 2 2 2 2 2 6" xfId="11337" xr:uid="{F39EF9F9-F96E-4D15-8AF0-19D12AEDA597}"/>
    <cellStyle name="Separador de milhares 2 2 2 2 2 2 2 2 2 6 2" xfId="38425" xr:uid="{63B42C55-7C23-4C39-AA89-47C2B5B97910}"/>
    <cellStyle name="Separador de milhares 2 2 2 2 2 2 2 2 2 7" xfId="22579" xr:uid="{558D42C8-05CA-4DF2-BE38-6944B48E6CE6}"/>
    <cellStyle name="Separador de milhares 2 2 2 2 2 2 2 2 2 7 2" xfId="46349" xr:uid="{947A844A-61CB-4FD5-BBC9-D6F750D0CAB3}"/>
    <cellStyle name="Separador de milhares 2 2 2 2 2 2 2 2 2 8" xfId="30502" xr:uid="{165D6A2C-9993-4CA8-B520-D8838D25DAB8}"/>
    <cellStyle name="Separador de milhares 2 2 2 2 2 2 2 2 3" xfId="73" xr:uid="{00000000-0005-0000-0000-000049000000}"/>
    <cellStyle name="Separador de milhares 2 2 2 2 2 2 2 2 3 2" xfId="74" xr:uid="{00000000-0005-0000-0000-00004A000000}"/>
    <cellStyle name="Separador de milhares 2 2 2 2 2 2 2 2 3 2 2" xfId="5724" xr:uid="{96C5F516-09EF-4997-B2BB-ECD64256940B}"/>
    <cellStyle name="Separador de milhares 2 2 2 2 2 2 2 2 3 2 2 2" xfId="16967" xr:uid="{A63E8328-1197-4ED9-93AC-308473F90F4C}"/>
    <cellStyle name="Separador de milhares 2 2 2 2 2 2 2 2 3 2 2 2 2" xfId="42395" xr:uid="{B1FE54C0-7F4A-4425-A3B0-FFFD8F6C7DDD}"/>
    <cellStyle name="Separador de milhares 2 2 2 2 2 2 2 2 3 2 2 3" xfId="26548" xr:uid="{2A6A394F-5AD9-4519-AC1C-139C8A810DF1}"/>
    <cellStyle name="Separador de milhares 2 2 2 2 2 2 2 2 3 2 2 3 2" xfId="50318" xr:uid="{F661498D-B8E4-4E07-BB94-E3282E9E4CA4}"/>
    <cellStyle name="Separador de milhares 2 2 2 2 2 2 2 2 3 2 2 4" xfId="34471" xr:uid="{EF86017D-2366-449A-8A24-3966164A31C6}"/>
    <cellStyle name="Separador de milhares 2 2 2 2 2 2 2 2 3 2 3" xfId="11344" xr:uid="{04B72671-FF5E-49DC-8832-637A21B842F9}"/>
    <cellStyle name="Separador de milhares 2 2 2 2 2 2 2 2 3 2 3 2" xfId="38432" xr:uid="{FF344533-4C5B-46E9-9DA1-A11498B6C32E}"/>
    <cellStyle name="Separador de milhares 2 2 2 2 2 2 2 2 3 2 4" xfId="22586" xr:uid="{057283FD-9B18-488E-BCE0-28959DB71CCE}"/>
    <cellStyle name="Separador de milhares 2 2 2 2 2 2 2 2 3 2 4 2" xfId="46356" xr:uid="{D80D5F17-1044-4900-819F-745EB6231AF4}"/>
    <cellStyle name="Separador de milhares 2 2 2 2 2 2 2 2 3 2 5" xfId="30509" xr:uid="{AE0BA6EB-155F-4265-946E-F68487BCAA0A}"/>
    <cellStyle name="Separador de milhares 2 2 2 2 2 2 2 2 3 3" xfId="75" xr:uid="{00000000-0005-0000-0000-00004B000000}"/>
    <cellStyle name="Separador de milhares 2 2 2 2 2 2 2 2 3 3 2" xfId="5725" xr:uid="{9279AA9C-C55E-4D60-BFD4-4015CCB9E71C}"/>
    <cellStyle name="Separador de milhares 2 2 2 2 2 2 2 2 3 3 2 2" xfId="16968" xr:uid="{EAD9C6A8-E068-404B-AA4C-08DFA9E9D31A}"/>
    <cellStyle name="Separador de milhares 2 2 2 2 2 2 2 2 3 3 2 2 2" xfId="42396" xr:uid="{13E733AA-F962-4B28-BC6B-0E388D06839F}"/>
    <cellStyle name="Separador de milhares 2 2 2 2 2 2 2 2 3 3 2 3" xfId="26549" xr:uid="{BF770B50-6009-4CDA-AE8A-F8F0D4925C6D}"/>
    <cellStyle name="Separador de milhares 2 2 2 2 2 2 2 2 3 3 2 3 2" xfId="50319" xr:uid="{A452C7CF-7F5A-4AEA-A871-0290C2C1516E}"/>
    <cellStyle name="Separador de milhares 2 2 2 2 2 2 2 2 3 3 2 4" xfId="34472" xr:uid="{F547E3EA-4961-4AE1-8BC5-32F0A2D24ECA}"/>
    <cellStyle name="Separador de milhares 2 2 2 2 2 2 2 2 3 3 3" xfId="11345" xr:uid="{47B710B9-1C0C-479B-9411-9021AEFE5A06}"/>
    <cellStyle name="Separador de milhares 2 2 2 2 2 2 2 2 3 3 3 2" xfId="38433" xr:uid="{62720F62-A375-429B-A18C-80C91C44198A}"/>
    <cellStyle name="Separador de milhares 2 2 2 2 2 2 2 2 3 3 4" xfId="22587" xr:uid="{5F9A0114-07B4-4A72-B5F0-AF8CDDAF5E93}"/>
    <cellStyle name="Separador de milhares 2 2 2 2 2 2 2 2 3 3 4 2" xfId="46357" xr:uid="{7F42FECD-DBAB-4464-8166-8713166F99F4}"/>
    <cellStyle name="Separador de milhares 2 2 2 2 2 2 2 2 3 3 5" xfId="30510" xr:uid="{FD8E2180-A7C5-4FD0-901F-7BF9EDD053FD}"/>
    <cellStyle name="Separador de milhares 2 2 2 2 2 2 2 2 3 4" xfId="5723" xr:uid="{A8522C06-DBB1-42E8-A503-B9C2676CC255}"/>
    <cellStyle name="Separador de milhares 2 2 2 2 2 2 2 2 3 4 2" xfId="16966" xr:uid="{DAE9FC60-ED41-4720-A91D-D20F1B0CC0CB}"/>
    <cellStyle name="Separador de milhares 2 2 2 2 2 2 2 2 3 4 2 2" xfId="42394" xr:uid="{F9073ADB-C5FA-41B5-8D35-BB3FB269BEAD}"/>
    <cellStyle name="Separador de milhares 2 2 2 2 2 2 2 2 3 4 3" xfId="26547" xr:uid="{631850B0-29DA-4B7A-BBE5-8F1BC1541873}"/>
    <cellStyle name="Separador de milhares 2 2 2 2 2 2 2 2 3 4 3 2" xfId="50317" xr:uid="{D46D2B71-76C6-4C1B-9C16-01790897551B}"/>
    <cellStyle name="Separador de milhares 2 2 2 2 2 2 2 2 3 4 4" xfId="34470" xr:uid="{81A2C2CC-22D6-47DB-9E40-C28EC2C1BE37}"/>
    <cellStyle name="Separador de milhares 2 2 2 2 2 2 2 2 3 5" xfId="11343" xr:uid="{8B2961A0-3DF3-492A-AEEA-8EA43932278F}"/>
    <cellStyle name="Separador de milhares 2 2 2 2 2 2 2 2 3 5 2" xfId="38431" xr:uid="{74BD40C5-0A0A-4CA4-8E50-F69BEF52230E}"/>
    <cellStyle name="Separador de milhares 2 2 2 2 2 2 2 2 3 6" xfId="22585" xr:uid="{B2595B29-FFED-461E-9679-1774E1B87641}"/>
    <cellStyle name="Separador de milhares 2 2 2 2 2 2 2 2 3 6 2" xfId="46355" xr:uid="{363B2033-38BD-4239-B53C-11857C33EAD3}"/>
    <cellStyle name="Separador de milhares 2 2 2 2 2 2 2 2 3 7" xfId="30508" xr:uid="{267041DB-531A-4A8C-9616-B555D74E0CAD}"/>
    <cellStyle name="Separador de milhares 2 2 2 2 2 2 2 2 4" xfId="76" xr:uid="{00000000-0005-0000-0000-00004C000000}"/>
    <cellStyle name="Separador de milhares 2 2 2 2 2 2 2 2 4 2" xfId="5726" xr:uid="{584F5E0F-794B-4855-9656-89AC6350F914}"/>
    <cellStyle name="Separador de milhares 2 2 2 2 2 2 2 2 4 2 2" xfId="16969" xr:uid="{004A8E82-7075-4ABF-B34A-7BEF098AAAA5}"/>
    <cellStyle name="Separador de milhares 2 2 2 2 2 2 2 2 4 2 2 2" xfId="42397" xr:uid="{EE08A12B-7778-4740-8E52-45FD36C4CAA1}"/>
    <cellStyle name="Separador de milhares 2 2 2 2 2 2 2 2 4 2 3" xfId="26550" xr:uid="{800CEAB2-170F-46C8-8144-A9E85E381C76}"/>
    <cellStyle name="Separador de milhares 2 2 2 2 2 2 2 2 4 2 3 2" xfId="50320" xr:uid="{12429DE6-F4C1-437C-828F-7D0C6524B18A}"/>
    <cellStyle name="Separador de milhares 2 2 2 2 2 2 2 2 4 2 4" xfId="34473" xr:uid="{D229E68E-716E-4DA6-818E-17FBF2A6C55A}"/>
    <cellStyle name="Separador de milhares 2 2 2 2 2 2 2 2 4 3" xfId="11346" xr:uid="{0A755513-0D78-4D72-866D-5C5CAE874DC0}"/>
    <cellStyle name="Separador de milhares 2 2 2 2 2 2 2 2 4 3 2" xfId="38434" xr:uid="{72BB83CD-FCC5-48E5-9AC0-81E8C8A3BCDA}"/>
    <cellStyle name="Separador de milhares 2 2 2 2 2 2 2 2 4 4" xfId="22588" xr:uid="{095ED2FA-B6EF-4817-AB88-E80E1F909B2A}"/>
    <cellStyle name="Separador de milhares 2 2 2 2 2 2 2 2 4 4 2" xfId="46358" xr:uid="{A19E117B-C254-4666-BF43-2DD7CC89A376}"/>
    <cellStyle name="Separador de milhares 2 2 2 2 2 2 2 2 4 5" xfId="30511" xr:uid="{3DDC463E-C82A-4386-9B47-DDB48428002C}"/>
    <cellStyle name="Separador de milhares 2 2 2 2 2 2 2 2 5" xfId="77" xr:uid="{00000000-0005-0000-0000-00004D000000}"/>
    <cellStyle name="Separador de milhares 2 2 2 2 2 2 2 2 5 2" xfId="5727" xr:uid="{00342940-B4F5-4235-AD86-9E8AD3924FEF}"/>
    <cellStyle name="Separador de milhares 2 2 2 2 2 2 2 2 5 2 2" xfId="16970" xr:uid="{AF2E1CD7-166F-47F8-8F19-848843FE2016}"/>
    <cellStyle name="Separador de milhares 2 2 2 2 2 2 2 2 5 2 2 2" xfId="42398" xr:uid="{B038B6AB-89A1-4F3E-8E2C-9D5727BEB087}"/>
    <cellStyle name="Separador de milhares 2 2 2 2 2 2 2 2 5 2 3" xfId="26551" xr:uid="{52945ABF-D9AD-4F69-AF5F-772333B8BA3F}"/>
    <cellStyle name="Separador de milhares 2 2 2 2 2 2 2 2 5 2 3 2" xfId="50321" xr:uid="{37637594-8138-46DE-AE19-710F3EFB31F9}"/>
    <cellStyle name="Separador de milhares 2 2 2 2 2 2 2 2 5 2 4" xfId="34474" xr:uid="{A6D06D7E-B1CF-4FD0-BC51-C73B74041002}"/>
    <cellStyle name="Separador de milhares 2 2 2 2 2 2 2 2 5 3" xfId="11347" xr:uid="{B1C6D90E-1AD9-4169-AA2C-6E33461B15DA}"/>
    <cellStyle name="Separador de milhares 2 2 2 2 2 2 2 2 5 3 2" xfId="38435" xr:uid="{3E645E54-C690-49E1-ABD6-8D30F65088C1}"/>
    <cellStyle name="Separador de milhares 2 2 2 2 2 2 2 2 5 4" xfId="22589" xr:uid="{46F51C9C-1DD1-41B8-92C7-22077CD74702}"/>
    <cellStyle name="Separador de milhares 2 2 2 2 2 2 2 2 5 4 2" xfId="46359" xr:uid="{68986408-923D-48BB-892F-DC8ABE4C93BB}"/>
    <cellStyle name="Separador de milhares 2 2 2 2 2 2 2 2 5 5" xfId="30512" xr:uid="{4023D8BA-657E-4526-A8AC-2E303BCE68D9}"/>
    <cellStyle name="Separador de milhares 2 2 2 2 2 2 2 2 6" xfId="5716" xr:uid="{68E105A4-D817-4F9A-AF54-03978D4618EA}"/>
    <cellStyle name="Separador de milhares 2 2 2 2 2 2 2 2 6 2" xfId="16959" xr:uid="{71AAB619-1362-4B58-AC16-4E2CD34E5937}"/>
    <cellStyle name="Separador de milhares 2 2 2 2 2 2 2 2 6 2 2" xfId="42387" xr:uid="{04303A0A-E5E1-4799-A9EE-0917F04920BC}"/>
    <cellStyle name="Separador de milhares 2 2 2 2 2 2 2 2 6 3" xfId="26540" xr:uid="{B6F2D869-CD9A-44F1-9CAA-ADFD09104D62}"/>
    <cellStyle name="Separador de milhares 2 2 2 2 2 2 2 2 6 3 2" xfId="50310" xr:uid="{9A6713FE-97B3-4F83-80A6-2A367C21147F}"/>
    <cellStyle name="Separador de milhares 2 2 2 2 2 2 2 2 6 4" xfId="34463" xr:uid="{15E6B723-D532-47B3-94A3-A02EA78C2A6C}"/>
    <cellStyle name="Separador de milhares 2 2 2 2 2 2 2 2 7" xfId="11336" xr:uid="{FA885993-9E50-4B75-8176-3ACB6016598C}"/>
    <cellStyle name="Separador de milhares 2 2 2 2 2 2 2 2 7 2" xfId="38424" xr:uid="{D0A7C62F-1C7C-4460-9BA8-D208800B415B}"/>
    <cellStyle name="Separador de milhares 2 2 2 2 2 2 2 2 8" xfId="22578" xr:uid="{CCB61A62-B587-4865-BEAA-42DD6BB4F0A7}"/>
    <cellStyle name="Separador de milhares 2 2 2 2 2 2 2 2 8 2" xfId="46348" xr:uid="{1A5DA78D-3580-4975-8067-1CB39D07E2C3}"/>
    <cellStyle name="Separador de milhares 2 2 2 2 2 2 2 2 9" xfId="30501" xr:uid="{DEE36455-82F2-4E8B-B1B6-9ECC6792EE56}"/>
    <cellStyle name="Separador de milhares 2 2 2 2 2 2 2 3" xfId="78" xr:uid="{00000000-0005-0000-0000-00004E000000}"/>
    <cellStyle name="Separador de milhares 2 2 2 2 2 2 2 3 2" xfId="79" xr:uid="{00000000-0005-0000-0000-00004F000000}"/>
    <cellStyle name="Separador de milhares 2 2 2 2 2 2 2 3 2 2" xfId="80" xr:uid="{00000000-0005-0000-0000-000050000000}"/>
    <cellStyle name="Separador de milhares 2 2 2 2 2 2 2 3 2 2 2" xfId="5730" xr:uid="{A118BBE0-5BB7-49B6-84B1-4A79889123E6}"/>
    <cellStyle name="Separador de milhares 2 2 2 2 2 2 2 3 2 2 2 2" xfId="16973" xr:uid="{751315B6-E85C-4945-9954-B3AE53AB0CDB}"/>
    <cellStyle name="Separador de milhares 2 2 2 2 2 2 2 3 2 2 2 2 2" xfId="42401" xr:uid="{85F99E83-03D1-4B60-9972-9B0BB75E1EB2}"/>
    <cellStyle name="Separador de milhares 2 2 2 2 2 2 2 3 2 2 2 3" xfId="26554" xr:uid="{4B908173-CF95-49BC-9BAE-984078B5813E}"/>
    <cellStyle name="Separador de milhares 2 2 2 2 2 2 2 3 2 2 2 3 2" xfId="50324" xr:uid="{62C4B1B4-DC5B-49EA-9232-4617762F6C8E}"/>
    <cellStyle name="Separador de milhares 2 2 2 2 2 2 2 3 2 2 2 4" xfId="34477" xr:uid="{B11D7A13-C77F-4B7E-A32C-CA672133C9CE}"/>
    <cellStyle name="Separador de milhares 2 2 2 2 2 2 2 3 2 2 3" xfId="11350" xr:uid="{25E1E38C-C6DC-4408-A2F4-8FC23023008F}"/>
    <cellStyle name="Separador de milhares 2 2 2 2 2 2 2 3 2 2 3 2" xfId="38438" xr:uid="{E5DDC8B4-6425-4876-B96A-D695CF83D59A}"/>
    <cellStyle name="Separador de milhares 2 2 2 2 2 2 2 3 2 2 4" xfId="22592" xr:uid="{1D84EE5F-588A-41EB-9502-9EA00322F9F8}"/>
    <cellStyle name="Separador de milhares 2 2 2 2 2 2 2 3 2 2 4 2" xfId="46362" xr:uid="{9B29CFAE-84E2-4DFA-8361-D8274D6732A4}"/>
    <cellStyle name="Separador de milhares 2 2 2 2 2 2 2 3 2 2 5" xfId="30515" xr:uid="{C716F007-EFF8-45D2-AB21-8B59054D6559}"/>
    <cellStyle name="Separador de milhares 2 2 2 2 2 2 2 3 2 3" xfId="81" xr:uid="{00000000-0005-0000-0000-000051000000}"/>
    <cellStyle name="Separador de milhares 2 2 2 2 2 2 2 3 2 3 2" xfId="5731" xr:uid="{BD7DAE2F-6F49-4E2F-BD19-31C8D63A66C2}"/>
    <cellStyle name="Separador de milhares 2 2 2 2 2 2 2 3 2 3 2 2" xfId="16974" xr:uid="{5695F759-87F7-436C-AD30-7ED5F051156B}"/>
    <cellStyle name="Separador de milhares 2 2 2 2 2 2 2 3 2 3 2 2 2" xfId="42402" xr:uid="{D40CA07D-8DA4-4A78-B980-E0DED98228C4}"/>
    <cellStyle name="Separador de milhares 2 2 2 2 2 2 2 3 2 3 2 3" xfId="26555" xr:uid="{B2BFCE46-FB09-41E5-98C1-BEC5C73D8C0A}"/>
    <cellStyle name="Separador de milhares 2 2 2 2 2 2 2 3 2 3 2 3 2" xfId="50325" xr:uid="{23D5A490-6C6A-4CF5-9677-75B22329AC4E}"/>
    <cellStyle name="Separador de milhares 2 2 2 2 2 2 2 3 2 3 2 4" xfId="34478" xr:uid="{B5D383E4-22C7-4F14-BDC5-02BAE7E28055}"/>
    <cellStyle name="Separador de milhares 2 2 2 2 2 2 2 3 2 3 3" xfId="11351" xr:uid="{1FB2BAD1-FDE2-4211-A12C-BB0C18A70683}"/>
    <cellStyle name="Separador de milhares 2 2 2 2 2 2 2 3 2 3 3 2" xfId="38439" xr:uid="{E659EF36-9DB7-4737-8EF6-F6EF55260424}"/>
    <cellStyle name="Separador de milhares 2 2 2 2 2 2 2 3 2 3 4" xfId="22593" xr:uid="{85CC3ED0-C16D-42D7-A603-7E9FB2FFD683}"/>
    <cellStyle name="Separador de milhares 2 2 2 2 2 2 2 3 2 3 4 2" xfId="46363" xr:uid="{BF8E7D47-13E0-4EAC-8CED-D69851C46CBF}"/>
    <cellStyle name="Separador de milhares 2 2 2 2 2 2 2 3 2 3 5" xfId="30516" xr:uid="{48E77A00-DBD2-4A67-AAF6-0AB258CAEAB9}"/>
    <cellStyle name="Separador de milhares 2 2 2 2 2 2 2 3 2 4" xfId="5729" xr:uid="{11C8FF42-B9A4-4FA4-BD4E-67F7C3725C54}"/>
    <cellStyle name="Separador de milhares 2 2 2 2 2 2 2 3 2 4 2" xfId="16972" xr:uid="{C36F89DD-E326-4495-A811-ED0362B11018}"/>
    <cellStyle name="Separador de milhares 2 2 2 2 2 2 2 3 2 4 2 2" xfId="42400" xr:uid="{7E2A604B-709B-4E8F-B748-2B54125CEB5D}"/>
    <cellStyle name="Separador de milhares 2 2 2 2 2 2 2 3 2 4 3" xfId="26553" xr:uid="{F425D1F0-028D-4053-9D55-0A0430766550}"/>
    <cellStyle name="Separador de milhares 2 2 2 2 2 2 2 3 2 4 3 2" xfId="50323" xr:uid="{63FFE666-8490-4CD6-842E-34FB185C7B5D}"/>
    <cellStyle name="Separador de milhares 2 2 2 2 2 2 2 3 2 4 4" xfId="34476" xr:uid="{BDD5DA75-669F-4D7D-AA31-9B40447075B2}"/>
    <cellStyle name="Separador de milhares 2 2 2 2 2 2 2 3 2 5" xfId="11349" xr:uid="{F544FE78-1F78-4AB6-82AB-0601D0AFEEFF}"/>
    <cellStyle name="Separador de milhares 2 2 2 2 2 2 2 3 2 5 2" xfId="38437" xr:uid="{5A3B2E4F-4605-4935-A064-EB7C4052DD22}"/>
    <cellStyle name="Separador de milhares 2 2 2 2 2 2 2 3 2 6" xfId="22591" xr:uid="{3B1EE479-84D6-489B-B71E-717AB9745669}"/>
    <cellStyle name="Separador de milhares 2 2 2 2 2 2 2 3 2 6 2" xfId="46361" xr:uid="{A3956FE5-DAD3-4351-81E7-B59ECFDDE620}"/>
    <cellStyle name="Separador de milhares 2 2 2 2 2 2 2 3 2 7" xfId="30514" xr:uid="{CD6C431F-D3B6-4AD2-9267-9C0F99C4AFB4}"/>
    <cellStyle name="Separador de milhares 2 2 2 2 2 2 2 3 3" xfId="82" xr:uid="{00000000-0005-0000-0000-000052000000}"/>
    <cellStyle name="Separador de milhares 2 2 2 2 2 2 2 3 3 2" xfId="5732" xr:uid="{366A690C-39F6-402E-AA11-A0901CAB9020}"/>
    <cellStyle name="Separador de milhares 2 2 2 2 2 2 2 3 3 2 2" xfId="16975" xr:uid="{7A915027-C467-4EFD-88F9-E0D0A95B26AA}"/>
    <cellStyle name="Separador de milhares 2 2 2 2 2 2 2 3 3 2 2 2" xfId="42403" xr:uid="{3494C886-D3B6-4382-A6F3-2330A80EF8D9}"/>
    <cellStyle name="Separador de milhares 2 2 2 2 2 2 2 3 3 2 3" xfId="26556" xr:uid="{D3EBD1C5-EF35-495F-983B-BB2D4FA474C4}"/>
    <cellStyle name="Separador de milhares 2 2 2 2 2 2 2 3 3 2 3 2" xfId="50326" xr:uid="{8BEABC8D-67D3-4E88-9499-FF0F78CC99E2}"/>
    <cellStyle name="Separador de milhares 2 2 2 2 2 2 2 3 3 2 4" xfId="34479" xr:uid="{89794AFF-9686-45DD-9C9B-43746BD17D23}"/>
    <cellStyle name="Separador de milhares 2 2 2 2 2 2 2 3 3 3" xfId="11352" xr:uid="{9C144C6E-DB14-43EE-9D84-CEE6C87790E4}"/>
    <cellStyle name="Separador de milhares 2 2 2 2 2 2 2 3 3 3 2" xfId="38440" xr:uid="{4FA2A698-8966-4449-9550-7E5B750AE443}"/>
    <cellStyle name="Separador de milhares 2 2 2 2 2 2 2 3 3 4" xfId="22594" xr:uid="{072105EB-D38F-4C17-ACC5-034BC11667F8}"/>
    <cellStyle name="Separador de milhares 2 2 2 2 2 2 2 3 3 4 2" xfId="46364" xr:uid="{D9CAC19C-E1F8-4DEA-A81A-4B4E66E045AC}"/>
    <cellStyle name="Separador de milhares 2 2 2 2 2 2 2 3 3 5" xfId="30517" xr:uid="{3E7C2FDB-4F41-4EF6-A23B-6A8AD0538292}"/>
    <cellStyle name="Separador de milhares 2 2 2 2 2 2 2 3 4" xfId="83" xr:uid="{00000000-0005-0000-0000-000053000000}"/>
    <cellStyle name="Separador de milhares 2 2 2 2 2 2 2 3 4 2" xfId="5733" xr:uid="{B4E872D8-C9CF-43A4-957A-C7171BB60905}"/>
    <cellStyle name="Separador de milhares 2 2 2 2 2 2 2 3 4 2 2" xfId="16976" xr:uid="{95DEA3CF-B60A-4115-B3C0-FE0FDE57BD25}"/>
    <cellStyle name="Separador de milhares 2 2 2 2 2 2 2 3 4 2 2 2" xfId="42404" xr:uid="{BB6DA3D6-0C8B-4523-8BDB-EE761C212D1E}"/>
    <cellStyle name="Separador de milhares 2 2 2 2 2 2 2 3 4 2 3" xfId="26557" xr:uid="{7B75F0A5-08EE-48B2-B949-4A81AEF2D242}"/>
    <cellStyle name="Separador de milhares 2 2 2 2 2 2 2 3 4 2 3 2" xfId="50327" xr:uid="{1A315D1A-868B-478B-8B66-7287F1D23BFF}"/>
    <cellStyle name="Separador de milhares 2 2 2 2 2 2 2 3 4 2 4" xfId="34480" xr:uid="{7E997F03-433D-4755-8CE5-9696A18CAF8A}"/>
    <cellStyle name="Separador de milhares 2 2 2 2 2 2 2 3 4 3" xfId="11353" xr:uid="{A8F37CA3-C6A5-4290-94CD-7E367A6E51BF}"/>
    <cellStyle name="Separador de milhares 2 2 2 2 2 2 2 3 4 3 2" xfId="38441" xr:uid="{7BBE7D50-4082-4D26-9FA8-BFEEFB83922D}"/>
    <cellStyle name="Separador de milhares 2 2 2 2 2 2 2 3 4 4" xfId="22595" xr:uid="{160C7A59-405F-4CC4-AA93-CD6BBC84262A}"/>
    <cellStyle name="Separador de milhares 2 2 2 2 2 2 2 3 4 4 2" xfId="46365" xr:uid="{9DE4FCF0-6F38-426F-8747-2C2399EE0E0B}"/>
    <cellStyle name="Separador de milhares 2 2 2 2 2 2 2 3 4 5" xfId="30518" xr:uid="{C8A3C580-2980-4BE8-B51E-D20FAB46B92A}"/>
    <cellStyle name="Separador de milhares 2 2 2 2 2 2 2 3 5" xfId="5728" xr:uid="{2D2834AA-09E7-4198-B4BD-55B11DC271E7}"/>
    <cellStyle name="Separador de milhares 2 2 2 2 2 2 2 3 5 2" xfId="16971" xr:uid="{9DFE23FB-C669-4A57-A6B2-1946D065BD64}"/>
    <cellStyle name="Separador de milhares 2 2 2 2 2 2 2 3 5 2 2" xfId="42399" xr:uid="{8C7BC413-3507-458C-AB5F-C1DDFD9D97ED}"/>
    <cellStyle name="Separador de milhares 2 2 2 2 2 2 2 3 5 3" xfId="26552" xr:uid="{DE47A1D2-D349-4EA8-9897-AC2850F237A1}"/>
    <cellStyle name="Separador de milhares 2 2 2 2 2 2 2 3 5 3 2" xfId="50322" xr:uid="{F5539E30-437C-427A-81BF-88C1A36AD364}"/>
    <cellStyle name="Separador de milhares 2 2 2 2 2 2 2 3 5 4" xfId="34475" xr:uid="{6DC1D267-5BBA-4F12-87A1-FA8CD53AB40D}"/>
    <cellStyle name="Separador de milhares 2 2 2 2 2 2 2 3 6" xfId="11348" xr:uid="{CBF5FC29-70E1-46A2-86D7-2A301D11EC67}"/>
    <cellStyle name="Separador de milhares 2 2 2 2 2 2 2 3 6 2" xfId="38436" xr:uid="{88E9FC90-81A5-4233-A265-943A8030A08D}"/>
    <cellStyle name="Separador de milhares 2 2 2 2 2 2 2 3 7" xfId="22590" xr:uid="{CD240680-1D84-488F-8C7C-FA4736688CCD}"/>
    <cellStyle name="Separador de milhares 2 2 2 2 2 2 2 3 7 2" xfId="46360" xr:uid="{E006C390-DD58-41C8-97BA-CFA368A30FCE}"/>
    <cellStyle name="Separador de milhares 2 2 2 2 2 2 2 3 8" xfId="30513" xr:uid="{ACBB13B3-0A67-4594-8141-FBA8F7552A99}"/>
    <cellStyle name="Separador de milhares 2 2 2 2 2 2 2 4" xfId="84" xr:uid="{00000000-0005-0000-0000-000054000000}"/>
    <cellStyle name="Separador de milhares 2 2 2 2 2 2 2 4 2" xfId="85" xr:uid="{00000000-0005-0000-0000-000055000000}"/>
    <cellStyle name="Separador de milhares 2 2 2 2 2 2 2 4 2 2" xfId="5735" xr:uid="{7674F3AC-B817-4BCA-9A41-6516D6FDDA4C}"/>
    <cellStyle name="Separador de milhares 2 2 2 2 2 2 2 4 2 2 2" xfId="16978" xr:uid="{13E64003-4AEF-45E9-9484-B3EB5F3899EB}"/>
    <cellStyle name="Separador de milhares 2 2 2 2 2 2 2 4 2 2 2 2" xfId="42406" xr:uid="{3434B790-A12C-4CC3-8824-C2F0855AFD31}"/>
    <cellStyle name="Separador de milhares 2 2 2 2 2 2 2 4 2 2 3" xfId="26559" xr:uid="{9C688CF2-2228-4694-840A-BC32CB65825F}"/>
    <cellStyle name="Separador de milhares 2 2 2 2 2 2 2 4 2 2 3 2" xfId="50329" xr:uid="{F223A485-DA72-4D52-955F-FA869E9645C9}"/>
    <cellStyle name="Separador de milhares 2 2 2 2 2 2 2 4 2 2 4" xfId="34482" xr:uid="{3443219C-ABD2-449C-8172-F471484464A3}"/>
    <cellStyle name="Separador de milhares 2 2 2 2 2 2 2 4 2 3" xfId="11355" xr:uid="{9AB4EF9B-7B2C-479F-B036-0313B90B0383}"/>
    <cellStyle name="Separador de milhares 2 2 2 2 2 2 2 4 2 3 2" xfId="38443" xr:uid="{79A7500E-9139-4B4F-94A3-F93626F8F26C}"/>
    <cellStyle name="Separador de milhares 2 2 2 2 2 2 2 4 2 4" xfId="22597" xr:uid="{0F25C759-E7E3-45D1-9E16-342D3A2AF689}"/>
    <cellStyle name="Separador de milhares 2 2 2 2 2 2 2 4 2 4 2" xfId="46367" xr:uid="{B49916ED-77E4-41AF-8D8F-A407F49ABAD2}"/>
    <cellStyle name="Separador de milhares 2 2 2 2 2 2 2 4 2 5" xfId="30520" xr:uid="{B7951E19-47F9-4866-B572-F911ED80D30D}"/>
    <cellStyle name="Separador de milhares 2 2 2 2 2 2 2 4 3" xfId="86" xr:uid="{00000000-0005-0000-0000-000056000000}"/>
    <cellStyle name="Separador de milhares 2 2 2 2 2 2 2 4 3 2" xfId="5736" xr:uid="{1A5AABBE-2355-4A00-803E-80F758D7B88A}"/>
    <cellStyle name="Separador de milhares 2 2 2 2 2 2 2 4 3 2 2" xfId="16979" xr:uid="{B898C933-23F9-45EF-9915-9D2C1D722FE3}"/>
    <cellStyle name="Separador de milhares 2 2 2 2 2 2 2 4 3 2 2 2" xfId="42407" xr:uid="{03EDD3FC-F924-47E6-9ECE-EC0DA57A6100}"/>
    <cellStyle name="Separador de milhares 2 2 2 2 2 2 2 4 3 2 3" xfId="26560" xr:uid="{6B556407-F847-4E11-85B3-1BCD151B5032}"/>
    <cellStyle name="Separador de milhares 2 2 2 2 2 2 2 4 3 2 3 2" xfId="50330" xr:uid="{0F6A32E8-1E51-441F-B242-F8A3EEA7166C}"/>
    <cellStyle name="Separador de milhares 2 2 2 2 2 2 2 4 3 2 4" xfId="34483" xr:uid="{6D8106A9-2A6E-43E3-8C02-6C0C9A7F5F14}"/>
    <cellStyle name="Separador de milhares 2 2 2 2 2 2 2 4 3 3" xfId="11356" xr:uid="{F9972030-0A6B-40B1-A17A-604287771422}"/>
    <cellStyle name="Separador de milhares 2 2 2 2 2 2 2 4 3 3 2" xfId="38444" xr:uid="{6AE58073-FACA-4C9F-94EE-310F98AD3297}"/>
    <cellStyle name="Separador de milhares 2 2 2 2 2 2 2 4 3 4" xfId="22598" xr:uid="{6532AD85-6B53-405C-A76E-5A4CE8DE3A3E}"/>
    <cellStyle name="Separador de milhares 2 2 2 2 2 2 2 4 3 4 2" xfId="46368" xr:uid="{FACD944C-53CE-4B51-A487-3FCB3C35E5A8}"/>
    <cellStyle name="Separador de milhares 2 2 2 2 2 2 2 4 3 5" xfId="30521" xr:uid="{F5970571-82B6-4324-B8E3-85C6E6787961}"/>
    <cellStyle name="Separador de milhares 2 2 2 2 2 2 2 4 4" xfId="5734" xr:uid="{FD6C9954-1E59-415E-BAFD-12F85581D444}"/>
    <cellStyle name="Separador de milhares 2 2 2 2 2 2 2 4 4 2" xfId="16977" xr:uid="{AE2F600B-E6D9-4784-871C-9B5A685E818C}"/>
    <cellStyle name="Separador de milhares 2 2 2 2 2 2 2 4 4 2 2" xfId="42405" xr:uid="{0C153024-DF24-49B1-B562-1C1DF3604DEA}"/>
    <cellStyle name="Separador de milhares 2 2 2 2 2 2 2 4 4 3" xfId="26558" xr:uid="{2D726943-1D25-41B5-8BBB-7C3225B253EB}"/>
    <cellStyle name="Separador de milhares 2 2 2 2 2 2 2 4 4 3 2" xfId="50328" xr:uid="{16DAF4E6-EC6B-4E1C-A79E-B55BFD31B99B}"/>
    <cellStyle name="Separador de milhares 2 2 2 2 2 2 2 4 4 4" xfId="34481" xr:uid="{1A804A7F-0D23-45D8-B35A-7538FAC7275B}"/>
    <cellStyle name="Separador de milhares 2 2 2 2 2 2 2 4 5" xfId="11354" xr:uid="{920A7BDA-CD82-4E9A-81AE-890A57BFA6FD}"/>
    <cellStyle name="Separador de milhares 2 2 2 2 2 2 2 4 5 2" xfId="38442" xr:uid="{EC04B6D7-1518-45ED-9387-6857454DA91C}"/>
    <cellStyle name="Separador de milhares 2 2 2 2 2 2 2 4 6" xfId="22596" xr:uid="{61ED622E-25B2-4C46-9FDC-CEC804CA3383}"/>
    <cellStyle name="Separador de milhares 2 2 2 2 2 2 2 4 6 2" xfId="46366" xr:uid="{8C3DB41D-CF38-4129-BB53-E2C1CBAB4DC9}"/>
    <cellStyle name="Separador de milhares 2 2 2 2 2 2 2 4 7" xfId="30519" xr:uid="{D9B38A84-222C-48C5-BD28-2273145F6B1F}"/>
    <cellStyle name="Separador de milhares 2 2 2 2 2 2 2 5" xfId="87" xr:uid="{00000000-0005-0000-0000-000057000000}"/>
    <cellStyle name="Separador de milhares 2 2 2 2 2 2 2 5 2" xfId="5737" xr:uid="{DC59F179-A00B-4A13-9F96-2C8C28AA6DD2}"/>
    <cellStyle name="Separador de milhares 2 2 2 2 2 2 2 5 2 2" xfId="16980" xr:uid="{830FAA14-4BC4-4535-9AA5-E752399E7A33}"/>
    <cellStyle name="Separador de milhares 2 2 2 2 2 2 2 5 2 2 2" xfId="42408" xr:uid="{39BD85D4-F2F6-4CBA-A997-D162A96FEE80}"/>
    <cellStyle name="Separador de milhares 2 2 2 2 2 2 2 5 2 3" xfId="26561" xr:uid="{3D136769-5508-43D3-B162-98B4F104DDA9}"/>
    <cellStyle name="Separador de milhares 2 2 2 2 2 2 2 5 2 3 2" xfId="50331" xr:uid="{0AF1B50C-3A59-4C83-B172-DD417AA94848}"/>
    <cellStyle name="Separador de milhares 2 2 2 2 2 2 2 5 2 4" xfId="34484" xr:uid="{7947C7E9-47C5-45FF-8718-C3913E005C9A}"/>
    <cellStyle name="Separador de milhares 2 2 2 2 2 2 2 5 3" xfId="11357" xr:uid="{B351F3B6-D5E6-412E-85D9-D2DFDE22B6DE}"/>
    <cellStyle name="Separador de milhares 2 2 2 2 2 2 2 5 3 2" xfId="38445" xr:uid="{3FC4FD74-2BB2-46C6-8A0F-507D37D903DF}"/>
    <cellStyle name="Separador de milhares 2 2 2 2 2 2 2 5 4" xfId="22599" xr:uid="{F5542B33-7D26-4837-9A4E-21A0ECF7CFED}"/>
    <cellStyle name="Separador de milhares 2 2 2 2 2 2 2 5 4 2" xfId="46369" xr:uid="{BFBF1E2B-BE1A-4643-BEF0-EED77717EF24}"/>
    <cellStyle name="Separador de milhares 2 2 2 2 2 2 2 5 5" xfId="30522" xr:uid="{35588FBA-DBD3-4DBA-83EB-5A12801CF3E8}"/>
    <cellStyle name="Separador de milhares 2 2 2 2 2 2 2 6" xfId="88" xr:uid="{00000000-0005-0000-0000-000058000000}"/>
    <cellStyle name="Separador de milhares 2 2 2 2 2 2 2 6 2" xfId="5738" xr:uid="{461A483E-8205-4FAD-ADC2-546456DDF3AE}"/>
    <cellStyle name="Separador de milhares 2 2 2 2 2 2 2 6 2 2" xfId="16981" xr:uid="{67181CAD-D286-45E7-B02C-33357E04BD70}"/>
    <cellStyle name="Separador de milhares 2 2 2 2 2 2 2 6 2 2 2" xfId="42409" xr:uid="{BE403722-9063-455E-B9A9-9FBCE5ED9EEE}"/>
    <cellStyle name="Separador de milhares 2 2 2 2 2 2 2 6 2 3" xfId="26562" xr:uid="{3F22099A-F02F-4761-B453-A2432FD30BFB}"/>
    <cellStyle name="Separador de milhares 2 2 2 2 2 2 2 6 2 3 2" xfId="50332" xr:uid="{EF56A508-67BE-4EDA-8AC6-562592D2FE9D}"/>
    <cellStyle name="Separador de milhares 2 2 2 2 2 2 2 6 2 4" xfId="34485" xr:uid="{839BC077-12AB-49F4-9821-E6F5D50854CF}"/>
    <cellStyle name="Separador de milhares 2 2 2 2 2 2 2 6 3" xfId="11358" xr:uid="{7DB443FD-B036-4558-ACF7-5E55B0B014BE}"/>
    <cellStyle name="Separador de milhares 2 2 2 2 2 2 2 6 3 2" xfId="38446" xr:uid="{CD4CE321-07DF-411A-9151-E58D589D3176}"/>
    <cellStyle name="Separador de milhares 2 2 2 2 2 2 2 6 4" xfId="22600" xr:uid="{3B6811F4-29D9-4608-B72C-B1B044EAF12E}"/>
    <cellStyle name="Separador de milhares 2 2 2 2 2 2 2 6 4 2" xfId="46370" xr:uid="{06E20B18-F95D-4005-BB0A-66249048E94D}"/>
    <cellStyle name="Separador de milhares 2 2 2 2 2 2 2 6 5" xfId="30523" xr:uid="{53E67A5E-469D-4712-92EC-9A26FF43A5D4}"/>
    <cellStyle name="Separador de milhares 2 2 2 2 2 2 2 7" xfId="5715" xr:uid="{79451D89-ACB9-4EBF-BCC3-2213AEBFAFE9}"/>
    <cellStyle name="Separador de milhares 2 2 2 2 2 2 2 7 2" xfId="16958" xr:uid="{90F7D428-E4CE-44DD-8E2A-287D2C2BF490}"/>
    <cellStyle name="Separador de milhares 2 2 2 2 2 2 2 7 2 2" xfId="42386" xr:uid="{9B0D227D-785C-4890-8FEB-97BEC8C13E6A}"/>
    <cellStyle name="Separador de milhares 2 2 2 2 2 2 2 7 3" xfId="26539" xr:uid="{13F9F88A-60E8-4682-91FF-35AFA9B0E7DE}"/>
    <cellStyle name="Separador de milhares 2 2 2 2 2 2 2 7 3 2" xfId="50309" xr:uid="{8A246EE2-954D-41B6-BE60-4D71B50B3408}"/>
    <cellStyle name="Separador de milhares 2 2 2 2 2 2 2 7 4" xfId="34462" xr:uid="{031A3517-A814-49EE-B7B7-4F27FC0CFFD5}"/>
    <cellStyle name="Separador de milhares 2 2 2 2 2 2 2 8" xfId="11335" xr:uid="{F98D0F0C-D181-4080-983C-567C788BFF45}"/>
    <cellStyle name="Separador de milhares 2 2 2 2 2 2 2 8 2" xfId="38423" xr:uid="{1F042A2A-61E5-42EA-BA3B-0F0C940B80D0}"/>
    <cellStyle name="Separador de milhares 2 2 2 2 2 2 2 9" xfId="22577" xr:uid="{96662F07-9960-4219-8FE5-1F96C283ECD9}"/>
    <cellStyle name="Separador de milhares 2 2 2 2 2 2 2 9 2" xfId="46347" xr:uid="{679E35D3-B310-4D42-A6F9-01A8B9CD219F}"/>
    <cellStyle name="Separador de milhares 2 2 2 2 2 2 3" xfId="89" xr:uid="{00000000-0005-0000-0000-000059000000}"/>
    <cellStyle name="Separador de milhares 2 2 2 2 2 2 3 2" xfId="90" xr:uid="{00000000-0005-0000-0000-00005A000000}"/>
    <cellStyle name="Separador de milhares 2 2 2 2 2 2 3 2 2" xfId="91" xr:uid="{00000000-0005-0000-0000-00005B000000}"/>
    <cellStyle name="Separador de milhares 2 2 2 2 2 2 3 2 2 2" xfId="92" xr:uid="{00000000-0005-0000-0000-00005C000000}"/>
    <cellStyle name="Separador de milhares 2 2 2 2 2 2 3 2 2 2 2" xfId="5742" xr:uid="{32675391-3702-4A06-B4C9-40A4C2C7766E}"/>
    <cellStyle name="Separador de milhares 2 2 2 2 2 2 3 2 2 2 2 2" xfId="16985" xr:uid="{8B6F5B0B-F34F-42A4-92CD-8DDD131CDA26}"/>
    <cellStyle name="Separador de milhares 2 2 2 2 2 2 3 2 2 2 2 2 2" xfId="42413" xr:uid="{37707480-496F-42CA-8230-80E82FDD2534}"/>
    <cellStyle name="Separador de milhares 2 2 2 2 2 2 3 2 2 2 2 3" xfId="26566" xr:uid="{4DDB3880-A1A6-4A3D-BA6D-43AE5524D84D}"/>
    <cellStyle name="Separador de milhares 2 2 2 2 2 2 3 2 2 2 2 3 2" xfId="50336" xr:uid="{08F17975-37E0-47EF-9039-221A2E052A54}"/>
    <cellStyle name="Separador de milhares 2 2 2 2 2 2 3 2 2 2 2 4" xfId="34489" xr:uid="{E2BEBCF7-806F-4B35-BAF2-465679939E7F}"/>
    <cellStyle name="Separador de milhares 2 2 2 2 2 2 3 2 2 2 3" xfId="11362" xr:uid="{EF70BF9C-1D8A-4DB4-B140-8306E2A8E26E}"/>
    <cellStyle name="Separador de milhares 2 2 2 2 2 2 3 2 2 2 3 2" xfId="38450" xr:uid="{F287927F-1F1C-470A-B777-0E617C3A227F}"/>
    <cellStyle name="Separador de milhares 2 2 2 2 2 2 3 2 2 2 4" xfId="22604" xr:uid="{CDD5B80C-F6DC-478B-8C14-F5F5A300EAE3}"/>
    <cellStyle name="Separador de milhares 2 2 2 2 2 2 3 2 2 2 4 2" xfId="46374" xr:uid="{29890720-F5E2-4837-93B8-670CD036E1B9}"/>
    <cellStyle name="Separador de milhares 2 2 2 2 2 2 3 2 2 2 5" xfId="30527" xr:uid="{8568C1DA-7328-4E73-810E-77D3EFE2EA42}"/>
    <cellStyle name="Separador de milhares 2 2 2 2 2 2 3 2 2 3" xfId="93" xr:uid="{00000000-0005-0000-0000-00005D000000}"/>
    <cellStyle name="Separador de milhares 2 2 2 2 2 2 3 2 2 3 2" xfId="5743" xr:uid="{98EBC3F1-D607-4A1B-BCCC-896238EAAE15}"/>
    <cellStyle name="Separador de milhares 2 2 2 2 2 2 3 2 2 3 2 2" xfId="16986" xr:uid="{D566F6EC-D020-404B-A7E2-91D52507C4AD}"/>
    <cellStyle name="Separador de milhares 2 2 2 2 2 2 3 2 2 3 2 2 2" xfId="42414" xr:uid="{782F0F9A-505C-4F97-A2E1-0F08CC50D1A1}"/>
    <cellStyle name="Separador de milhares 2 2 2 2 2 2 3 2 2 3 2 3" xfId="26567" xr:uid="{84EB1503-74FA-40E0-BA72-BBBD54843BF0}"/>
    <cellStyle name="Separador de milhares 2 2 2 2 2 2 3 2 2 3 2 3 2" xfId="50337" xr:uid="{81B5865B-2116-4D13-B037-9251EDADE17B}"/>
    <cellStyle name="Separador de milhares 2 2 2 2 2 2 3 2 2 3 2 4" xfId="34490" xr:uid="{9F6B8D9F-698B-41F7-8C5E-F392A809A5B2}"/>
    <cellStyle name="Separador de milhares 2 2 2 2 2 2 3 2 2 3 3" xfId="11363" xr:uid="{736C8C35-969F-4288-98AE-88CD12A0D5E1}"/>
    <cellStyle name="Separador de milhares 2 2 2 2 2 2 3 2 2 3 3 2" xfId="38451" xr:uid="{9D1DF7B8-2CDB-4E48-BEE6-C8EE074ABB9B}"/>
    <cellStyle name="Separador de milhares 2 2 2 2 2 2 3 2 2 3 4" xfId="22605" xr:uid="{71D898A4-7E06-4B24-B3B2-4DB5A60615C0}"/>
    <cellStyle name="Separador de milhares 2 2 2 2 2 2 3 2 2 3 4 2" xfId="46375" xr:uid="{63453AD0-EB19-40BC-BB3E-866C16787A66}"/>
    <cellStyle name="Separador de milhares 2 2 2 2 2 2 3 2 2 3 5" xfId="30528" xr:uid="{97C3152E-D0A7-4CE1-8610-F5952978DB92}"/>
    <cellStyle name="Separador de milhares 2 2 2 2 2 2 3 2 2 4" xfId="5741" xr:uid="{043FB3C0-C247-40BC-ABE9-DD814F02F5D3}"/>
    <cellStyle name="Separador de milhares 2 2 2 2 2 2 3 2 2 4 2" xfId="16984" xr:uid="{C1351DFC-D998-4B55-9339-86739330CD46}"/>
    <cellStyle name="Separador de milhares 2 2 2 2 2 2 3 2 2 4 2 2" xfId="42412" xr:uid="{EE3C714E-B7CD-4507-9119-ADF5FB087135}"/>
    <cellStyle name="Separador de milhares 2 2 2 2 2 2 3 2 2 4 3" xfId="26565" xr:uid="{5F000F5B-A9A2-4893-B572-42CC6ACA4BE9}"/>
    <cellStyle name="Separador de milhares 2 2 2 2 2 2 3 2 2 4 3 2" xfId="50335" xr:uid="{E3126876-03AA-4925-9CF4-2AAD1789E36E}"/>
    <cellStyle name="Separador de milhares 2 2 2 2 2 2 3 2 2 4 4" xfId="34488" xr:uid="{380B1375-5174-4168-B65A-78441A9A3C53}"/>
    <cellStyle name="Separador de milhares 2 2 2 2 2 2 3 2 2 5" xfId="11361" xr:uid="{2777B238-E658-4F51-BFAB-97BD505A4756}"/>
    <cellStyle name="Separador de milhares 2 2 2 2 2 2 3 2 2 5 2" xfId="38449" xr:uid="{BE4C9F0D-DD4B-4DCF-BD6C-7D5499EE57D8}"/>
    <cellStyle name="Separador de milhares 2 2 2 2 2 2 3 2 2 6" xfId="22603" xr:uid="{6ED3E9D0-EB62-4ADF-9C6D-CD8768A88F0C}"/>
    <cellStyle name="Separador de milhares 2 2 2 2 2 2 3 2 2 6 2" xfId="46373" xr:uid="{1DB3078F-8632-4EFB-89DB-B9EC67FE079B}"/>
    <cellStyle name="Separador de milhares 2 2 2 2 2 2 3 2 2 7" xfId="30526" xr:uid="{5B9AD95B-7AF1-43C9-B560-3250C5384B70}"/>
    <cellStyle name="Separador de milhares 2 2 2 2 2 2 3 2 3" xfId="94" xr:uid="{00000000-0005-0000-0000-00005E000000}"/>
    <cellStyle name="Separador de milhares 2 2 2 2 2 2 3 2 3 2" xfId="5744" xr:uid="{1FFFF343-A1FF-4A69-ADD5-122A93B89C71}"/>
    <cellStyle name="Separador de milhares 2 2 2 2 2 2 3 2 3 2 2" xfId="16987" xr:uid="{071CE9E1-B4FA-4CAD-9F48-991F75FBB20F}"/>
    <cellStyle name="Separador de milhares 2 2 2 2 2 2 3 2 3 2 2 2" xfId="42415" xr:uid="{A7423278-1BC2-4B7D-9615-78825CF98937}"/>
    <cellStyle name="Separador de milhares 2 2 2 2 2 2 3 2 3 2 3" xfId="26568" xr:uid="{89192602-B4F6-46EC-ABBC-91B14E53265D}"/>
    <cellStyle name="Separador de milhares 2 2 2 2 2 2 3 2 3 2 3 2" xfId="50338" xr:uid="{904060F3-2C3F-4740-AACB-43B9E25D8FD9}"/>
    <cellStyle name="Separador de milhares 2 2 2 2 2 2 3 2 3 2 4" xfId="34491" xr:uid="{037DD512-0314-49FC-9E42-F19F9E73A307}"/>
    <cellStyle name="Separador de milhares 2 2 2 2 2 2 3 2 3 3" xfId="11364" xr:uid="{32C10419-7A80-4FFF-B680-49F46F72EC83}"/>
    <cellStyle name="Separador de milhares 2 2 2 2 2 2 3 2 3 3 2" xfId="38452" xr:uid="{7F0BFBBE-95AF-4C8B-85CC-CBF4A5554502}"/>
    <cellStyle name="Separador de milhares 2 2 2 2 2 2 3 2 3 4" xfId="22606" xr:uid="{56B53120-9ED5-4FD0-AA03-7B8CC0B2AD39}"/>
    <cellStyle name="Separador de milhares 2 2 2 2 2 2 3 2 3 4 2" xfId="46376" xr:uid="{33D2A87D-3F61-433B-BC5C-C92985A11085}"/>
    <cellStyle name="Separador de milhares 2 2 2 2 2 2 3 2 3 5" xfId="30529" xr:uid="{FFA6F06D-EC65-4FE3-898D-94424678E78B}"/>
    <cellStyle name="Separador de milhares 2 2 2 2 2 2 3 2 4" xfId="95" xr:uid="{00000000-0005-0000-0000-00005F000000}"/>
    <cellStyle name="Separador de milhares 2 2 2 2 2 2 3 2 4 2" xfId="5745" xr:uid="{6904A4A4-EF89-461F-9506-81522964A52D}"/>
    <cellStyle name="Separador de milhares 2 2 2 2 2 2 3 2 4 2 2" xfId="16988" xr:uid="{5701698F-B82B-45C4-B22C-0FB8F37D5F7C}"/>
    <cellStyle name="Separador de milhares 2 2 2 2 2 2 3 2 4 2 2 2" xfId="42416" xr:uid="{1797B0D2-F935-440C-B03D-C7CA9256EB4A}"/>
    <cellStyle name="Separador de milhares 2 2 2 2 2 2 3 2 4 2 3" xfId="26569" xr:uid="{DA7173AA-C6C2-4C3A-8954-8A4FEB0CF6E6}"/>
    <cellStyle name="Separador de milhares 2 2 2 2 2 2 3 2 4 2 3 2" xfId="50339" xr:uid="{4A0D0FB5-95C7-4011-A1CE-88D19EBEC3D6}"/>
    <cellStyle name="Separador de milhares 2 2 2 2 2 2 3 2 4 2 4" xfId="34492" xr:uid="{BFB271D0-427D-4273-9CAB-CED53EF1F434}"/>
    <cellStyle name="Separador de milhares 2 2 2 2 2 2 3 2 4 3" xfId="11365" xr:uid="{33C06AC5-A125-405F-A58A-0BF17FC4D1DE}"/>
    <cellStyle name="Separador de milhares 2 2 2 2 2 2 3 2 4 3 2" xfId="38453" xr:uid="{ED2CF040-BF86-440B-85D1-AB6A6110119D}"/>
    <cellStyle name="Separador de milhares 2 2 2 2 2 2 3 2 4 4" xfId="22607" xr:uid="{B2951038-9286-4C95-8083-78052F2275F7}"/>
    <cellStyle name="Separador de milhares 2 2 2 2 2 2 3 2 4 4 2" xfId="46377" xr:uid="{0177D6F6-2290-4093-8F55-94398F78F8B5}"/>
    <cellStyle name="Separador de milhares 2 2 2 2 2 2 3 2 4 5" xfId="30530" xr:uid="{CA99ADF8-C230-47A2-99F1-C75C670DA66C}"/>
    <cellStyle name="Separador de milhares 2 2 2 2 2 2 3 2 5" xfId="5740" xr:uid="{1C279A18-8CB6-4A18-A893-DED636F45088}"/>
    <cellStyle name="Separador de milhares 2 2 2 2 2 2 3 2 5 2" xfId="16983" xr:uid="{43F6EEBC-89DF-4D48-AD75-31E8E18E607E}"/>
    <cellStyle name="Separador de milhares 2 2 2 2 2 2 3 2 5 2 2" xfId="42411" xr:uid="{6025B17E-4377-4074-ABA1-796E37649667}"/>
    <cellStyle name="Separador de milhares 2 2 2 2 2 2 3 2 5 3" xfId="26564" xr:uid="{593D36E3-9C87-4082-8ED9-6667287E19E4}"/>
    <cellStyle name="Separador de milhares 2 2 2 2 2 2 3 2 5 3 2" xfId="50334" xr:uid="{E24380DD-9445-43F5-BC31-629497C14EF0}"/>
    <cellStyle name="Separador de milhares 2 2 2 2 2 2 3 2 5 4" xfId="34487" xr:uid="{259AB179-C17F-49F1-941C-49BB3DD8C5C3}"/>
    <cellStyle name="Separador de milhares 2 2 2 2 2 2 3 2 6" xfId="11360" xr:uid="{A281A3BF-EB20-412C-A68A-8AC809772FE7}"/>
    <cellStyle name="Separador de milhares 2 2 2 2 2 2 3 2 6 2" xfId="38448" xr:uid="{9F82A104-FD79-4536-935C-B7C6AD7ECE4C}"/>
    <cellStyle name="Separador de milhares 2 2 2 2 2 2 3 2 7" xfId="22602" xr:uid="{B744C7D7-FAED-4DFC-B975-AA38FE004AFD}"/>
    <cellStyle name="Separador de milhares 2 2 2 2 2 2 3 2 7 2" xfId="46372" xr:uid="{8966AFD7-C705-4349-8651-540919236C4E}"/>
    <cellStyle name="Separador de milhares 2 2 2 2 2 2 3 2 8" xfId="30525" xr:uid="{253A9C69-397E-4D18-BFD7-59E9AA12B945}"/>
    <cellStyle name="Separador de milhares 2 2 2 2 2 2 3 3" xfId="96" xr:uid="{00000000-0005-0000-0000-000060000000}"/>
    <cellStyle name="Separador de milhares 2 2 2 2 2 2 3 3 2" xfId="97" xr:uid="{00000000-0005-0000-0000-000061000000}"/>
    <cellStyle name="Separador de milhares 2 2 2 2 2 2 3 3 2 2" xfId="5747" xr:uid="{5E4DE5AD-3DD4-4F7F-9345-6ADDED301597}"/>
    <cellStyle name="Separador de milhares 2 2 2 2 2 2 3 3 2 2 2" xfId="16990" xr:uid="{E6283108-1DA4-4831-B5C0-F6767B8ACF27}"/>
    <cellStyle name="Separador de milhares 2 2 2 2 2 2 3 3 2 2 2 2" xfId="42418" xr:uid="{25C7B454-F915-41C6-9B5C-029AAEAF3428}"/>
    <cellStyle name="Separador de milhares 2 2 2 2 2 2 3 3 2 2 3" xfId="26571" xr:uid="{CE568EA5-1F74-4FC7-80A6-4168ACAD75C6}"/>
    <cellStyle name="Separador de milhares 2 2 2 2 2 2 3 3 2 2 3 2" xfId="50341" xr:uid="{524EE308-783B-4EAD-87B7-71B6935FDA18}"/>
    <cellStyle name="Separador de milhares 2 2 2 2 2 2 3 3 2 2 4" xfId="34494" xr:uid="{E15D0DCE-E0AC-4722-B7E8-41B2CD524E00}"/>
    <cellStyle name="Separador de milhares 2 2 2 2 2 2 3 3 2 3" xfId="11367" xr:uid="{D6C40515-9DB7-44CC-939C-607BC924C861}"/>
    <cellStyle name="Separador de milhares 2 2 2 2 2 2 3 3 2 3 2" xfId="38455" xr:uid="{C999AD08-2E42-4636-959E-C2EDEE1C7F85}"/>
    <cellStyle name="Separador de milhares 2 2 2 2 2 2 3 3 2 4" xfId="22609" xr:uid="{B51EF882-7C52-4998-95C9-82AB07F3EABA}"/>
    <cellStyle name="Separador de milhares 2 2 2 2 2 2 3 3 2 4 2" xfId="46379" xr:uid="{4708347B-60CC-4710-8F89-2544AF96992A}"/>
    <cellStyle name="Separador de milhares 2 2 2 2 2 2 3 3 2 5" xfId="30532" xr:uid="{57E210BD-70FB-46C4-8DA3-8AC7347E03B8}"/>
    <cellStyle name="Separador de milhares 2 2 2 2 2 2 3 3 3" xfId="98" xr:uid="{00000000-0005-0000-0000-000062000000}"/>
    <cellStyle name="Separador de milhares 2 2 2 2 2 2 3 3 3 2" xfId="5748" xr:uid="{61474056-8757-4603-93EE-508F23C475B0}"/>
    <cellStyle name="Separador de milhares 2 2 2 2 2 2 3 3 3 2 2" xfId="16991" xr:uid="{ACE7338D-05E1-4B74-9DA7-B4EABF7E29A6}"/>
    <cellStyle name="Separador de milhares 2 2 2 2 2 2 3 3 3 2 2 2" xfId="42419" xr:uid="{927BF7AD-9DD3-4E45-88F2-D9A1FFF15CA1}"/>
    <cellStyle name="Separador de milhares 2 2 2 2 2 2 3 3 3 2 3" xfId="26572" xr:uid="{FC34D21A-F1CC-4B27-8ABB-BC15A13CFCB5}"/>
    <cellStyle name="Separador de milhares 2 2 2 2 2 2 3 3 3 2 3 2" xfId="50342" xr:uid="{9F73F91B-F491-4611-B388-91B13CAD41D5}"/>
    <cellStyle name="Separador de milhares 2 2 2 2 2 2 3 3 3 2 4" xfId="34495" xr:uid="{D50A3508-2357-4D41-BA49-4FCBFBB87B56}"/>
    <cellStyle name="Separador de milhares 2 2 2 2 2 2 3 3 3 3" xfId="11368" xr:uid="{BCC3F173-6D23-4411-A794-7D8C064FCD64}"/>
    <cellStyle name="Separador de milhares 2 2 2 2 2 2 3 3 3 3 2" xfId="38456" xr:uid="{95BFA5AF-0033-4441-A039-8620B36E89F6}"/>
    <cellStyle name="Separador de milhares 2 2 2 2 2 2 3 3 3 4" xfId="22610" xr:uid="{05766104-DCC7-491B-95ED-997545BA529E}"/>
    <cellStyle name="Separador de milhares 2 2 2 2 2 2 3 3 3 4 2" xfId="46380" xr:uid="{B2968FD4-C3EF-49F3-BC72-B026FF1964D7}"/>
    <cellStyle name="Separador de milhares 2 2 2 2 2 2 3 3 3 5" xfId="30533" xr:uid="{4B2A879C-EF87-4105-8A1C-DB3203B6952E}"/>
    <cellStyle name="Separador de milhares 2 2 2 2 2 2 3 3 4" xfId="5746" xr:uid="{53F9DED9-4529-4789-A548-BF4B1F39A69E}"/>
    <cellStyle name="Separador de milhares 2 2 2 2 2 2 3 3 4 2" xfId="16989" xr:uid="{C472AD32-A8BC-462F-9273-E63A8A797055}"/>
    <cellStyle name="Separador de milhares 2 2 2 2 2 2 3 3 4 2 2" xfId="42417" xr:uid="{52D35EAD-D332-482C-8D52-AD9786C68C62}"/>
    <cellStyle name="Separador de milhares 2 2 2 2 2 2 3 3 4 3" xfId="26570" xr:uid="{FA5248BB-F561-4B47-BD8B-9DD26B8BEBF8}"/>
    <cellStyle name="Separador de milhares 2 2 2 2 2 2 3 3 4 3 2" xfId="50340" xr:uid="{584DF4F6-2EB5-483D-BF49-A133CAAFA063}"/>
    <cellStyle name="Separador de milhares 2 2 2 2 2 2 3 3 4 4" xfId="34493" xr:uid="{A9F06D8F-C20A-4AC1-9894-02B5B62502EC}"/>
    <cellStyle name="Separador de milhares 2 2 2 2 2 2 3 3 5" xfId="11366" xr:uid="{EC4AD676-93EC-4719-8689-8C971ACB0FAF}"/>
    <cellStyle name="Separador de milhares 2 2 2 2 2 2 3 3 5 2" xfId="38454" xr:uid="{9090B7DF-FE45-4D59-9FC9-715A3D20BBB0}"/>
    <cellStyle name="Separador de milhares 2 2 2 2 2 2 3 3 6" xfId="22608" xr:uid="{89B32453-EB39-42C6-AE78-48E4429E06E1}"/>
    <cellStyle name="Separador de milhares 2 2 2 2 2 2 3 3 6 2" xfId="46378" xr:uid="{069CBB02-6BA6-419A-9466-9E6FE6B8A3ED}"/>
    <cellStyle name="Separador de milhares 2 2 2 2 2 2 3 3 7" xfId="30531" xr:uid="{24BD6EA2-C1B3-4613-9F9E-602230600F92}"/>
    <cellStyle name="Separador de milhares 2 2 2 2 2 2 3 4" xfId="99" xr:uid="{00000000-0005-0000-0000-000063000000}"/>
    <cellStyle name="Separador de milhares 2 2 2 2 2 2 3 4 2" xfId="5749" xr:uid="{6A2DFF9C-6A95-4F4B-A178-DD0C953CA184}"/>
    <cellStyle name="Separador de milhares 2 2 2 2 2 2 3 4 2 2" xfId="16992" xr:uid="{DCF77867-2B18-4E80-A3E4-A6B5AE046D0D}"/>
    <cellStyle name="Separador de milhares 2 2 2 2 2 2 3 4 2 2 2" xfId="42420" xr:uid="{65C57F58-697C-4AD5-ADC4-229311F0A42C}"/>
    <cellStyle name="Separador de milhares 2 2 2 2 2 2 3 4 2 3" xfId="26573" xr:uid="{EA8807BE-BC81-4D0C-80CE-32FC82649AF0}"/>
    <cellStyle name="Separador de milhares 2 2 2 2 2 2 3 4 2 3 2" xfId="50343" xr:uid="{0949F54B-7FA0-48AD-B132-FD85A5C0B114}"/>
    <cellStyle name="Separador de milhares 2 2 2 2 2 2 3 4 2 4" xfId="34496" xr:uid="{C20A4D29-58A0-4468-A56C-3ECCF25BD9D0}"/>
    <cellStyle name="Separador de milhares 2 2 2 2 2 2 3 4 3" xfId="11369" xr:uid="{0A2B7BBF-FEF1-4D48-8B37-83A1F5927A2E}"/>
    <cellStyle name="Separador de milhares 2 2 2 2 2 2 3 4 3 2" xfId="38457" xr:uid="{2EA093CF-17F6-43DF-863F-6E5C7FC37EDF}"/>
    <cellStyle name="Separador de milhares 2 2 2 2 2 2 3 4 4" xfId="22611" xr:uid="{0636F9DE-6A67-4274-B2A9-794BC7D3F63D}"/>
    <cellStyle name="Separador de milhares 2 2 2 2 2 2 3 4 4 2" xfId="46381" xr:uid="{C5AD7D8D-C612-4FB2-9CF9-0ECF5B1A86E4}"/>
    <cellStyle name="Separador de milhares 2 2 2 2 2 2 3 4 5" xfId="30534" xr:uid="{288DFCA8-0BCD-46A8-8DC0-75B4839D03B5}"/>
    <cellStyle name="Separador de milhares 2 2 2 2 2 2 3 5" xfId="100" xr:uid="{00000000-0005-0000-0000-000064000000}"/>
    <cellStyle name="Separador de milhares 2 2 2 2 2 2 3 5 2" xfId="5750" xr:uid="{5DA1988A-EA72-4B50-AB5B-74ED1BD272B6}"/>
    <cellStyle name="Separador de milhares 2 2 2 2 2 2 3 5 2 2" xfId="16993" xr:uid="{617920C4-B499-4763-B33B-A30DAF792ED2}"/>
    <cellStyle name="Separador de milhares 2 2 2 2 2 2 3 5 2 2 2" xfId="42421" xr:uid="{99D692DA-770A-4218-AB17-06416329D900}"/>
    <cellStyle name="Separador de milhares 2 2 2 2 2 2 3 5 2 3" xfId="26574" xr:uid="{D0DEEDA6-1971-4F14-ADF7-F6D5BD749101}"/>
    <cellStyle name="Separador de milhares 2 2 2 2 2 2 3 5 2 3 2" xfId="50344" xr:uid="{EC9368B3-462E-4AE5-93FD-48255D2403D8}"/>
    <cellStyle name="Separador de milhares 2 2 2 2 2 2 3 5 2 4" xfId="34497" xr:uid="{2EA898F2-D795-4560-A960-0753698543E5}"/>
    <cellStyle name="Separador de milhares 2 2 2 2 2 2 3 5 3" xfId="11370" xr:uid="{B018899B-761D-4B96-BC7F-C9DCECDB5A68}"/>
    <cellStyle name="Separador de milhares 2 2 2 2 2 2 3 5 3 2" xfId="38458" xr:uid="{36ECAE00-8EC2-4A2D-91C0-5E2207B26BE5}"/>
    <cellStyle name="Separador de milhares 2 2 2 2 2 2 3 5 4" xfId="22612" xr:uid="{E17688F9-35AB-4F03-8012-51AC531AB067}"/>
    <cellStyle name="Separador de milhares 2 2 2 2 2 2 3 5 4 2" xfId="46382" xr:uid="{54A34246-1011-4F78-99C6-E2308B45946F}"/>
    <cellStyle name="Separador de milhares 2 2 2 2 2 2 3 5 5" xfId="30535" xr:uid="{60E5AAAC-5E4B-412E-B2D8-614039225423}"/>
    <cellStyle name="Separador de milhares 2 2 2 2 2 2 3 6" xfId="5739" xr:uid="{29EAADDB-44BD-4567-A4C8-5431A35774B0}"/>
    <cellStyle name="Separador de milhares 2 2 2 2 2 2 3 6 2" xfId="16982" xr:uid="{49720232-55E0-4227-AA49-219C6CF6A2EA}"/>
    <cellStyle name="Separador de milhares 2 2 2 2 2 2 3 6 2 2" xfId="42410" xr:uid="{DFFCB5F8-C4DA-4AC1-B8DE-9691465D01DA}"/>
    <cellStyle name="Separador de milhares 2 2 2 2 2 2 3 6 3" xfId="26563" xr:uid="{EB348861-25D5-40BB-9621-D413A6D8A6D8}"/>
    <cellStyle name="Separador de milhares 2 2 2 2 2 2 3 6 3 2" xfId="50333" xr:uid="{41C32F2E-A2DC-4DAE-AA68-70C4CAABD983}"/>
    <cellStyle name="Separador de milhares 2 2 2 2 2 2 3 6 4" xfId="34486" xr:uid="{043E2BA6-6194-48A9-825E-AA181BF86555}"/>
    <cellStyle name="Separador de milhares 2 2 2 2 2 2 3 7" xfId="11359" xr:uid="{2930B104-D960-4712-B76C-8FBB304EB4BC}"/>
    <cellStyle name="Separador de milhares 2 2 2 2 2 2 3 7 2" xfId="38447" xr:uid="{61243077-D092-4A75-B50A-5313E796EDE6}"/>
    <cellStyle name="Separador de milhares 2 2 2 2 2 2 3 8" xfId="22601" xr:uid="{3B6E9BEB-336A-4490-8130-FB9178D8DE15}"/>
    <cellStyle name="Separador de milhares 2 2 2 2 2 2 3 8 2" xfId="46371" xr:uid="{CB516F6D-B4C0-4EB0-9608-49AA0E387581}"/>
    <cellStyle name="Separador de milhares 2 2 2 2 2 2 3 9" xfId="30524" xr:uid="{C4A18C0D-B42F-48AC-8336-D843EBFFF3B0}"/>
    <cellStyle name="Separador de milhares 2 2 2 2 2 2 4" xfId="101" xr:uid="{00000000-0005-0000-0000-000065000000}"/>
    <cellStyle name="Separador de milhares 2 2 2 2 2 2 4 2" xfId="102" xr:uid="{00000000-0005-0000-0000-000066000000}"/>
    <cellStyle name="Separador de milhares 2 2 2 2 2 2 4 2 2" xfId="103" xr:uid="{00000000-0005-0000-0000-000067000000}"/>
    <cellStyle name="Separador de milhares 2 2 2 2 2 2 4 2 2 2" xfId="5753" xr:uid="{A05F10AD-F2B5-4A51-B5A7-CAF29A2B08E3}"/>
    <cellStyle name="Separador de milhares 2 2 2 2 2 2 4 2 2 2 2" xfId="16996" xr:uid="{0DC16104-CE84-4264-AAAF-9A164187016E}"/>
    <cellStyle name="Separador de milhares 2 2 2 2 2 2 4 2 2 2 2 2" xfId="42424" xr:uid="{F59EE8A1-6D65-4923-ACB7-73094DB43EE1}"/>
    <cellStyle name="Separador de milhares 2 2 2 2 2 2 4 2 2 2 3" xfId="26577" xr:uid="{81F6A83B-C569-4B05-B431-FFCE3FD6B1B3}"/>
    <cellStyle name="Separador de milhares 2 2 2 2 2 2 4 2 2 2 3 2" xfId="50347" xr:uid="{DB8C5C23-0DBB-440D-82CE-D2996760E2D1}"/>
    <cellStyle name="Separador de milhares 2 2 2 2 2 2 4 2 2 2 4" xfId="34500" xr:uid="{9E0ED0F5-D9D3-4AB1-A9C4-B807253824EB}"/>
    <cellStyle name="Separador de milhares 2 2 2 2 2 2 4 2 2 3" xfId="11373" xr:uid="{505A1FBD-C3E6-4E17-A768-0CC0E3047B31}"/>
    <cellStyle name="Separador de milhares 2 2 2 2 2 2 4 2 2 3 2" xfId="38461" xr:uid="{2226734A-9E94-4465-936A-7F03E15A337A}"/>
    <cellStyle name="Separador de milhares 2 2 2 2 2 2 4 2 2 4" xfId="22615" xr:uid="{FFCF3293-676D-4F27-A158-439E00D933E8}"/>
    <cellStyle name="Separador de milhares 2 2 2 2 2 2 4 2 2 4 2" xfId="46385" xr:uid="{646F7174-77B3-489E-8801-BC51278F766D}"/>
    <cellStyle name="Separador de milhares 2 2 2 2 2 2 4 2 2 5" xfId="30538" xr:uid="{3C2E0526-245A-4B8E-B8EE-31CE885FA8A1}"/>
    <cellStyle name="Separador de milhares 2 2 2 2 2 2 4 2 3" xfId="104" xr:uid="{00000000-0005-0000-0000-000068000000}"/>
    <cellStyle name="Separador de milhares 2 2 2 2 2 2 4 2 3 2" xfId="5754" xr:uid="{1E94328B-78BA-4726-B3BE-E9955D590906}"/>
    <cellStyle name="Separador de milhares 2 2 2 2 2 2 4 2 3 2 2" xfId="16997" xr:uid="{36C79A19-5723-4862-8A3C-148808A987B7}"/>
    <cellStyle name="Separador de milhares 2 2 2 2 2 2 4 2 3 2 2 2" xfId="42425" xr:uid="{F85D0C2A-6080-43FC-87E0-4FE5D770801D}"/>
    <cellStyle name="Separador de milhares 2 2 2 2 2 2 4 2 3 2 3" xfId="26578" xr:uid="{B6158E2B-0534-4311-8B88-162249C3FBE9}"/>
    <cellStyle name="Separador de milhares 2 2 2 2 2 2 4 2 3 2 3 2" xfId="50348" xr:uid="{9AAF3158-2655-438D-920B-8655F0BE6D48}"/>
    <cellStyle name="Separador de milhares 2 2 2 2 2 2 4 2 3 2 4" xfId="34501" xr:uid="{73A11CDF-5200-4E50-902B-38E44242FCF6}"/>
    <cellStyle name="Separador de milhares 2 2 2 2 2 2 4 2 3 3" xfId="11374" xr:uid="{1AABBA90-648E-407D-B61B-515B90B94809}"/>
    <cellStyle name="Separador de milhares 2 2 2 2 2 2 4 2 3 3 2" xfId="38462" xr:uid="{F63F7325-E3F1-4398-A061-65CA6960CCC2}"/>
    <cellStyle name="Separador de milhares 2 2 2 2 2 2 4 2 3 4" xfId="22616" xr:uid="{51950865-3690-4BCF-9E88-4DE8459D6BB6}"/>
    <cellStyle name="Separador de milhares 2 2 2 2 2 2 4 2 3 4 2" xfId="46386" xr:uid="{16B295E1-84C9-422C-9254-4C7CDB252946}"/>
    <cellStyle name="Separador de milhares 2 2 2 2 2 2 4 2 3 5" xfId="30539" xr:uid="{79F9C758-56AF-4ABC-A81D-33786A27D4EC}"/>
    <cellStyle name="Separador de milhares 2 2 2 2 2 2 4 2 4" xfId="5752" xr:uid="{67D08945-B25D-4FA7-9A9C-695442B5E75B}"/>
    <cellStyle name="Separador de milhares 2 2 2 2 2 2 4 2 4 2" xfId="16995" xr:uid="{0300C8F8-9A82-44E3-9AD8-E45261A25A31}"/>
    <cellStyle name="Separador de milhares 2 2 2 2 2 2 4 2 4 2 2" xfId="42423" xr:uid="{F6BD2B4C-7B6F-44D5-9804-39981AA21DE8}"/>
    <cellStyle name="Separador de milhares 2 2 2 2 2 2 4 2 4 3" xfId="26576" xr:uid="{EEF1A3B3-DC54-4A05-A61A-01A2B74A6D43}"/>
    <cellStyle name="Separador de milhares 2 2 2 2 2 2 4 2 4 3 2" xfId="50346" xr:uid="{3A60A8B5-33DA-442A-9451-0658F9B26EDD}"/>
    <cellStyle name="Separador de milhares 2 2 2 2 2 2 4 2 4 4" xfId="34499" xr:uid="{27D5B081-CC5E-4F49-8148-E782751750B4}"/>
    <cellStyle name="Separador de milhares 2 2 2 2 2 2 4 2 5" xfId="11372" xr:uid="{1F90FD9F-EB14-48A7-B196-28BFD150A513}"/>
    <cellStyle name="Separador de milhares 2 2 2 2 2 2 4 2 5 2" xfId="38460" xr:uid="{D9DCDEF5-8ACA-409C-82D1-33373D512A35}"/>
    <cellStyle name="Separador de milhares 2 2 2 2 2 2 4 2 6" xfId="22614" xr:uid="{11B6D467-4187-4BE5-9F3C-7FD10099B1AA}"/>
    <cellStyle name="Separador de milhares 2 2 2 2 2 2 4 2 6 2" xfId="46384" xr:uid="{0EC1EA17-2215-4F92-B9E4-9D433DE85E56}"/>
    <cellStyle name="Separador de milhares 2 2 2 2 2 2 4 2 7" xfId="30537" xr:uid="{471FB4A3-9825-40F4-9F92-23F709E0997E}"/>
    <cellStyle name="Separador de milhares 2 2 2 2 2 2 4 3" xfId="105" xr:uid="{00000000-0005-0000-0000-000069000000}"/>
    <cellStyle name="Separador de milhares 2 2 2 2 2 2 4 3 2" xfId="5755" xr:uid="{F43ED028-3676-48B6-BBCF-A60A17A1D4F1}"/>
    <cellStyle name="Separador de milhares 2 2 2 2 2 2 4 3 2 2" xfId="16998" xr:uid="{E6B62F37-0EF6-49CC-A3A9-88A4DAAC82BD}"/>
    <cellStyle name="Separador de milhares 2 2 2 2 2 2 4 3 2 2 2" xfId="42426" xr:uid="{25D32EED-C952-451B-8D55-221CF6DC8607}"/>
    <cellStyle name="Separador de milhares 2 2 2 2 2 2 4 3 2 3" xfId="26579" xr:uid="{7CC8B4A2-4329-486A-A862-2A60F3E282A4}"/>
    <cellStyle name="Separador de milhares 2 2 2 2 2 2 4 3 2 3 2" xfId="50349" xr:uid="{2E79956F-C6C5-45B5-865D-C4CEA5FB3BAA}"/>
    <cellStyle name="Separador de milhares 2 2 2 2 2 2 4 3 2 4" xfId="34502" xr:uid="{03179909-452B-4D89-BF58-B2DEA54E6DEA}"/>
    <cellStyle name="Separador de milhares 2 2 2 2 2 2 4 3 3" xfId="11375" xr:uid="{569AA8A4-DBFA-4CAE-A07F-786AA5A93FD1}"/>
    <cellStyle name="Separador de milhares 2 2 2 2 2 2 4 3 3 2" xfId="38463" xr:uid="{9843D395-D89E-431D-BFE2-CE2E1F121872}"/>
    <cellStyle name="Separador de milhares 2 2 2 2 2 2 4 3 4" xfId="22617" xr:uid="{95E43A4E-9421-45D9-8542-D7D89941C6B1}"/>
    <cellStyle name="Separador de milhares 2 2 2 2 2 2 4 3 4 2" xfId="46387" xr:uid="{72829C49-CAA0-4D19-B848-A5CC9AA386FB}"/>
    <cellStyle name="Separador de milhares 2 2 2 2 2 2 4 3 5" xfId="30540" xr:uid="{5B861A31-3340-4ACB-B8D4-9438925B9218}"/>
    <cellStyle name="Separador de milhares 2 2 2 2 2 2 4 4" xfId="106" xr:uid="{00000000-0005-0000-0000-00006A000000}"/>
    <cellStyle name="Separador de milhares 2 2 2 2 2 2 4 4 2" xfId="5756" xr:uid="{0CBF7E10-C0CA-4C2C-A0F9-705FDE6DE9E8}"/>
    <cellStyle name="Separador de milhares 2 2 2 2 2 2 4 4 2 2" xfId="16999" xr:uid="{797C5596-9127-4FCB-848F-BD0F86933210}"/>
    <cellStyle name="Separador de milhares 2 2 2 2 2 2 4 4 2 2 2" xfId="42427" xr:uid="{ECF6F08A-4B33-4B66-A809-FB4E46E1E353}"/>
    <cellStyle name="Separador de milhares 2 2 2 2 2 2 4 4 2 3" xfId="26580" xr:uid="{99CB49AA-3CCA-4D41-AF2D-CB4B9F82C1A2}"/>
    <cellStyle name="Separador de milhares 2 2 2 2 2 2 4 4 2 3 2" xfId="50350" xr:uid="{1CE02B24-43A4-48BF-93F2-9A0F6E7D0F33}"/>
    <cellStyle name="Separador de milhares 2 2 2 2 2 2 4 4 2 4" xfId="34503" xr:uid="{B46A44E6-68D4-4223-93C6-478888F6C68C}"/>
    <cellStyle name="Separador de milhares 2 2 2 2 2 2 4 4 3" xfId="11376" xr:uid="{1BD59113-4346-43E3-8E31-C8B1AC3528DD}"/>
    <cellStyle name="Separador de milhares 2 2 2 2 2 2 4 4 3 2" xfId="38464" xr:uid="{2E590629-F8BE-4170-8F7B-1EB7E1EA5BB9}"/>
    <cellStyle name="Separador de milhares 2 2 2 2 2 2 4 4 4" xfId="22618" xr:uid="{AF04C2D4-6E19-438F-AA14-267EAD70B7DA}"/>
    <cellStyle name="Separador de milhares 2 2 2 2 2 2 4 4 4 2" xfId="46388" xr:uid="{EE219A48-D1A3-47CC-B870-1E57F313C200}"/>
    <cellStyle name="Separador de milhares 2 2 2 2 2 2 4 4 5" xfId="30541" xr:uid="{EE231D44-C022-4BF4-9874-8A4736AD0B2F}"/>
    <cellStyle name="Separador de milhares 2 2 2 2 2 2 4 5" xfId="5751" xr:uid="{10ABCBD8-3262-4332-AFFA-F16F94E260FB}"/>
    <cellStyle name="Separador de milhares 2 2 2 2 2 2 4 5 2" xfId="16994" xr:uid="{63030F6E-DFC7-42FB-AC0A-BF83E2E32364}"/>
    <cellStyle name="Separador de milhares 2 2 2 2 2 2 4 5 2 2" xfId="42422" xr:uid="{910045EB-8605-40B7-A027-EC96BF908071}"/>
    <cellStyle name="Separador de milhares 2 2 2 2 2 2 4 5 3" xfId="26575" xr:uid="{580E667D-53E3-4B0E-BF28-15FDF5D1F7D5}"/>
    <cellStyle name="Separador de milhares 2 2 2 2 2 2 4 5 3 2" xfId="50345" xr:uid="{8C7EF633-63B7-4D10-BB1F-D2C29662593D}"/>
    <cellStyle name="Separador de milhares 2 2 2 2 2 2 4 5 4" xfId="34498" xr:uid="{8D61F9DC-4C62-4D59-9DFF-266FAF11DB8D}"/>
    <cellStyle name="Separador de milhares 2 2 2 2 2 2 4 6" xfId="11371" xr:uid="{FFCE13A9-7C5E-4780-9319-44DEA71EBC83}"/>
    <cellStyle name="Separador de milhares 2 2 2 2 2 2 4 6 2" xfId="38459" xr:uid="{CD37A9C2-10C6-4B7F-9EE1-518A9E0FC284}"/>
    <cellStyle name="Separador de milhares 2 2 2 2 2 2 4 7" xfId="22613" xr:uid="{06698876-4F3A-4A51-B554-01FCFD99E84D}"/>
    <cellStyle name="Separador de milhares 2 2 2 2 2 2 4 7 2" xfId="46383" xr:uid="{CA5C33DD-20EE-425B-B798-76350271E6FF}"/>
    <cellStyle name="Separador de milhares 2 2 2 2 2 2 4 8" xfId="30536" xr:uid="{41D29A5A-09E2-4967-8468-839D8FE7D76B}"/>
    <cellStyle name="Separador de milhares 2 2 2 2 2 2 5" xfId="107" xr:uid="{00000000-0005-0000-0000-00006B000000}"/>
    <cellStyle name="Separador de milhares 2 2 2 2 2 2 5 2" xfId="108" xr:uid="{00000000-0005-0000-0000-00006C000000}"/>
    <cellStyle name="Separador de milhares 2 2 2 2 2 2 5 2 2" xfId="5758" xr:uid="{F4EF4BB6-275A-4BBE-92B9-88035F581817}"/>
    <cellStyle name="Separador de milhares 2 2 2 2 2 2 5 2 2 2" xfId="17001" xr:uid="{A3893E31-C326-4DA9-835A-293920376687}"/>
    <cellStyle name="Separador de milhares 2 2 2 2 2 2 5 2 2 2 2" xfId="42429" xr:uid="{E878CD92-3244-4A80-B049-464297011E10}"/>
    <cellStyle name="Separador de milhares 2 2 2 2 2 2 5 2 2 3" xfId="26582" xr:uid="{A762711B-2CE2-4AFC-8E6E-2AAE7C8A3B0C}"/>
    <cellStyle name="Separador de milhares 2 2 2 2 2 2 5 2 2 3 2" xfId="50352" xr:uid="{33CC8D83-2663-432B-8C0C-7236F1C60B94}"/>
    <cellStyle name="Separador de milhares 2 2 2 2 2 2 5 2 2 4" xfId="34505" xr:uid="{99371E6A-BBD9-4F8E-AD91-B3598CB6E679}"/>
    <cellStyle name="Separador de milhares 2 2 2 2 2 2 5 2 3" xfId="11378" xr:uid="{653738E3-3CA8-4849-995A-D19B8D4D2EA9}"/>
    <cellStyle name="Separador de milhares 2 2 2 2 2 2 5 2 3 2" xfId="38466" xr:uid="{C8B4A27C-A7CC-4AFC-BDC5-FBCBD5C588BC}"/>
    <cellStyle name="Separador de milhares 2 2 2 2 2 2 5 2 4" xfId="22620" xr:uid="{E865C65F-6DFB-40B1-A503-B6CAADC0D5AF}"/>
    <cellStyle name="Separador de milhares 2 2 2 2 2 2 5 2 4 2" xfId="46390" xr:uid="{5091D225-B977-4B2F-B71E-B2FA30E41894}"/>
    <cellStyle name="Separador de milhares 2 2 2 2 2 2 5 2 5" xfId="30543" xr:uid="{866BD8AD-26A1-4CE2-AB6F-655EC1CB62C1}"/>
    <cellStyle name="Separador de milhares 2 2 2 2 2 2 5 3" xfId="109" xr:uid="{00000000-0005-0000-0000-00006D000000}"/>
    <cellStyle name="Separador de milhares 2 2 2 2 2 2 5 3 2" xfId="5759" xr:uid="{2DAFD1BA-7EC9-4E1B-BE7E-7BEDAACF8B0A}"/>
    <cellStyle name="Separador de milhares 2 2 2 2 2 2 5 3 2 2" xfId="17002" xr:uid="{EC0FC91A-CDD0-4364-B39E-E81790604BAD}"/>
    <cellStyle name="Separador de milhares 2 2 2 2 2 2 5 3 2 2 2" xfId="42430" xr:uid="{8F77000D-2123-4B54-886E-55AB20745D9A}"/>
    <cellStyle name="Separador de milhares 2 2 2 2 2 2 5 3 2 3" xfId="26583" xr:uid="{8700450C-7BF8-4E24-A22E-6163FB0E5C85}"/>
    <cellStyle name="Separador de milhares 2 2 2 2 2 2 5 3 2 3 2" xfId="50353" xr:uid="{78F7972A-CC3E-4669-A9D1-8A3938FEA7E8}"/>
    <cellStyle name="Separador de milhares 2 2 2 2 2 2 5 3 2 4" xfId="34506" xr:uid="{910F3BB2-1F6E-4A3E-B7B6-A78C5C62BBB0}"/>
    <cellStyle name="Separador de milhares 2 2 2 2 2 2 5 3 3" xfId="11379" xr:uid="{95947AED-4ED2-4BCF-8DF4-194E5E42343D}"/>
    <cellStyle name="Separador de milhares 2 2 2 2 2 2 5 3 3 2" xfId="38467" xr:uid="{7BDC28CB-E5E3-4D73-87D3-9765720D82D9}"/>
    <cellStyle name="Separador de milhares 2 2 2 2 2 2 5 3 4" xfId="22621" xr:uid="{C7BC644B-B126-4154-95E1-6150E2AD63E5}"/>
    <cellStyle name="Separador de milhares 2 2 2 2 2 2 5 3 4 2" xfId="46391" xr:uid="{2D48AF5A-8289-4623-9A70-07452EDF8C03}"/>
    <cellStyle name="Separador de milhares 2 2 2 2 2 2 5 3 5" xfId="30544" xr:uid="{EB46DC82-0178-44F6-BAE5-4233456549B4}"/>
    <cellStyle name="Separador de milhares 2 2 2 2 2 2 5 4" xfId="5757" xr:uid="{82F62DC1-DF0D-4D93-93A9-13100F2796F8}"/>
    <cellStyle name="Separador de milhares 2 2 2 2 2 2 5 4 2" xfId="17000" xr:uid="{2552295C-CD48-4623-8620-193B34AC3D6A}"/>
    <cellStyle name="Separador de milhares 2 2 2 2 2 2 5 4 2 2" xfId="42428" xr:uid="{B32C1B4F-EE6B-4372-B68B-DB30862DE32D}"/>
    <cellStyle name="Separador de milhares 2 2 2 2 2 2 5 4 3" xfId="26581" xr:uid="{6E8E41FD-89E0-440F-BE44-56E001970070}"/>
    <cellStyle name="Separador de milhares 2 2 2 2 2 2 5 4 3 2" xfId="50351" xr:uid="{610B2985-27F0-41D2-9DA3-78BCD9C97DA5}"/>
    <cellStyle name="Separador de milhares 2 2 2 2 2 2 5 4 4" xfId="34504" xr:uid="{5A5548EB-B22A-4180-8416-220D32B22705}"/>
    <cellStyle name="Separador de milhares 2 2 2 2 2 2 5 5" xfId="11377" xr:uid="{C96CF227-7525-45A0-A302-CB7AE84DC96C}"/>
    <cellStyle name="Separador de milhares 2 2 2 2 2 2 5 5 2" xfId="38465" xr:uid="{8CF8E5DF-F4FC-446E-B6AB-BBF9C51310D9}"/>
    <cellStyle name="Separador de milhares 2 2 2 2 2 2 5 6" xfId="22619" xr:uid="{A944A886-C861-42A2-9DC3-CCBDEFF7574A}"/>
    <cellStyle name="Separador de milhares 2 2 2 2 2 2 5 6 2" xfId="46389" xr:uid="{55BC858B-A399-4DBC-BCAC-CBA01D2E252F}"/>
    <cellStyle name="Separador de milhares 2 2 2 2 2 2 5 7" xfId="30542" xr:uid="{272116D3-17C4-4C0E-BDD6-B8AB36EC60C4}"/>
    <cellStyle name="Separador de milhares 2 2 2 2 2 2 6" xfId="110" xr:uid="{00000000-0005-0000-0000-00006E000000}"/>
    <cellStyle name="Separador de milhares 2 2 2 2 2 2 6 2" xfId="5760" xr:uid="{7D76A324-CF12-4794-8347-D2B35BA2D357}"/>
    <cellStyle name="Separador de milhares 2 2 2 2 2 2 6 2 2" xfId="17003" xr:uid="{F25AFFEB-E266-457E-AD5B-A62A1CA7101A}"/>
    <cellStyle name="Separador de milhares 2 2 2 2 2 2 6 2 2 2" xfId="42431" xr:uid="{A341D8C6-C756-441D-AE21-16D5A7FDDE82}"/>
    <cellStyle name="Separador de milhares 2 2 2 2 2 2 6 2 3" xfId="26584" xr:uid="{69BB7B78-79C3-408F-9A3C-7CD0EBAF90D0}"/>
    <cellStyle name="Separador de milhares 2 2 2 2 2 2 6 2 3 2" xfId="50354" xr:uid="{A171578D-C03C-4F53-A0F0-BED6617FB524}"/>
    <cellStyle name="Separador de milhares 2 2 2 2 2 2 6 2 4" xfId="34507" xr:uid="{3561EB21-0B12-4415-BC68-40F6CBB280D2}"/>
    <cellStyle name="Separador de milhares 2 2 2 2 2 2 6 3" xfId="11380" xr:uid="{7361F2FF-F61F-4D9E-B7F6-C8943B3D4D8C}"/>
    <cellStyle name="Separador de milhares 2 2 2 2 2 2 6 3 2" xfId="38468" xr:uid="{084698B9-9ABF-4F71-BDC1-B4238C5EF8D6}"/>
    <cellStyle name="Separador de milhares 2 2 2 2 2 2 6 4" xfId="22622" xr:uid="{F6013283-1545-4129-8F52-940FA896FE0F}"/>
    <cellStyle name="Separador de milhares 2 2 2 2 2 2 6 4 2" xfId="46392" xr:uid="{FE31BC94-D05C-4944-B658-AD577AFDADAD}"/>
    <cellStyle name="Separador de milhares 2 2 2 2 2 2 6 5" xfId="30545" xr:uid="{DFE74686-0BBE-4ABE-902D-5C2116538D07}"/>
    <cellStyle name="Separador de milhares 2 2 2 2 2 2 7" xfId="111" xr:uid="{00000000-0005-0000-0000-00006F000000}"/>
    <cellStyle name="Separador de milhares 2 2 2 2 2 2 7 2" xfId="5761" xr:uid="{BBF5914D-C4AA-47BF-855B-F224632060B8}"/>
    <cellStyle name="Separador de milhares 2 2 2 2 2 2 7 2 2" xfId="17004" xr:uid="{E4F73EFD-DF77-4325-ADDE-BF040CC20BCA}"/>
    <cellStyle name="Separador de milhares 2 2 2 2 2 2 7 2 2 2" xfId="42432" xr:uid="{91733CB5-3FD7-4463-84EA-0DC31E38E810}"/>
    <cellStyle name="Separador de milhares 2 2 2 2 2 2 7 2 3" xfId="26585" xr:uid="{B42F7D67-E287-454E-B7C8-4591C653AADE}"/>
    <cellStyle name="Separador de milhares 2 2 2 2 2 2 7 2 3 2" xfId="50355" xr:uid="{55C80EF2-6AE1-4EB4-8C6B-5D9C24943954}"/>
    <cellStyle name="Separador de milhares 2 2 2 2 2 2 7 2 4" xfId="34508" xr:uid="{FA4ADED2-A06A-4C40-8461-C34BF4E872AA}"/>
    <cellStyle name="Separador de milhares 2 2 2 2 2 2 7 3" xfId="11381" xr:uid="{A077D580-2550-42C6-8C35-9023A093A4B9}"/>
    <cellStyle name="Separador de milhares 2 2 2 2 2 2 7 3 2" xfId="38469" xr:uid="{8D2B0624-CA15-4737-B58F-02C83E471F33}"/>
    <cellStyle name="Separador de milhares 2 2 2 2 2 2 7 4" xfId="22623" xr:uid="{7B0F85E0-F6E7-47EA-8E1F-DFD1FD6B8CF7}"/>
    <cellStyle name="Separador de milhares 2 2 2 2 2 2 7 4 2" xfId="46393" xr:uid="{7B1C5844-878A-482C-82D4-A6E47F8899F9}"/>
    <cellStyle name="Separador de milhares 2 2 2 2 2 2 7 5" xfId="30546" xr:uid="{C4DC6B84-E326-4D9A-8878-A717C0ACF7D1}"/>
    <cellStyle name="Separador de milhares 2 2 2 2 2 2 8" xfId="5714" xr:uid="{F5883E43-8839-4951-A837-F92EF1D298F9}"/>
    <cellStyle name="Separador de milhares 2 2 2 2 2 2 8 2" xfId="16957" xr:uid="{AE64EA57-85C0-4670-933D-256AF0C4F4BE}"/>
    <cellStyle name="Separador de milhares 2 2 2 2 2 2 8 2 2" xfId="42385" xr:uid="{711D869E-30AA-4DF1-ABD8-2DDBF39B3F66}"/>
    <cellStyle name="Separador de milhares 2 2 2 2 2 2 8 3" xfId="26538" xr:uid="{22F26D7B-6998-4E34-A7FD-04BD8AC72811}"/>
    <cellStyle name="Separador de milhares 2 2 2 2 2 2 8 3 2" xfId="50308" xr:uid="{2FACA6F6-B736-4B72-8E0D-5F67A617B998}"/>
    <cellStyle name="Separador de milhares 2 2 2 2 2 2 8 4" xfId="34461" xr:uid="{B8D7CFEA-9EA5-4D68-AC28-F6E51CDCEA7D}"/>
    <cellStyle name="Separador de milhares 2 2 2 2 2 2 9" xfId="11334" xr:uid="{F3C1A310-5FBD-4F69-B982-0BDA58DF5116}"/>
    <cellStyle name="Separador de milhares 2 2 2 2 2 2 9 2" xfId="38422" xr:uid="{A0C1EA8C-B18F-41FA-913F-78EEAF02BB47}"/>
    <cellStyle name="Separador de milhares 2 2 2 2 2 3" xfId="112" xr:uid="{00000000-0005-0000-0000-000070000000}"/>
    <cellStyle name="Separador de milhares 2 2 2 2 2 3 10" xfId="30547" xr:uid="{9913C2E9-071C-4247-9E7A-56340053491B}"/>
    <cellStyle name="Separador de milhares 2 2 2 2 2 3 2" xfId="113" xr:uid="{00000000-0005-0000-0000-000071000000}"/>
    <cellStyle name="Separador de milhares 2 2 2 2 2 3 2 2" xfId="114" xr:uid="{00000000-0005-0000-0000-000072000000}"/>
    <cellStyle name="Separador de milhares 2 2 2 2 2 3 2 2 2" xfId="115" xr:uid="{00000000-0005-0000-0000-000073000000}"/>
    <cellStyle name="Separador de milhares 2 2 2 2 2 3 2 2 2 2" xfId="116" xr:uid="{00000000-0005-0000-0000-000074000000}"/>
    <cellStyle name="Separador de milhares 2 2 2 2 2 3 2 2 2 2 2" xfId="5766" xr:uid="{6E2E34E9-825F-4F7A-B6BC-54A54127C6FE}"/>
    <cellStyle name="Separador de milhares 2 2 2 2 2 3 2 2 2 2 2 2" xfId="17009" xr:uid="{8C6DA3BF-9A85-4CEA-9332-C311F80480D5}"/>
    <cellStyle name="Separador de milhares 2 2 2 2 2 3 2 2 2 2 2 2 2" xfId="42437" xr:uid="{4505B783-397C-411E-9D33-853726719D7B}"/>
    <cellStyle name="Separador de milhares 2 2 2 2 2 3 2 2 2 2 2 3" xfId="26590" xr:uid="{0A8F044D-BA54-4555-9337-7A318623F4FE}"/>
    <cellStyle name="Separador de milhares 2 2 2 2 2 3 2 2 2 2 2 3 2" xfId="50360" xr:uid="{E00304E0-4907-4DE1-8EE3-52B77346C7E3}"/>
    <cellStyle name="Separador de milhares 2 2 2 2 2 3 2 2 2 2 2 4" xfId="34513" xr:uid="{A3EA91DE-B169-4A02-8D78-4710A485FD58}"/>
    <cellStyle name="Separador de milhares 2 2 2 2 2 3 2 2 2 2 3" xfId="11386" xr:uid="{E2E9B9C5-9B0F-4ABE-833C-02396CD38A67}"/>
    <cellStyle name="Separador de milhares 2 2 2 2 2 3 2 2 2 2 3 2" xfId="38474" xr:uid="{3E0ACC82-8E6E-4E72-8819-7ABE38DBD834}"/>
    <cellStyle name="Separador de milhares 2 2 2 2 2 3 2 2 2 2 4" xfId="22628" xr:uid="{D64ECB6E-7F53-4933-99D2-C9808154209C}"/>
    <cellStyle name="Separador de milhares 2 2 2 2 2 3 2 2 2 2 4 2" xfId="46398" xr:uid="{4E1E5FC2-157F-4CC0-BC7E-F97FF447FD0A}"/>
    <cellStyle name="Separador de milhares 2 2 2 2 2 3 2 2 2 2 5" xfId="30551" xr:uid="{A17068EA-C53D-42CC-B8B4-6C5888EA7B5B}"/>
    <cellStyle name="Separador de milhares 2 2 2 2 2 3 2 2 2 3" xfId="117" xr:uid="{00000000-0005-0000-0000-000075000000}"/>
    <cellStyle name="Separador de milhares 2 2 2 2 2 3 2 2 2 3 2" xfId="5767" xr:uid="{CD5CF6EE-7FC6-4BB3-ACDF-9B410CE4EE81}"/>
    <cellStyle name="Separador de milhares 2 2 2 2 2 3 2 2 2 3 2 2" xfId="17010" xr:uid="{35921FBA-848C-4C0A-A1C8-A65749E0101C}"/>
    <cellStyle name="Separador de milhares 2 2 2 2 2 3 2 2 2 3 2 2 2" xfId="42438" xr:uid="{5B8A8A46-75F7-4F0D-81B5-2968D3F00771}"/>
    <cellStyle name="Separador de milhares 2 2 2 2 2 3 2 2 2 3 2 3" xfId="26591" xr:uid="{E69F356F-DC4D-4C25-9977-539D9BF8BF1D}"/>
    <cellStyle name="Separador de milhares 2 2 2 2 2 3 2 2 2 3 2 3 2" xfId="50361" xr:uid="{74798F7C-FC88-4567-AF9B-4593DA725C59}"/>
    <cellStyle name="Separador de milhares 2 2 2 2 2 3 2 2 2 3 2 4" xfId="34514" xr:uid="{0555F9B3-B6E7-4984-9164-002CC0A5A799}"/>
    <cellStyle name="Separador de milhares 2 2 2 2 2 3 2 2 2 3 3" xfId="11387" xr:uid="{BA3D29B2-08BA-444D-BA8B-E46793FECA57}"/>
    <cellStyle name="Separador de milhares 2 2 2 2 2 3 2 2 2 3 3 2" xfId="38475" xr:uid="{FC3EB065-B608-4534-B83F-3F70BA32B8DD}"/>
    <cellStyle name="Separador de milhares 2 2 2 2 2 3 2 2 2 3 4" xfId="22629" xr:uid="{57AEBFF6-9B37-4745-857D-F5F6A0CD97D6}"/>
    <cellStyle name="Separador de milhares 2 2 2 2 2 3 2 2 2 3 4 2" xfId="46399" xr:uid="{36779CF3-5151-4035-96E1-61DA63241C94}"/>
    <cellStyle name="Separador de milhares 2 2 2 2 2 3 2 2 2 3 5" xfId="30552" xr:uid="{74D571FC-D4DE-4D34-8DAE-C27B3D776930}"/>
    <cellStyle name="Separador de milhares 2 2 2 2 2 3 2 2 2 4" xfId="5765" xr:uid="{A69EA79F-70A4-4D59-8A23-81E4ED240B01}"/>
    <cellStyle name="Separador de milhares 2 2 2 2 2 3 2 2 2 4 2" xfId="17008" xr:uid="{B1A4FDFC-629D-4C6A-915E-B936823840EB}"/>
    <cellStyle name="Separador de milhares 2 2 2 2 2 3 2 2 2 4 2 2" xfId="42436" xr:uid="{11AB1CED-47FB-4CA6-89E3-8B7E38613ABA}"/>
    <cellStyle name="Separador de milhares 2 2 2 2 2 3 2 2 2 4 3" xfId="26589" xr:uid="{A924305E-F4BB-45DF-A39A-01C6C41C5E85}"/>
    <cellStyle name="Separador de milhares 2 2 2 2 2 3 2 2 2 4 3 2" xfId="50359" xr:uid="{019C1BF1-6214-452C-9648-243549BA9A62}"/>
    <cellStyle name="Separador de milhares 2 2 2 2 2 3 2 2 2 4 4" xfId="34512" xr:uid="{866FA1ED-C24F-408C-92A6-65FD90673771}"/>
    <cellStyle name="Separador de milhares 2 2 2 2 2 3 2 2 2 5" xfId="11385" xr:uid="{B5E229F5-964A-4421-B36D-0EE51E3D143F}"/>
    <cellStyle name="Separador de milhares 2 2 2 2 2 3 2 2 2 5 2" xfId="38473" xr:uid="{900A05ED-1479-435E-A14B-BE5CB2F4FB82}"/>
    <cellStyle name="Separador de milhares 2 2 2 2 2 3 2 2 2 6" xfId="22627" xr:uid="{ABDA10B5-3884-4B9C-AD7C-0E69A6BAFCFE}"/>
    <cellStyle name="Separador de milhares 2 2 2 2 2 3 2 2 2 6 2" xfId="46397" xr:uid="{CACA70DB-F8A1-4981-89B0-3268161010DB}"/>
    <cellStyle name="Separador de milhares 2 2 2 2 2 3 2 2 2 7" xfId="30550" xr:uid="{A49490AD-B7C3-4807-9AD3-91F0CD00A20C}"/>
    <cellStyle name="Separador de milhares 2 2 2 2 2 3 2 2 3" xfId="118" xr:uid="{00000000-0005-0000-0000-000076000000}"/>
    <cellStyle name="Separador de milhares 2 2 2 2 2 3 2 2 3 2" xfId="5768" xr:uid="{9C8F1458-D2D3-4D77-9696-2CD2B377C71F}"/>
    <cellStyle name="Separador de milhares 2 2 2 2 2 3 2 2 3 2 2" xfId="17011" xr:uid="{1954DF5C-F3C6-463F-BC53-BF0B8D7F20AA}"/>
    <cellStyle name="Separador de milhares 2 2 2 2 2 3 2 2 3 2 2 2" xfId="42439" xr:uid="{0FD7BBA1-421E-4C44-9BAA-6942D3E10E4F}"/>
    <cellStyle name="Separador de milhares 2 2 2 2 2 3 2 2 3 2 3" xfId="26592" xr:uid="{12F18F00-C6F9-4D9D-AEA4-0555F6E70547}"/>
    <cellStyle name="Separador de milhares 2 2 2 2 2 3 2 2 3 2 3 2" xfId="50362" xr:uid="{A59538C2-4DDC-4329-9395-E3AE51CDC5E6}"/>
    <cellStyle name="Separador de milhares 2 2 2 2 2 3 2 2 3 2 4" xfId="34515" xr:uid="{294819BD-43BF-45CE-A98E-1BBAC8299B94}"/>
    <cellStyle name="Separador de milhares 2 2 2 2 2 3 2 2 3 3" xfId="11388" xr:uid="{173AEE30-EDBD-43DF-A9D5-FA262C107A19}"/>
    <cellStyle name="Separador de milhares 2 2 2 2 2 3 2 2 3 3 2" xfId="38476" xr:uid="{29E21225-065F-4B29-BD25-2A29C53690A7}"/>
    <cellStyle name="Separador de milhares 2 2 2 2 2 3 2 2 3 4" xfId="22630" xr:uid="{B6F3022B-9AAA-4C2C-AF94-A43F1258BBB1}"/>
    <cellStyle name="Separador de milhares 2 2 2 2 2 3 2 2 3 4 2" xfId="46400" xr:uid="{2CFFD801-6761-40C8-94F2-4CF6D6EBF32A}"/>
    <cellStyle name="Separador de milhares 2 2 2 2 2 3 2 2 3 5" xfId="30553" xr:uid="{FE1F8E6F-FAE4-4093-852F-AA54A1A2F57C}"/>
    <cellStyle name="Separador de milhares 2 2 2 2 2 3 2 2 4" xfId="119" xr:uid="{00000000-0005-0000-0000-000077000000}"/>
    <cellStyle name="Separador de milhares 2 2 2 2 2 3 2 2 4 2" xfId="5769" xr:uid="{0E164335-8961-4E5B-ADE6-83D480AD8D2A}"/>
    <cellStyle name="Separador de milhares 2 2 2 2 2 3 2 2 4 2 2" xfId="17012" xr:uid="{BA42A5C9-848B-47FC-B177-39DFCABB6BF3}"/>
    <cellStyle name="Separador de milhares 2 2 2 2 2 3 2 2 4 2 2 2" xfId="42440" xr:uid="{C105D1EC-149E-425F-B36D-8684E01F7EE5}"/>
    <cellStyle name="Separador de milhares 2 2 2 2 2 3 2 2 4 2 3" xfId="26593" xr:uid="{437CEC31-43AE-4B7C-A869-212B78D47ABF}"/>
    <cellStyle name="Separador de milhares 2 2 2 2 2 3 2 2 4 2 3 2" xfId="50363" xr:uid="{BD23DDC1-1B13-473A-9A9A-FF1270FB06D1}"/>
    <cellStyle name="Separador de milhares 2 2 2 2 2 3 2 2 4 2 4" xfId="34516" xr:uid="{B787F49D-0214-48D8-80A3-6D33E555054A}"/>
    <cellStyle name="Separador de milhares 2 2 2 2 2 3 2 2 4 3" xfId="11389" xr:uid="{E7896357-BBD9-428B-8835-BA858BCDCCDE}"/>
    <cellStyle name="Separador de milhares 2 2 2 2 2 3 2 2 4 3 2" xfId="38477" xr:uid="{39DA37A6-89D1-4D51-AA39-2099279A72DE}"/>
    <cellStyle name="Separador de milhares 2 2 2 2 2 3 2 2 4 4" xfId="22631" xr:uid="{C4376FE8-B1B7-4A9A-A6C0-F8404F23300D}"/>
    <cellStyle name="Separador de milhares 2 2 2 2 2 3 2 2 4 4 2" xfId="46401" xr:uid="{522812D9-5A0F-4A61-B2CE-61E42669688B}"/>
    <cellStyle name="Separador de milhares 2 2 2 2 2 3 2 2 4 5" xfId="30554" xr:uid="{201AABCA-4BD2-4E8B-8E7C-78316646F9BE}"/>
    <cellStyle name="Separador de milhares 2 2 2 2 2 3 2 2 5" xfId="5764" xr:uid="{4B6DDC3B-EDED-4609-B2A7-8341AFF76DF4}"/>
    <cellStyle name="Separador de milhares 2 2 2 2 2 3 2 2 5 2" xfId="17007" xr:uid="{1BF3C6ED-CD43-491E-98DB-595CDB536D11}"/>
    <cellStyle name="Separador de milhares 2 2 2 2 2 3 2 2 5 2 2" xfId="42435" xr:uid="{23CD2CC3-03A4-4064-9857-F7A5594F2246}"/>
    <cellStyle name="Separador de milhares 2 2 2 2 2 3 2 2 5 3" xfId="26588" xr:uid="{6ABD097E-10EC-415E-9B44-EAE0803DC521}"/>
    <cellStyle name="Separador de milhares 2 2 2 2 2 3 2 2 5 3 2" xfId="50358" xr:uid="{E2329D39-6F11-4D09-8CB3-54FD0D8E0233}"/>
    <cellStyle name="Separador de milhares 2 2 2 2 2 3 2 2 5 4" xfId="34511" xr:uid="{08C5A10E-190B-4B9B-9515-CE8E4401CEFE}"/>
    <cellStyle name="Separador de milhares 2 2 2 2 2 3 2 2 6" xfId="11384" xr:uid="{38078477-01CA-4528-999A-66F0FD8698D2}"/>
    <cellStyle name="Separador de milhares 2 2 2 2 2 3 2 2 6 2" xfId="38472" xr:uid="{3229A9B0-3A9A-4825-B937-E1D3EABC7394}"/>
    <cellStyle name="Separador de milhares 2 2 2 2 2 3 2 2 7" xfId="22626" xr:uid="{1BB9965B-BA21-4BDB-9D6C-3290DD759B07}"/>
    <cellStyle name="Separador de milhares 2 2 2 2 2 3 2 2 7 2" xfId="46396" xr:uid="{3ABF57C7-7DEB-4F8A-B839-07B5939889F3}"/>
    <cellStyle name="Separador de milhares 2 2 2 2 2 3 2 2 8" xfId="30549" xr:uid="{BA1367B7-F31C-462D-B52C-74C1A7BB5E9A}"/>
    <cellStyle name="Separador de milhares 2 2 2 2 2 3 2 3" xfId="120" xr:uid="{00000000-0005-0000-0000-000078000000}"/>
    <cellStyle name="Separador de milhares 2 2 2 2 2 3 2 3 2" xfId="121" xr:uid="{00000000-0005-0000-0000-000079000000}"/>
    <cellStyle name="Separador de milhares 2 2 2 2 2 3 2 3 2 2" xfId="5771" xr:uid="{45585D02-FA42-4BC2-8EE0-7582730D7072}"/>
    <cellStyle name="Separador de milhares 2 2 2 2 2 3 2 3 2 2 2" xfId="17014" xr:uid="{89F608DA-33BB-4247-B32A-E5C21F8286E7}"/>
    <cellStyle name="Separador de milhares 2 2 2 2 2 3 2 3 2 2 2 2" xfId="42442" xr:uid="{594FBA9B-EDDF-4389-888D-DDB9DF5A278C}"/>
    <cellStyle name="Separador de milhares 2 2 2 2 2 3 2 3 2 2 3" xfId="26595" xr:uid="{B712BA15-7B0F-4EF7-9E48-4C361C7886B7}"/>
    <cellStyle name="Separador de milhares 2 2 2 2 2 3 2 3 2 2 3 2" xfId="50365" xr:uid="{8AF4EF36-1982-487E-9D73-0F026FCD8D6B}"/>
    <cellStyle name="Separador de milhares 2 2 2 2 2 3 2 3 2 2 4" xfId="34518" xr:uid="{D9D83619-28C3-4768-9EF3-C60FF80216FC}"/>
    <cellStyle name="Separador de milhares 2 2 2 2 2 3 2 3 2 3" xfId="11391" xr:uid="{26C0A7B7-4B36-4239-805F-341D255EF182}"/>
    <cellStyle name="Separador de milhares 2 2 2 2 2 3 2 3 2 3 2" xfId="38479" xr:uid="{3010671B-D44A-420D-96CA-0AEC13630948}"/>
    <cellStyle name="Separador de milhares 2 2 2 2 2 3 2 3 2 4" xfId="22633" xr:uid="{B1A4CF42-FA2E-47D2-99DC-01322E9243B1}"/>
    <cellStyle name="Separador de milhares 2 2 2 2 2 3 2 3 2 4 2" xfId="46403" xr:uid="{03633548-957F-4D90-80A8-05318709D882}"/>
    <cellStyle name="Separador de milhares 2 2 2 2 2 3 2 3 2 5" xfId="30556" xr:uid="{FF1C2CD7-2F9B-4AD5-998E-31D9F4237C34}"/>
    <cellStyle name="Separador de milhares 2 2 2 2 2 3 2 3 3" xfId="122" xr:uid="{00000000-0005-0000-0000-00007A000000}"/>
    <cellStyle name="Separador de milhares 2 2 2 2 2 3 2 3 3 2" xfId="5772" xr:uid="{88872724-4F03-48FE-8FD2-DA7157D66FA0}"/>
    <cellStyle name="Separador de milhares 2 2 2 2 2 3 2 3 3 2 2" xfId="17015" xr:uid="{7FE861D8-7044-4701-8ADF-986CE08A2095}"/>
    <cellStyle name="Separador de milhares 2 2 2 2 2 3 2 3 3 2 2 2" xfId="42443" xr:uid="{E0DDF009-6FFA-45EB-8EFB-CD3A41A5D31B}"/>
    <cellStyle name="Separador de milhares 2 2 2 2 2 3 2 3 3 2 3" xfId="26596" xr:uid="{25BF8B5F-D023-4C2D-804C-53D64CD0F6DF}"/>
    <cellStyle name="Separador de milhares 2 2 2 2 2 3 2 3 3 2 3 2" xfId="50366" xr:uid="{390ED216-C94E-4BF4-A1B0-506DF901F7A6}"/>
    <cellStyle name="Separador de milhares 2 2 2 2 2 3 2 3 3 2 4" xfId="34519" xr:uid="{AC6B3663-DD38-4C18-BE37-DF268C57F6D5}"/>
    <cellStyle name="Separador de milhares 2 2 2 2 2 3 2 3 3 3" xfId="11392" xr:uid="{FAA69FE2-48E8-4003-BFE9-B7475D88B967}"/>
    <cellStyle name="Separador de milhares 2 2 2 2 2 3 2 3 3 3 2" xfId="38480" xr:uid="{11BE6CAA-C149-4998-8FF5-0EABCAB8F8DD}"/>
    <cellStyle name="Separador de milhares 2 2 2 2 2 3 2 3 3 4" xfId="22634" xr:uid="{D4426D6F-E168-49F0-ACBF-AF87DCA7DE24}"/>
    <cellStyle name="Separador de milhares 2 2 2 2 2 3 2 3 3 4 2" xfId="46404" xr:uid="{DA256EC7-EE80-49C6-99E2-CCA43E1BF37C}"/>
    <cellStyle name="Separador de milhares 2 2 2 2 2 3 2 3 3 5" xfId="30557" xr:uid="{84C0AE12-C9E9-49C5-8793-773DBBD80068}"/>
    <cellStyle name="Separador de milhares 2 2 2 2 2 3 2 3 4" xfId="5770" xr:uid="{BD2F9C35-A8B1-41F4-A071-609544601B05}"/>
    <cellStyle name="Separador de milhares 2 2 2 2 2 3 2 3 4 2" xfId="17013" xr:uid="{A8FE0560-D0DF-482B-8064-C4A3C4933371}"/>
    <cellStyle name="Separador de milhares 2 2 2 2 2 3 2 3 4 2 2" xfId="42441" xr:uid="{0AB0630E-8D79-4F6D-896F-293A148511C1}"/>
    <cellStyle name="Separador de milhares 2 2 2 2 2 3 2 3 4 3" xfId="26594" xr:uid="{F669C537-A1D0-4A11-AFBF-95C6314330B0}"/>
    <cellStyle name="Separador de milhares 2 2 2 2 2 3 2 3 4 3 2" xfId="50364" xr:uid="{312FE938-1621-4A8B-9FEC-691CA244882F}"/>
    <cellStyle name="Separador de milhares 2 2 2 2 2 3 2 3 4 4" xfId="34517" xr:uid="{DF861598-C727-4CB5-B87E-C50775DCD51C}"/>
    <cellStyle name="Separador de milhares 2 2 2 2 2 3 2 3 5" xfId="11390" xr:uid="{62366BF4-5C1B-4033-A295-27DAD91667A2}"/>
    <cellStyle name="Separador de milhares 2 2 2 2 2 3 2 3 5 2" xfId="38478" xr:uid="{8B40E912-3931-4550-9C92-AAFD96849F6F}"/>
    <cellStyle name="Separador de milhares 2 2 2 2 2 3 2 3 6" xfId="22632" xr:uid="{D80F883D-5978-4C3F-A694-287324BB4744}"/>
    <cellStyle name="Separador de milhares 2 2 2 2 2 3 2 3 6 2" xfId="46402" xr:uid="{37D3ACC0-C9D6-427E-A6AF-7CF14259E2CB}"/>
    <cellStyle name="Separador de milhares 2 2 2 2 2 3 2 3 7" xfId="30555" xr:uid="{16057D05-946D-4D42-955C-4917FEA0C5C2}"/>
    <cellStyle name="Separador de milhares 2 2 2 2 2 3 2 4" xfId="123" xr:uid="{00000000-0005-0000-0000-00007B000000}"/>
    <cellStyle name="Separador de milhares 2 2 2 2 2 3 2 4 2" xfId="5773" xr:uid="{19CDD429-A6FF-4854-9013-2F8FEBB00E49}"/>
    <cellStyle name="Separador de milhares 2 2 2 2 2 3 2 4 2 2" xfId="17016" xr:uid="{9A1E2A90-510C-42C4-95C0-7EABF806AA78}"/>
    <cellStyle name="Separador de milhares 2 2 2 2 2 3 2 4 2 2 2" xfId="42444" xr:uid="{7774368D-E16A-438D-9906-288C7B916471}"/>
    <cellStyle name="Separador de milhares 2 2 2 2 2 3 2 4 2 3" xfId="26597" xr:uid="{9392FCD1-400E-4C31-87C0-CE2942E15CF1}"/>
    <cellStyle name="Separador de milhares 2 2 2 2 2 3 2 4 2 3 2" xfId="50367" xr:uid="{0E68CB13-BC66-4E85-8E43-4595989E5AD2}"/>
    <cellStyle name="Separador de milhares 2 2 2 2 2 3 2 4 2 4" xfId="34520" xr:uid="{B60D8688-8A36-4CBC-8281-9960D91A88E1}"/>
    <cellStyle name="Separador de milhares 2 2 2 2 2 3 2 4 3" xfId="11393" xr:uid="{7F80604C-13F9-4E7F-8906-A641A2FFA8E4}"/>
    <cellStyle name="Separador de milhares 2 2 2 2 2 3 2 4 3 2" xfId="38481" xr:uid="{2EC2E72A-2A30-4765-ABAB-D59CC25BE93E}"/>
    <cellStyle name="Separador de milhares 2 2 2 2 2 3 2 4 4" xfId="22635" xr:uid="{02DF0AC0-EEBD-4975-8D1B-43FF3D000478}"/>
    <cellStyle name="Separador de milhares 2 2 2 2 2 3 2 4 4 2" xfId="46405" xr:uid="{11EA2389-CF0F-426B-A63F-FDADF59D5651}"/>
    <cellStyle name="Separador de milhares 2 2 2 2 2 3 2 4 5" xfId="30558" xr:uid="{AD92D22E-B6A4-47F4-B73E-9138236886E8}"/>
    <cellStyle name="Separador de milhares 2 2 2 2 2 3 2 5" xfId="124" xr:uid="{00000000-0005-0000-0000-00007C000000}"/>
    <cellStyle name="Separador de milhares 2 2 2 2 2 3 2 5 2" xfId="5774" xr:uid="{99597111-28BF-49CD-A198-E7CFDFB764F8}"/>
    <cellStyle name="Separador de milhares 2 2 2 2 2 3 2 5 2 2" xfId="17017" xr:uid="{9CC92EB3-37D2-4B97-991C-D9736CA52F71}"/>
    <cellStyle name="Separador de milhares 2 2 2 2 2 3 2 5 2 2 2" xfId="42445" xr:uid="{612F10BF-8598-412A-823A-77262554E01E}"/>
    <cellStyle name="Separador de milhares 2 2 2 2 2 3 2 5 2 3" xfId="26598" xr:uid="{E9AF94B8-92B2-45DA-8B5D-C8C009395B7B}"/>
    <cellStyle name="Separador de milhares 2 2 2 2 2 3 2 5 2 3 2" xfId="50368" xr:uid="{5212CE0E-E557-46F6-997E-236C0524A372}"/>
    <cellStyle name="Separador de milhares 2 2 2 2 2 3 2 5 2 4" xfId="34521" xr:uid="{23DAA640-0EBE-406E-8CE5-525E0E7EE434}"/>
    <cellStyle name="Separador de milhares 2 2 2 2 2 3 2 5 3" xfId="11394" xr:uid="{F5E5A417-18DB-4B25-B3DC-80903E640AE0}"/>
    <cellStyle name="Separador de milhares 2 2 2 2 2 3 2 5 3 2" xfId="38482" xr:uid="{68F41CC4-53BE-4667-8354-DD2C41E7D959}"/>
    <cellStyle name="Separador de milhares 2 2 2 2 2 3 2 5 4" xfId="22636" xr:uid="{5AE20061-0950-41BE-B253-2978C58F87C9}"/>
    <cellStyle name="Separador de milhares 2 2 2 2 2 3 2 5 4 2" xfId="46406" xr:uid="{7E3C3F6E-53D8-45D9-ACF4-5B566CCC0640}"/>
    <cellStyle name="Separador de milhares 2 2 2 2 2 3 2 5 5" xfId="30559" xr:uid="{19D8F1D9-F8EB-43BF-BA8A-B7760E11B073}"/>
    <cellStyle name="Separador de milhares 2 2 2 2 2 3 2 6" xfId="5763" xr:uid="{A461F8FD-AF24-4DDC-AA4A-72436B791E57}"/>
    <cellStyle name="Separador de milhares 2 2 2 2 2 3 2 6 2" xfId="17006" xr:uid="{82461A05-BF76-44D3-B737-57E1A63BB009}"/>
    <cellStyle name="Separador de milhares 2 2 2 2 2 3 2 6 2 2" xfId="42434" xr:uid="{224DB59A-45D2-40CD-B376-F008B21D5308}"/>
    <cellStyle name="Separador de milhares 2 2 2 2 2 3 2 6 3" xfId="26587" xr:uid="{BAB77708-89B8-4C63-9119-674A9CF45A51}"/>
    <cellStyle name="Separador de milhares 2 2 2 2 2 3 2 6 3 2" xfId="50357" xr:uid="{B35CD99C-C72E-44E6-98E7-21D064068874}"/>
    <cellStyle name="Separador de milhares 2 2 2 2 2 3 2 6 4" xfId="34510" xr:uid="{FF8AA937-0F0E-4C62-847C-C875E77C91A3}"/>
    <cellStyle name="Separador de milhares 2 2 2 2 2 3 2 7" xfId="11383" xr:uid="{C6136334-135E-4750-B916-9E1BB2922A26}"/>
    <cellStyle name="Separador de milhares 2 2 2 2 2 3 2 7 2" xfId="38471" xr:uid="{538BF7A2-EE08-491A-9643-39DCE5D6F88E}"/>
    <cellStyle name="Separador de milhares 2 2 2 2 2 3 2 8" xfId="22625" xr:uid="{C0008C27-AFF8-477D-B64E-3305E95364C3}"/>
    <cellStyle name="Separador de milhares 2 2 2 2 2 3 2 8 2" xfId="46395" xr:uid="{A6998574-B51F-4C4C-8CBA-BBC6E3D0D0B8}"/>
    <cellStyle name="Separador de milhares 2 2 2 2 2 3 2 9" xfId="30548" xr:uid="{66E06764-BB5F-49BA-8CD1-7306489245A8}"/>
    <cellStyle name="Separador de milhares 2 2 2 2 2 3 3" xfId="125" xr:uid="{00000000-0005-0000-0000-00007D000000}"/>
    <cellStyle name="Separador de milhares 2 2 2 2 2 3 3 2" xfId="126" xr:uid="{00000000-0005-0000-0000-00007E000000}"/>
    <cellStyle name="Separador de milhares 2 2 2 2 2 3 3 2 2" xfId="127" xr:uid="{00000000-0005-0000-0000-00007F000000}"/>
    <cellStyle name="Separador de milhares 2 2 2 2 2 3 3 2 2 2" xfId="5777" xr:uid="{8D6866C5-F0E6-4867-A9F2-E30033990B6D}"/>
    <cellStyle name="Separador de milhares 2 2 2 2 2 3 3 2 2 2 2" xfId="17020" xr:uid="{E9E673D7-2414-4935-A251-08B5C9452DE4}"/>
    <cellStyle name="Separador de milhares 2 2 2 2 2 3 3 2 2 2 2 2" xfId="42448" xr:uid="{E10EA596-E6ED-4DE9-B13C-3B0DB1F717B0}"/>
    <cellStyle name="Separador de milhares 2 2 2 2 2 3 3 2 2 2 3" xfId="26601" xr:uid="{1EF4C444-E055-48A4-BE0D-D68BB4BAB1B7}"/>
    <cellStyle name="Separador de milhares 2 2 2 2 2 3 3 2 2 2 3 2" xfId="50371" xr:uid="{82B9EB85-069E-4535-8BF0-AD6B111E96D9}"/>
    <cellStyle name="Separador de milhares 2 2 2 2 2 3 3 2 2 2 4" xfId="34524" xr:uid="{74A305BA-72D3-4B86-9C49-E94855472064}"/>
    <cellStyle name="Separador de milhares 2 2 2 2 2 3 3 2 2 3" xfId="11397" xr:uid="{BD160748-5853-4F64-B953-4EFD9A30B029}"/>
    <cellStyle name="Separador de milhares 2 2 2 2 2 3 3 2 2 3 2" xfId="38485" xr:uid="{36D126B0-6C40-4E5F-9D79-09D85A16CEBE}"/>
    <cellStyle name="Separador de milhares 2 2 2 2 2 3 3 2 2 4" xfId="22639" xr:uid="{A9D78330-B148-49ED-A610-E007D9475A2C}"/>
    <cellStyle name="Separador de milhares 2 2 2 2 2 3 3 2 2 4 2" xfId="46409" xr:uid="{46119F16-54FF-42CC-BCBE-D3741713E5B8}"/>
    <cellStyle name="Separador de milhares 2 2 2 2 2 3 3 2 2 5" xfId="30562" xr:uid="{C13B5CBF-3CD1-4607-8EC1-8BEE19200635}"/>
    <cellStyle name="Separador de milhares 2 2 2 2 2 3 3 2 3" xfId="128" xr:uid="{00000000-0005-0000-0000-000080000000}"/>
    <cellStyle name="Separador de milhares 2 2 2 2 2 3 3 2 3 2" xfId="5778" xr:uid="{4AE525A2-9B0A-4BB5-9A18-0E726189BBF1}"/>
    <cellStyle name="Separador de milhares 2 2 2 2 2 3 3 2 3 2 2" xfId="17021" xr:uid="{95B151C7-4765-4186-944C-4B953B6E6104}"/>
    <cellStyle name="Separador de milhares 2 2 2 2 2 3 3 2 3 2 2 2" xfId="42449" xr:uid="{BDA699A5-8658-405C-B9D9-C7759B5A1ED3}"/>
    <cellStyle name="Separador de milhares 2 2 2 2 2 3 3 2 3 2 3" xfId="26602" xr:uid="{C8972095-AAF0-4249-A425-803E9BD36BED}"/>
    <cellStyle name="Separador de milhares 2 2 2 2 2 3 3 2 3 2 3 2" xfId="50372" xr:uid="{F8E5FA03-1B12-4E88-B06C-8503CD4A2545}"/>
    <cellStyle name="Separador de milhares 2 2 2 2 2 3 3 2 3 2 4" xfId="34525" xr:uid="{B70CAC44-36B3-444B-8BED-BC673D5970DC}"/>
    <cellStyle name="Separador de milhares 2 2 2 2 2 3 3 2 3 3" xfId="11398" xr:uid="{2E0F5743-3D60-4C14-BD92-3B476954A96F}"/>
    <cellStyle name="Separador de milhares 2 2 2 2 2 3 3 2 3 3 2" xfId="38486" xr:uid="{2AC4B114-A982-4691-BA84-CEC523D057CC}"/>
    <cellStyle name="Separador de milhares 2 2 2 2 2 3 3 2 3 4" xfId="22640" xr:uid="{D8AFF4F5-0EBF-4E3A-AF9A-A67A036B5487}"/>
    <cellStyle name="Separador de milhares 2 2 2 2 2 3 3 2 3 4 2" xfId="46410" xr:uid="{A76FE16B-50FA-411C-B7DE-AB5574EA4EBA}"/>
    <cellStyle name="Separador de milhares 2 2 2 2 2 3 3 2 3 5" xfId="30563" xr:uid="{F5BB4D01-4DE8-4A59-BE36-2C52703DB09C}"/>
    <cellStyle name="Separador de milhares 2 2 2 2 2 3 3 2 4" xfId="5776" xr:uid="{EAC958B4-50C9-4415-9E0D-3E51FB4B44A2}"/>
    <cellStyle name="Separador de milhares 2 2 2 2 2 3 3 2 4 2" xfId="17019" xr:uid="{2616E291-92AB-45AA-BF5A-2CCCD052FDCB}"/>
    <cellStyle name="Separador de milhares 2 2 2 2 2 3 3 2 4 2 2" xfId="42447" xr:uid="{DBC80B8C-5E7F-4FAD-9294-AD070E783D63}"/>
    <cellStyle name="Separador de milhares 2 2 2 2 2 3 3 2 4 3" xfId="26600" xr:uid="{FBBDC061-B0BA-4F5C-8813-93C443A67F7E}"/>
    <cellStyle name="Separador de milhares 2 2 2 2 2 3 3 2 4 3 2" xfId="50370" xr:uid="{6EE147D4-FAA7-4AA1-BDD1-DEBBEA7B0B1D}"/>
    <cellStyle name="Separador de milhares 2 2 2 2 2 3 3 2 4 4" xfId="34523" xr:uid="{1AA61FD3-B7C7-4E96-AB5B-6D7ECC7F4E5E}"/>
    <cellStyle name="Separador de milhares 2 2 2 2 2 3 3 2 5" xfId="11396" xr:uid="{725CBD97-93B5-41D3-9858-0C61CB3D8FDE}"/>
    <cellStyle name="Separador de milhares 2 2 2 2 2 3 3 2 5 2" xfId="38484" xr:uid="{A5FB496E-243D-429A-B860-D5D886FA7FBB}"/>
    <cellStyle name="Separador de milhares 2 2 2 2 2 3 3 2 6" xfId="22638" xr:uid="{316D8843-247F-4003-925D-48135376E89D}"/>
    <cellStyle name="Separador de milhares 2 2 2 2 2 3 3 2 6 2" xfId="46408" xr:uid="{C53CCE12-1C23-4FCA-8F89-A9E1B719F684}"/>
    <cellStyle name="Separador de milhares 2 2 2 2 2 3 3 2 7" xfId="30561" xr:uid="{7EC10F2C-983E-4127-AB04-0CE731AFB3E6}"/>
    <cellStyle name="Separador de milhares 2 2 2 2 2 3 3 3" xfId="129" xr:uid="{00000000-0005-0000-0000-000081000000}"/>
    <cellStyle name="Separador de milhares 2 2 2 2 2 3 3 3 2" xfId="5779" xr:uid="{E8F0D391-B782-4866-9A8E-4AB278A6D10C}"/>
    <cellStyle name="Separador de milhares 2 2 2 2 2 3 3 3 2 2" xfId="17022" xr:uid="{3065C279-DEC3-467C-8743-DF568FC053A3}"/>
    <cellStyle name="Separador de milhares 2 2 2 2 2 3 3 3 2 2 2" xfId="42450" xr:uid="{0748CE78-319B-4B75-83B1-40D7F7F10003}"/>
    <cellStyle name="Separador de milhares 2 2 2 2 2 3 3 3 2 3" xfId="26603" xr:uid="{33285115-8C9B-4CE1-8CEA-86C884735AE7}"/>
    <cellStyle name="Separador de milhares 2 2 2 2 2 3 3 3 2 3 2" xfId="50373" xr:uid="{C29A93B4-78C0-4CA0-B6E3-F5D040AAB3CA}"/>
    <cellStyle name="Separador de milhares 2 2 2 2 2 3 3 3 2 4" xfId="34526" xr:uid="{77A2A196-D4C9-4253-B8F3-15BF302A8045}"/>
    <cellStyle name="Separador de milhares 2 2 2 2 2 3 3 3 3" xfId="11399" xr:uid="{C86D9E4E-805C-4959-9DDA-DA678C3C4B3F}"/>
    <cellStyle name="Separador de milhares 2 2 2 2 2 3 3 3 3 2" xfId="38487" xr:uid="{FAA19A4D-C28E-4C9F-B446-C0280A993202}"/>
    <cellStyle name="Separador de milhares 2 2 2 2 2 3 3 3 4" xfId="22641" xr:uid="{595FE6E9-4991-42C3-AD38-2793CA93B2BC}"/>
    <cellStyle name="Separador de milhares 2 2 2 2 2 3 3 3 4 2" xfId="46411" xr:uid="{932B9E1A-254D-4BB2-9B3A-298D82E69768}"/>
    <cellStyle name="Separador de milhares 2 2 2 2 2 3 3 3 5" xfId="30564" xr:uid="{9236B7E1-C573-43EF-959D-171DE03FD545}"/>
    <cellStyle name="Separador de milhares 2 2 2 2 2 3 3 4" xfId="130" xr:uid="{00000000-0005-0000-0000-000082000000}"/>
    <cellStyle name="Separador de milhares 2 2 2 2 2 3 3 4 2" xfId="5780" xr:uid="{735935E8-5956-401A-A9AE-6A98C88B4AF8}"/>
    <cellStyle name="Separador de milhares 2 2 2 2 2 3 3 4 2 2" xfId="17023" xr:uid="{77B23074-C631-4BFB-84F8-0DC220EBB125}"/>
    <cellStyle name="Separador de milhares 2 2 2 2 2 3 3 4 2 2 2" xfId="42451" xr:uid="{3B6D6284-9E5D-4FA5-8C82-063E96E2ECB6}"/>
    <cellStyle name="Separador de milhares 2 2 2 2 2 3 3 4 2 3" xfId="26604" xr:uid="{59C9040C-A98C-40EC-88C2-AE91334B2B24}"/>
    <cellStyle name="Separador de milhares 2 2 2 2 2 3 3 4 2 3 2" xfId="50374" xr:uid="{B07E0D53-A093-4D2A-AA54-F5E53707EC80}"/>
    <cellStyle name="Separador de milhares 2 2 2 2 2 3 3 4 2 4" xfId="34527" xr:uid="{B8ACEEB0-02E5-422D-A964-023FB9E7E32C}"/>
    <cellStyle name="Separador de milhares 2 2 2 2 2 3 3 4 3" xfId="11400" xr:uid="{8DE68908-42AB-457D-973A-46AA48C9E7D4}"/>
    <cellStyle name="Separador de milhares 2 2 2 2 2 3 3 4 3 2" xfId="38488" xr:uid="{7F57BDC3-F508-42FB-83E7-E561CFCC5AC0}"/>
    <cellStyle name="Separador de milhares 2 2 2 2 2 3 3 4 4" xfId="22642" xr:uid="{2ADD69B2-8613-40B9-A3B3-EBCAD141F76C}"/>
    <cellStyle name="Separador de milhares 2 2 2 2 2 3 3 4 4 2" xfId="46412" xr:uid="{32E17644-9232-4F6B-9F83-BA9D979E4C1C}"/>
    <cellStyle name="Separador de milhares 2 2 2 2 2 3 3 4 5" xfId="30565" xr:uid="{31EC1C87-BF27-45E1-9A3D-CE4EC445BBF5}"/>
    <cellStyle name="Separador de milhares 2 2 2 2 2 3 3 5" xfId="5775" xr:uid="{311BDEAC-E190-48AD-80E0-F2593624AA3F}"/>
    <cellStyle name="Separador de milhares 2 2 2 2 2 3 3 5 2" xfId="17018" xr:uid="{D4BCBB58-2D58-452F-986B-ECDEA8714A6B}"/>
    <cellStyle name="Separador de milhares 2 2 2 2 2 3 3 5 2 2" xfId="42446" xr:uid="{B3EFD7FD-9AF9-4BBA-B72A-5C5C62B1326B}"/>
    <cellStyle name="Separador de milhares 2 2 2 2 2 3 3 5 3" xfId="26599" xr:uid="{343A4D13-A17A-46CD-883A-F77B35D470A7}"/>
    <cellStyle name="Separador de milhares 2 2 2 2 2 3 3 5 3 2" xfId="50369" xr:uid="{05C9C386-A869-492A-AA46-75625C6FB659}"/>
    <cellStyle name="Separador de milhares 2 2 2 2 2 3 3 5 4" xfId="34522" xr:uid="{456C9940-875A-4819-8E9A-51309A4BF0F5}"/>
    <cellStyle name="Separador de milhares 2 2 2 2 2 3 3 6" xfId="11395" xr:uid="{F61283EB-7071-4566-9627-E9D204D214E8}"/>
    <cellStyle name="Separador de milhares 2 2 2 2 2 3 3 6 2" xfId="38483" xr:uid="{BB01C0EC-62CA-490C-8867-118FD62BAE67}"/>
    <cellStyle name="Separador de milhares 2 2 2 2 2 3 3 7" xfId="22637" xr:uid="{3D866574-60A1-46DA-BD37-0ABE4E423D79}"/>
    <cellStyle name="Separador de milhares 2 2 2 2 2 3 3 7 2" xfId="46407" xr:uid="{70AE5B2D-2727-42DC-AB61-106B35E4CAC4}"/>
    <cellStyle name="Separador de milhares 2 2 2 2 2 3 3 8" xfId="30560" xr:uid="{5DCC5CAA-E658-48AC-921E-95FA4CEBA847}"/>
    <cellStyle name="Separador de milhares 2 2 2 2 2 3 4" xfId="131" xr:uid="{00000000-0005-0000-0000-000083000000}"/>
    <cellStyle name="Separador de milhares 2 2 2 2 2 3 4 2" xfId="132" xr:uid="{00000000-0005-0000-0000-000084000000}"/>
    <cellStyle name="Separador de milhares 2 2 2 2 2 3 4 2 2" xfId="5782" xr:uid="{B13AF2FA-5CCC-4623-A0BC-C7C1F9B8AA66}"/>
    <cellStyle name="Separador de milhares 2 2 2 2 2 3 4 2 2 2" xfId="17025" xr:uid="{52ED13A2-C508-4A89-973C-9052B7834324}"/>
    <cellStyle name="Separador de milhares 2 2 2 2 2 3 4 2 2 2 2" xfId="42453" xr:uid="{C72B29F8-A223-4D5B-B281-BDEF563A2F8F}"/>
    <cellStyle name="Separador de milhares 2 2 2 2 2 3 4 2 2 3" xfId="26606" xr:uid="{4C7C123D-10C9-4B3F-923D-BA89AEDE21DE}"/>
    <cellStyle name="Separador de milhares 2 2 2 2 2 3 4 2 2 3 2" xfId="50376" xr:uid="{A8369862-C14A-442C-AAE5-FB7412332363}"/>
    <cellStyle name="Separador de milhares 2 2 2 2 2 3 4 2 2 4" xfId="34529" xr:uid="{D72E2CE9-B551-45B4-AEC7-1ACC0542915A}"/>
    <cellStyle name="Separador de milhares 2 2 2 2 2 3 4 2 3" xfId="11402" xr:uid="{4929167D-66B4-48C7-A234-DB6CB25A3F48}"/>
    <cellStyle name="Separador de milhares 2 2 2 2 2 3 4 2 3 2" xfId="38490" xr:uid="{78FE70D1-AFF6-44D4-A1FA-128985C9F607}"/>
    <cellStyle name="Separador de milhares 2 2 2 2 2 3 4 2 4" xfId="22644" xr:uid="{0219BA42-8BF1-4E99-A71A-5CAE0F51BF58}"/>
    <cellStyle name="Separador de milhares 2 2 2 2 2 3 4 2 4 2" xfId="46414" xr:uid="{B88E0BFC-49D0-47E1-84A9-02748778A59B}"/>
    <cellStyle name="Separador de milhares 2 2 2 2 2 3 4 2 5" xfId="30567" xr:uid="{B70B0C8B-86F9-4A70-8876-F95225AF75FF}"/>
    <cellStyle name="Separador de milhares 2 2 2 2 2 3 4 3" xfId="133" xr:uid="{00000000-0005-0000-0000-000085000000}"/>
    <cellStyle name="Separador de milhares 2 2 2 2 2 3 4 3 2" xfId="5783" xr:uid="{63FDD3C9-514B-49E8-816D-4ED856E651AB}"/>
    <cellStyle name="Separador de milhares 2 2 2 2 2 3 4 3 2 2" xfId="17026" xr:uid="{79BC0EC0-A073-4366-A391-F29130485417}"/>
    <cellStyle name="Separador de milhares 2 2 2 2 2 3 4 3 2 2 2" xfId="42454" xr:uid="{5E316ED1-EB9E-4181-B3A4-03D50AFFDC50}"/>
    <cellStyle name="Separador de milhares 2 2 2 2 2 3 4 3 2 3" xfId="26607" xr:uid="{DC374B2F-BF63-4BBC-A28B-83DC8202DA27}"/>
    <cellStyle name="Separador de milhares 2 2 2 2 2 3 4 3 2 3 2" xfId="50377" xr:uid="{E3144A29-03F0-4F7E-8CCB-54B963BC396A}"/>
    <cellStyle name="Separador de milhares 2 2 2 2 2 3 4 3 2 4" xfId="34530" xr:uid="{C892CD09-F37F-4936-B93B-29116A9C6C0B}"/>
    <cellStyle name="Separador de milhares 2 2 2 2 2 3 4 3 3" xfId="11403" xr:uid="{4F590AF9-CE5E-4509-BFAF-5BD32BB73141}"/>
    <cellStyle name="Separador de milhares 2 2 2 2 2 3 4 3 3 2" xfId="38491" xr:uid="{AD121D23-04DD-44B0-A05D-9E090F78371B}"/>
    <cellStyle name="Separador de milhares 2 2 2 2 2 3 4 3 4" xfId="22645" xr:uid="{8420CC4D-FA0A-410E-B9B3-BEC2B59BBC9F}"/>
    <cellStyle name="Separador de milhares 2 2 2 2 2 3 4 3 4 2" xfId="46415" xr:uid="{A37EAE1F-252E-436C-AE0F-D37B8C33B32D}"/>
    <cellStyle name="Separador de milhares 2 2 2 2 2 3 4 3 5" xfId="30568" xr:uid="{1C378D0D-6040-4CCF-A349-337ECDFB9289}"/>
    <cellStyle name="Separador de milhares 2 2 2 2 2 3 4 4" xfId="5781" xr:uid="{7F5A4B70-B9B9-471E-AC86-03A9BB41DCC9}"/>
    <cellStyle name="Separador de milhares 2 2 2 2 2 3 4 4 2" xfId="17024" xr:uid="{244BB238-74AE-49CC-9BAC-81EEABD66A22}"/>
    <cellStyle name="Separador de milhares 2 2 2 2 2 3 4 4 2 2" xfId="42452" xr:uid="{CC257AF9-FF76-41FF-952A-6E027516DBD2}"/>
    <cellStyle name="Separador de milhares 2 2 2 2 2 3 4 4 3" xfId="26605" xr:uid="{68DB9635-8FAF-4BA7-9FC1-CD194260A48E}"/>
    <cellStyle name="Separador de milhares 2 2 2 2 2 3 4 4 3 2" xfId="50375" xr:uid="{9CBB772C-D6A0-489F-A315-8EF6933919AF}"/>
    <cellStyle name="Separador de milhares 2 2 2 2 2 3 4 4 4" xfId="34528" xr:uid="{8B9CB88B-6192-428B-A8F2-F34A9D15C54F}"/>
    <cellStyle name="Separador de milhares 2 2 2 2 2 3 4 5" xfId="11401" xr:uid="{D2261797-CC91-403C-912E-5BD903152B57}"/>
    <cellStyle name="Separador de milhares 2 2 2 2 2 3 4 5 2" xfId="38489" xr:uid="{72BE9EA7-2283-4C37-8C3C-BC39F361BAE2}"/>
    <cellStyle name="Separador de milhares 2 2 2 2 2 3 4 6" xfId="22643" xr:uid="{E5B5B8C1-FCAB-4A97-921E-710C59AA2E36}"/>
    <cellStyle name="Separador de milhares 2 2 2 2 2 3 4 6 2" xfId="46413" xr:uid="{B2D2ECB2-CD1A-4AFF-A2AA-ECA3970D1B8B}"/>
    <cellStyle name="Separador de milhares 2 2 2 2 2 3 4 7" xfId="30566" xr:uid="{2E0CDCCA-194F-4FF0-A12C-8A872C7C3240}"/>
    <cellStyle name="Separador de milhares 2 2 2 2 2 3 5" xfId="134" xr:uid="{00000000-0005-0000-0000-000086000000}"/>
    <cellStyle name="Separador de milhares 2 2 2 2 2 3 5 2" xfId="5784" xr:uid="{05BC74E8-4E2C-47E9-896C-87063A9E7033}"/>
    <cellStyle name="Separador de milhares 2 2 2 2 2 3 5 2 2" xfId="17027" xr:uid="{391AF0A1-54FF-4E23-AEA2-138E7128391B}"/>
    <cellStyle name="Separador de milhares 2 2 2 2 2 3 5 2 2 2" xfId="42455" xr:uid="{6A5A825A-9747-4824-95F1-C0D4E08EE21B}"/>
    <cellStyle name="Separador de milhares 2 2 2 2 2 3 5 2 3" xfId="26608" xr:uid="{36174860-065C-4ED1-8BEC-AFFE689EE8EB}"/>
    <cellStyle name="Separador de milhares 2 2 2 2 2 3 5 2 3 2" xfId="50378" xr:uid="{22D669B5-B32E-49A3-B8ED-D5175CF57213}"/>
    <cellStyle name="Separador de milhares 2 2 2 2 2 3 5 2 4" xfId="34531" xr:uid="{BA524E5E-BE83-490C-80FC-CDB43B220BCD}"/>
    <cellStyle name="Separador de milhares 2 2 2 2 2 3 5 3" xfId="11404" xr:uid="{37FB41F9-9F99-46F9-890B-ABFE27E8009E}"/>
    <cellStyle name="Separador de milhares 2 2 2 2 2 3 5 3 2" xfId="38492" xr:uid="{0420CEF4-9A79-4FAC-89C1-63295B75A5EB}"/>
    <cellStyle name="Separador de milhares 2 2 2 2 2 3 5 4" xfId="22646" xr:uid="{BE28860E-26FE-4576-9497-20B6D70485F3}"/>
    <cellStyle name="Separador de milhares 2 2 2 2 2 3 5 4 2" xfId="46416" xr:uid="{B6516319-0B90-4EE7-B700-CF2794E6A538}"/>
    <cellStyle name="Separador de milhares 2 2 2 2 2 3 5 5" xfId="30569" xr:uid="{92CCE49E-0034-47C4-AFA8-37E23A87DB5B}"/>
    <cellStyle name="Separador de milhares 2 2 2 2 2 3 6" xfId="135" xr:uid="{00000000-0005-0000-0000-000087000000}"/>
    <cellStyle name="Separador de milhares 2 2 2 2 2 3 6 2" xfId="5785" xr:uid="{457AA5F2-5FE7-4B47-9685-8D118D1A41C9}"/>
    <cellStyle name="Separador de milhares 2 2 2 2 2 3 6 2 2" xfId="17028" xr:uid="{80C4B098-816F-4814-B28D-ED89EAFDE1FE}"/>
    <cellStyle name="Separador de milhares 2 2 2 2 2 3 6 2 2 2" xfId="42456" xr:uid="{8C4FAF72-C04F-4051-8D4D-F7C6E47A9E53}"/>
    <cellStyle name="Separador de milhares 2 2 2 2 2 3 6 2 3" xfId="26609" xr:uid="{1F657CCD-8F9F-48A4-ADF0-4BD0850E9A1F}"/>
    <cellStyle name="Separador de milhares 2 2 2 2 2 3 6 2 3 2" xfId="50379" xr:uid="{3365D065-3591-40D6-9F5A-6E9112ED9ED2}"/>
    <cellStyle name="Separador de milhares 2 2 2 2 2 3 6 2 4" xfId="34532" xr:uid="{EA7D9754-A2A1-4B4C-AF72-D8CF53B87ABF}"/>
    <cellStyle name="Separador de milhares 2 2 2 2 2 3 6 3" xfId="11405" xr:uid="{0D984ECD-80F0-4C1B-9840-96FD7111AB1E}"/>
    <cellStyle name="Separador de milhares 2 2 2 2 2 3 6 3 2" xfId="38493" xr:uid="{FFD9AD54-09EB-4E09-A8C1-FB225784F2F1}"/>
    <cellStyle name="Separador de milhares 2 2 2 2 2 3 6 4" xfId="22647" xr:uid="{BFE562BC-BF44-4A7F-8481-D7AABB8C10C9}"/>
    <cellStyle name="Separador de milhares 2 2 2 2 2 3 6 4 2" xfId="46417" xr:uid="{76915EDC-49F1-469E-B37F-7C080AEAC285}"/>
    <cellStyle name="Separador de milhares 2 2 2 2 2 3 6 5" xfId="30570" xr:uid="{57703405-1E7E-4EC9-8C15-9EAF61610C20}"/>
    <cellStyle name="Separador de milhares 2 2 2 2 2 3 7" xfId="5762" xr:uid="{283DA5F3-91C5-4441-B259-3CCD1818B962}"/>
    <cellStyle name="Separador de milhares 2 2 2 2 2 3 7 2" xfId="17005" xr:uid="{603308EC-156F-4377-BC41-8355FAFBF7D8}"/>
    <cellStyle name="Separador de milhares 2 2 2 2 2 3 7 2 2" xfId="42433" xr:uid="{8DAF8470-EAC3-468C-9478-BE69BCD557A7}"/>
    <cellStyle name="Separador de milhares 2 2 2 2 2 3 7 3" xfId="26586" xr:uid="{0F665F6A-AE62-4BAE-BBCF-1E4C27F621BF}"/>
    <cellStyle name="Separador de milhares 2 2 2 2 2 3 7 3 2" xfId="50356" xr:uid="{101C02F0-47A0-43BD-8143-71B4BE5673B8}"/>
    <cellStyle name="Separador de milhares 2 2 2 2 2 3 7 4" xfId="34509" xr:uid="{8418A85C-9162-496E-8F5D-681FD01EAFF7}"/>
    <cellStyle name="Separador de milhares 2 2 2 2 2 3 8" xfId="11382" xr:uid="{15584A61-B0B9-4816-92C3-14F12252F40C}"/>
    <cellStyle name="Separador de milhares 2 2 2 2 2 3 8 2" xfId="38470" xr:uid="{10DDD467-0FF9-4D1C-85B0-D04FF76D28CE}"/>
    <cellStyle name="Separador de milhares 2 2 2 2 2 3 9" xfId="22624" xr:uid="{C829152B-9878-4AB3-A3C6-EC249ABA7261}"/>
    <cellStyle name="Separador de milhares 2 2 2 2 2 3 9 2" xfId="46394" xr:uid="{7687E7C6-7F2A-4CCE-8560-E753FBF18C37}"/>
    <cellStyle name="Separador de milhares 2 2 2 2 2 4" xfId="136" xr:uid="{00000000-0005-0000-0000-000088000000}"/>
    <cellStyle name="Separador de milhares 2 2 2 2 2 4 10" xfId="30571" xr:uid="{3E3100C7-CCD9-46CC-90C9-78A6127ABB35}"/>
    <cellStyle name="Separador de milhares 2 2 2 2 2 4 2" xfId="137" xr:uid="{00000000-0005-0000-0000-000089000000}"/>
    <cellStyle name="Separador de milhares 2 2 2 2 2 4 2 2" xfId="138" xr:uid="{00000000-0005-0000-0000-00008A000000}"/>
    <cellStyle name="Separador de milhares 2 2 2 2 2 4 2 2 2" xfId="139" xr:uid="{00000000-0005-0000-0000-00008B000000}"/>
    <cellStyle name="Separador de milhares 2 2 2 2 2 4 2 2 2 2" xfId="140" xr:uid="{00000000-0005-0000-0000-00008C000000}"/>
    <cellStyle name="Separador de milhares 2 2 2 2 2 4 2 2 2 2 2" xfId="5790" xr:uid="{4AAD4877-E8F9-419F-AC03-D61C595A60F2}"/>
    <cellStyle name="Separador de milhares 2 2 2 2 2 4 2 2 2 2 2 2" xfId="17033" xr:uid="{0464F1CC-641E-440A-BA9F-1F3A91C3A7F2}"/>
    <cellStyle name="Separador de milhares 2 2 2 2 2 4 2 2 2 2 2 2 2" xfId="42461" xr:uid="{19254DCA-C5FF-4721-97E9-EF5086F76586}"/>
    <cellStyle name="Separador de milhares 2 2 2 2 2 4 2 2 2 2 2 3" xfId="26614" xr:uid="{10D4F685-EAEB-4BB3-8BF1-2664CEE26DEC}"/>
    <cellStyle name="Separador de milhares 2 2 2 2 2 4 2 2 2 2 2 3 2" xfId="50384" xr:uid="{14185D2D-1324-48BF-9A8E-1CD43957C964}"/>
    <cellStyle name="Separador de milhares 2 2 2 2 2 4 2 2 2 2 2 4" xfId="34537" xr:uid="{A3D80B58-B9E5-44AD-A2BB-F2F6508E8F49}"/>
    <cellStyle name="Separador de milhares 2 2 2 2 2 4 2 2 2 2 3" xfId="11410" xr:uid="{80528B04-9029-48C0-9656-E3A633AE156B}"/>
    <cellStyle name="Separador de milhares 2 2 2 2 2 4 2 2 2 2 3 2" xfId="38498" xr:uid="{1D49F815-D597-4C3D-A77A-4A427A3C4FAB}"/>
    <cellStyle name="Separador de milhares 2 2 2 2 2 4 2 2 2 2 4" xfId="22652" xr:uid="{8E128385-36DC-4885-B0A7-563F65DE70AB}"/>
    <cellStyle name="Separador de milhares 2 2 2 2 2 4 2 2 2 2 4 2" xfId="46422" xr:uid="{3F41C301-54FC-4680-89C8-0FFCFB486638}"/>
    <cellStyle name="Separador de milhares 2 2 2 2 2 4 2 2 2 2 5" xfId="30575" xr:uid="{0021A0B9-26A7-418C-A3A5-6A1C47752EBE}"/>
    <cellStyle name="Separador de milhares 2 2 2 2 2 4 2 2 2 3" xfId="141" xr:uid="{00000000-0005-0000-0000-00008D000000}"/>
    <cellStyle name="Separador de milhares 2 2 2 2 2 4 2 2 2 3 2" xfId="5791" xr:uid="{E205C2CD-736C-4A76-A449-38EA91E9C276}"/>
    <cellStyle name="Separador de milhares 2 2 2 2 2 4 2 2 2 3 2 2" xfId="17034" xr:uid="{B1728DAB-5DFF-4413-BB62-4CB6CB82FBD7}"/>
    <cellStyle name="Separador de milhares 2 2 2 2 2 4 2 2 2 3 2 2 2" xfId="42462" xr:uid="{617D2C92-D230-4F1D-A0EB-9496D9DB5FED}"/>
    <cellStyle name="Separador de milhares 2 2 2 2 2 4 2 2 2 3 2 3" xfId="26615" xr:uid="{47F052BA-D2B5-4BE2-AB09-E431AE2AD46C}"/>
    <cellStyle name="Separador de milhares 2 2 2 2 2 4 2 2 2 3 2 3 2" xfId="50385" xr:uid="{24BCD54F-3955-4BDA-A4CF-318E14689FF7}"/>
    <cellStyle name="Separador de milhares 2 2 2 2 2 4 2 2 2 3 2 4" xfId="34538" xr:uid="{49CD003C-3865-475C-B8CF-8B842321F672}"/>
    <cellStyle name="Separador de milhares 2 2 2 2 2 4 2 2 2 3 3" xfId="11411" xr:uid="{9F5C7B00-4F4B-4A67-A2F0-9E920C3FD8DD}"/>
    <cellStyle name="Separador de milhares 2 2 2 2 2 4 2 2 2 3 3 2" xfId="38499" xr:uid="{7A0F3B30-7B76-49A8-AFEE-84392A788405}"/>
    <cellStyle name="Separador de milhares 2 2 2 2 2 4 2 2 2 3 4" xfId="22653" xr:uid="{5C597630-B82F-479B-AADD-5E03140724E1}"/>
    <cellStyle name="Separador de milhares 2 2 2 2 2 4 2 2 2 3 4 2" xfId="46423" xr:uid="{D2A2D16F-3DF6-4B72-8D5F-E868BFB97831}"/>
    <cellStyle name="Separador de milhares 2 2 2 2 2 4 2 2 2 3 5" xfId="30576" xr:uid="{DEA51790-ADCA-40EB-AAC8-5E18999A0F67}"/>
    <cellStyle name="Separador de milhares 2 2 2 2 2 4 2 2 2 4" xfId="5789" xr:uid="{968594BA-2978-4082-B0D1-740A8E808D5B}"/>
    <cellStyle name="Separador de milhares 2 2 2 2 2 4 2 2 2 4 2" xfId="17032" xr:uid="{10F12D77-135C-4943-A1BB-BB7C7F362228}"/>
    <cellStyle name="Separador de milhares 2 2 2 2 2 4 2 2 2 4 2 2" xfId="42460" xr:uid="{A2F9E7EB-75A4-4F7E-9E90-F5764673574E}"/>
    <cellStyle name="Separador de milhares 2 2 2 2 2 4 2 2 2 4 3" xfId="26613" xr:uid="{EFDFD4FD-EAC9-4392-AA13-8C5AC6FC3D8F}"/>
    <cellStyle name="Separador de milhares 2 2 2 2 2 4 2 2 2 4 3 2" xfId="50383" xr:uid="{9475634D-ACA3-4814-AC0B-E84CBC84E16E}"/>
    <cellStyle name="Separador de milhares 2 2 2 2 2 4 2 2 2 4 4" xfId="34536" xr:uid="{207399CA-9503-49E5-AE43-03D0D752E89A}"/>
    <cellStyle name="Separador de milhares 2 2 2 2 2 4 2 2 2 5" xfId="11409" xr:uid="{9B3D230F-8030-496C-940E-2170289FB19E}"/>
    <cellStyle name="Separador de milhares 2 2 2 2 2 4 2 2 2 5 2" xfId="38497" xr:uid="{B8E6D9F9-3201-4024-98AA-2535EB3351CD}"/>
    <cellStyle name="Separador de milhares 2 2 2 2 2 4 2 2 2 6" xfId="22651" xr:uid="{74829B93-E57E-4ED8-905E-FA351C2BFE40}"/>
    <cellStyle name="Separador de milhares 2 2 2 2 2 4 2 2 2 6 2" xfId="46421" xr:uid="{D3FD8C15-A428-4D13-8B34-C56BBB8B296F}"/>
    <cellStyle name="Separador de milhares 2 2 2 2 2 4 2 2 2 7" xfId="30574" xr:uid="{5B8CCA31-3E69-4D5E-951C-FCE06AEC7D42}"/>
    <cellStyle name="Separador de milhares 2 2 2 2 2 4 2 2 3" xfId="142" xr:uid="{00000000-0005-0000-0000-00008E000000}"/>
    <cellStyle name="Separador de milhares 2 2 2 2 2 4 2 2 3 2" xfId="5792" xr:uid="{4C0612B6-1D5C-40E0-A436-BD033570FD64}"/>
    <cellStyle name="Separador de milhares 2 2 2 2 2 4 2 2 3 2 2" xfId="17035" xr:uid="{65CE04DB-AA2D-4399-AAF3-F6C1393831E2}"/>
    <cellStyle name="Separador de milhares 2 2 2 2 2 4 2 2 3 2 2 2" xfId="42463" xr:uid="{F6DD1306-7E31-4365-B52B-1BFC82DD1C67}"/>
    <cellStyle name="Separador de milhares 2 2 2 2 2 4 2 2 3 2 3" xfId="26616" xr:uid="{3A37EDCA-57E1-4D0D-937B-C86A46D25FE7}"/>
    <cellStyle name="Separador de milhares 2 2 2 2 2 4 2 2 3 2 3 2" xfId="50386" xr:uid="{1BEF8D03-171A-43B8-A13D-D50FDD392077}"/>
    <cellStyle name="Separador de milhares 2 2 2 2 2 4 2 2 3 2 4" xfId="34539" xr:uid="{5030C580-ADC8-400C-B7FB-7C43302457D3}"/>
    <cellStyle name="Separador de milhares 2 2 2 2 2 4 2 2 3 3" xfId="11412" xr:uid="{2815FB69-FF1D-4817-9191-6540BC31F25F}"/>
    <cellStyle name="Separador de milhares 2 2 2 2 2 4 2 2 3 3 2" xfId="38500" xr:uid="{08217CED-1191-4B75-AE8D-4B683E97E7EA}"/>
    <cellStyle name="Separador de milhares 2 2 2 2 2 4 2 2 3 4" xfId="22654" xr:uid="{C7943DD7-E0A4-4BBA-9A1B-61B17BE3644C}"/>
    <cellStyle name="Separador de milhares 2 2 2 2 2 4 2 2 3 4 2" xfId="46424" xr:uid="{F7528E2C-718E-4EFA-8E93-57027BD42843}"/>
    <cellStyle name="Separador de milhares 2 2 2 2 2 4 2 2 3 5" xfId="30577" xr:uid="{FB1B9C7F-3602-4F16-9BA6-2D71187A4A41}"/>
    <cellStyle name="Separador de milhares 2 2 2 2 2 4 2 2 4" xfId="143" xr:uid="{00000000-0005-0000-0000-00008F000000}"/>
    <cellStyle name="Separador de milhares 2 2 2 2 2 4 2 2 4 2" xfId="5793" xr:uid="{2848EB82-9686-481A-A86B-4ED0170D539F}"/>
    <cellStyle name="Separador de milhares 2 2 2 2 2 4 2 2 4 2 2" xfId="17036" xr:uid="{2864E95C-8447-4B89-B600-EEEB347E13B3}"/>
    <cellStyle name="Separador de milhares 2 2 2 2 2 4 2 2 4 2 2 2" xfId="42464" xr:uid="{6AC52233-31FF-4D18-AA0C-9B18CA28A7F7}"/>
    <cellStyle name="Separador de milhares 2 2 2 2 2 4 2 2 4 2 3" xfId="26617" xr:uid="{BC0287A8-3F5C-4937-B0C4-C6ED1051F6BE}"/>
    <cellStyle name="Separador de milhares 2 2 2 2 2 4 2 2 4 2 3 2" xfId="50387" xr:uid="{D5F8CEFD-8FB4-432D-96D9-02E1B60E586D}"/>
    <cellStyle name="Separador de milhares 2 2 2 2 2 4 2 2 4 2 4" xfId="34540" xr:uid="{662AD53C-C1CF-4D59-9ED5-9556DDDE7B76}"/>
    <cellStyle name="Separador de milhares 2 2 2 2 2 4 2 2 4 3" xfId="11413" xr:uid="{AE3BAC0B-545B-40C6-90E7-8A5611536773}"/>
    <cellStyle name="Separador de milhares 2 2 2 2 2 4 2 2 4 3 2" xfId="38501" xr:uid="{11629410-F099-4EEB-A0FA-F51B7377C8C5}"/>
    <cellStyle name="Separador de milhares 2 2 2 2 2 4 2 2 4 4" xfId="22655" xr:uid="{F892D6FC-F2FC-4D47-9D08-3890B05D8A80}"/>
    <cellStyle name="Separador de milhares 2 2 2 2 2 4 2 2 4 4 2" xfId="46425" xr:uid="{612CE0A8-86A8-4AEC-9323-F4DD47F18550}"/>
    <cellStyle name="Separador de milhares 2 2 2 2 2 4 2 2 4 5" xfId="30578" xr:uid="{C9CE3CC3-728E-4CA8-ABC5-B6D7A91538DC}"/>
    <cellStyle name="Separador de milhares 2 2 2 2 2 4 2 2 5" xfId="5788" xr:uid="{B8DF435E-26FA-44DF-B0EB-8541C0B6B700}"/>
    <cellStyle name="Separador de milhares 2 2 2 2 2 4 2 2 5 2" xfId="17031" xr:uid="{C51B053C-CBB9-4ABD-9738-5AD4A62C89DC}"/>
    <cellStyle name="Separador de milhares 2 2 2 2 2 4 2 2 5 2 2" xfId="42459" xr:uid="{29873B3B-95D6-4D94-BAD0-C4D058B7CFEC}"/>
    <cellStyle name="Separador de milhares 2 2 2 2 2 4 2 2 5 3" xfId="26612" xr:uid="{949E2F91-2F72-49D6-94FC-BB5B74741617}"/>
    <cellStyle name="Separador de milhares 2 2 2 2 2 4 2 2 5 3 2" xfId="50382" xr:uid="{5897624F-95BE-4CF9-80BA-DC6840A2B87F}"/>
    <cellStyle name="Separador de milhares 2 2 2 2 2 4 2 2 5 4" xfId="34535" xr:uid="{4D93FB95-5FE9-428A-BEBF-C54ADA85A361}"/>
    <cellStyle name="Separador de milhares 2 2 2 2 2 4 2 2 6" xfId="11408" xr:uid="{7A4EEFAE-031D-4141-B3D8-BB319DD076AA}"/>
    <cellStyle name="Separador de milhares 2 2 2 2 2 4 2 2 6 2" xfId="38496" xr:uid="{EA96DB34-8130-42A3-B1DF-11BC51CE4B61}"/>
    <cellStyle name="Separador de milhares 2 2 2 2 2 4 2 2 7" xfId="22650" xr:uid="{9385B027-0D9D-4689-8BF2-8B4A1753E188}"/>
    <cellStyle name="Separador de milhares 2 2 2 2 2 4 2 2 7 2" xfId="46420" xr:uid="{7F6E3B7D-9344-4AA3-A7BD-3473D717F581}"/>
    <cellStyle name="Separador de milhares 2 2 2 2 2 4 2 2 8" xfId="30573" xr:uid="{CAA4AC41-B176-4E67-9553-3482B9309F9B}"/>
    <cellStyle name="Separador de milhares 2 2 2 2 2 4 2 3" xfId="144" xr:uid="{00000000-0005-0000-0000-000090000000}"/>
    <cellStyle name="Separador de milhares 2 2 2 2 2 4 2 3 2" xfId="145" xr:uid="{00000000-0005-0000-0000-000091000000}"/>
    <cellStyle name="Separador de milhares 2 2 2 2 2 4 2 3 2 2" xfId="5795" xr:uid="{FE6769CE-7F29-49E5-B676-8167D90D84CF}"/>
    <cellStyle name="Separador de milhares 2 2 2 2 2 4 2 3 2 2 2" xfId="17038" xr:uid="{172ED540-B8C7-43C6-B123-DF2426EC15BB}"/>
    <cellStyle name="Separador de milhares 2 2 2 2 2 4 2 3 2 2 2 2" xfId="42466" xr:uid="{45680F61-103B-4DBC-8F26-F15817B3D426}"/>
    <cellStyle name="Separador de milhares 2 2 2 2 2 4 2 3 2 2 3" xfId="26619" xr:uid="{19F25C52-F688-4ED3-8C90-99E363644D74}"/>
    <cellStyle name="Separador de milhares 2 2 2 2 2 4 2 3 2 2 3 2" xfId="50389" xr:uid="{8A5A1FC8-BC24-409F-B282-716BDFF13C1A}"/>
    <cellStyle name="Separador de milhares 2 2 2 2 2 4 2 3 2 2 4" xfId="34542" xr:uid="{3F91A49A-0FA3-4A96-B448-1B964F213A13}"/>
    <cellStyle name="Separador de milhares 2 2 2 2 2 4 2 3 2 3" xfId="11415" xr:uid="{76D7FB94-8312-4EBE-A20C-0F02CF214B0A}"/>
    <cellStyle name="Separador de milhares 2 2 2 2 2 4 2 3 2 3 2" xfId="38503" xr:uid="{EB3BE698-E2FB-4585-B83F-0BC9DF2A5CAA}"/>
    <cellStyle name="Separador de milhares 2 2 2 2 2 4 2 3 2 4" xfId="22657" xr:uid="{2FDF7926-740D-426A-B331-BB226D7E6252}"/>
    <cellStyle name="Separador de milhares 2 2 2 2 2 4 2 3 2 4 2" xfId="46427" xr:uid="{087D0E8A-178E-4733-80D6-9739E5A81414}"/>
    <cellStyle name="Separador de milhares 2 2 2 2 2 4 2 3 2 5" xfId="30580" xr:uid="{B79773B2-CCAC-48F6-AF84-1B7654DBF1AD}"/>
    <cellStyle name="Separador de milhares 2 2 2 2 2 4 2 3 3" xfId="146" xr:uid="{00000000-0005-0000-0000-000092000000}"/>
    <cellStyle name="Separador de milhares 2 2 2 2 2 4 2 3 3 2" xfId="5796" xr:uid="{487004A2-CEBD-4C90-BD37-AF371C388DD5}"/>
    <cellStyle name="Separador de milhares 2 2 2 2 2 4 2 3 3 2 2" xfId="17039" xr:uid="{89F360FB-95F6-482D-9D62-30FFDA7C222F}"/>
    <cellStyle name="Separador de milhares 2 2 2 2 2 4 2 3 3 2 2 2" xfId="42467" xr:uid="{7A44D6F5-DE80-40C8-80CF-D1A240036DF7}"/>
    <cellStyle name="Separador de milhares 2 2 2 2 2 4 2 3 3 2 3" xfId="26620" xr:uid="{AAA3C13F-38DE-4920-8B45-80134D08239F}"/>
    <cellStyle name="Separador de milhares 2 2 2 2 2 4 2 3 3 2 3 2" xfId="50390" xr:uid="{54173A42-FD45-4744-AE50-85304E4FF924}"/>
    <cellStyle name="Separador de milhares 2 2 2 2 2 4 2 3 3 2 4" xfId="34543" xr:uid="{4F1FCA4F-729D-43C6-B7F7-990B960CFE2A}"/>
    <cellStyle name="Separador de milhares 2 2 2 2 2 4 2 3 3 3" xfId="11416" xr:uid="{F236FB45-47D0-489B-9A3B-BD607050ABC1}"/>
    <cellStyle name="Separador de milhares 2 2 2 2 2 4 2 3 3 3 2" xfId="38504" xr:uid="{7211B831-D146-4341-B035-A76C4097B93B}"/>
    <cellStyle name="Separador de milhares 2 2 2 2 2 4 2 3 3 4" xfId="22658" xr:uid="{7EB9382D-B944-4B36-B90A-2FC01916DB68}"/>
    <cellStyle name="Separador de milhares 2 2 2 2 2 4 2 3 3 4 2" xfId="46428" xr:uid="{3CD9AE41-4D1B-45A5-90B2-9B3651E7BDAC}"/>
    <cellStyle name="Separador de milhares 2 2 2 2 2 4 2 3 3 5" xfId="30581" xr:uid="{1A82B8B7-5CFF-4013-9549-F01A372251B0}"/>
    <cellStyle name="Separador de milhares 2 2 2 2 2 4 2 3 4" xfId="5794" xr:uid="{5859499C-8651-48FE-907D-747E0348003E}"/>
    <cellStyle name="Separador de milhares 2 2 2 2 2 4 2 3 4 2" xfId="17037" xr:uid="{E1340795-62E1-4770-AB79-65D5BDEBE844}"/>
    <cellStyle name="Separador de milhares 2 2 2 2 2 4 2 3 4 2 2" xfId="42465" xr:uid="{0504126A-300E-4AF5-BD08-2420E4FB2708}"/>
    <cellStyle name="Separador de milhares 2 2 2 2 2 4 2 3 4 3" xfId="26618" xr:uid="{C74D2F7D-5105-4F02-95BB-182DA17FDAD0}"/>
    <cellStyle name="Separador de milhares 2 2 2 2 2 4 2 3 4 3 2" xfId="50388" xr:uid="{1A7E86A8-AA18-46F3-862D-B0A20B22449F}"/>
    <cellStyle name="Separador de milhares 2 2 2 2 2 4 2 3 4 4" xfId="34541" xr:uid="{85379123-8A43-4C62-BD40-6C5CB5DBA854}"/>
    <cellStyle name="Separador de milhares 2 2 2 2 2 4 2 3 5" xfId="11414" xr:uid="{4B61C044-191F-4CE5-BCDD-16B7A267194B}"/>
    <cellStyle name="Separador de milhares 2 2 2 2 2 4 2 3 5 2" xfId="38502" xr:uid="{7670C51A-82F4-4EA0-BB5F-8CFC30E111FD}"/>
    <cellStyle name="Separador de milhares 2 2 2 2 2 4 2 3 6" xfId="22656" xr:uid="{6C93FF11-A3B8-4C76-9B3F-0778C3DF448F}"/>
    <cellStyle name="Separador de milhares 2 2 2 2 2 4 2 3 6 2" xfId="46426" xr:uid="{7B7CFC03-283E-4329-B635-F5DF72B18C19}"/>
    <cellStyle name="Separador de milhares 2 2 2 2 2 4 2 3 7" xfId="30579" xr:uid="{A9A35F52-16A0-44A3-AC2B-DC8D0BBE561B}"/>
    <cellStyle name="Separador de milhares 2 2 2 2 2 4 2 4" xfId="147" xr:uid="{00000000-0005-0000-0000-000093000000}"/>
    <cellStyle name="Separador de milhares 2 2 2 2 2 4 2 4 2" xfId="5797" xr:uid="{411111AF-D414-48AF-B480-27B111CCEB5D}"/>
    <cellStyle name="Separador de milhares 2 2 2 2 2 4 2 4 2 2" xfId="17040" xr:uid="{F27BFEAE-A160-4969-B873-7692FD8F8083}"/>
    <cellStyle name="Separador de milhares 2 2 2 2 2 4 2 4 2 2 2" xfId="42468" xr:uid="{B74F7B3C-D8C9-4843-8BDB-DC3B3608A1B2}"/>
    <cellStyle name="Separador de milhares 2 2 2 2 2 4 2 4 2 3" xfId="26621" xr:uid="{DE13B0DE-0063-4614-94CC-2B319784F149}"/>
    <cellStyle name="Separador de milhares 2 2 2 2 2 4 2 4 2 3 2" xfId="50391" xr:uid="{7B0A7722-8EC0-4F4C-97ED-F0796208C5F2}"/>
    <cellStyle name="Separador de milhares 2 2 2 2 2 4 2 4 2 4" xfId="34544" xr:uid="{F7AA82BE-FC5A-44E8-BF1B-720D62725D8A}"/>
    <cellStyle name="Separador de milhares 2 2 2 2 2 4 2 4 3" xfId="11417" xr:uid="{1B4F40D7-3A64-4CDB-8EAC-FCA55A74CB63}"/>
    <cellStyle name="Separador de milhares 2 2 2 2 2 4 2 4 3 2" xfId="38505" xr:uid="{CD146A27-0AEC-4DD6-BC94-3BC463FE586F}"/>
    <cellStyle name="Separador de milhares 2 2 2 2 2 4 2 4 4" xfId="22659" xr:uid="{E7A5BAE6-26DE-4C39-A091-3E9C47CA27D7}"/>
    <cellStyle name="Separador de milhares 2 2 2 2 2 4 2 4 4 2" xfId="46429" xr:uid="{F1021A53-256F-4A9C-AE5D-FE2A7939DDDC}"/>
    <cellStyle name="Separador de milhares 2 2 2 2 2 4 2 4 5" xfId="30582" xr:uid="{12F644B7-8C98-4CD5-8CE8-E72AF978C255}"/>
    <cellStyle name="Separador de milhares 2 2 2 2 2 4 2 5" xfId="148" xr:uid="{00000000-0005-0000-0000-000094000000}"/>
    <cellStyle name="Separador de milhares 2 2 2 2 2 4 2 5 2" xfId="5798" xr:uid="{8F1B7F80-D832-45EE-A88E-A96750115E2A}"/>
    <cellStyle name="Separador de milhares 2 2 2 2 2 4 2 5 2 2" xfId="17041" xr:uid="{DA2E899B-0477-4596-BCAA-76C8B2569BEF}"/>
    <cellStyle name="Separador de milhares 2 2 2 2 2 4 2 5 2 2 2" xfId="42469" xr:uid="{EE603665-4C59-47D7-8445-C3E25C84FF78}"/>
    <cellStyle name="Separador de milhares 2 2 2 2 2 4 2 5 2 3" xfId="26622" xr:uid="{04071851-FD3F-47B5-9313-ACDFB002009B}"/>
    <cellStyle name="Separador de milhares 2 2 2 2 2 4 2 5 2 3 2" xfId="50392" xr:uid="{4402A37E-9F01-4C0B-B3AC-6919E21FB3AB}"/>
    <cellStyle name="Separador de milhares 2 2 2 2 2 4 2 5 2 4" xfId="34545" xr:uid="{3DC22594-0CCF-4BD6-ABB8-9EF5CC9203C8}"/>
    <cellStyle name="Separador de milhares 2 2 2 2 2 4 2 5 3" xfId="11418" xr:uid="{BCF25D5D-3E22-41B6-A152-06C21CFC94B0}"/>
    <cellStyle name="Separador de milhares 2 2 2 2 2 4 2 5 3 2" xfId="38506" xr:uid="{0F773746-E377-4D28-BCC6-93132702DFC5}"/>
    <cellStyle name="Separador de milhares 2 2 2 2 2 4 2 5 4" xfId="22660" xr:uid="{0A20DE48-1E7A-482A-B45A-CC2734A91C53}"/>
    <cellStyle name="Separador de milhares 2 2 2 2 2 4 2 5 4 2" xfId="46430" xr:uid="{9E6FA7D0-4719-48C1-BBCE-4BBFC5B4B499}"/>
    <cellStyle name="Separador de milhares 2 2 2 2 2 4 2 5 5" xfId="30583" xr:uid="{D498642B-1DE4-4AC3-AD13-D543B6390156}"/>
    <cellStyle name="Separador de milhares 2 2 2 2 2 4 2 6" xfId="5787" xr:uid="{9ADD696B-C273-49FC-93E7-0C9E9C0D2EC1}"/>
    <cellStyle name="Separador de milhares 2 2 2 2 2 4 2 6 2" xfId="17030" xr:uid="{A2890499-F52C-4ABF-A1D4-A2CC516B67F1}"/>
    <cellStyle name="Separador de milhares 2 2 2 2 2 4 2 6 2 2" xfId="42458" xr:uid="{3B29A30A-0879-4964-B723-22B88E96DC55}"/>
    <cellStyle name="Separador de milhares 2 2 2 2 2 4 2 6 3" xfId="26611" xr:uid="{BCAD0343-E8FD-40A8-91F1-852509107144}"/>
    <cellStyle name="Separador de milhares 2 2 2 2 2 4 2 6 3 2" xfId="50381" xr:uid="{096B38BC-7E5D-4412-811F-6D8B64062D72}"/>
    <cellStyle name="Separador de milhares 2 2 2 2 2 4 2 6 4" xfId="34534" xr:uid="{5BFB2737-71F6-4646-ADDD-A1E82005C32B}"/>
    <cellStyle name="Separador de milhares 2 2 2 2 2 4 2 7" xfId="11407" xr:uid="{EF48F6E4-585F-411B-9593-D3D74B22B09D}"/>
    <cellStyle name="Separador de milhares 2 2 2 2 2 4 2 7 2" xfId="38495" xr:uid="{38E9DD5E-13C5-48D0-9E02-665B4AD2BF83}"/>
    <cellStyle name="Separador de milhares 2 2 2 2 2 4 2 8" xfId="22649" xr:uid="{37B43FAB-951E-4338-9591-4D26BC7BF1B7}"/>
    <cellStyle name="Separador de milhares 2 2 2 2 2 4 2 8 2" xfId="46419" xr:uid="{1EEA49A8-5C1E-4EC1-9696-374C1AF4A2C3}"/>
    <cellStyle name="Separador de milhares 2 2 2 2 2 4 2 9" xfId="30572" xr:uid="{553ED003-3D1F-4558-9F9E-CAFB24F44B26}"/>
    <cellStyle name="Separador de milhares 2 2 2 2 2 4 3" xfId="149" xr:uid="{00000000-0005-0000-0000-000095000000}"/>
    <cellStyle name="Separador de milhares 2 2 2 2 2 4 3 2" xfId="150" xr:uid="{00000000-0005-0000-0000-000096000000}"/>
    <cellStyle name="Separador de milhares 2 2 2 2 2 4 3 2 2" xfId="151" xr:uid="{00000000-0005-0000-0000-000097000000}"/>
    <cellStyle name="Separador de milhares 2 2 2 2 2 4 3 2 2 2" xfId="5801" xr:uid="{BDD9825F-69DC-4707-9B5B-6540E4930073}"/>
    <cellStyle name="Separador de milhares 2 2 2 2 2 4 3 2 2 2 2" xfId="17044" xr:uid="{40564234-6A21-4540-91AB-84ADD59863EF}"/>
    <cellStyle name="Separador de milhares 2 2 2 2 2 4 3 2 2 2 2 2" xfId="42472" xr:uid="{87FEF5BD-0697-4BBF-A88F-E3AFA6CBC809}"/>
    <cellStyle name="Separador de milhares 2 2 2 2 2 4 3 2 2 2 3" xfId="26625" xr:uid="{F524B468-68CA-4393-845E-CB688FA0BF93}"/>
    <cellStyle name="Separador de milhares 2 2 2 2 2 4 3 2 2 2 3 2" xfId="50395" xr:uid="{A97E0EF5-7100-4C2F-B3B7-D46176736ACD}"/>
    <cellStyle name="Separador de milhares 2 2 2 2 2 4 3 2 2 2 4" xfId="34548" xr:uid="{20D64896-D3FD-4A1F-BCA2-E683DC3CC7A2}"/>
    <cellStyle name="Separador de milhares 2 2 2 2 2 4 3 2 2 3" xfId="11421" xr:uid="{1F3550F2-68D9-4DCD-9685-96164D8B80F9}"/>
    <cellStyle name="Separador de milhares 2 2 2 2 2 4 3 2 2 3 2" xfId="38509" xr:uid="{BCD4A7BA-9F53-41E0-8BAF-B5ACCB8DE169}"/>
    <cellStyle name="Separador de milhares 2 2 2 2 2 4 3 2 2 4" xfId="22663" xr:uid="{B4505DA2-FE19-4033-94A7-43DE08D0BE7C}"/>
    <cellStyle name="Separador de milhares 2 2 2 2 2 4 3 2 2 4 2" xfId="46433" xr:uid="{2315F543-8E2A-46B5-98B3-2E83D168A766}"/>
    <cellStyle name="Separador de milhares 2 2 2 2 2 4 3 2 2 5" xfId="30586" xr:uid="{9C58262A-E994-4813-AC5B-60207E78F9EC}"/>
    <cellStyle name="Separador de milhares 2 2 2 2 2 4 3 2 3" xfId="152" xr:uid="{00000000-0005-0000-0000-000098000000}"/>
    <cellStyle name="Separador de milhares 2 2 2 2 2 4 3 2 3 2" xfId="5802" xr:uid="{5559E257-A1F9-4C86-A1B7-796790CB44F4}"/>
    <cellStyle name="Separador de milhares 2 2 2 2 2 4 3 2 3 2 2" xfId="17045" xr:uid="{4212495A-2405-4440-8817-1118FBF6F81C}"/>
    <cellStyle name="Separador de milhares 2 2 2 2 2 4 3 2 3 2 2 2" xfId="42473" xr:uid="{90C79F64-D834-4879-9841-6BDAACB795CD}"/>
    <cellStyle name="Separador de milhares 2 2 2 2 2 4 3 2 3 2 3" xfId="26626" xr:uid="{98E11C02-245D-40F1-B927-7419299080CA}"/>
    <cellStyle name="Separador de milhares 2 2 2 2 2 4 3 2 3 2 3 2" xfId="50396" xr:uid="{90AC71E2-AFAC-4160-B72D-1B973ADDE1B1}"/>
    <cellStyle name="Separador de milhares 2 2 2 2 2 4 3 2 3 2 4" xfId="34549" xr:uid="{E2FFC7A6-680A-46EC-9DD7-4D1AF5C3C801}"/>
    <cellStyle name="Separador de milhares 2 2 2 2 2 4 3 2 3 3" xfId="11422" xr:uid="{60D27BC8-E9EF-4E30-AF4C-8B48DB244FD2}"/>
    <cellStyle name="Separador de milhares 2 2 2 2 2 4 3 2 3 3 2" xfId="38510" xr:uid="{EAEDEDD9-D15E-4016-B79D-B2284F965956}"/>
    <cellStyle name="Separador de milhares 2 2 2 2 2 4 3 2 3 4" xfId="22664" xr:uid="{B042078A-863E-4A6D-906C-966C53B6E219}"/>
    <cellStyle name="Separador de milhares 2 2 2 2 2 4 3 2 3 4 2" xfId="46434" xr:uid="{2A0A6BC3-36E2-49F8-8B58-9F9109C62657}"/>
    <cellStyle name="Separador de milhares 2 2 2 2 2 4 3 2 3 5" xfId="30587" xr:uid="{C479707A-B110-4E18-B604-8097E477B0EF}"/>
    <cellStyle name="Separador de milhares 2 2 2 2 2 4 3 2 4" xfId="5800" xr:uid="{6509D9A0-E9FD-4740-8AA3-0E3E66E6A650}"/>
    <cellStyle name="Separador de milhares 2 2 2 2 2 4 3 2 4 2" xfId="17043" xr:uid="{39D55E4A-4357-486F-94D1-706E0EE448EA}"/>
    <cellStyle name="Separador de milhares 2 2 2 2 2 4 3 2 4 2 2" xfId="42471" xr:uid="{DDF5D3A2-8695-416A-A101-064925BAD956}"/>
    <cellStyle name="Separador de milhares 2 2 2 2 2 4 3 2 4 3" xfId="26624" xr:uid="{01E385ED-EF24-4F1E-8D6C-2C15C8A52C62}"/>
    <cellStyle name="Separador de milhares 2 2 2 2 2 4 3 2 4 3 2" xfId="50394" xr:uid="{E4D6DD51-407C-469C-ABEF-B91111AA177E}"/>
    <cellStyle name="Separador de milhares 2 2 2 2 2 4 3 2 4 4" xfId="34547" xr:uid="{20694D74-0926-4746-BABE-36C7450B313A}"/>
    <cellStyle name="Separador de milhares 2 2 2 2 2 4 3 2 5" xfId="11420" xr:uid="{BFD4FD5A-1CD0-43AE-9445-44AD6E145DC6}"/>
    <cellStyle name="Separador de milhares 2 2 2 2 2 4 3 2 5 2" xfId="38508" xr:uid="{8F9EF5DA-D7E4-45BA-B2A3-B114959EDD2E}"/>
    <cellStyle name="Separador de milhares 2 2 2 2 2 4 3 2 6" xfId="22662" xr:uid="{27A8C687-CF16-4294-9EFC-ABC5B170D9A3}"/>
    <cellStyle name="Separador de milhares 2 2 2 2 2 4 3 2 6 2" xfId="46432" xr:uid="{13D1175C-CD18-424C-8A87-EB4F7EDB231D}"/>
    <cellStyle name="Separador de milhares 2 2 2 2 2 4 3 2 7" xfId="30585" xr:uid="{5E2D559D-9E94-4AC4-B765-E343547EA379}"/>
    <cellStyle name="Separador de milhares 2 2 2 2 2 4 3 3" xfId="153" xr:uid="{00000000-0005-0000-0000-000099000000}"/>
    <cellStyle name="Separador de milhares 2 2 2 2 2 4 3 3 2" xfId="5803" xr:uid="{C3BA1619-AA86-44B6-8367-1CCA0B8E8385}"/>
    <cellStyle name="Separador de milhares 2 2 2 2 2 4 3 3 2 2" xfId="17046" xr:uid="{42BCAE06-67DF-4197-8EFF-2256BA77B95C}"/>
    <cellStyle name="Separador de milhares 2 2 2 2 2 4 3 3 2 2 2" xfId="42474" xr:uid="{B3C7F8C6-E4B7-467A-B41F-FC96DE1CFBA7}"/>
    <cellStyle name="Separador de milhares 2 2 2 2 2 4 3 3 2 3" xfId="26627" xr:uid="{64D89630-7C2A-49CC-A6AC-6D0E7715B7EF}"/>
    <cellStyle name="Separador de milhares 2 2 2 2 2 4 3 3 2 3 2" xfId="50397" xr:uid="{CB762A86-FA38-46E1-97E6-7D1241787C58}"/>
    <cellStyle name="Separador de milhares 2 2 2 2 2 4 3 3 2 4" xfId="34550" xr:uid="{DBED0980-3C30-4065-AF3B-A1D27E27E72D}"/>
    <cellStyle name="Separador de milhares 2 2 2 2 2 4 3 3 3" xfId="11423" xr:uid="{99496F0A-4A43-48E6-95EC-066AC0F0F2B0}"/>
    <cellStyle name="Separador de milhares 2 2 2 2 2 4 3 3 3 2" xfId="38511" xr:uid="{350A5562-6E8B-4FEE-8A4A-B316C29C3AC9}"/>
    <cellStyle name="Separador de milhares 2 2 2 2 2 4 3 3 4" xfId="22665" xr:uid="{56870476-5D11-46C6-A660-78AED1C7C6FF}"/>
    <cellStyle name="Separador de milhares 2 2 2 2 2 4 3 3 4 2" xfId="46435" xr:uid="{1BF79C0E-5BB3-45AC-9EFD-FDCC1997A789}"/>
    <cellStyle name="Separador de milhares 2 2 2 2 2 4 3 3 5" xfId="30588" xr:uid="{16C15BFA-B0B3-4F44-B32A-10EEE9B5D6FA}"/>
    <cellStyle name="Separador de milhares 2 2 2 2 2 4 3 4" xfId="154" xr:uid="{00000000-0005-0000-0000-00009A000000}"/>
    <cellStyle name="Separador de milhares 2 2 2 2 2 4 3 4 2" xfId="5804" xr:uid="{8D42FF34-7D87-4E01-A5A9-ECDA7CAE105C}"/>
    <cellStyle name="Separador de milhares 2 2 2 2 2 4 3 4 2 2" xfId="17047" xr:uid="{BD83209F-54A9-4975-983E-CE3145A7724A}"/>
    <cellStyle name="Separador de milhares 2 2 2 2 2 4 3 4 2 2 2" xfId="42475" xr:uid="{C778F8DE-7879-4C99-ACD5-EDC2FDD84DC0}"/>
    <cellStyle name="Separador de milhares 2 2 2 2 2 4 3 4 2 3" xfId="26628" xr:uid="{CC1D3B03-E2C5-4D5C-8D4A-34EF30CDCFE9}"/>
    <cellStyle name="Separador de milhares 2 2 2 2 2 4 3 4 2 3 2" xfId="50398" xr:uid="{BB4308CB-081F-4A12-AFC7-8811C81461B8}"/>
    <cellStyle name="Separador de milhares 2 2 2 2 2 4 3 4 2 4" xfId="34551" xr:uid="{6B7DF6A4-F9F1-4321-AE62-32F8FD2F9A59}"/>
    <cellStyle name="Separador de milhares 2 2 2 2 2 4 3 4 3" xfId="11424" xr:uid="{FD31FEF7-3BB8-4E6E-AE64-5D32F9C44A9E}"/>
    <cellStyle name="Separador de milhares 2 2 2 2 2 4 3 4 3 2" xfId="38512" xr:uid="{45547B0C-7C36-476C-97D5-C4CF87842EDD}"/>
    <cellStyle name="Separador de milhares 2 2 2 2 2 4 3 4 4" xfId="22666" xr:uid="{E53FDFB9-53B2-43D8-B813-27C5B0F79741}"/>
    <cellStyle name="Separador de milhares 2 2 2 2 2 4 3 4 4 2" xfId="46436" xr:uid="{9CD37F63-FBA8-4BC8-AC91-4317B16CC967}"/>
    <cellStyle name="Separador de milhares 2 2 2 2 2 4 3 4 5" xfId="30589" xr:uid="{423A47B4-2326-4E05-B0B2-E18B73B9F737}"/>
    <cellStyle name="Separador de milhares 2 2 2 2 2 4 3 5" xfId="5799" xr:uid="{39945D0F-75F6-4B79-872C-D4487C5EA882}"/>
    <cellStyle name="Separador de milhares 2 2 2 2 2 4 3 5 2" xfId="17042" xr:uid="{3053B383-7132-41F4-819D-D21E6596FB04}"/>
    <cellStyle name="Separador de milhares 2 2 2 2 2 4 3 5 2 2" xfId="42470" xr:uid="{FA734624-9346-424A-AE42-41A9F74D28EC}"/>
    <cellStyle name="Separador de milhares 2 2 2 2 2 4 3 5 3" xfId="26623" xr:uid="{10FCD98B-E219-4700-8C93-F9210C7F9B2B}"/>
    <cellStyle name="Separador de milhares 2 2 2 2 2 4 3 5 3 2" xfId="50393" xr:uid="{C82AD19A-FDD4-4EC0-8372-860BD6662A91}"/>
    <cellStyle name="Separador de milhares 2 2 2 2 2 4 3 5 4" xfId="34546" xr:uid="{29948580-9795-4496-9527-B93A054500E3}"/>
    <cellStyle name="Separador de milhares 2 2 2 2 2 4 3 6" xfId="11419" xr:uid="{0FFF7130-9D65-4856-A4B4-D7271ACB97EB}"/>
    <cellStyle name="Separador de milhares 2 2 2 2 2 4 3 6 2" xfId="38507" xr:uid="{BCCA1933-E103-4A0B-9D77-108F17D75B78}"/>
    <cellStyle name="Separador de milhares 2 2 2 2 2 4 3 7" xfId="22661" xr:uid="{3A0B4807-FDDC-42E1-A98C-3C1C14BC4880}"/>
    <cellStyle name="Separador de milhares 2 2 2 2 2 4 3 7 2" xfId="46431" xr:uid="{AE6B55B5-51ED-4818-B44A-A0391EB8B749}"/>
    <cellStyle name="Separador de milhares 2 2 2 2 2 4 3 8" xfId="30584" xr:uid="{71D27039-E683-4385-B9CA-161A0EAAFEBC}"/>
    <cellStyle name="Separador de milhares 2 2 2 2 2 4 4" xfId="155" xr:uid="{00000000-0005-0000-0000-00009B000000}"/>
    <cellStyle name="Separador de milhares 2 2 2 2 2 4 4 2" xfId="156" xr:uid="{00000000-0005-0000-0000-00009C000000}"/>
    <cellStyle name="Separador de milhares 2 2 2 2 2 4 4 2 2" xfId="5806" xr:uid="{D690CD62-3808-44BA-B98B-EAC0E5826BD2}"/>
    <cellStyle name="Separador de milhares 2 2 2 2 2 4 4 2 2 2" xfId="17049" xr:uid="{11A34867-6521-413C-A647-AD31B87EAF64}"/>
    <cellStyle name="Separador de milhares 2 2 2 2 2 4 4 2 2 2 2" xfId="42477" xr:uid="{C086BBEE-712E-49EA-BB55-38DD51EE834E}"/>
    <cellStyle name="Separador de milhares 2 2 2 2 2 4 4 2 2 3" xfId="26630" xr:uid="{F889724E-7B1A-4383-9BCC-A4982D09AC91}"/>
    <cellStyle name="Separador de milhares 2 2 2 2 2 4 4 2 2 3 2" xfId="50400" xr:uid="{B2F6AFAB-8E17-4BD5-9FCC-19361B56CBBB}"/>
    <cellStyle name="Separador de milhares 2 2 2 2 2 4 4 2 2 4" xfId="34553" xr:uid="{B4764A66-C72F-45E0-8892-96240EBFD485}"/>
    <cellStyle name="Separador de milhares 2 2 2 2 2 4 4 2 3" xfId="11426" xr:uid="{4A239E2C-9D9B-471F-9D21-CB3A0229A780}"/>
    <cellStyle name="Separador de milhares 2 2 2 2 2 4 4 2 3 2" xfId="38514" xr:uid="{EF9078E8-5DFD-4E0C-927B-A2C20FD4C97A}"/>
    <cellStyle name="Separador de milhares 2 2 2 2 2 4 4 2 4" xfId="22668" xr:uid="{092292C3-80D1-4CB3-AD00-C79B032ECC1B}"/>
    <cellStyle name="Separador de milhares 2 2 2 2 2 4 4 2 4 2" xfId="46438" xr:uid="{0C90F101-AA22-45C0-9D0F-B4AA5B979A75}"/>
    <cellStyle name="Separador de milhares 2 2 2 2 2 4 4 2 5" xfId="30591" xr:uid="{3BAFC962-4D09-422B-B8A5-965FC1804177}"/>
    <cellStyle name="Separador de milhares 2 2 2 2 2 4 4 3" xfId="157" xr:uid="{00000000-0005-0000-0000-00009D000000}"/>
    <cellStyle name="Separador de milhares 2 2 2 2 2 4 4 3 2" xfId="5807" xr:uid="{56E89D51-1EF5-4BD8-B1CC-E5202AACA8C1}"/>
    <cellStyle name="Separador de milhares 2 2 2 2 2 4 4 3 2 2" xfId="17050" xr:uid="{9F090523-E593-4FA1-8202-D2F218497878}"/>
    <cellStyle name="Separador de milhares 2 2 2 2 2 4 4 3 2 2 2" xfId="42478" xr:uid="{8745ED86-B50B-4EF7-9B3B-726EEBB7C7F4}"/>
    <cellStyle name="Separador de milhares 2 2 2 2 2 4 4 3 2 3" xfId="26631" xr:uid="{1625FEE6-D26D-4E1A-AF9E-F3F119555CF8}"/>
    <cellStyle name="Separador de milhares 2 2 2 2 2 4 4 3 2 3 2" xfId="50401" xr:uid="{0C94D925-1294-4B41-A796-2A6F1940087A}"/>
    <cellStyle name="Separador de milhares 2 2 2 2 2 4 4 3 2 4" xfId="34554" xr:uid="{18A04BA1-B16F-4476-A0DB-E32D5C91144B}"/>
    <cellStyle name="Separador de milhares 2 2 2 2 2 4 4 3 3" xfId="11427" xr:uid="{721ABA33-2D11-4EF2-8391-FF45947F2371}"/>
    <cellStyle name="Separador de milhares 2 2 2 2 2 4 4 3 3 2" xfId="38515" xr:uid="{5CDA2363-B909-493B-8F3C-73CB3FC6D921}"/>
    <cellStyle name="Separador de milhares 2 2 2 2 2 4 4 3 4" xfId="22669" xr:uid="{6E6A972D-3507-405D-A578-C3D652F16C30}"/>
    <cellStyle name="Separador de milhares 2 2 2 2 2 4 4 3 4 2" xfId="46439" xr:uid="{C7CDAC51-711B-4E66-9D0D-D4746A19A0DE}"/>
    <cellStyle name="Separador de milhares 2 2 2 2 2 4 4 3 5" xfId="30592" xr:uid="{72DEF289-4B89-425D-BC40-22823C354CA3}"/>
    <cellStyle name="Separador de milhares 2 2 2 2 2 4 4 4" xfId="5805" xr:uid="{F8264691-355A-4532-9B16-A055CDE532DE}"/>
    <cellStyle name="Separador de milhares 2 2 2 2 2 4 4 4 2" xfId="17048" xr:uid="{C9504F7B-101F-4568-B9C7-DB27400AB367}"/>
    <cellStyle name="Separador de milhares 2 2 2 2 2 4 4 4 2 2" xfId="42476" xr:uid="{2BB6D623-1171-4791-A14B-FAD3BB46BF95}"/>
    <cellStyle name="Separador de milhares 2 2 2 2 2 4 4 4 3" xfId="26629" xr:uid="{74E222ED-D2AB-454E-A7D0-07546DAC7C90}"/>
    <cellStyle name="Separador de milhares 2 2 2 2 2 4 4 4 3 2" xfId="50399" xr:uid="{F1156DF8-0200-4547-BF1F-EB51BEE6BF74}"/>
    <cellStyle name="Separador de milhares 2 2 2 2 2 4 4 4 4" xfId="34552" xr:uid="{B1E0A8A3-62DB-4B77-881B-318406CD759D}"/>
    <cellStyle name="Separador de milhares 2 2 2 2 2 4 4 5" xfId="11425" xr:uid="{B1DF1F85-D848-40EC-A7C4-D2B7772E64C7}"/>
    <cellStyle name="Separador de milhares 2 2 2 2 2 4 4 5 2" xfId="38513" xr:uid="{99E25CDD-136E-444B-8E15-3787035D0ECB}"/>
    <cellStyle name="Separador de milhares 2 2 2 2 2 4 4 6" xfId="22667" xr:uid="{DCFD7BC5-E6A8-44C3-85D2-5C50B21F646C}"/>
    <cellStyle name="Separador de milhares 2 2 2 2 2 4 4 6 2" xfId="46437" xr:uid="{E0BA86F0-B9CD-466B-88F6-8BDE72921717}"/>
    <cellStyle name="Separador de milhares 2 2 2 2 2 4 4 7" xfId="30590" xr:uid="{6E3FA754-A93D-4B5D-B726-32F997003130}"/>
    <cellStyle name="Separador de milhares 2 2 2 2 2 4 5" xfId="158" xr:uid="{00000000-0005-0000-0000-00009E000000}"/>
    <cellStyle name="Separador de milhares 2 2 2 2 2 4 5 2" xfId="5808" xr:uid="{068C1BDB-FD27-46BD-A741-807F10EB3176}"/>
    <cellStyle name="Separador de milhares 2 2 2 2 2 4 5 2 2" xfId="17051" xr:uid="{FE1F3A5B-CA10-43C1-9B5B-5125359EC06B}"/>
    <cellStyle name="Separador de milhares 2 2 2 2 2 4 5 2 2 2" xfId="42479" xr:uid="{48D16752-F860-411E-81B1-081CE4E4FC12}"/>
    <cellStyle name="Separador de milhares 2 2 2 2 2 4 5 2 3" xfId="26632" xr:uid="{832526F0-5591-47FB-B4B8-2E653F00DC11}"/>
    <cellStyle name="Separador de milhares 2 2 2 2 2 4 5 2 3 2" xfId="50402" xr:uid="{5950FE3E-BF08-4247-81B9-35E188F6CD7D}"/>
    <cellStyle name="Separador de milhares 2 2 2 2 2 4 5 2 4" xfId="34555" xr:uid="{A35F5835-B7A3-455E-9E78-F3C9F3C5FC18}"/>
    <cellStyle name="Separador de milhares 2 2 2 2 2 4 5 3" xfId="11428" xr:uid="{3A3F5B57-551B-4F1D-8246-3B896CA5EB7F}"/>
    <cellStyle name="Separador de milhares 2 2 2 2 2 4 5 3 2" xfId="38516" xr:uid="{89D357C5-C89C-4897-BF88-A0D35B16AA75}"/>
    <cellStyle name="Separador de milhares 2 2 2 2 2 4 5 4" xfId="22670" xr:uid="{F7E54F13-44B3-42C4-8326-EDCE5B0C8EB8}"/>
    <cellStyle name="Separador de milhares 2 2 2 2 2 4 5 4 2" xfId="46440" xr:uid="{36E22B1B-CA35-4891-9790-44EA992186C7}"/>
    <cellStyle name="Separador de milhares 2 2 2 2 2 4 5 5" xfId="30593" xr:uid="{B58815D5-1D63-4CD7-A460-0263036FBDD8}"/>
    <cellStyle name="Separador de milhares 2 2 2 2 2 4 6" xfId="159" xr:uid="{00000000-0005-0000-0000-00009F000000}"/>
    <cellStyle name="Separador de milhares 2 2 2 2 2 4 6 2" xfId="5809" xr:uid="{F7618671-661B-4187-8A85-27EFF3D94BB2}"/>
    <cellStyle name="Separador de milhares 2 2 2 2 2 4 6 2 2" xfId="17052" xr:uid="{344B2082-AADA-4FB5-90AB-1563C13E6ECD}"/>
    <cellStyle name="Separador de milhares 2 2 2 2 2 4 6 2 2 2" xfId="42480" xr:uid="{B58FC839-1EF1-47C9-98D6-28E3B7B4EBA4}"/>
    <cellStyle name="Separador de milhares 2 2 2 2 2 4 6 2 3" xfId="26633" xr:uid="{75D7DB3A-B612-454B-A203-D5DD6DB67BAE}"/>
    <cellStyle name="Separador de milhares 2 2 2 2 2 4 6 2 3 2" xfId="50403" xr:uid="{06E96AF4-DA05-4656-B8C4-CA5A4B374348}"/>
    <cellStyle name="Separador de milhares 2 2 2 2 2 4 6 2 4" xfId="34556" xr:uid="{AAE48FBB-371F-4BAC-A5A8-EBB31369A6CF}"/>
    <cellStyle name="Separador de milhares 2 2 2 2 2 4 6 3" xfId="11429" xr:uid="{26B4D681-2B50-4F50-A2DC-FFA38138AED1}"/>
    <cellStyle name="Separador de milhares 2 2 2 2 2 4 6 3 2" xfId="38517" xr:uid="{EC751B27-10F9-486E-89B1-6CCFA05114AE}"/>
    <cellStyle name="Separador de milhares 2 2 2 2 2 4 6 4" xfId="22671" xr:uid="{8CAE92F2-6EF0-47F8-96CD-60C0E29628E3}"/>
    <cellStyle name="Separador de milhares 2 2 2 2 2 4 6 4 2" xfId="46441" xr:uid="{7F3DFF63-C40F-4EE4-8302-D18AC71599D9}"/>
    <cellStyle name="Separador de milhares 2 2 2 2 2 4 6 5" xfId="30594" xr:uid="{6910B7B9-7ADB-4999-A6B5-5B98580796E4}"/>
    <cellStyle name="Separador de milhares 2 2 2 2 2 4 7" xfId="5786" xr:uid="{E2D41AB0-3593-4C23-A4D8-C38FCD64FF14}"/>
    <cellStyle name="Separador de milhares 2 2 2 2 2 4 7 2" xfId="17029" xr:uid="{42947D23-4776-44B5-8E88-6B96CBC61153}"/>
    <cellStyle name="Separador de milhares 2 2 2 2 2 4 7 2 2" xfId="42457" xr:uid="{4B07DFB9-9E05-4397-8BB1-10E396CF825C}"/>
    <cellStyle name="Separador de milhares 2 2 2 2 2 4 7 3" xfId="26610" xr:uid="{9CC6360D-BFA4-4E31-86F5-E263BEA2FA77}"/>
    <cellStyle name="Separador de milhares 2 2 2 2 2 4 7 3 2" xfId="50380" xr:uid="{D506E98E-37D3-45D0-B39B-5A51F5D18664}"/>
    <cellStyle name="Separador de milhares 2 2 2 2 2 4 7 4" xfId="34533" xr:uid="{675922E9-8FDC-440B-8486-38206D0274C8}"/>
    <cellStyle name="Separador de milhares 2 2 2 2 2 4 8" xfId="11406" xr:uid="{9CD54340-5F18-42CD-AC92-A44F358F0BC9}"/>
    <cellStyle name="Separador de milhares 2 2 2 2 2 4 8 2" xfId="38494" xr:uid="{C0FDB0A7-DC01-44E7-B353-6AA1F2B95011}"/>
    <cellStyle name="Separador de milhares 2 2 2 2 2 4 9" xfId="22648" xr:uid="{1ADD04A9-4EE2-44A3-80A5-EF3ADC98322C}"/>
    <cellStyle name="Separador de milhares 2 2 2 2 2 4 9 2" xfId="46418" xr:uid="{6B3C3288-5CE8-4F79-BE49-30A558564F22}"/>
    <cellStyle name="Separador de milhares 2 2 2 2 2 5" xfId="160" xr:uid="{00000000-0005-0000-0000-0000A0000000}"/>
    <cellStyle name="Separador de milhares 2 2 2 2 2 5 10" xfId="30595" xr:uid="{5AFDA428-79C6-4F94-B410-AADA673B3897}"/>
    <cellStyle name="Separador de milhares 2 2 2 2 2 5 2" xfId="161" xr:uid="{00000000-0005-0000-0000-0000A1000000}"/>
    <cellStyle name="Separador de milhares 2 2 2 2 2 5 2 2" xfId="162" xr:uid="{00000000-0005-0000-0000-0000A2000000}"/>
    <cellStyle name="Separador de milhares 2 2 2 2 2 5 2 2 2" xfId="163" xr:uid="{00000000-0005-0000-0000-0000A3000000}"/>
    <cellStyle name="Separador de milhares 2 2 2 2 2 5 2 2 2 2" xfId="164" xr:uid="{00000000-0005-0000-0000-0000A4000000}"/>
    <cellStyle name="Separador de milhares 2 2 2 2 2 5 2 2 2 2 2" xfId="5814" xr:uid="{FC8CAC0D-CBF9-431A-8B40-E1A2EAD840CD}"/>
    <cellStyle name="Separador de milhares 2 2 2 2 2 5 2 2 2 2 2 2" xfId="17057" xr:uid="{2E8E6E97-E08A-4A3A-A27B-B932E0146E86}"/>
    <cellStyle name="Separador de milhares 2 2 2 2 2 5 2 2 2 2 2 2 2" xfId="42485" xr:uid="{75F39AEC-A9F2-4B8C-84A9-B37EECB81F5E}"/>
    <cellStyle name="Separador de milhares 2 2 2 2 2 5 2 2 2 2 2 3" xfId="26638" xr:uid="{62667243-076E-4A01-903B-88E1B7072E7A}"/>
    <cellStyle name="Separador de milhares 2 2 2 2 2 5 2 2 2 2 2 3 2" xfId="50408" xr:uid="{C93FEA34-0B08-46AE-AE3E-891E2B366778}"/>
    <cellStyle name="Separador de milhares 2 2 2 2 2 5 2 2 2 2 2 4" xfId="34561" xr:uid="{4E1B7655-F48A-405C-8779-F46D9A07589E}"/>
    <cellStyle name="Separador de milhares 2 2 2 2 2 5 2 2 2 2 3" xfId="11434" xr:uid="{10A8DE8C-C49F-4D22-9328-364172A22128}"/>
    <cellStyle name="Separador de milhares 2 2 2 2 2 5 2 2 2 2 3 2" xfId="38522" xr:uid="{7F9C0FEF-AFDC-4B92-956C-E9B89DB3999F}"/>
    <cellStyle name="Separador de milhares 2 2 2 2 2 5 2 2 2 2 4" xfId="22676" xr:uid="{B5037CF2-349A-47AD-9249-097DFCC8AE30}"/>
    <cellStyle name="Separador de milhares 2 2 2 2 2 5 2 2 2 2 4 2" xfId="46446" xr:uid="{2332F49E-0654-4FF5-9ADD-957832448C0F}"/>
    <cellStyle name="Separador de milhares 2 2 2 2 2 5 2 2 2 2 5" xfId="30599" xr:uid="{0C05FBB1-4134-4ECF-955D-62B2AF46A347}"/>
    <cellStyle name="Separador de milhares 2 2 2 2 2 5 2 2 2 3" xfId="165" xr:uid="{00000000-0005-0000-0000-0000A5000000}"/>
    <cellStyle name="Separador de milhares 2 2 2 2 2 5 2 2 2 3 2" xfId="5815" xr:uid="{87D9D196-A839-40B7-88F0-A8CBCBD0601B}"/>
    <cellStyle name="Separador de milhares 2 2 2 2 2 5 2 2 2 3 2 2" xfId="17058" xr:uid="{B62E0A40-5C58-4DFF-B96B-FAF42E1665AB}"/>
    <cellStyle name="Separador de milhares 2 2 2 2 2 5 2 2 2 3 2 2 2" xfId="42486" xr:uid="{AECB1875-8E28-4BEF-827C-28314F3C58CB}"/>
    <cellStyle name="Separador de milhares 2 2 2 2 2 5 2 2 2 3 2 3" xfId="26639" xr:uid="{E89A18FF-ED08-4C82-B304-8C169157CC28}"/>
    <cellStyle name="Separador de milhares 2 2 2 2 2 5 2 2 2 3 2 3 2" xfId="50409" xr:uid="{E4629ABE-A2EC-4A35-9663-1818D894E042}"/>
    <cellStyle name="Separador de milhares 2 2 2 2 2 5 2 2 2 3 2 4" xfId="34562" xr:uid="{F5630715-1E5C-407F-BE01-328C4D4492B7}"/>
    <cellStyle name="Separador de milhares 2 2 2 2 2 5 2 2 2 3 3" xfId="11435" xr:uid="{79271A8A-DA51-462E-8DB3-D6227E91AAD0}"/>
    <cellStyle name="Separador de milhares 2 2 2 2 2 5 2 2 2 3 3 2" xfId="38523" xr:uid="{02BB078A-7E5A-49CE-95C5-983C8429722F}"/>
    <cellStyle name="Separador de milhares 2 2 2 2 2 5 2 2 2 3 4" xfId="22677" xr:uid="{ACB8262F-C6C7-4DA9-A323-2673171E09A8}"/>
    <cellStyle name="Separador de milhares 2 2 2 2 2 5 2 2 2 3 4 2" xfId="46447" xr:uid="{9CDCBA8F-1C06-45CD-8600-744AFFB45DAE}"/>
    <cellStyle name="Separador de milhares 2 2 2 2 2 5 2 2 2 3 5" xfId="30600" xr:uid="{4D942EBB-D389-42A0-93A0-AF495B69F1AF}"/>
    <cellStyle name="Separador de milhares 2 2 2 2 2 5 2 2 2 4" xfId="5813" xr:uid="{CE8A30BC-23F2-4CCC-91DF-B9305F8377A2}"/>
    <cellStyle name="Separador de milhares 2 2 2 2 2 5 2 2 2 4 2" xfId="17056" xr:uid="{F91DDE93-942B-4090-9ED4-4924573FC73A}"/>
    <cellStyle name="Separador de milhares 2 2 2 2 2 5 2 2 2 4 2 2" xfId="42484" xr:uid="{E1E490DD-D7AB-4819-8FE1-9794CF392FBE}"/>
    <cellStyle name="Separador de milhares 2 2 2 2 2 5 2 2 2 4 3" xfId="26637" xr:uid="{6E37FD5A-B407-44FB-8D68-DB91F59AB988}"/>
    <cellStyle name="Separador de milhares 2 2 2 2 2 5 2 2 2 4 3 2" xfId="50407" xr:uid="{F85F35AD-6764-4808-B787-42F4C895B38B}"/>
    <cellStyle name="Separador de milhares 2 2 2 2 2 5 2 2 2 4 4" xfId="34560" xr:uid="{B926A3B4-E0DE-486D-88B1-7ABD22F241FA}"/>
    <cellStyle name="Separador de milhares 2 2 2 2 2 5 2 2 2 5" xfId="11433" xr:uid="{43431C3F-BD2B-494F-8160-0AEDF4A9A7BA}"/>
    <cellStyle name="Separador de milhares 2 2 2 2 2 5 2 2 2 5 2" xfId="38521" xr:uid="{07F9301E-C883-465B-9A8F-D143E7753117}"/>
    <cellStyle name="Separador de milhares 2 2 2 2 2 5 2 2 2 6" xfId="22675" xr:uid="{4A2B11D4-91F5-4843-9647-167C16EECEAC}"/>
    <cellStyle name="Separador de milhares 2 2 2 2 2 5 2 2 2 6 2" xfId="46445" xr:uid="{67361B3A-3492-4CAD-9BCB-994418FE0FAB}"/>
    <cellStyle name="Separador de milhares 2 2 2 2 2 5 2 2 2 7" xfId="30598" xr:uid="{D63FA052-0CAB-45A8-8FBE-1F4C1753E705}"/>
    <cellStyle name="Separador de milhares 2 2 2 2 2 5 2 2 3" xfId="166" xr:uid="{00000000-0005-0000-0000-0000A6000000}"/>
    <cellStyle name="Separador de milhares 2 2 2 2 2 5 2 2 3 2" xfId="5816" xr:uid="{2F67B4DD-71F9-405B-A514-79FD3E0C7361}"/>
    <cellStyle name="Separador de milhares 2 2 2 2 2 5 2 2 3 2 2" xfId="17059" xr:uid="{403D7DEA-7E8C-420A-B2B6-DF04533D7FE3}"/>
    <cellStyle name="Separador de milhares 2 2 2 2 2 5 2 2 3 2 2 2" xfId="42487" xr:uid="{B4C447EA-DC5A-41D9-943A-CA0459C9A586}"/>
    <cellStyle name="Separador de milhares 2 2 2 2 2 5 2 2 3 2 3" xfId="26640" xr:uid="{E008F4DD-FA7F-4599-A7EE-46D5107604BF}"/>
    <cellStyle name="Separador de milhares 2 2 2 2 2 5 2 2 3 2 3 2" xfId="50410" xr:uid="{39E1160B-8D8E-4B35-B5D8-91B22D1D9B72}"/>
    <cellStyle name="Separador de milhares 2 2 2 2 2 5 2 2 3 2 4" xfId="34563" xr:uid="{0CC7B33B-6C65-4021-B7D2-B78F86320873}"/>
    <cellStyle name="Separador de milhares 2 2 2 2 2 5 2 2 3 3" xfId="11436" xr:uid="{1B9DEECE-90E3-40C3-84C1-1D0A2319E141}"/>
    <cellStyle name="Separador de milhares 2 2 2 2 2 5 2 2 3 3 2" xfId="38524" xr:uid="{BBCECD48-3E91-47C7-92CF-A498DBBFEEDC}"/>
    <cellStyle name="Separador de milhares 2 2 2 2 2 5 2 2 3 4" xfId="22678" xr:uid="{53B2B326-A7FC-4F3F-8236-1B5810724101}"/>
    <cellStyle name="Separador de milhares 2 2 2 2 2 5 2 2 3 4 2" xfId="46448" xr:uid="{F1FE909F-6981-4566-9EB6-51D53FA2371E}"/>
    <cellStyle name="Separador de milhares 2 2 2 2 2 5 2 2 3 5" xfId="30601" xr:uid="{9A0D46C4-A3FE-49D5-A89A-65759EFE8905}"/>
    <cellStyle name="Separador de milhares 2 2 2 2 2 5 2 2 4" xfId="167" xr:uid="{00000000-0005-0000-0000-0000A7000000}"/>
    <cellStyle name="Separador de milhares 2 2 2 2 2 5 2 2 4 2" xfId="5817" xr:uid="{0179E57B-D1AA-4061-902C-7CCFBD184DCC}"/>
    <cellStyle name="Separador de milhares 2 2 2 2 2 5 2 2 4 2 2" xfId="17060" xr:uid="{69690828-4078-455B-955D-5EBBA738836A}"/>
    <cellStyle name="Separador de milhares 2 2 2 2 2 5 2 2 4 2 2 2" xfId="42488" xr:uid="{19743724-66B7-46DF-B2F5-71564D5B1A2D}"/>
    <cellStyle name="Separador de milhares 2 2 2 2 2 5 2 2 4 2 3" xfId="26641" xr:uid="{AB1ECC3D-F14C-43E0-9529-0CC9CA895D8A}"/>
    <cellStyle name="Separador de milhares 2 2 2 2 2 5 2 2 4 2 3 2" xfId="50411" xr:uid="{18D59EC2-0A2B-4161-BC4D-2AA9DBE41A30}"/>
    <cellStyle name="Separador de milhares 2 2 2 2 2 5 2 2 4 2 4" xfId="34564" xr:uid="{997895A5-B505-4480-B9F7-2C7A9E25E481}"/>
    <cellStyle name="Separador de milhares 2 2 2 2 2 5 2 2 4 3" xfId="11437" xr:uid="{231D7134-226B-4169-B0EC-B5E4507D7008}"/>
    <cellStyle name="Separador de milhares 2 2 2 2 2 5 2 2 4 3 2" xfId="38525" xr:uid="{48FD05B0-C4AA-4439-B6D3-AB23F57C1F3A}"/>
    <cellStyle name="Separador de milhares 2 2 2 2 2 5 2 2 4 4" xfId="22679" xr:uid="{8A58B130-0020-4840-9EDD-3C452B21A595}"/>
    <cellStyle name="Separador de milhares 2 2 2 2 2 5 2 2 4 4 2" xfId="46449" xr:uid="{32FEFFEF-0595-4D5E-BA2B-AC902F083CB9}"/>
    <cellStyle name="Separador de milhares 2 2 2 2 2 5 2 2 4 5" xfId="30602" xr:uid="{A916CEC5-88D9-4844-AB39-15589018E6B7}"/>
    <cellStyle name="Separador de milhares 2 2 2 2 2 5 2 2 5" xfId="5812" xr:uid="{55811338-711F-4913-9191-C4DC31F4BC94}"/>
    <cellStyle name="Separador de milhares 2 2 2 2 2 5 2 2 5 2" xfId="17055" xr:uid="{B9537FC4-BCA1-40A3-81F1-84FE5AFD0854}"/>
    <cellStyle name="Separador de milhares 2 2 2 2 2 5 2 2 5 2 2" xfId="42483" xr:uid="{AAA192F5-A083-4120-912E-905253E86395}"/>
    <cellStyle name="Separador de milhares 2 2 2 2 2 5 2 2 5 3" xfId="26636" xr:uid="{D1BE82F4-4AAD-44C8-933D-1A910AE11787}"/>
    <cellStyle name="Separador de milhares 2 2 2 2 2 5 2 2 5 3 2" xfId="50406" xr:uid="{A91D87D7-D2B1-450B-B816-7FD8035AAFD3}"/>
    <cellStyle name="Separador de milhares 2 2 2 2 2 5 2 2 5 4" xfId="34559" xr:uid="{BBDB5E97-BB0F-4132-A7E0-F59538D5DFBA}"/>
    <cellStyle name="Separador de milhares 2 2 2 2 2 5 2 2 6" xfId="11432" xr:uid="{55A7C899-1C08-4833-9A5A-F4742E308749}"/>
    <cellStyle name="Separador de milhares 2 2 2 2 2 5 2 2 6 2" xfId="38520" xr:uid="{65B83470-17FF-4888-AD2A-7405603DD3CD}"/>
    <cellStyle name="Separador de milhares 2 2 2 2 2 5 2 2 7" xfId="22674" xr:uid="{92880C60-B8A3-4C87-BEA6-E9CE1A7995DE}"/>
    <cellStyle name="Separador de milhares 2 2 2 2 2 5 2 2 7 2" xfId="46444" xr:uid="{998A4297-F92A-4FC6-BE03-979E4F2A8E5A}"/>
    <cellStyle name="Separador de milhares 2 2 2 2 2 5 2 2 8" xfId="30597" xr:uid="{702E3A33-738A-44F4-93AB-0042DE7AB081}"/>
    <cellStyle name="Separador de milhares 2 2 2 2 2 5 2 3" xfId="168" xr:uid="{00000000-0005-0000-0000-0000A8000000}"/>
    <cellStyle name="Separador de milhares 2 2 2 2 2 5 2 3 2" xfId="169" xr:uid="{00000000-0005-0000-0000-0000A9000000}"/>
    <cellStyle name="Separador de milhares 2 2 2 2 2 5 2 3 2 2" xfId="5819" xr:uid="{082306BA-652B-4CB9-B06E-2595CEC8DFF6}"/>
    <cellStyle name="Separador de milhares 2 2 2 2 2 5 2 3 2 2 2" xfId="17062" xr:uid="{89AB6F15-1673-4D1A-9768-6761419BD739}"/>
    <cellStyle name="Separador de milhares 2 2 2 2 2 5 2 3 2 2 2 2" xfId="42490" xr:uid="{ABE4BA68-EF93-41AB-ADE5-D2BA116468D6}"/>
    <cellStyle name="Separador de milhares 2 2 2 2 2 5 2 3 2 2 3" xfId="26643" xr:uid="{932E1F4A-1C45-4776-8F14-2CC51067B066}"/>
    <cellStyle name="Separador de milhares 2 2 2 2 2 5 2 3 2 2 3 2" xfId="50413" xr:uid="{9B822BD5-A308-469B-8B8D-D9151AF04A68}"/>
    <cellStyle name="Separador de milhares 2 2 2 2 2 5 2 3 2 2 4" xfId="34566" xr:uid="{DA039B44-9C45-410F-96D7-6A4CD5B2A87C}"/>
    <cellStyle name="Separador de milhares 2 2 2 2 2 5 2 3 2 3" xfId="11439" xr:uid="{47A9147F-39B4-4D97-BDEC-89A209001B9E}"/>
    <cellStyle name="Separador de milhares 2 2 2 2 2 5 2 3 2 3 2" xfId="38527" xr:uid="{E16838D3-EC3B-4563-8177-BB4BB423A0E0}"/>
    <cellStyle name="Separador de milhares 2 2 2 2 2 5 2 3 2 4" xfId="22681" xr:uid="{EADD933D-C6F1-4AEB-9619-D6AC6C0C6309}"/>
    <cellStyle name="Separador de milhares 2 2 2 2 2 5 2 3 2 4 2" xfId="46451" xr:uid="{B1AD0018-4208-4040-B8D2-E911673135FE}"/>
    <cellStyle name="Separador de milhares 2 2 2 2 2 5 2 3 2 5" xfId="30604" xr:uid="{66A8D681-E184-42E0-81D8-2F9483FD8E80}"/>
    <cellStyle name="Separador de milhares 2 2 2 2 2 5 2 3 3" xfId="170" xr:uid="{00000000-0005-0000-0000-0000AA000000}"/>
    <cellStyle name="Separador de milhares 2 2 2 2 2 5 2 3 3 2" xfId="5820" xr:uid="{536E17D8-9D01-4D8A-B18F-309FD28C87D9}"/>
    <cellStyle name="Separador de milhares 2 2 2 2 2 5 2 3 3 2 2" xfId="17063" xr:uid="{E19B3F4B-C4FF-4619-8F08-46B18C4A4BCB}"/>
    <cellStyle name="Separador de milhares 2 2 2 2 2 5 2 3 3 2 2 2" xfId="42491" xr:uid="{B65D150D-DB92-4C06-B53F-56C4C0343C58}"/>
    <cellStyle name="Separador de milhares 2 2 2 2 2 5 2 3 3 2 3" xfId="26644" xr:uid="{65D940F9-AD73-429E-97E2-8CA411970382}"/>
    <cellStyle name="Separador de milhares 2 2 2 2 2 5 2 3 3 2 3 2" xfId="50414" xr:uid="{522287D1-E2DB-4D04-B51C-64DA3B961231}"/>
    <cellStyle name="Separador de milhares 2 2 2 2 2 5 2 3 3 2 4" xfId="34567" xr:uid="{13D6D733-E0A6-423D-83BC-DD4E099895F0}"/>
    <cellStyle name="Separador de milhares 2 2 2 2 2 5 2 3 3 3" xfId="11440" xr:uid="{F46414B1-852F-457B-A6E3-AC1D536C4BB0}"/>
    <cellStyle name="Separador de milhares 2 2 2 2 2 5 2 3 3 3 2" xfId="38528" xr:uid="{AFD9F572-6F14-4534-9426-5F327298CDE7}"/>
    <cellStyle name="Separador de milhares 2 2 2 2 2 5 2 3 3 4" xfId="22682" xr:uid="{073BF5D1-0E95-41F6-8EF7-20332B76A65B}"/>
    <cellStyle name="Separador de milhares 2 2 2 2 2 5 2 3 3 4 2" xfId="46452" xr:uid="{2777E7BC-8CAD-4900-90E4-B3FA23A67B71}"/>
    <cellStyle name="Separador de milhares 2 2 2 2 2 5 2 3 3 5" xfId="30605" xr:uid="{6DA4F219-BB12-49A1-B708-BE7AD6D22E07}"/>
    <cellStyle name="Separador de milhares 2 2 2 2 2 5 2 3 4" xfId="5818" xr:uid="{68352842-B035-4F44-A9F3-3B597C2026B0}"/>
    <cellStyle name="Separador de milhares 2 2 2 2 2 5 2 3 4 2" xfId="17061" xr:uid="{08628B4B-CC1C-419B-9E48-5D874A45AA7B}"/>
    <cellStyle name="Separador de milhares 2 2 2 2 2 5 2 3 4 2 2" xfId="42489" xr:uid="{887058F8-4E89-452A-972E-393B6618D26E}"/>
    <cellStyle name="Separador de milhares 2 2 2 2 2 5 2 3 4 3" xfId="26642" xr:uid="{DDE6F635-3328-49ED-BCA0-30B8ED69FF5E}"/>
    <cellStyle name="Separador de milhares 2 2 2 2 2 5 2 3 4 3 2" xfId="50412" xr:uid="{480ADFB1-2232-4DF1-AF0E-2AAD5E940341}"/>
    <cellStyle name="Separador de milhares 2 2 2 2 2 5 2 3 4 4" xfId="34565" xr:uid="{A7407E9F-2563-46FF-B3DD-35EADD9C5D93}"/>
    <cellStyle name="Separador de milhares 2 2 2 2 2 5 2 3 5" xfId="11438" xr:uid="{AA29E496-0D47-4313-86C9-BC49F4792CC5}"/>
    <cellStyle name="Separador de milhares 2 2 2 2 2 5 2 3 5 2" xfId="38526" xr:uid="{BD059353-5AA8-4D5A-AA42-EF8A51DA54A9}"/>
    <cellStyle name="Separador de milhares 2 2 2 2 2 5 2 3 6" xfId="22680" xr:uid="{754D5AAA-3FF8-4FAB-93E9-B4F98376F46D}"/>
    <cellStyle name="Separador de milhares 2 2 2 2 2 5 2 3 6 2" xfId="46450" xr:uid="{86D16309-77CE-43A3-9A9A-0FBC4EC3937B}"/>
    <cellStyle name="Separador de milhares 2 2 2 2 2 5 2 3 7" xfId="30603" xr:uid="{8F8C7122-1B75-4A39-B429-D831D7459100}"/>
    <cellStyle name="Separador de milhares 2 2 2 2 2 5 2 4" xfId="171" xr:uid="{00000000-0005-0000-0000-0000AB000000}"/>
    <cellStyle name="Separador de milhares 2 2 2 2 2 5 2 4 2" xfId="5821" xr:uid="{D4C2D11B-6EFB-47AC-AC3B-B5AF0301B653}"/>
    <cellStyle name="Separador de milhares 2 2 2 2 2 5 2 4 2 2" xfId="17064" xr:uid="{50D33BC8-5731-4146-BCF7-3A9F9F43AB30}"/>
    <cellStyle name="Separador de milhares 2 2 2 2 2 5 2 4 2 2 2" xfId="42492" xr:uid="{356D7B4B-4C2D-4FC4-8571-4DC5BFDCEE25}"/>
    <cellStyle name="Separador de milhares 2 2 2 2 2 5 2 4 2 3" xfId="26645" xr:uid="{B109894F-03DF-42D3-8C5C-C16E0B6E469C}"/>
    <cellStyle name="Separador de milhares 2 2 2 2 2 5 2 4 2 3 2" xfId="50415" xr:uid="{D0DC922D-9E1B-469C-BCE1-689A1F6DF4C5}"/>
    <cellStyle name="Separador de milhares 2 2 2 2 2 5 2 4 2 4" xfId="34568" xr:uid="{A77B4D9B-4E0A-4A98-880E-356E1015C07E}"/>
    <cellStyle name="Separador de milhares 2 2 2 2 2 5 2 4 3" xfId="11441" xr:uid="{EE4323EE-4955-4BA2-B54B-5E53F975778A}"/>
    <cellStyle name="Separador de milhares 2 2 2 2 2 5 2 4 3 2" xfId="38529" xr:uid="{50FAA2F3-FE2F-4285-ACC6-3CAA51FC4F82}"/>
    <cellStyle name="Separador de milhares 2 2 2 2 2 5 2 4 4" xfId="22683" xr:uid="{E98E3CE6-99B1-47BC-B664-C5E4099CFE51}"/>
    <cellStyle name="Separador de milhares 2 2 2 2 2 5 2 4 4 2" xfId="46453" xr:uid="{748F3BFC-C319-4966-9B99-31722ABA17A3}"/>
    <cellStyle name="Separador de milhares 2 2 2 2 2 5 2 4 5" xfId="30606" xr:uid="{B15856BC-97AC-485D-AA69-1518A5A73E8D}"/>
    <cellStyle name="Separador de milhares 2 2 2 2 2 5 2 5" xfId="172" xr:uid="{00000000-0005-0000-0000-0000AC000000}"/>
    <cellStyle name="Separador de milhares 2 2 2 2 2 5 2 5 2" xfId="5822" xr:uid="{3BBCFC61-1F8F-40C5-8750-D056B5D20CAA}"/>
    <cellStyle name="Separador de milhares 2 2 2 2 2 5 2 5 2 2" xfId="17065" xr:uid="{E979934D-048B-4257-92E0-83C5F18F6BF3}"/>
    <cellStyle name="Separador de milhares 2 2 2 2 2 5 2 5 2 2 2" xfId="42493" xr:uid="{7C655FBB-4083-4CCC-B99F-F69B39BB2A36}"/>
    <cellStyle name="Separador de milhares 2 2 2 2 2 5 2 5 2 3" xfId="26646" xr:uid="{753CD61C-84D8-43E5-A41E-F6E0D1DB84B4}"/>
    <cellStyle name="Separador de milhares 2 2 2 2 2 5 2 5 2 3 2" xfId="50416" xr:uid="{E8DB349B-C973-4E90-B247-4333B107BBA5}"/>
    <cellStyle name="Separador de milhares 2 2 2 2 2 5 2 5 2 4" xfId="34569" xr:uid="{F65DDF38-AC1A-40D5-A6BD-E393E389276D}"/>
    <cellStyle name="Separador de milhares 2 2 2 2 2 5 2 5 3" xfId="11442" xr:uid="{85ECAA73-C8A5-4717-9A77-D8D66D15416F}"/>
    <cellStyle name="Separador de milhares 2 2 2 2 2 5 2 5 3 2" xfId="38530" xr:uid="{358C6A16-997A-45E0-993B-56346390BCE7}"/>
    <cellStyle name="Separador de milhares 2 2 2 2 2 5 2 5 4" xfId="22684" xr:uid="{275CC676-BB06-431D-8672-396502AFDDE4}"/>
    <cellStyle name="Separador de milhares 2 2 2 2 2 5 2 5 4 2" xfId="46454" xr:uid="{9B6D5C9D-46C4-4701-9B19-474A27AA14D3}"/>
    <cellStyle name="Separador de milhares 2 2 2 2 2 5 2 5 5" xfId="30607" xr:uid="{E2DE7AA6-C68B-4394-ADCD-DF7D00A37FEC}"/>
    <cellStyle name="Separador de milhares 2 2 2 2 2 5 2 6" xfId="5811" xr:uid="{7EB9173A-30C7-4FBB-AE15-2470A427511D}"/>
    <cellStyle name="Separador de milhares 2 2 2 2 2 5 2 6 2" xfId="17054" xr:uid="{9F147185-FCB1-412E-A080-5A672F8F5661}"/>
    <cellStyle name="Separador de milhares 2 2 2 2 2 5 2 6 2 2" xfId="42482" xr:uid="{AE3F2E8C-0ACB-4CA0-9FB6-48E5CCE104E0}"/>
    <cellStyle name="Separador de milhares 2 2 2 2 2 5 2 6 3" xfId="26635" xr:uid="{D64A48BC-AB00-4AA0-A4F9-00B90E69A64C}"/>
    <cellStyle name="Separador de milhares 2 2 2 2 2 5 2 6 3 2" xfId="50405" xr:uid="{01A93391-A20F-44A3-9FF1-33FD28228CB7}"/>
    <cellStyle name="Separador de milhares 2 2 2 2 2 5 2 6 4" xfId="34558" xr:uid="{B36FCF22-6616-49A9-9E31-7075A2E21C6C}"/>
    <cellStyle name="Separador de milhares 2 2 2 2 2 5 2 7" xfId="11431" xr:uid="{DC0EAB00-B1F7-4978-BEFA-548EF78C5E3D}"/>
    <cellStyle name="Separador de milhares 2 2 2 2 2 5 2 7 2" xfId="38519" xr:uid="{585DAA9D-66BB-4F69-9011-20BFA2EAC2C5}"/>
    <cellStyle name="Separador de milhares 2 2 2 2 2 5 2 8" xfId="22673" xr:uid="{F33D3A91-B577-48D4-A204-F1D6E86D7BEB}"/>
    <cellStyle name="Separador de milhares 2 2 2 2 2 5 2 8 2" xfId="46443" xr:uid="{AB082476-74DA-406E-95E0-C0829085A2F8}"/>
    <cellStyle name="Separador de milhares 2 2 2 2 2 5 2 9" xfId="30596" xr:uid="{41DFBD02-65EB-4D7D-945B-F968F3FC2637}"/>
    <cellStyle name="Separador de milhares 2 2 2 2 2 5 3" xfId="173" xr:uid="{00000000-0005-0000-0000-0000AD000000}"/>
    <cellStyle name="Separador de milhares 2 2 2 2 2 5 3 2" xfId="174" xr:uid="{00000000-0005-0000-0000-0000AE000000}"/>
    <cellStyle name="Separador de milhares 2 2 2 2 2 5 3 2 2" xfId="175" xr:uid="{00000000-0005-0000-0000-0000AF000000}"/>
    <cellStyle name="Separador de milhares 2 2 2 2 2 5 3 2 2 2" xfId="5825" xr:uid="{DEB95E1A-F4BF-4098-9941-FCDB4F29575A}"/>
    <cellStyle name="Separador de milhares 2 2 2 2 2 5 3 2 2 2 2" xfId="17068" xr:uid="{1AC65FCD-2F16-4D69-99A7-784CAC62DC9C}"/>
    <cellStyle name="Separador de milhares 2 2 2 2 2 5 3 2 2 2 2 2" xfId="42496" xr:uid="{6168BA28-36DD-45F4-81C8-5B9490015224}"/>
    <cellStyle name="Separador de milhares 2 2 2 2 2 5 3 2 2 2 3" xfId="26649" xr:uid="{8DE5A020-9AA4-4A44-8CA4-35B460B522DA}"/>
    <cellStyle name="Separador de milhares 2 2 2 2 2 5 3 2 2 2 3 2" xfId="50419" xr:uid="{D2655C9C-D45D-441A-8973-9E6123162D47}"/>
    <cellStyle name="Separador de milhares 2 2 2 2 2 5 3 2 2 2 4" xfId="34572" xr:uid="{ED4EF069-BEA3-470E-9745-7522F1B72724}"/>
    <cellStyle name="Separador de milhares 2 2 2 2 2 5 3 2 2 3" xfId="11445" xr:uid="{193D3E50-9232-4F15-857F-4C034C52050D}"/>
    <cellStyle name="Separador de milhares 2 2 2 2 2 5 3 2 2 3 2" xfId="38533" xr:uid="{D5C411F9-D5B7-44C9-BF85-7ABBB6794B07}"/>
    <cellStyle name="Separador de milhares 2 2 2 2 2 5 3 2 2 4" xfId="22687" xr:uid="{3B552856-8267-42FF-B430-C647412E69D3}"/>
    <cellStyle name="Separador de milhares 2 2 2 2 2 5 3 2 2 4 2" xfId="46457" xr:uid="{96E56B89-5EB2-4A10-A89E-047244E8068B}"/>
    <cellStyle name="Separador de milhares 2 2 2 2 2 5 3 2 2 5" xfId="30610" xr:uid="{2442A0E9-B590-4451-BED1-6B306D283F68}"/>
    <cellStyle name="Separador de milhares 2 2 2 2 2 5 3 2 3" xfId="176" xr:uid="{00000000-0005-0000-0000-0000B0000000}"/>
    <cellStyle name="Separador de milhares 2 2 2 2 2 5 3 2 3 2" xfId="5826" xr:uid="{1D8B21B6-E669-4728-8596-1F8D50B40B52}"/>
    <cellStyle name="Separador de milhares 2 2 2 2 2 5 3 2 3 2 2" xfId="17069" xr:uid="{8F955438-E48C-481B-B8BB-ECC91A08597F}"/>
    <cellStyle name="Separador de milhares 2 2 2 2 2 5 3 2 3 2 2 2" xfId="42497" xr:uid="{7C58E98C-26B7-4444-9B2D-237724B91E96}"/>
    <cellStyle name="Separador de milhares 2 2 2 2 2 5 3 2 3 2 3" xfId="26650" xr:uid="{CC3313C4-7CE1-451C-B2A5-2E0FD5BC453D}"/>
    <cellStyle name="Separador de milhares 2 2 2 2 2 5 3 2 3 2 3 2" xfId="50420" xr:uid="{199E48E5-00DF-4820-B024-4C92C0899080}"/>
    <cellStyle name="Separador de milhares 2 2 2 2 2 5 3 2 3 2 4" xfId="34573" xr:uid="{E2CBD186-3EFC-4588-BA2E-8EA352865F24}"/>
    <cellStyle name="Separador de milhares 2 2 2 2 2 5 3 2 3 3" xfId="11446" xr:uid="{B6A4E10D-2487-42B1-8A0E-79C2C14A6A0D}"/>
    <cellStyle name="Separador de milhares 2 2 2 2 2 5 3 2 3 3 2" xfId="38534" xr:uid="{1BE24B75-64D9-4D2C-A581-56930F17F160}"/>
    <cellStyle name="Separador de milhares 2 2 2 2 2 5 3 2 3 4" xfId="22688" xr:uid="{EFB43A7B-E5B8-4C8A-BB58-A84AB281199A}"/>
    <cellStyle name="Separador de milhares 2 2 2 2 2 5 3 2 3 4 2" xfId="46458" xr:uid="{22A98465-528F-490D-B39D-84B62467280B}"/>
    <cellStyle name="Separador de milhares 2 2 2 2 2 5 3 2 3 5" xfId="30611" xr:uid="{9B781238-FEEB-462C-BC08-51894049556D}"/>
    <cellStyle name="Separador de milhares 2 2 2 2 2 5 3 2 4" xfId="5824" xr:uid="{25E7A294-A432-4ADB-9AB0-BA08EFE821F9}"/>
    <cellStyle name="Separador de milhares 2 2 2 2 2 5 3 2 4 2" xfId="17067" xr:uid="{A9A9FBD1-5E24-489F-A275-06C25E388691}"/>
    <cellStyle name="Separador de milhares 2 2 2 2 2 5 3 2 4 2 2" xfId="42495" xr:uid="{C78021CF-B130-48EC-A098-BB10BB48175A}"/>
    <cellStyle name="Separador de milhares 2 2 2 2 2 5 3 2 4 3" xfId="26648" xr:uid="{D88AC8EE-FDE3-4157-A052-B28CBC7535FA}"/>
    <cellStyle name="Separador de milhares 2 2 2 2 2 5 3 2 4 3 2" xfId="50418" xr:uid="{C273A474-B3F0-4E49-9332-EA88EC494CE6}"/>
    <cellStyle name="Separador de milhares 2 2 2 2 2 5 3 2 4 4" xfId="34571" xr:uid="{91B9C84A-4951-40B3-B226-DA3BD307DDAF}"/>
    <cellStyle name="Separador de milhares 2 2 2 2 2 5 3 2 5" xfId="11444" xr:uid="{26299E4E-8C18-4622-ADFD-9A44A24171A3}"/>
    <cellStyle name="Separador de milhares 2 2 2 2 2 5 3 2 5 2" xfId="38532" xr:uid="{F94D68D5-9F4C-4367-B9F3-48F3B4AEF432}"/>
    <cellStyle name="Separador de milhares 2 2 2 2 2 5 3 2 6" xfId="22686" xr:uid="{F9A53BCF-DDCE-433B-91B7-554437CCBE4A}"/>
    <cellStyle name="Separador de milhares 2 2 2 2 2 5 3 2 6 2" xfId="46456" xr:uid="{8D0622B2-4459-49F1-9378-21F4F5AD3860}"/>
    <cellStyle name="Separador de milhares 2 2 2 2 2 5 3 2 7" xfId="30609" xr:uid="{1DC1D45C-4D46-46AE-918A-4404A680D88D}"/>
    <cellStyle name="Separador de milhares 2 2 2 2 2 5 3 3" xfId="177" xr:uid="{00000000-0005-0000-0000-0000B1000000}"/>
    <cellStyle name="Separador de milhares 2 2 2 2 2 5 3 3 2" xfId="5827" xr:uid="{94497611-740E-4886-A789-7C18EB257902}"/>
    <cellStyle name="Separador de milhares 2 2 2 2 2 5 3 3 2 2" xfId="17070" xr:uid="{8A013983-464E-42DB-B69F-36450920794C}"/>
    <cellStyle name="Separador de milhares 2 2 2 2 2 5 3 3 2 2 2" xfId="42498" xr:uid="{39EE5B8A-CD00-45A9-941E-7E7F99B81AC2}"/>
    <cellStyle name="Separador de milhares 2 2 2 2 2 5 3 3 2 3" xfId="26651" xr:uid="{9CC26C03-6AE7-45E5-BBE5-C2318D0D0164}"/>
    <cellStyle name="Separador de milhares 2 2 2 2 2 5 3 3 2 3 2" xfId="50421" xr:uid="{45CC1FFA-9087-4B00-B8B2-87873612BC86}"/>
    <cellStyle name="Separador de milhares 2 2 2 2 2 5 3 3 2 4" xfId="34574" xr:uid="{8DEFA46A-3665-471F-9212-021E61557A04}"/>
    <cellStyle name="Separador de milhares 2 2 2 2 2 5 3 3 3" xfId="11447" xr:uid="{73685859-EB56-43FD-90DA-73A1BA4D5ABD}"/>
    <cellStyle name="Separador de milhares 2 2 2 2 2 5 3 3 3 2" xfId="38535" xr:uid="{8D87A623-FF86-4E75-B4A8-BA83E4B5750B}"/>
    <cellStyle name="Separador de milhares 2 2 2 2 2 5 3 3 4" xfId="22689" xr:uid="{825C77B2-712B-41E7-8F72-D836702FC152}"/>
    <cellStyle name="Separador de milhares 2 2 2 2 2 5 3 3 4 2" xfId="46459" xr:uid="{239C7D2D-F15C-4405-8CD3-CC28FBF0693D}"/>
    <cellStyle name="Separador de milhares 2 2 2 2 2 5 3 3 5" xfId="30612" xr:uid="{646EE732-1A0A-4A08-A34B-E4B0AF8D8643}"/>
    <cellStyle name="Separador de milhares 2 2 2 2 2 5 3 4" xfId="178" xr:uid="{00000000-0005-0000-0000-0000B2000000}"/>
    <cellStyle name="Separador de milhares 2 2 2 2 2 5 3 4 2" xfId="5828" xr:uid="{D04C9B3A-B69B-474E-914E-0A53030A3A00}"/>
    <cellStyle name="Separador de milhares 2 2 2 2 2 5 3 4 2 2" xfId="17071" xr:uid="{DE2C63E3-6A6D-439E-8394-D2421312846B}"/>
    <cellStyle name="Separador de milhares 2 2 2 2 2 5 3 4 2 2 2" xfId="42499" xr:uid="{F9E7E50A-5408-45D9-BFB3-6F3F195D5E5D}"/>
    <cellStyle name="Separador de milhares 2 2 2 2 2 5 3 4 2 3" xfId="26652" xr:uid="{01023561-3526-4AA4-97E5-7C92CCD74CBD}"/>
    <cellStyle name="Separador de milhares 2 2 2 2 2 5 3 4 2 3 2" xfId="50422" xr:uid="{5216B169-9321-4A71-BC06-6CCB4DFF9103}"/>
    <cellStyle name="Separador de milhares 2 2 2 2 2 5 3 4 2 4" xfId="34575" xr:uid="{E85790CD-25A4-449F-8078-4D4B2F4ABB7D}"/>
    <cellStyle name="Separador de milhares 2 2 2 2 2 5 3 4 3" xfId="11448" xr:uid="{1D5F7FAE-A153-4089-B9D8-63704C5C9B5A}"/>
    <cellStyle name="Separador de milhares 2 2 2 2 2 5 3 4 3 2" xfId="38536" xr:uid="{F98721C1-2884-4D91-B642-0CEDE27C021D}"/>
    <cellStyle name="Separador de milhares 2 2 2 2 2 5 3 4 4" xfId="22690" xr:uid="{6FB09894-56CC-4119-8E97-682260C7514B}"/>
    <cellStyle name="Separador de milhares 2 2 2 2 2 5 3 4 4 2" xfId="46460" xr:uid="{5B925E72-8D80-4F6F-8201-8F39235CD7F1}"/>
    <cellStyle name="Separador de milhares 2 2 2 2 2 5 3 4 5" xfId="30613" xr:uid="{C7CD2490-3AA4-4E6B-AED7-5C79B43B9F7E}"/>
    <cellStyle name="Separador de milhares 2 2 2 2 2 5 3 5" xfId="5823" xr:uid="{BB168912-183B-4A31-B1C4-878F68444909}"/>
    <cellStyle name="Separador de milhares 2 2 2 2 2 5 3 5 2" xfId="17066" xr:uid="{27FCBDF5-0C7D-415B-82F4-7AD6E92C2EB7}"/>
    <cellStyle name="Separador de milhares 2 2 2 2 2 5 3 5 2 2" xfId="42494" xr:uid="{0FF27CF0-9E7E-4E47-8A59-A2AF34B973E3}"/>
    <cellStyle name="Separador de milhares 2 2 2 2 2 5 3 5 3" xfId="26647" xr:uid="{42FB6965-B6EB-47D7-914F-5D29DD02BFA2}"/>
    <cellStyle name="Separador de milhares 2 2 2 2 2 5 3 5 3 2" xfId="50417" xr:uid="{3E3717A2-DF48-4052-819C-4399373D3117}"/>
    <cellStyle name="Separador de milhares 2 2 2 2 2 5 3 5 4" xfId="34570" xr:uid="{F4B07588-B4EB-4B8E-BBF0-F61FF8AAC442}"/>
    <cellStyle name="Separador de milhares 2 2 2 2 2 5 3 6" xfId="11443" xr:uid="{43F2EBAC-BE35-4150-8AD7-00BA9588CB9E}"/>
    <cellStyle name="Separador de milhares 2 2 2 2 2 5 3 6 2" xfId="38531" xr:uid="{B2F1E574-F566-49E2-880A-D7807C1B3FD4}"/>
    <cellStyle name="Separador de milhares 2 2 2 2 2 5 3 7" xfId="22685" xr:uid="{E45D0C1A-92C6-4BC6-AD81-8E92B747A7D0}"/>
    <cellStyle name="Separador de milhares 2 2 2 2 2 5 3 7 2" xfId="46455" xr:uid="{4CF0D808-F175-4B8C-BBD7-0E5A71933461}"/>
    <cellStyle name="Separador de milhares 2 2 2 2 2 5 3 8" xfId="30608" xr:uid="{AB8D6208-F08B-4F51-8708-D4CA048C415C}"/>
    <cellStyle name="Separador de milhares 2 2 2 2 2 5 4" xfId="179" xr:uid="{00000000-0005-0000-0000-0000B3000000}"/>
    <cellStyle name="Separador de milhares 2 2 2 2 2 5 4 2" xfId="180" xr:uid="{00000000-0005-0000-0000-0000B4000000}"/>
    <cellStyle name="Separador de milhares 2 2 2 2 2 5 4 2 2" xfId="5830" xr:uid="{6C560E7F-10AC-4916-A64C-42C0A625A836}"/>
    <cellStyle name="Separador de milhares 2 2 2 2 2 5 4 2 2 2" xfId="17073" xr:uid="{B7251D52-A627-40F5-AA67-58B057673954}"/>
    <cellStyle name="Separador de milhares 2 2 2 2 2 5 4 2 2 2 2" xfId="42501" xr:uid="{25B1762A-413D-40D7-BA8E-8113A93400EC}"/>
    <cellStyle name="Separador de milhares 2 2 2 2 2 5 4 2 2 3" xfId="26654" xr:uid="{1D472BE5-13E0-49A6-B12C-B3187E3E4FA2}"/>
    <cellStyle name="Separador de milhares 2 2 2 2 2 5 4 2 2 3 2" xfId="50424" xr:uid="{054687F3-AF96-40C9-9F97-99D1ACADB84B}"/>
    <cellStyle name="Separador de milhares 2 2 2 2 2 5 4 2 2 4" xfId="34577" xr:uid="{E71BFE98-AD05-46D3-9A7C-E07E92354C49}"/>
    <cellStyle name="Separador de milhares 2 2 2 2 2 5 4 2 3" xfId="11450" xr:uid="{0BA5C36B-2914-410D-A852-4CF1F41B1A38}"/>
    <cellStyle name="Separador de milhares 2 2 2 2 2 5 4 2 3 2" xfId="38538" xr:uid="{72C34940-8ABA-451D-B881-D341F66292D8}"/>
    <cellStyle name="Separador de milhares 2 2 2 2 2 5 4 2 4" xfId="22692" xr:uid="{830449EC-BF4A-4E24-B8D4-C28D116A00BB}"/>
    <cellStyle name="Separador de milhares 2 2 2 2 2 5 4 2 4 2" xfId="46462" xr:uid="{40B2EDF8-6CF1-415D-97FB-BEA38894F590}"/>
    <cellStyle name="Separador de milhares 2 2 2 2 2 5 4 2 5" xfId="30615" xr:uid="{2955EE08-F914-4563-AE4F-280462F4D375}"/>
    <cellStyle name="Separador de milhares 2 2 2 2 2 5 4 3" xfId="181" xr:uid="{00000000-0005-0000-0000-0000B5000000}"/>
    <cellStyle name="Separador de milhares 2 2 2 2 2 5 4 3 2" xfId="5831" xr:uid="{21E6212F-7A9C-4D8C-A608-96DCFA95D557}"/>
    <cellStyle name="Separador de milhares 2 2 2 2 2 5 4 3 2 2" xfId="17074" xr:uid="{C4F087A7-9C1A-499F-ADA2-70CB4A30DDE6}"/>
    <cellStyle name="Separador de milhares 2 2 2 2 2 5 4 3 2 2 2" xfId="42502" xr:uid="{6FC76BEE-3EFF-48B4-BE25-5A354E707295}"/>
    <cellStyle name="Separador de milhares 2 2 2 2 2 5 4 3 2 3" xfId="26655" xr:uid="{BC18F08B-3235-470F-8562-FCD8FB08CF24}"/>
    <cellStyle name="Separador de milhares 2 2 2 2 2 5 4 3 2 3 2" xfId="50425" xr:uid="{CBED38D6-0F70-4A5F-B2C0-03D720B04E15}"/>
    <cellStyle name="Separador de milhares 2 2 2 2 2 5 4 3 2 4" xfId="34578" xr:uid="{EE7DF8F3-8607-4A72-8F91-97F394E48777}"/>
    <cellStyle name="Separador de milhares 2 2 2 2 2 5 4 3 3" xfId="11451" xr:uid="{7331867C-0ACD-466B-B0F4-BCA59F64ADF1}"/>
    <cellStyle name="Separador de milhares 2 2 2 2 2 5 4 3 3 2" xfId="38539" xr:uid="{A8F55B21-EA09-4FF8-AD47-AF91B1845474}"/>
    <cellStyle name="Separador de milhares 2 2 2 2 2 5 4 3 4" xfId="22693" xr:uid="{72265A73-1F50-49E2-954D-AEBF74164F51}"/>
    <cellStyle name="Separador de milhares 2 2 2 2 2 5 4 3 4 2" xfId="46463" xr:uid="{35190E00-65A7-4989-A94C-C174E2D9664A}"/>
    <cellStyle name="Separador de milhares 2 2 2 2 2 5 4 3 5" xfId="30616" xr:uid="{490E24F6-890A-48B8-B553-8037C3518BC4}"/>
    <cellStyle name="Separador de milhares 2 2 2 2 2 5 4 4" xfId="5829" xr:uid="{B42BD25C-99EB-4EEF-AF89-DEF6F041945B}"/>
    <cellStyle name="Separador de milhares 2 2 2 2 2 5 4 4 2" xfId="17072" xr:uid="{CB63C963-966D-4CD0-9B93-C3B5FBBA872B}"/>
    <cellStyle name="Separador de milhares 2 2 2 2 2 5 4 4 2 2" xfId="42500" xr:uid="{A279393F-D210-4DF4-B039-46B2334613EE}"/>
    <cellStyle name="Separador de milhares 2 2 2 2 2 5 4 4 3" xfId="26653" xr:uid="{24A1E769-009B-45E3-9E38-F955BFEEA832}"/>
    <cellStyle name="Separador de milhares 2 2 2 2 2 5 4 4 3 2" xfId="50423" xr:uid="{D589B235-ED88-47AC-AF81-26E4FCC03D69}"/>
    <cellStyle name="Separador de milhares 2 2 2 2 2 5 4 4 4" xfId="34576" xr:uid="{1DB6DCC3-4A32-405C-98F7-A3C3BC01D58A}"/>
    <cellStyle name="Separador de milhares 2 2 2 2 2 5 4 5" xfId="11449" xr:uid="{4E7B0417-FBAE-4DB5-A62A-28257C63C94E}"/>
    <cellStyle name="Separador de milhares 2 2 2 2 2 5 4 5 2" xfId="38537" xr:uid="{C84881EF-1CF8-4C25-9FD8-5FCF6DA424B6}"/>
    <cellStyle name="Separador de milhares 2 2 2 2 2 5 4 6" xfId="22691" xr:uid="{3B1A02C4-A587-4D4B-BDBF-84BECA7CD855}"/>
    <cellStyle name="Separador de milhares 2 2 2 2 2 5 4 6 2" xfId="46461" xr:uid="{A73C0EC6-654C-4CAB-AD96-AE3B16AD3054}"/>
    <cellStyle name="Separador de milhares 2 2 2 2 2 5 4 7" xfId="30614" xr:uid="{D818B367-BFD6-4CC3-8552-477232A10782}"/>
    <cellStyle name="Separador de milhares 2 2 2 2 2 5 5" xfId="182" xr:uid="{00000000-0005-0000-0000-0000B6000000}"/>
    <cellStyle name="Separador de milhares 2 2 2 2 2 5 5 2" xfId="5832" xr:uid="{8EB424F3-FD79-4438-BDAF-C5418E9A8926}"/>
    <cellStyle name="Separador de milhares 2 2 2 2 2 5 5 2 2" xfId="17075" xr:uid="{4B20458A-0281-493F-8F93-2A34885B806F}"/>
    <cellStyle name="Separador de milhares 2 2 2 2 2 5 5 2 2 2" xfId="42503" xr:uid="{469B4111-D4BC-450E-B8E6-0C16D9941CC6}"/>
    <cellStyle name="Separador de milhares 2 2 2 2 2 5 5 2 3" xfId="26656" xr:uid="{80848E72-A5CF-4CEE-ACCA-5EC3BC0C7B10}"/>
    <cellStyle name="Separador de milhares 2 2 2 2 2 5 5 2 3 2" xfId="50426" xr:uid="{167B50D6-D1A6-424E-B596-BBA1D2FF2933}"/>
    <cellStyle name="Separador de milhares 2 2 2 2 2 5 5 2 4" xfId="34579" xr:uid="{643CF4AA-23D6-46E0-8443-41202A5A8A60}"/>
    <cellStyle name="Separador de milhares 2 2 2 2 2 5 5 3" xfId="11452" xr:uid="{408F4FC5-6506-44DE-8F77-8E4411294010}"/>
    <cellStyle name="Separador de milhares 2 2 2 2 2 5 5 3 2" xfId="38540" xr:uid="{0CE64D51-0BA9-4D00-A031-342A0B30B516}"/>
    <cellStyle name="Separador de milhares 2 2 2 2 2 5 5 4" xfId="22694" xr:uid="{B85210C4-CD35-4E0D-AB21-72F26099FA7F}"/>
    <cellStyle name="Separador de milhares 2 2 2 2 2 5 5 4 2" xfId="46464" xr:uid="{CFF039A5-853F-4C04-9BC2-31CBC2F09F0F}"/>
    <cellStyle name="Separador de milhares 2 2 2 2 2 5 5 5" xfId="30617" xr:uid="{19D887DE-718F-4CE7-B26B-A6DC04DB25D7}"/>
    <cellStyle name="Separador de milhares 2 2 2 2 2 5 6" xfId="183" xr:uid="{00000000-0005-0000-0000-0000B7000000}"/>
    <cellStyle name="Separador de milhares 2 2 2 2 2 5 6 2" xfId="5833" xr:uid="{406109B9-3D09-4368-AD58-C3BFB93FD5C2}"/>
    <cellStyle name="Separador de milhares 2 2 2 2 2 5 6 2 2" xfId="17076" xr:uid="{AD15F66A-E58D-4326-B5A7-F1A70CE23836}"/>
    <cellStyle name="Separador de milhares 2 2 2 2 2 5 6 2 2 2" xfId="42504" xr:uid="{5C327C01-08DA-4721-94CD-2C88F612B020}"/>
    <cellStyle name="Separador de milhares 2 2 2 2 2 5 6 2 3" xfId="26657" xr:uid="{C9AEF0C5-E24F-4E9B-925E-E0458B57EDC0}"/>
    <cellStyle name="Separador de milhares 2 2 2 2 2 5 6 2 3 2" xfId="50427" xr:uid="{66E9D098-6BED-47E5-996F-9A206240BDD6}"/>
    <cellStyle name="Separador de milhares 2 2 2 2 2 5 6 2 4" xfId="34580" xr:uid="{610F2B1D-774B-4EE8-8061-5CA959A94FF9}"/>
    <cellStyle name="Separador de milhares 2 2 2 2 2 5 6 3" xfId="11453" xr:uid="{E08DFCB0-8119-4F82-9C27-0CC66421DBA5}"/>
    <cellStyle name="Separador de milhares 2 2 2 2 2 5 6 3 2" xfId="38541" xr:uid="{2AAAEC80-D9AA-4EEB-B457-D1560890A3D0}"/>
    <cellStyle name="Separador de milhares 2 2 2 2 2 5 6 4" xfId="22695" xr:uid="{A81B6428-6DF8-4367-9A81-716CB15A9BB8}"/>
    <cellStyle name="Separador de milhares 2 2 2 2 2 5 6 4 2" xfId="46465" xr:uid="{32BD867A-4726-40E2-A2AC-856F068584B7}"/>
    <cellStyle name="Separador de milhares 2 2 2 2 2 5 6 5" xfId="30618" xr:uid="{EB04ED55-8A66-4D3A-897D-701EA4CB0F89}"/>
    <cellStyle name="Separador de milhares 2 2 2 2 2 5 7" xfId="5810" xr:uid="{CDF16035-C312-4C9D-8F59-CD6EECB9DFF0}"/>
    <cellStyle name="Separador de milhares 2 2 2 2 2 5 7 2" xfId="17053" xr:uid="{2760E529-1032-4EF4-829D-5EB50B4BDA76}"/>
    <cellStyle name="Separador de milhares 2 2 2 2 2 5 7 2 2" xfId="42481" xr:uid="{4981529D-9638-4107-84A3-19AC7EA213D1}"/>
    <cellStyle name="Separador de milhares 2 2 2 2 2 5 7 3" xfId="26634" xr:uid="{4E8B560D-54BF-4E0C-B1BA-1AF170C0A662}"/>
    <cellStyle name="Separador de milhares 2 2 2 2 2 5 7 3 2" xfId="50404" xr:uid="{DD906128-D718-4947-9361-47DE7DFCF353}"/>
    <cellStyle name="Separador de milhares 2 2 2 2 2 5 7 4" xfId="34557" xr:uid="{3D1937D5-3DA7-4101-8892-888480601814}"/>
    <cellStyle name="Separador de milhares 2 2 2 2 2 5 8" xfId="11430" xr:uid="{191AF125-36C4-422C-AB1E-C410E32C2BC0}"/>
    <cellStyle name="Separador de milhares 2 2 2 2 2 5 8 2" xfId="38518" xr:uid="{327CB01E-441E-4D63-8A11-DC96763256CF}"/>
    <cellStyle name="Separador de milhares 2 2 2 2 2 5 9" xfId="22672" xr:uid="{5D24DE99-4DBF-4985-8C9A-ABA16EA5633A}"/>
    <cellStyle name="Separador de milhares 2 2 2 2 2 5 9 2" xfId="46442" xr:uid="{9C562FAC-3062-41B5-85D7-F1FABAD2D80D}"/>
    <cellStyle name="Separador de milhares 2 2 2 2 2 6" xfId="184" xr:uid="{00000000-0005-0000-0000-0000B8000000}"/>
    <cellStyle name="Separador de milhares 2 2 2 2 2 6 2" xfId="185" xr:uid="{00000000-0005-0000-0000-0000B9000000}"/>
    <cellStyle name="Separador de milhares 2 2 2 2 2 6 2 2" xfId="186" xr:uid="{00000000-0005-0000-0000-0000BA000000}"/>
    <cellStyle name="Separador de milhares 2 2 2 2 2 6 2 2 2" xfId="187" xr:uid="{00000000-0005-0000-0000-0000BB000000}"/>
    <cellStyle name="Separador de milhares 2 2 2 2 2 6 2 2 2 2" xfId="5837" xr:uid="{7C5B780A-16C3-49A7-BFA3-E3734A7C9314}"/>
    <cellStyle name="Separador de milhares 2 2 2 2 2 6 2 2 2 2 2" xfId="17080" xr:uid="{60D0409F-A7C7-4AB1-93B5-2F918816FA9C}"/>
    <cellStyle name="Separador de milhares 2 2 2 2 2 6 2 2 2 2 2 2" xfId="42508" xr:uid="{2B0D6B53-4CFC-41A0-B3CC-C712440C1C87}"/>
    <cellStyle name="Separador de milhares 2 2 2 2 2 6 2 2 2 2 3" xfId="26661" xr:uid="{03F80941-36A8-47E5-B495-3C17685A771C}"/>
    <cellStyle name="Separador de milhares 2 2 2 2 2 6 2 2 2 2 3 2" xfId="50431" xr:uid="{8FDFB065-114D-4090-8D25-C519F9705A30}"/>
    <cellStyle name="Separador de milhares 2 2 2 2 2 6 2 2 2 2 4" xfId="34584" xr:uid="{B764996D-7610-4AF5-B4E4-7C3227E3980B}"/>
    <cellStyle name="Separador de milhares 2 2 2 2 2 6 2 2 2 3" xfId="11457" xr:uid="{4F14E89B-2D71-4CB7-818A-A74C6F24AD48}"/>
    <cellStyle name="Separador de milhares 2 2 2 2 2 6 2 2 2 3 2" xfId="38545" xr:uid="{77C9B686-3171-4B93-BA0C-CAD27D17DF6F}"/>
    <cellStyle name="Separador de milhares 2 2 2 2 2 6 2 2 2 4" xfId="22699" xr:uid="{D654DC48-D65B-4F27-B9FC-C3E36553AFA6}"/>
    <cellStyle name="Separador de milhares 2 2 2 2 2 6 2 2 2 4 2" xfId="46469" xr:uid="{E22149AB-B7EE-4395-ABDA-28075F5DDF83}"/>
    <cellStyle name="Separador de milhares 2 2 2 2 2 6 2 2 2 5" xfId="30622" xr:uid="{66C48C35-FDF9-4B94-B296-6443A55CD111}"/>
    <cellStyle name="Separador de milhares 2 2 2 2 2 6 2 2 3" xfId="188" xr:uid="{00000000-0005-0000-0000-0000BC000000}"/>
    <cellStyle name="Separador de milhares 2 2 2 2 2 6 2 2 3 2" xfId="5838" xr:uid="{9AF5B454-4D5F-4CAC-9042-A65DE5B751A8}"/>
    <cellStyle name="Separador de milhares 2 2 2 2 2 6 2 2 3 2 2" xfId="17081" xr:uid="{956208CB-B3D3-4324-9FB2-36D862871ED9}"/>
    <cellStyle name="Separador de milhares 2 2 2 2 2 6 2 2 3 2 2 2" xfId="42509" xr:uid="{A3494FDB-3212-4FC9-9497-9C14047DD4CB}"/>
    <cellStyle name="Separador de milhares 2 2 2 2 2 6 2 2 3 2 3" xfId="26662" xr:uid="{E0EEF006-9006-430B-86D7-E8185CD8AEE3}"/>
    <cellStyle name="Separador de milhares 2 2 2 2 2 6 2 2 3 2 3 2" xfId="50432" xr:uid="{4696938B-D6C0-4D48-A434-0BAB54A4A284}"/>
    <cellStyle name="Separador de milhares 2 2 2 2 2 6 2 2 3 2 4" xfId="34585" xr:uid="{2CA874CC-9175-4DE0-8223-5E69E4A0D48B}"/>
    <cellStyle name="Separador de milhares 2 2 2 2 2 6 2 2 3 3" xfId="11458" xr:uid="{B9F95E53-9F4E-436A-A6AC-AEBB15AB7B3A}"/>
    <cellStyle name="Separador de milhares 2 2 2 2 2 6 2 2 3 3 2" xfId="38546" xr:uid="{6458C1CE-0043-4B51-B0EC-8A7088931E7D}"/>
    <cellStyle name="Separador de milhares 2 2 2 2 2 6 2 2 3 4" xfId="22700" xr:uid="{8EDF3572-0C40-46A3-9EE4-DC56C274DE01}"/>
    <cellStyle name="Separador de milhares 2 2 2 2 2 6 2 2 3 4 2" xfId="46470" xr:uid="{8181A53D-7B52-43F2-9DF0-1A7955803208}"/>
    <cellStyle name="Separador de milhares 2 2 2 2 2 6 2 2 3 5" xfId="30623" xr:uid="{69C64981-22E7-4B41-8AD2-173033F89DE3}"/>
    <cellStyle name="Separador de milhares 2 2 2 2 2 6 2 2 4" xfId="5836" xr:uid="{5CE3A201-0B18-45EE-BC2F-A8FD56D057AD}"/>
    <cellStyle name="Separador de milhares 2 2 2 2 2 6 2 2 4 2" xfId="17079" xr:uid="{87D4FF9C-4D8B-4E2C-A03B-D858B595DBDF}"/>
    <cellStyle name="Separador de milhares 2 2 2 2 2 6 2 2 4 2 2" xfId="42507" xr:uid="{47504365-EC98-4E51-9BC1-01331068B5F0}"/>
    <cellStyle name="Separador de milhares 2 2 2 2 2 6 2 2 4 3" xfId="26660" xr:uid="{927977CE-E969-49A3-AD4B-9CD0C8D26FAC}"/>
    <cellStyle name="Separador de milhares 2 2 2 2 2 6 2 2 4 3 2" xfId="50430" xr:uid="{5318501E-C64A-40C6-94D0-C54C6EA79B9C}"/>
    <cellStyle name="Separador de milhares 2 2 2 2 2 6 2 2 4 4" xfId="34583" xr:uid="{04967D0F-1514-4C3E-A525-8EE9B6C59404}"/>
    <cellStyle name="Separador de milhares 2 2 2 2 2 6 2 2 5" xfId="11456" xr:uid="{EBEAF3BC-BBA5-4DD7-8A17-F1B18F8A8D83}"/>
    <cellStyle name="Separador de milhares 2 2 2 2 2 6 2 2 5 2" xfId="38544" xr:uid="{ADF69F66-5CF5-419B-B57D-9028810F51DE}"/>
    <cellStyle name="Separador de milhares 2 2 2 2 2 6 2 2 6" xfId="22698" xr:uid="{CE27853D-1F9B-4D5E-96AC-B245BB39D28A}"/>
    <cellStyle name="Separador de milhares 2 2 2 2 2 6 2 2 6 2" xfId="46468" xr:uid="{076A07E5-07A9-41DE-A3F9-9BD50209BA28}"/>
    <cellStyle name="Separador de milhares 2 2 2 2 2 6 2 2 7" xfId="30621" xr:uid="{8217494D-3C20-4477-8FD7-B652430499A4}"/>
    <cellStyle name="Separador de milhares 2 2 2 2 2 6 2 3" xfId="189" xr:uid="{00000000-0005-0000-0000-0000BD000000}"/>
    <cellStyle name="Separador de milhares 2 2 2 2 2 6 2 3 2" xfId="5839" xr:uid="{BF41F48B-921D-4998-B6E2-21520EFE278D}"/>
    <cellStyle name="Separador de milhares 2 2 2 2 2 6 2 3 2 2" xfId="17082" xr:uid="{6945BCFA-6CD5-45C9-A672-13128019C2AE}"/>
    <cellStyle name="Separador de milhares 2 2 2 2 2 6 2 3 2 2 2" xfId="42510" xr:uid="{34EE1C19-7844-43D1-BCD1-176C4F31BE96}"/>
    <cellStyle name="Separador de milhares 2 2 2 2 2 6 2 3 2 3" xfId="26663" xr:uid="{46986993-12B2-4577-9844-DDC5359353C4}"/>
    <cellStyle name="Separador de milhares 2 2 2 2 2 6 2 3 2 3 2" xfId="50433" xr:uid="{9FBAA982-D786-4B3B-BDAA-00D38D6A94CC}"/>
    <cellStyle name="Separador de milhares 2 2 2 2 2 6 2 3 2 4" xfId="34586" xr:uid="{66E0AA16-C013-4DD3-9DE2-17DBF19F6BC4}"/>
    <cellStyle name="Separador de milhares 2 2 2 2 2 6 2 3 3" xfId="11459" xr:uid="{5637B853-B380-4CD2-BE11-97B731A05DD7}"/>
    <cellStyle name="Separador de milhares 2 2 2 2 2 6 2 3 3 2" xfId="38547" xr:uid="{50C74217-3C2A-4DB4-A604-ABE333503027}"/>
    <cellStyle name="Separador de milhares 2 2 2 2 2 6 2 3 4" xfId="22701" xr:uid="{46C56855-E126-4ED3-9883-3B1F03D49864}"/>
    <cellStyle name="Separador de milhares 2 2 2 2 2 6 2 3 4 2" xfId="46471" xr:uid="{AE1B619E-B9C5-4A8D-A36D-3D9A5CAC4BAE}"/>
    <cellStyle name="Separador de milhares 2 2 2 2 2 6 2 3 5" xfId="30624" xr:uid="{42C7A17C-B7DB-4F82-9425-9BFE5CDDC943}"/>
    <cellStyle name="Separador de milhares 2 2 2 2 2 6 2 4" xfId="190" xr:uid="{00000000-0005-0000-0000-0000BE000000}"/>
    <cellStyle name="Separador de milhares 2 2 2 2 2 6 2 4 2" xfId="5840" xr:uid="{32566086-C27D-4B17-8FD6-FB6C73E1D1B4}"/>
    <cellStyle name="Separador de milhares 2 2 2 2 2 6 2 4 2 2" xfId="17083" xr:uid="{DA7F94C0-C340-4D0C-AB6D-3281485920B5}"/>
    <cellStyle name="Separador de milhares 2 2 2 2 2 6 2 4 2 2 2" xfId="42511" xr:uid="{2DBC5261-77CC-4ABA-A0EB-A1D9EFB81BB7}"/>
    <cellStyle name="Separador de milhares 2 2 2 2 2 6 2 4 2 3" xfId="26664" xr:uid="{02074F99-1C0D-4E6D-A27E-FED61C41C1D1}"/>
    <cellStyle name="Separador de milhares 2 2 2 2 2 6 2 4 2 3 2" xfId="50434" xr:uid="{6FC5A452-CF3E-4185-9F99-A218D8DB3210}"/>
    <cellStyle name="Separador de milhares 2 2 2 2 2 6 2 4 2 4" xfId="34587" xr:uid="{14DC7024-462C-40ED-8911-2EE17FE34968}"/>
    <cellStyle name="Separador de milhares 2 2 2 2 2 6 2 4 3" xfId="11460" xr:uid="{1D4E221E-0B43-4A85-BE6F-514BD896F265}"/>
    <cellStyle name="Separador de milhares 2 2 2 2 2 6 2 4 3 2" xfId="38548" xr:uid="{5159CFEB-847B-40CA-BB81-9A13602724A9}"/>
    <cellStyle name="Separador de milhares 2 2 2 2 2 6 2 4 4" xfId="22702" xr:uid="{7D9C8D1A-03CA-4B2C-954A-EFF99B2E0B0F}"/>
    <cellStyle name="Separador de milhares 2 2 2 2 2 6 2 4 4 2" xfId="46472" xr:uid="{27A9885C-8E77-464D-93D6-2C4E66A0180F}"/>
    <cellStyle name="Separador de milhares 2 2 2 2 2 6 2 4 5" xfId="30625" xr:uid="{412A041F-0BAE-4581-8250-34D03F455281}"/>
    <cellStyle name="Separador de milhares 2 2 2 2 2 6 2 5" xfId="5835" xr:uid="{62F198A6-0B2F-43C1-84E1-01B8EDC69BEB}"/>
    <cellStyle name="Separador de milhares 2 2 2 2 2 6 2 5 2" xfId="17078" xr:uid="{8B065321-1836-40AA-8383-AD50EFC57C06}"/>
    <cellStyle name="Separador de milhares 2 2 2 2 2 6 2 5 2 2" xfId="42506" xr:uid="{3EB12DA3-0894-4512-A643-F3EE661F7FF2}"/>
    <cellStyle name="Separador de milhares 2 2 2 2 2 6 2 5 3" xfId="26659" xr:uid="{AF123678-684F-4702-AEA3-FD28976C72CB}"/>
    <cellStyle name="Separador de milhares 2 2 2 2 2 6 2 5 3 2" xfId="50429" xr:uid="{6CC6E476-94B2-4E72-A816-4C0005B08EE8}"/>
    <cellStyle name="Separador de milhares 2 2 2 2 2 6 2 5 4" xfId="34582" xr:uid="{A12E8C1A-D989-4497-9BC3-BDF682E9D837}"/>
    <cellStyle name="Separador de milhares 2 2 2 2 2 6 2 6" xfId="11455" xr:uid="{29AFF210-6EB2-4245-A493-1F6DE309F249}"/>
    <cellStyle name="Separador de milhares 2 2 2 2 2 6 2 6 2" xfId="38543" xr:uid="{14A4D307-B8E2-4271-81B6-37C681B6B159}"/>
    <cellStyle name="Separador de milhares 2 2 2 2 2 6 2 7" xfId="22697" xr:uid="{D63E28B7-A572-4D88-8B81-F701C58D5BD0}"/>
    <cellStyle name="Separador de milhares 2 2 2 2 2 6 2 7 2" xfId="46467" xr:uid="{DEB85A40-8C85-493C-8215-C8CA8673941E}"/>
    <cellStyle name="Separador de milhares 2 2 2 2 2 6 2 8" xfId="30620" xr:uid="{D77437EA-90CA-4927-94D9-5A2EF71AEC08}"/>
    <cellStyle name="Separador de milhares 2 2 2 2 2 6 3" xfId="191" xr:uid="{00000000-0005-0000-0000-0000BF000000}"/>
    <cellStyle name="Separador de milhares 2 2 2 2 2 6 3 2" xfId="192" xr:uid="{00000000-0005-0000-0000-0000C0000000}"/>
    <cellStyle name="Separador de milhares 2 2 2 2 2 6 3 2 2" xfId="5842" xr:uid="{32EA30F2-DB8A-4E14-97DF-36D49142E011}"/>
    <cellStyle name="Separador de milhares 2 2 2 2 2 6 3 2 2 2" xfId="17085" xr:uid="{58FEB248-CA13-46D7-AB0E-776A2C742DC3}"/>
    <cellStyle name="Separador de milhares 2 2 2 2 2 6 3 2 2 2 2" xfId="42513" xr:uid="{D17A03C3-435B-4C0E-A84E-178E590EAAF8}"/>
    <cellStyle name="Separador de milhares 2 2 2 2 2 6 3 2 2 3" xfId="26666" xr:uid="{588F155E-BA55-4833-BE58-D098A83D30A2}"/>
    <cellStyle name="Separador de milhares 2 2 2 2 2 6 3 2 2 3 2" xfId="50436" xr:uid="{F4415ED4-E5DE-4E96-ADB0-EA9044CDF438}"/>
    <cellStyle name="Separador de milhares 2 2 2 2 2 6 3 2 2 4" xfId="34589" xr:uid="{6CC4B6A5-2684-4655-B323-546EEAD0CFDB}"/>
    <cellStyle name="Separador de milhares 2 2 2 2 2 6 3 2 3" xfId="11462" xr:uid="{61FC77AD-1552-4F29-8457-381BCFB19C45}"/>
    <cellStyle name="Separador de milhares 2 2 2 2 2 6 3 2 3 2" xfId="38550" xr:uid="{92C4AF2A-727C-4B2C-BBC1-3949B6B94857}"/>
    <cellStyle name="Separador de milhares 2 2 2 2 2 6 3 2 4" xfId="22704" xr:uid="{482AFE5E-78B6-4E1F-9966-A0DB072126B6}"/>
    <cellStyle name="Separador de milhares 2 2 2 2 2 6 3 2 4 2" xfId="46474" xr:uid="{2DDDF5E3-67ED-4306-84BB-4DAF03FBC3AE}"/>
    <cellStyle name="Separador de milhares 2 2 2 2 2 6 3 2 5" xfId="30627" xr:uid="{FEB7D20D-CC8F-42EC-A556-F48D8D2FB37F}"/>
    <cellStyle name="Separador de milhares 2 2 2 2 2 6 3 3" xfId="193" xr:uid="{00000000-0005-0000-0000-0000C1000000}"/>
    <cellStyle name="Separador de milhares 2 2 2 2 2 6 3 3 2" xfId="5843" xr:uid="{B4FFFE18-35C2-4CD6-BF8D-6A9F7653DEBB}"/>
    <cellStyle name="Separador de milhares 2 2 2 2 2 6 3 3 2 2" xfId="17086" xr:uid="{9A7D3CE3-748D-42F7-94B9-A652EACB1216}"/>
    <cellStyle name="Separador de milhares 2 2 2 2 2 6 3 3 2 2 2" xfId="42514" xr:uid="{F09F89A3-6E5E-4D69-8058-4C72872F33A6}"/>
    <cellStyle name="Separador de milhares 2 2 2 2 2 6 3 3 2 3" xfId="26667" xr:uid="{F486311D-16E0-475D-A835-88995FE405C3}"/>
    <cellStyle name="Separador de milhares 2 2 2 2 2 6 3 3 2 3 2" xfId="50437" xr:uid="{38528441-211B-4B4E-9272-ADDADC0C4D82}"/>
    <cellStyle name="Separador de milhares 2 2 2 2 2 6 3 3 2 4" xfId="34590" xr:uid="{56CC78E1-E0E9-4130-8BA2-3A8989031DB0}"/>
    <cellStyle name="Separador de milhares 2 2 2 2 2 6 3 3 3" xfId="11463" xr:uid="{25BD29DD-7DAD-458B-AFCB-BA1F37441855}"/>
    <cellStyle name="Separador de milhares 2 2 2 2 2 6 3 3 3 2" xfId="38551" xr:uid="{E6E5B8B0-3FA5-4E89-B159-E4CF354DEAC4}"/>
    <cellStyle name="Separador de milhares 2 2 2 2 2 6 3 3 4" xfId="22705" xr:uid="{B0DE5C44-B8EF-494C-B472-D9713E68145B}"/>
    <cellStyle name="Separador de milhares 2 2 2 2 2 6 3 3 4 2" xfId="46475" xr:uid="{EB79DC4D-8963-4F16-90B1-EA53FC314963}"/>
    <cellStyle name="Separador de milhares 2 2 2 2 2 6 3 3 5" xfId="30628" xr:uid="{D740A2C9-2D5F-4A8B-92D1-3541F45ED45E}"/>
    <cellStyle name="Separador de milhares 2 2 2 2 2 6 3 4" xfId="5841" xr:uid="{77BA6DEA-3985-4244-8027-76CF4524351B}"/>
    <cellStyle name="Separador de milhares 2 2 2 2 2 6 3 4 2" xfId="17084" xr:uid="{E1A9CCFE-DAD1-42B8-A2AC-798987B4CD81}"/>
    <cellStyle name="Separador de milhares 2 2 2 2 2 6 3 4 2 2" xfId="42512" xr:uid="{30FD0FBA-D8FD-40DE-8799-B5E6151F1638}"/>
    <cellStyle name="Separador de milhares 2 2 2 2 2 6 3 4 3" xfId="26665" xr:uid="{87D92C71-8EA6-4804-888C-90D4601B0129}"/>
    <cellStyle name="Separador de milhares 2 2 2 2 2 6 3 4 3 2" xfId="50435" xr:uid="{65F18842-74EF-4387-A7E4-B67B1B27C688}"/>
    <cellStyle name="Separador de milhares 2 2 2 2 2 6 3 4 4" xfId="34588" xr:uid="{8E4D2A0C-DA60-46FC-8B17-B5437D048537}"/>
    <cellStyle name="Separador de milhares 2 2 2 2 2 6 3 5" xfId="11461" xr:uid="{C560439C-0B49-49F2-A21D-9036EE7BDDBA}"/>
    <cellStyle name="Separador de milhares 2 2 2 2 2 6 3 5 2" xfId="38549" xr:uid="{78D20F2F-3C31-49EF-A665-3E971A8B534E}"/>
    <cellStyle name="Separador de milhares 2 2 2 2 2 6 3 6" xfId="22703" xr:uid="{58211D18-978C-4C08-8F1B-6625848013CD}"/>
    <cellStyle name="Separador de milhares 2 2 2 2 2 6 3 6 2" xfId="46473" xr:uid="{3492FCAC-E34E-4CA4-8035-330B3B34C7DA}"/>
    <cellStyle name="Separador de milhares 2 2 2 2 2 6 3 7" xfId="30626" xr:uid="{991E988C-53CD-46A1-88BA-0DB03D27EBC9}"/>
    <cellStyle name="Separador de milhares 2 2 2 2 2 6 4" xfId="194" xr:uid="{00000000-0005-0000-0000-0000C2000000}"/>
    <cellStyle name="Separador de milhares 2 2 2 2 2 6 4 2" xfId="5844" xr:uid="{1EF0A21C-4C6C-4DC1-BD30-4F3ABEEA844E}"/>
    <cellStyle name="Separador de milhares 2 2 2 2 2 6 4 2 2" xfId="17087" xr:uid="{F52152B4-A5CA-4873-A6CA-CD99CB18EA43}"/>
    <cellStyle name="Separador de milhares 2 2 2 2 2 6 4 2 2 2" xfId="42515" xr:uid="{117C3E75-474C-49E3-A9ED-EDC2181C2036}"/>
    <cellStyle name="Separador de milhares 2 2 2 2 2 6 4 2 3" xfId="26668" xr:uid="{534BA211-870F-4824-BB23-2DE14B6C1FAE}"/>
    <cellStyle name="Separador de milhares 2 2 2 2 2 6 4 2 3 2" xfId="50438" xr:uid="{01FFF87F-093D-4344-A87E-9B6376465352}"/>
    <cellStyle name="Separador de milhares 2 2 2 2 2 6 4 2 4" xfId="34591" xr:uid="{A4CA373F-4D28-460F-AA92-09A01042A6D4}"/>
    <cellStyle name="Separador de milhares 2 2 2 2 2 6 4 3" xfId="11464" xr:uid="{4AA84328-3745-41CB-AB94-481E559A5B98}"/>
    <cellStyle name="Separador de milhares 2 2 2 2 2 6 4 3 2" xfId="38552" xr:uid="{1B4AC4CB-4E28-4427-A286-2B4BA5A72CE6}"/>
    <cellStyle name="Separador de milhares 2 2 2 2 2 6 4 4" xfId="22706" xr:uid="{523C3A75-269D-498D-88F5-D27F907D72DD}"/>
    <cellStyle name="Separador de milhares 2 2 2 2 2 6 4 4 2" xfId="46476" xr:uid="{DBE56921-7D1C-4E9E-9F64-F2EC168B5755}"/>
    <cellStyle name="Separador de milhares 2 2 2 2 2 6 4 5" xfId="30629" xr:uid="{8F9E2B99-7D1B-4BCE-90C6-47479AF11583}"/>
    <cellStyle name="Separador de milhares 2 2 2 2 2 6 5" xfId="195" xr:uid="{00000000-0005-0000-0000-0000C3000000}"/>
    <cellStyle name="Separador de milhares 2 2 2 2 2 6 5 2" xfId="5845" xr:uid="{CF3AF43C-F715-4FA4-842E-F664BA33BA8C}"/>
    <cellStyle name="Separador de milhares 2 2 2 2 2 6 5 2 2" xfId="17088" xr:uid="{82107290-CE1B-41C3-9BA6-1C608C3F98E9}"/>
    <cellStyle name="Separador de milhares 2 2 2 2 2 6 5 2 2 2" xfId="42516" xr:uid="{0893D1F8-3373-4158-9DE0-707E78E1F161}"/>
    <cellStyle name="Separador de milhares 2 2 2 2 2 6 5 2 3" xfId="26669" xr:uid="{DB0DCFC7-1340-4330-8C23-67428C9AC704}"/>
    <cellStyle name="Separador de milhares 2 2 2 2 2 6 5 2 3 2" xfId="50439" xr:uid="{DE804E55-5D20-4771-AD39-929EBBEED2EA}"/>
    <cellStyle name="Separador de milhares 2 2 2 2 2 6 5 2 4" xfId="34592" xr:uid="{82853695-57B8-4D19-A335-337913D07123}"/>
    <cellStyle name="Separador de milhares 2 2 2 2 2 6 5 3" xfId="11465" xr:uid="{148CA25E-E12D-4C22-B68D-E09C816457C7}"/>
    <cellStyle name="Separador de milhares 2 2 2 2 2 6 5 3 2" xfId="38553" xr:uid="{470A22B8-06D2-48A0-9F43-1C6936F5CA00}"/>
    <cellStyle name="Separador de milhares 2 2 2 2 2 6 5 4" xfId="22707" xr:uid="{BEE07DB5-8411-452B-9FF1-0E278FF7BCE5}"/>
    <cellStyle name="Separador de milhares 2 2 2 2 2 6 5 4 2" xfId="46477" xr:uid="{A67BD8E3-FB07-44A1-8B27-732506FA0950}"/>
    <cellStyle name="Separador de milhares 2 2 2 2 2 6 5 5" xfId="30630" xr:uid="{B1D756FD-C44F-4DD9-AED6-CA0D7D05AC18}"/>
    <cellStyle name="Separador de milhares 2 2 2 2 2 6 6" xfId="5834" xr:uid="{6832C9C2-3FAE-4014-8312-FCC20486EBA7}"/>
    <cellStyle name="Separador de milhares 2 2 2 2 2 6 6 2" xfId="17077" xr:uid="{1ECE56C8-4C34-4F9A-B681-A5A204167FD3}"/>
    <cellStyle name="Separador de milhares 2 2 2 2 2 6 6 2 2" xfId="42505" xr:uid="{8851756A-23EA-4883-983C-07D3FB22FD71}"/>
    <cellStyle name="Separador de milhares 2 2 2 2 2 6 6 3" xfId="26658" xr:uid="{2A79A880-E13D-4BF3-BFB5-A624A5D8D6AB}"/>
    <cellStyle name="Separador de milhares 2 2 2 2 2 6 6 3 2" xfId="50428" xr:uid="{6138FE4C-35D1-4982-ACFA-BBC0ADE88CB1}"/>
    <cellStyle name="Separador de milhares 2 2 2 2 2 6 6 4" xfId="34581" xr:uid="{B7A2123C-3348-47A4-8D47-006CC4D90512}"/>
    <cellStyle name="Separador de milhares 2 2 2 2 2 6 7" xfId="11454" xr:uid="{2D52E076-F576-46D1-B2C2-AA8AE07CCB12}"/>
    <cellStyle name="Separador de milhares 2 2 2 2 2 6 7 2" xfId="38542" xr:uid="{D1C89FD0-1536-4F02-A008-FCF1957A35DD}"/>
    <cellStyle name="Separador de milhares 2 2 2 2 2 6 8" xfId="22696" xr:uid="{6FF87C89-8E85-443A-B86D-BE55682039A2}"/>
    <cellStyle name="Separador de milhares 2 2 2 2 2 6 8 2" xfId="46466" xr:uid="{8B9A7299-64B6-468D-B8B1-06F3D929E85F}"/>
    <cellStyle name="Separador de milhares 2 2 2 2 2 6 9" xfId="30619" xr:uid="{AB924909-426A-4676-B5BD-1774DDFF258F}"/>
    <cellStyle name="Separador de milhares 2 2 2 2 2 7" xfId="196" xr:uid="{00000000-0005-0000-0000-0000C4000000}"/>
    <cellStyle name="Separador de milhares 2 2 2 2 2 7 2" xfId="197" xr:uid="{00000000-0005-0000-0000-0000C5000000}"/>
    <cellStyle name="Separador de milhares 2 2 2 2 2 7 2 2" xfId="198" xr:uid="{00000000-0005-0000-0000-0000C6000000}"/>
    <cellStyle name="Separador de milhares 2 2 2 2 2 7 2 2 2" xfId="199" xr:uid="{00000000-0005-0000-0000-0000C7000000}"/>
    <cellStyle name="Separador de milhares 2 2 2 2 2 7 2 2 2 2" xfId="5849" xr:uid="{EAD5D69C-DA4B-4968-A61A-814703306E8F}"/>
    <cellStyle name="Separador de milhares 2 2 2 2 2 7 2 2 2 2 2" xfId="17092" xr:uid="{5F603F03-EC26-41AA-9429-78E8266BCDF7}"/>
    <cellStyle name="Separador de milhares 2 2 2 2 2 7 2 2 2 2 2 2" xfId="42520" xr:uid="{7D14BB8C-CE02-404A-9026-481B1D0910D0}"/>
    <cellStyle name="Separador de milhares 2 2 2 2 2 7 2 2 2 2 3" xfId="26673" xr:uid="{E35A4EFD-568A-4796-BA04-BC4EB5017EF9}"/>
    <cellStyle name="Separador de milhares 2 2 2 2 2 7 2 2 2 2 3 2" xfId="50443" xr:uid="{0C55AC0D-CCC3-402E-A1E0-C1D8C0999393}"/>
    <cellStyle name="Separador de milhares 2 2 2 2 2 7 2 2 2 2 4" xfId="34596" xr:uid="{27CDE82E-8A26-42A7-8D13-AC9C2481B606}"/>
    <cellStyle name="Separador de milhares 2 2 2 2 2 7 2 2 2 3" xfId="11469" xr:uid="{19B89442-16DD-423B-A605-98658D5DA3D2}"/>
    <cellStyle name="Separador de milhares 2 2 2 2 2 7 2 2 2 3 2" xfId="38557" xr:uid="{135352F6-3551-45C4-A8F2-A7FEF507DECE}"/>
    <cellStyle name="Separador de milhares 2 2 2 2 2 7 2 2 2 4" xfId="22711" xr:uid="{F1FA6C81-3FEE-4646-A95A-ACE0E7170393}"/>
    <cellStyle name="Separador de milhares 2 2 2 2 2 7 2 2 2 4 2" xfId="46481" xr:uid="{4E123BBB-A1CF-475B-85E5-270CCCFF0474}"/>
    <cellStyle name="Separador de milhares 2 2 2 2 2 7 2 2 2 5" xfId="30634" xr:uid="{73BCD5EF-3A90-4873-B444-B2FEE1C82A02}"/>
    <cellStyle name="Separador de milhares 2 2 2 2 2 7 2 2 3" xfId="200" xr:uid="{00000000-0005-0000-0000-0000C8000000}"/>
    <cellStyle name="Separador de milhares 2 2 2 2 2 7 2 2 3 2" xfId="5850" xr:uid="{52BF1E64-698B-443D-BC74-9F6CF5F8B335}"/>
    <cellStyle name="Separador de milhares 2 2 2 2 2 7 2 2 3 2 2" xfId="17093" xr:uid="{8FEB90DE-0B71-403A-9BCD-858B9D1906EE}"/>
    <cellStyle name="Separador de milhares 2 2 2 2 2 7 2 2 3 2 2 2" xfId="42521" xr:uid="{DDB3A217-4303-4BA3-8E80-84431BE3FC58}"/>
    <cellStyle name="Separador de milhares 2 2 2 2 2 7 2 2 3 2 3" xfId="26674" xr:uid="{DA88D715-7905-48C2-829A-FFD3EC00DC6F}"/>
    <cellStyle name="Separador de milhares 2 2 2 2 2 7 2 2 3 2 3 2" xfId="50444" xr:uid="{D7C45F4C-EE6F-4784-AFD8-81BAA3054FBD}"/>
    <cellStyle name="Separador de milhares 2 2 2 2 2 7 2 2 3 2 4" xfId="34597" xr:uid="{94752C09-34B3-4ED6-88B7-8957BCA6DC66}"/>
    <cellStyle name="Separador de milhares 2 2 2 2 2 7 2 2 3 3" xfId="11470" xr:uid="{16CFA88B-9285-4462-BF26-2803EEA69880}"/>
    <cellStyle name="Separador de milhares 2 2 2 2 2 7 2 2 3 3 2" xfId="38558" xr:uid="{06269835-6394-4B56-BD2F-854FBFD41FDB}"/>
    <cellStyle name="Separador de milhares 2 2 2 2 2 7 2 2 3 4" xfId="22712" xr:uid="{EF3C10F3-52BF-4127-81CB-5494413FCBE4}"/>
    <cellStyle name="Separador de milhares 2 2 2 2 2 7 2 2 3 4 2" xfId="46482" xr:uid="{DBA63F0B-2E0B-4EF8-A8C1-0E04C4B35F1E}"/>
    <cellStyle name="Separador de milhares 2 2 2 2 2 7 2 2 3 5" xfId="30635" xr:uid="{A4BF4B04-7039-45A3-A894-08167B2B80AF}"/>
    <cellStyle name="Separador de milhares 2 2 2 2 2 7 2 2 4" xfId="5848" xr:uid="{90532555-0C44-4FF8-B74E-C37865675504}"/>
    <cellStyle name="Separador de milhares 2 2 2 2 2 7 2 2 4 2" xfId="17091" xr:uid="{108BE0C4-EB67-497A-9FD0-FBE12C91E82B}"/>
    <cellStyle name="Separador de milhares 2 2 2 2 2 7 2 2 4 2 2" xfId="42519" xr:uid="{7362CDF5-6001-4751-BDFF-F27D64352CC2}"/>
    <cellStyle name="Separador de milhares 2 2 2 2 2 7 2 2 4 3" xfId="26672" xr:uid="{6B75A49E-C488-48A7-9A9C-DAE7539AFBA6}"/>
    <cellStyle name="Separador de milhares 2 2 2 2 2 7 2 2 4 3 2" xfId="50442" xr:uid="{AC80FAE6-6767-4C49-AB93-9631149F42AF}"/>
    <cellStyle name="Separador de milhares 2 2 2 2 2 7 2 2 4 4" xfId="34595" xr:uid="{DD122BD9-C49B-469B-A5C6-F2228A372F73}"/>
    <cellStyle name="Separador de milhares 2 2 2 2 2 7 2 2 5" xfId="11468" xr:uid="{2DBF9D32-B2D2-495A-BF7F-5F56D16DD490}"/>
    <cellStyle name="Separador de milhares 2 2 2 2 2 7 2 2 5 2" xfId="38556" xr:uid="{2FAAE23F-9F98-4C9E-B591-3AB293976671}"/>
    <cellStyle name="Separador de milhares 2 2 2 2 2 7 2 2 6" xfId="22710" xr:uid="{9873C350-EE45-4E02-9832-ECAFBA593E8C}"/>
    <cellStyle name="Separador de milhares 2 2 2 2 2 7 2 2 6 2" xfId="46480" xr:uid="{339C1AF0-D7E9-4360-8A2F-BC200B6CFF64}"/>
    <cellStyle name="Separador de milhares 2 2 2 2 2 7 2 2 7" xfId="30633" xr:uid="{D7DE06AB-BA96-4146-9051-568831546636}"/>
    <cellStyle name="Separador de milhares 2 2 2 2 2 7 2 3" xfId="201" xr:uid="{00000000-0005-0000-0000-0000C9000000}"/>
    <cellStyle name="Separador de milhares 2 2 2 2 2 7 2 3 2" xfId="5851" xr:uid="{A00EAD50-0FA3-4C77-89D7-6A19FB8CF382}"/>
    <cellStyle name="Separador de milhares 2 2 2 2 2 7 2 3 2 2" xfId="17094" xr:uid="{12A069D5-5EA3-4A37-A8AF-72AD1D80CBC9}"/>
    <cellStyle name="Separador de milhares 2 2 2 2 2 7 2 3 2 2 2" xfId="42522" xr:uid="{42728233-1C2D-4C77-9248-F5D6B5DEBA65}"/>
    <cellStyle name="Separador de milhares 2 2 2 2 2 7 2 3 2 3" xfId="26675" xr:uid="{90F9B880-8AAB-4B2E-AEF7-2BAD38608BAA}"/>
    <cellStyle name="Separador de milhares 2 2 2 2 2 7 2 3 2 3 2" xfId="50445" xr:uid="{FCE15F1F-7892-46D1-AE5E-5C6F9DC1D748}"/>
    <cellStyle name="Separador de milhares 2 2 2 2 2 7 2 3 2 4" xfId="34598" xr:uid="{156EF834-9EFA-423A-889F-9CCABED2C9E2}"/>
    <cellStyle name="Separador de milhares 2 2 2 2 2 7 2 3 3" xfId="11471" xr:uid="{68116E20-F244-4E3C-B457-599BC1A07653}"/>
    <cellStyle name="Separador de milhares 2 2 2 2 2 7 2 3 3 2" xfId="38559" xr:uid="{7306DDAE-FF93-4020-A3D5-144C3644E171}"/>
    <cellStyle name="Separador de milhares 2 2 2 2 2 7 2 3 4" xfId="22713" xr:uid="{7960F186-62DF-4451-9C8D-28ADC3A40D12}"/>
    <cellStyle name="Separador de milhares 2 2 2 2 2 7 2 3 4 2" xfId="46483" xr:uid="{BEE36766-5BEE-4CB2-83A7-3DAD689A3626}"/>
    <cellStyle name="Separador de milhares 2 2 2 2 2 7 2 3 5" xfId="30636" xr:uid="{27F8878B-941A-4A30-A745-3901B7E5C819}"/>
    <cellStyle name="Separador de milhares 2 2 2 2 2 7 2 4" xfId="202" xr:uid="{00000000-0005-0000-0000-0000CA000000}"/>
    <cellStyle name="Separador de milhares 2 2 2 2 2 7 2 4 2" xfId="5852" xr:uid="{8E7F0366-5686-4E0F-AFAB-ED63F46D029D}"/>
    <cellStyle name="Separador de milhares 2 2 2 2 2 7 2 4 2 2" xfId="17095" xr:uid="{561B50E2-1394-4C12-8D3D-5E014041649D}"/>
    <cellStyle name="Separador de milhares 2 2 2 2 2 7 2 4 2 2 2" xfId="42523" xr:uid="{7769DC0A-03B5-4E49-B75B-C00684AF97C4}"/>
    <cellStyle name="Separador de milhares 2 2 2 2 2 7 2 4 2 3" xfId="26676" xr:uid="{989B501B-D1E7-432F-BA69-0F6D01374E91}"/>
    <cellStyle name="Separador de milhares 2 2 2 2 2 7 2 4 2 3 2" xfId="50446" xr:uid="{6253BF31-CC8E-4F86-A5A6-4E0AD37BF2D3}"/>
    <cellStyle name="Separador de milhares 2 2 2 2 2 7 2 4 2 4" xfId="34599" xr:uid="{221EAFAF-454B-44B5-AE18-57B7E6296694}"/>
    <cellStyle name="Separador de milhares 2 2 2 2 2 7 2 4 3" xfId="11472" xr:uid="{A2DDF90A-C229-474A-BF15-AF21B44BF831}"/>
    <cellStyle name="Separador de milhares 2 2 2 2 2 7 2 4 3 2" xfId="38560" xr:uid="{0A5DDB69-74B6-4926-864D-1BBCED543A40}"/>
    <cellStyle name="Separador de milhares 2 2 2 2 2 7 2 4 4" xfId="22714" xr:uid="{F6950038-6041-4F95-98AF-2E0858FC6318}"/>
    <cellStyle name="Separador de milhares 2 2 2 2 2 7 2 4 4 2" xfId="46484" xr:uid="{23623D51-3322-4E17-8F0D-E16B8F8F6216}"/>
    <cellStyle name="Separador de milhares 2 2 2 2 2 7 2 4 5" xfId="30637" xr:uid="{5D2A9010-8AA9-42AB-9422-276269644FB6}"/>
    <cellStyle name="Separador de milhares 2 2 2 2 2 7 2 5" xfId="5847" xr:uid="{FF469088-DCAC-4314-9D5A-96C082F9BB59}"/>
    <cellStyle name="Separador de milhares 2 2 2 2 2 7 2 5 2" xfId="17090" xr:uid="{A25A24AC-5663-4776-91DC-EDFDDBE79F42}"/>
    <cellStyle name="Separador de milhares 2 2 2 2 2 7 2 5 2 2" xfId="42518" xr:uid="{752A6809-6F6D-46A2-830B-8D011637AA0D}"/>
    <cellStyle name="Separador de milhares 2 2 2 2 2 7 2 5 3" xfId="26671" xr:uid="{98E292EC-E982-439A-82EB-508AB7931C9C}"/>
    <cellStyle name="Separador de milhares 2 2 2 2 2 7 2 5 3 2" xfId="50441" xr:uid="{F27DD728-5F32-4094-BAFE-02405EFD5E17}"/>
    <cellStyle name="Separador de milhares 2 2 2 2 2 7 2 5 4" xfId="34594" xr:uid="{91E3F9E6-76B5-4A14-9237-A2306E1D9C1D}"/>
    <cellStyle name="Separador de milhares 2 2 2 2 2 7 2 6" xfId="11467" xr:uid="{DCD32189-8CD5-43CB-BC95-52D9E53809F9}"/>
    <cellStyle name="Separador de milhares 2 2 2 2 2 7 2 6 2" xfId="38555" xr:uid="{C17D1FCE-CEE4-4751-9063-4215E298721F}"/>
    <cellStyle name="Separador de milhares 2 2 2 2 2 7 2 7" xfId="22709" xr:uid="{AAA69711-E0E1-4350-9BA1-612C10EAF8FF}"/>
    <cellStyle name="Separador de milhares 2 2 2 2 2 7 2 7 2" xfId="46479" xr:uid="{1507E2A5-0380-42B0-82AF-66CA9746B782}"/>
    <cellStyle name="Separador de milhares 2 2 2 2 2 7 2 8" xfId="30632" xr:uid="{C990C068-4372-4192-B700-9D817AF828FE}"/>
    <cellStyle name="Separador de milhares 2 2 2 2 2 7 3" xfId="203" xr:uid="{00000000-0005-0000-0000-0000CB000000}"/>
    <cellStyle name="Separador de milhares 2 2 2 2 2 7 3 2" xfId="204" xr:uid="{00000000-0005-0000-0000-0000CC000000}"/>
    <cellStyle name="Separador de milhares 2 2 2 2 2 7 3 2 2" xfId="5854" xr:uid="{B46798D7-5301-46B9-9C9E-DC757411FB63}"/>
    <cellStyle name="Separador de milhares 2 2 2 2 2 7 3 2 2 2" xfId="17097" xr:uid="{354C20AA-128C-4A3E-A1DA-D916E65BEB6B}"/>
    <cellStyle name="Separador de milhares 2 2 2 2 2 7 3 2 2 2 2" xfId="42525" xr:uid="{44492B40-B076-4460-8264-422CB1915EAE}"/>
    <cellStyle name="Separador de milhares 2 2 2 2 2 7 3 2 2 3" xfId="26678" xr:uid="{E7E6E1E2-69D7-4B79-A805-2BED5700148D}"/>
    <cellStyle name="Separador de milhares 2 2 2 2 2 7 3 2 2 3 2" xfId="50448" xr:uid="{35DF4EFF-EE06-4DDE-A9CC-3764133273C4}"/>
    <cellStyle name="Separador de milhares 2 2 2 2 2 7 3 2 2 4" xfId="34601" xr:uid="{BD7C07B5-3BBE-4050-A4FF-B944C0AD8259}"/>
    <cellStyle name="Separador de milhares 2 2 2 2 2 7 3 2 3" xfId="11474" xr:uid="{83527380-D10F-417C-80A9-2579616F15EB}"/>
    <cellStyle name="Separador de milhares 2 2 2 2 2 7 3 2 3 2" xfId="38562" xr:uid="{CFA721EB-78E4-4A0A-A1FF-D5976CDD98EF}"/>
    <cellStyle name="Separador de milhares 2 2 2 2 2 7 3 2 4" xfId="22716" xr:uid="{D1223A60-6612-4D80-9845-5917E08A283C}"/>
    <cellStyle name="Separador de milhares 2 2 2 2 2 7 3 2 4 2" xfId="46486" xr:uid="{FACFC89F-087E-4A43-BCC5-ECFD0C6BD59E}"/>
    <cellStyle name="Separador de milhares 2 2 2 2 2 7 3 2 5" xfId="30639" xr:uid="{93F817FD-3FD2-407B-A0B6-7F7B67DB8A24}"/>
    <cellStyle name="Separador de milhares 2 2 2 2 2 7 3 3" xfId="205" xr:uid="{00000000-0005-0000-0000-0000CD000000}"/>
    <cellStyle name="Separador de milhares 2 2 2 2 2 7 3 3 2" xfId="5855" xr:uid="{3B2517C7-19D9-4373-AFC4-9C61CCAC90BD}"/>
    <cellStyle name="Separador de milhares 2 2 2 2 2 7 3 3 2 2" xfId="17098" xr:uid="{8DCECF39-A60C-4B06-AA08-99EA22B0DDF3}"/>
    <cellStyle name="Separador de milhares 2 2 2 2 2 7 3 3 2 2 2" xfId="42526" xr:uid="{7FD0D4E0-F043-41F2-A921-4B46661C332A}"/>
    <cellStyle name="Separador de milhares 2 2 2 2 2 7 3 3 2 3" xfId="26679" xr:uid="{7DA202D7-9DA0-48C9-90F5-BC182CACE5A3}"/>
    <cellStyle name="Separador de milhares 2 2 2 2 2 7 3 3 2 3 2" xfId="50449" xr:uid="{70F7F3AE-E7C1-481D-ADE0-F13455B69779}"/>
    <cellStyle name="Separador de milhares 2 2 2 2 2 7 3 3 2 4" xfId="34602" xr:uid="{90AEACC3-3F8E-45B6-85E8-9089D806672A}"/>
    <cellStyle name="Separador de milhares 2 2 2 2 2 7 3 3 3" xfId="11475" xr:uid="{4EEA8546-5E3E-4BA2-A794-81202F2C90CF}"/>
    <cellStyle name="Separador de milhares 2 2 2 2 2 7 3 3 3 2" xfId="38563" xr:uid="{BF03514A-5985-40B5-89B0-331466016515}"/>
    <cellStyle name="Separador de milhares 2 2 2 2 2 7 3 3 4" xfId="22717" xr:uid="{F3C860E8-DACC-4699-A693-C31950254987}"/>
    <cellStyle name="Separador de milhares 2 2 2 2 2 7 3 3 4 2" xfId="46487" xr:uid="{C9ABDAC1-8762-4F9F-8D92-746E9BB2D0AD}"/>
    <cellStyle name="Separador de milhares 2 2 2 2 2 7 3 3 5" xfId="30640" xr:uid="{AF128D9D-55C6-4119-B29C-71AE2400B4E8}"/>
    <cellStyle name="Separador de milhares 2 2 2 2 2 7 3 4" xfId="5853" xr:uid="{AF581E36-27B7-4070-84F5-7F1EA8F0CE3B}"/>
    <cellStyle name="Separador de milhares 2 2 2 2 2 7 3 4 2" xfId="17096" xr:uid="{239F2699-8FA9-4846-B257-E35980BB11A4}"/>
    <cellStyle name="Separador de milhares 2 2 2 2 2 7 3 4 2 2" xfId="42524" xr:uid="{C279F334-37E5-4820-9FFB-28FB37099AB4}"/>
    <cellStyle name="Separador de milhares 2 2 2 2 2 7 3 4 3" xfId="26677" xr:uid="{6D080236-3C39-46BA-B7E6-B85D1AA023C0}"/>
    <cellStyle name="Separador de milhares 2 2 2 2 2 7 3 4 3 2" xfId="50447" xr:uid="{67226360-C182-4BD7-B509-79399B183C3E}"/>
    <cellStyle name="Separador de milhares 2 2 2 2 2 7 3 4 4" xfId="34600" xr:uid="{CC69BE9E-058B-4269-9EE2-1759E93E25B0}"/>
    <cellStyle name="Separador de milhares 2 2 2 2 2 7 3 5" xfId="11473" xr:uid="{162A103D-E490-4140-84E4-C3518F6E9500}"/>
    <cellStyle name="Separador de milhares 2 2 2 2 2 7 3 5 2" xfId="38561" xr:uid="{649DE287-825E-4722-9A8D-C554DC7E2A54}"/>
    <cellStyle name="Separador de milhares 2 2 2 2 2 7 3 6" xfId="22715" xr:uid="{982E4810-5901-47CD-B084-94D5BD17CFA9}"/>
    <cellStyle name="Separador de milhares 2 2 2 2 2 7 3 6 2" xfId="46485" xr:uid="{4A7BD8A0-5511-4294-8650-BFF700D87135}"/>
    <cellStyle name="Separador de milhares 2 2 2 2 2 7 3 7" xfId="30638" xr:uid="{68B2B378-1B41-4A68-88F4-7968E725C87F}"/>
    <cellStyle name="Separador de milhares 2 2 2 2 2 7 4" xfId="206" xr:uid="{00000000-0005-0000-0000-0000CE000000}"/>
    <cellStyle name="Separador de milhares 2 2 2 2 2 7 4 2" xfId="5856" xr:uid="{6B2FAFAC-EC16-48E5-819C-31197CC5784C}"/>
    <cellStyle name="Separador de milhares 2 2 2 2 2 7 4 2 2" xfId="17099" xr:uid="{6E7669F1-6DC0-486E-AD3E-D428908BA01A}"/>
    <cellStyle name="Separador de milhares 2 2 2 2 2 7 4 2 2 2" xfId="42527" xr:uid="{869DC0CD-0A92-4876-BA3F-EE06BFEE92C9}"/>
    <cellStyle name="Separador de milhares 2 2 2 2 2 7 4 2 3" xfId="26680" xr:uid="{D7977994-9847-4C69-8B0C-C7293BE2B5CB}"/>
    <cellStyle name="Separador de milhares 2 2 2 2 2 7 4 2 3 2" xfId="50450" xr:uid="{C98C4568-D4E0-4F3E-B836-8F86FC0523E1}"/>
    <cellStyle name="Separador de milhares 2 2 2 2 2 7 4 2 4" xfId="34603" xr:uid="{0DE6D592-ACDE-41F9-9EDF-12700E3CF01D}"/>
    <cellStyle name="Separador de milhares 2 2 2 2 2 7 4 3" xfId="11476" xr:uid="{F7F5724C-A89A-4FAC-921F-94CE278BAA3F}"/>
    <cellStyle name="Separador de milhares 2 2 2 2 2 7 4 3 2" xfId="38564" xr:uid="{E8A256C0-1F5E-4F27-989F-B59B79254BC0}"/>
    <cellStyle name="Separador de milhares 2 2 2 2 2 7 4 4" xfId="22718" xr:uid="{19A1EFF0-C625-4BBD-943B-B3A43520CCA7}"/>
    <cellStyle name="Separador de milhares 2 2 2 2 2 7 4 4 2" xfId="46488" xr:uid="{7A430808-76F3-4CDA-9CEF-AEF38A88FE54}"/>
    <cellStyle name="Separador de milhares 2 2 2 2 2 7 4 5" xfId="30641" xr:uid="{0AB7BE75-3040-4AF8-B8CA-BC362A88408C}"/>
    <cellStyle name="Separador de milhares 2 2 2 2 2 7 5" xfId="207" xr:uid="{00000000-0005-0000-0000-0000CF000000}"/>
    <cellStyle name="Separador de milhares 2 2 2 2 2 7 5 2" xfId="5857" xr:uid="{9A4ABBC2-C257-418F-84D9-ED019B6DA644}"/>
    <cellStyle name="Separador de milhares 2 2 2 2 2 7 5 2 2" xfId="17100" xr:uid="{06A94519-4464-420F-915B-F2FA383074C8}"/>
    <cellStyle name="Separador de milhares 2 2 2 2 2 7 5 2 2 2" xfId="42528" xr:uid="{15E13C4D-946F-4CC4-8BF1-36C2B33AE125}"/>
    <cellStyle name="Separador de milhares 2 2 2 2 2 7 5 2 3" xfId="26681" xr:uid="{8DB2188B-67D2-4BD6-9C60-2D4F5095836F}"/>
    <cellStyle name="Separador de milhares 2 2 2 2 2 7 5 2 3 2" xfId="50451" xr:uid="{FD97F187-BF57-4448-9756-CCE61B410535}"/>
    <cellStyle name="Separador de milhares 2 2 2 2 2 7 5 2 4" xfId="34604" xr:uid="{67F97628-BF62-4E87-858F-75A96B10AA31}"/>
    <cellStyle name="Separador de milhares 2 2 2 2 2 7 5 3" xfId="11477" xr:uid="{57CAF68D-3717-4BE9-B4FE-767CE4A0F5C4}"/>
    <cellStyle name="Separador de milhares 2 2 2 2 2 7 5 3 2" xfId="38565" xr:uid="{5A22BC95-5A93-4D1A-8727-3DA5D7E0BF5A}"/>
    <cellStyle name="Separador de milhares 2 2 2 2 2 7 5 4" xfId="22719" xr:uid="{87519B23-8C72-4A5C-A11C-0B050D5991C3}"/>
    <cellStyle name="Separador de milhares 2 2 2 2 2 7 5 4 2" xfId="46489" xr:uid="{607D798B-934E-4070-BE8D-ADB156FB96B9}"/>
    <cellStyle name="Separador de milhares 2 2 2 2 2 7 5 5" xfId="30642" xr:uid="{E90B712F-37AC-4FBE-9695-984F325890F0}"/>
    <cellStyle name="Separador de milhares 2 2 2 2 2 7 6" xfId="5846" xr:uid="{200E92E4-2D3E-483E-A8F0-2EEC33C48862}"/>
    <cellStyle name="Separador de milhares 2 2 2 2 2 7 6 2" xfId="17089" xr:uid="{20E59B14-90D1-43FB-83E5-109E48F7880E}"/>
    <cellStyle name="Separador de milhares 2 2 2 2 2 7 6 2 2" xfId="42517" xr:uid="{5218C100-4170-4152-A26F-0A46B0BE1D35}"/>
    <cellStyle name="Separador de milhares 2 2 2 2 2 7 6 3" xfId="26670" xr:uid="{1C624848-5D58-45A6-917F-B6353E84C651}"/>
    <cellStyle name="Separador de milhares 2 2 2 2 2 7 6 3 2" xfId="50440" xr:uid="{B5E1B75D-B302-475A-86BD-66669BD5E22F}"/>
    <cellStyle name="Separador de milhares 2 2 2 2 2 7 6 4" xfId="34593" xr:uid="{508A1B80-FFA9-4869-8383-201A4259334C}"/>
    <cellStyle name="Separador de milhares 2 2 2 2 2 7 7" xfId="11466" xr:uid="{6BACED36-6D87-4F82-A2E0-9982757C2BAD}"/>
    <cellStyle name="Separador de milhares 2 2 2 2 2 7 7 2" xfId="38554" xr:uid="{84A71DEF-E5DD-4163-8D69-C758D4E0EDEB}"/>
    <cellStyle name="Separador de milhares 2 2 2 2 2 7 8" xfId="22708" xr:uid="{191B7C2B-9F10-4AED-976C-517B68601395}"/>
    <cellStyle name="Separador de milhares 2 2 2 2 2 7 8 2" xfId="46478" xr:uid="{76EC0349-A7A0-45F1-B908-EDFD648EBFB1}"/>
    <cellStyle name="Separador de milhares 2 2 2 2 2 7 9" xfId="30631" xr:uid="{19306CCF-E2BD-4C06-B559-4E4912C0FAFF}"/>
    <cellStyle name="Separador de milhares 2 2 2 2 2 8" xfId="208" xr:uid="{00000000-0005-0000-0000-0000D0000000}"/>
    <cellStyle name="Separador de milhares 2 2 2 2 2 8 2" xfId="209" xr:uid="{00000000-0005-0000-0000-0000D1000000}"/>
    <cellStyle name="Separador de milhares 2 2 2 2 2 8 2 2" xfId="210" xr:uid="{00000000-0005-0000-0000-0000D2000000}"/>
    <cellStyle name="Separador de milhares 2 2 2 2 2 8 2 2 2" xfId="5860" xr:uid="{4D210358-394E-493C-A334-7D198AAE686F}"/>
    <cellStyle name="Separador de milhares 2 2 2 2 2 8 2 2 2 2" xfId="17103" xr:uid="{E4270080-FF81-48AA-9822-AC004DDCDA2F}"/>
    <cellStyle name="Separador de milhares 2 2 2 2 2 8 2 2 2 2 2" xfId="42531" xr:uid="{66C98447-B919-4D55-9DE4-D76AD8B07DD1}"/>
    <cellStyle name="Separador de milhares 2 2 2 2 2 8 2 2 2 3" xfId="26684" xr:uid="{A6BC93CD-2D97-4B22-9056-BB677A200C21}"/>
    <cellStyle name="Separador de milhares 2 2 2 2 2 8 2 2 2 3 2" xfId="50454" xr:uid="{BBCCA5E0-8143-4554-8225-C80C7FFA36F8}"/>
    <cellStyle name="Separador de milhares 2 2 2 2 2 8 2 2 2 4" xfId="34607" xr:uid="{F7A21FDC-7515-403D-A2E6-966FB9ADF5F8}"/>
    <cellStyle name="Separador de milhares 2 2 2 2 2 8 2 2 3" xfId="11480" xr:uid="{2153DCD7-3C98-4D66-987F-B755A5A86BD9}"/>
    <cellStyle name="Separador de milhares 2 2 2 2 2 8 2 2 3 2" xfId="38568" xr:uid="{534FA758-9C47-42F7-87A5-21E74FC10238}"/>
    <cellStyle name="Separador de milhares 2 2 2 2 2 8 2 2 4" xfId="22722" xr:uid="{52654064-0BB6-4AA1-B5B6-1B964D980833}"/>
    <cellStyle name="Separador de milhares 2 2 2 2 2 8 2 2 4 2" xfId="46492" xr:uid="{8ADBED3C-4D55-46E0-AC9F-FDD9CC6D9FDB}"/>
    <cellStyle name="Separador de milhares 2 2 2 2 2 8 2 2 5" xfId="30645" xr:uid="{71EBD94B-ECCA-4427-B24C-E17FA3E80F6E}"/>
    <cellStyle name="Separador de milhares 2 2 2 2 2 8 2 3" xfId="211" xr:uid="{00000000-0005-0000-0000-0000D3000000}"/>
    <cellStyle name="Separador de milhares 2 2 2 2 2 8 2 3 2" xfId="5861" xr:uid="{AFCF2CCB-C02B-4194-89F7-3FD29859F476}"/>
    <cellStyle name="Separador de milhares 2 2 2 2 2 8 2 3 2 2" xfId="17104" xr:uid="{DFD7084E-085E-45D5-91EC-FDB8EC7AE51E}"/>
    <cellStyle name="Separador de milhares 2 2 2 2 2 8 2 3 2 2 2" xfId="42532" xr:uid="{1BEE15E3-838F-4EC2-852F-0878ED80196E}"/>
    <cellStyle name="Separador de milhares 2 2 2 2 2 8 2 3 2 3" xfId="26685" xr:uid="{06DCB6E9-2D99-4888-BE3A-09132CD05ABE}"/>
    <cellStyle name="Separador de milhares 2 2 2 2 2 8 2 3 2 3 2" xfId="50455" xr:uid="{A528922C-6DBF-43A5-8C39-06DDC3235861}"/>
    <cellStyle name="Separador de milhares 2 2 2 2 2 8 2 3 2 4" xfId="34608" xr:uid="{E308FAEE-2906-4C18-BEA4-621064221CB3}"/>
    <cellStyle name="Separador de milhares 2 2 2 2 2 8 2 3 3" xfId="11481" xr:uid="{2F1AF9C9-8CEC-4CD5-A3F2-BD50F969D919}"/>
    <cellStyle name="Separador de milhares 2 2 2 2 2 8 2 3 3 2" xfId="38569" xr:uid="{5A94368B-A67B-428C-A1D8-33827577011C}"/>
    <cellStyle name="Separador de milhares 2 2 2 2 2 8 2 3 4" xfId="22723" xr:uid="{50B50688-D97E-4BC2-8ED0-8D44138C63F4}"/>
    <cellStyle name="Separador de milhares 2 2 2 2 2 8 2 3 4 2" xfId="46493" xr:uid="{2455883F-4A06-4E01-94F6-80295DF32FC3}"/>
    <cellStyle name="Separador de milhares 2 2 2 2 2 8 2 3 5" xfId="30646" xr:uid="{B560F3E6-0CA0-4EFA-BF8B-A99537FBE761}"/>
    <cellStyle name="Separador de milhares 2 2 2 2 2 8 2 4" xfId="5859" xr:uid="{41985BD6-CB4C-47B1-AC06-210D4D3B2EE6}"/>
    <cellStyle name="Separador de milhares 2 2 2 2 2 8 2 4 2" xfId="17102" xr:uid="{174A867A-D978-4F42-A2AB-8D3BE3724315}"/>
    <cellStyle name="Separador de milhares 2 2 2 2 2 8 2 4 2 2" xfId="42530" xr:uid="{C1A38683-D339-489D-B644-558B5ADB6217}"/>
    <cellStyle name="Separador de milhares 2 2 2 2 2 8 2 4 3" xfId="26683" xr:uid="{9E300C1B-1CA0-4F5B-B91F-B0DA25CC427A}"/>
    <cellStyle name="Separador de milhares 2 2 2 2 2 8 2 4 3 2" xfId="50453" xr:uid="{0B5F8302-7D52-4308-8D5D-42223E05059D}"/>
    <cellStyle name="Separador de milhares 2 2 2 2 2 8 2 4 4" xfId="34606" xr:uid="{E33E489E-BA01-4B30-B1C1-6EBE7A209025}"/>
    <cellStyle name="Separador de milhares 2 2 2 2 2 8 2 5" xfId="11479" xr:uid="{5B589069-F265-40CF-9169-FD2F6E2FBBAD}"/>
    <cellStyle name="Separador de milhares 2 2 2 2 2 8 2 5 2" xfId="38567" xr:uid="{0FCDEBCE-5DFD-4941-9304-F72A0A092151}"/>
    <cellStyle name="Separador de milhares 2 2 2 2 2 8 2 6" xfId="22721" xr:uid="{D3FE9E61-AD3C-4877-9795-F6AAF787B634}"/>
    <cellStyle name="Separador de milhares 2 2 2 2 2 8 2 6 2" xfId="46491" xr:uid="{A5EF101B-BBB7-4756-AA4D-09BF8595EC17}"/>
    <cellStyle name="Separador de milhares 2 2 2 2 2 8 2 7" xfId="30644" xr:uid="{98C9C820-56BD-4423-AF48-57EE6DD27AB1}"/>
    <cellStyle name="Separador de milhares 2 2 2 2 2 8 3" xfId="212" xr:uid="{00000000-0005-0000-0000-0000D4000000}"/>
    <cellStyle name="Separador de milhares 2 2 2 2 2 8 3 2" xfId="5862" xr:uid="{598C488B-0660-4472-B065-B0A408955894}"/>
    <cellStyle name="Separador de milhares 2 2 2 2 2 8 3 2 2" xfId="17105" xr:uid="{0F953AB0-4324-45F4-9431-A71027DCCB94}"/>
    <cellStyle name="Separador de milhares 2 2 2 2 2 8 3 2 2 2" xfId="42533" xr:uid="{E7BD8989-9017-478D-8BD5-A9D1DBF852B1}"/>
    <cellStyle name="Separador de milhares 2 2 2 2 2 8 3 2 3" xfId="26686" xr:uid="{53A592FF-10F7-4A3F-998A-A1DB6D22BDD8}"/>
    <cellStyle name="Separador de milhares 2 2 2 2 2 8 3 2 3 2" xfId="50456" xr:uid="{61A5C0CB-0BB2-4788-99AC-866C5F201B05}"/>
    <cellStyle name="Separador de milhares 2 2 2 2 2 8 3 2 4" xfId="34609" xr:uid="{0AA131F4-F70D-4DCE-BDB4-F5B5920C7CAF}"/>
    <cellStyle name="Separador de milhares 2 2 2 2 2 8 3 3" xfId="11482" xr:uid="{B38CEC67-23D2-4752-8EE0-F78D52C6CF7C}"/>
    <cellStyle name="Separador de milhares 2 2 2 2 2 8 3 3 2" xfId="38570" xr:uid="{D61FE226-D2D6-4CAD-AE50-6F9C2F68D990}"/>
    <cellStyle name="Separador de milhares 2 2 2 2 2 8 3 4" xfId="22724" xr:uid="{F36B94B2-FEB9-4CA3-8A1C-D76E28C6FB29}"/>
    <cellStyle name="Separador de milhares 2 2 2 2 2 8 3 4 2" xfId="46494" xr:uid="{843F95DC-BAE5-4548-A4E2-397F4E17EBE9}"/>
    <cellStyle name="Separador de milhares 2 2 2 2 2 8 3 5" xfId="30647" xr:uid="{767A4DEC-1FE7-437B-B41B-E73CC69919C0}"/>
    <cellStyle name="Separador de milhares 2 2 2 2 2 8 4" xfId="213" xr:uid="{00000000-0005-0000-0000-0000D5000000}"/>
    <cellStyle name="Separador de milhares 2 2 2 2 2 8 4 2" xfId="5863" xr:uid="{031101A6-5ED9-45EA-BEA0-F3F1F8F07ADE}"/>
    <cellStyle name="Separador de milhares 2 2 2 2 2 8 4 2 2" xfId="17106" xr:uid="{A5240EB5-951C-4450-8E1D-1A72E61AA330}"/>
    <cellStyle name="Separador de milhares 2 2 2 2 2 8 4 2 2 2" xfId="42534" xr:uid="{FE74A50D-888F-4D9F-888C-ABE16AB7B448}"/>
    <cellStyle name="Separador de milhares 2 2 2 2 2 8 4 2 3" xfId="26687" xr:uid="{221EF7CE-4B9A-42D1-B242-63A77520D6D4}"/>
    <cellStyle name="Separador de milhares 2 2 2 2 2 8 4 2 3 2" xfId="50457" xr:uid="{F9147A75-02D1-47EE-B8ED-34410B54D319}"/>
    <cellStyle name="Separador de milhares 2 2 2 2 2 8 4 2 4" xfId="34610" xr:uid="{5400D7E5-8987-4628-AA94-9F2126A2272D}"/>
    <cellStyle name="Separador de milhares 2 2 2 2 2 8 4 3" xfId="11483" xr:uid="{64CDAF93-88CE-471D-B332-BBAF4CD3C1C5}"/>
    <cellStyle name="Separador de milhares 2 2 2 2 2 8 4 3 2" xfId="38571" xr:uid="{1C4DC851-8F40-43B9-B059-AE2323194A82}"/>
    <cellStyle name="Separador de milhares 2 2 2 2 2 8 4 4" xfId="22725" xr:uid="{392B8D78-3BD5-4864-9D1A-69DDB8706793}"/>
    <cellStyle name="Separador de milhares 2 2 2 2 2 8 4 4 2" xfId="46495" xr:uid="{3DBBA9CB-873D-4787-8C31-320525ABDFF3}"/>
    <cellStyle name="Separador de milhares 2 2 2 2 2 8 4 5" xfId="30648" xr:uid="{5C591511-D734-4E1F-9F25-0B05CCAA09F0}"/>
    <cellStyle name="Separador de milhares 2 2 2 2 2 8 5" xfId="5858" xr:uid="{D52A2022-4669-4A7C-95D5-19616FF75DA4}"/>
    <cellStyle name="Separador de milhares 2 2 2 2 2 8 5 2" xfId="17101" xr:uid="{D87F1E86-28A4-4DF6-9A17-05303050A9FB}"/>
    <cellStyle name="Separador de milhares 2 2 2 2 2 8 5 2 2" xfId="42529" xr:uid="{5110D8D8-25AD-4B90-B394-E2AB8CB6D346}"/>
    <cellStyle name="Separador de milhares 2 2 2 2 2 8 5 3" xfId="26682" xr:uid="{A761CE9E-1334-47E7-A41F-B810FA48DC09}"/>
    <cellStyle name="Separador de milhares 2 2 2 2 2 8 5 3 2" xfId="50452" xr:uid="{DCBEB32D-03DE-492D-843F-E4260251938E}"/>
    <cellStyle name="Separador de milhares 2 2 2 2 2 8 5 4" xfId="34605" xr:uid="{A37A6ED9-1530-42FC-B2DA-36BE5353DA90}"/>
    <cellStyle name="Separador de milhares 2 2 2 2 2 8 6" xfId="11478" xr:uid="{312E1ECD-E265-4993-9604-5A7375FECC42}"/>
    <cellStyle name="Separador de milhares 2 2 2 2 2 8 6 2" xfId="38566" xr:uid="{B4FF12C5-253D-43A8-A8B9-1713B3E96840}"/>
    <cellStyle name="Separador de milhares 2 2 2 2 2 8 7" xfId="22720" xr:uid="{9D31AD34-A82E-4FBE-934B-BD94432D5F2E}"/>
    <cellStyle name="Separador de milhares 2 2 2 2 2 8 7 2" xfId="46490" xr:uid="{0CCAA614-CE7A-4D30-B88D-9E172C5FA499}"/>
    <cellStyle name="Separador de milhares 2 2 2 2 2 8 8" xfId="30643" xr:uid="{DC5B4894-35A0-4F80-B951-C6A8E67E419F}"/>
    <cellStyle name="Separador de milhares 2 2 2 2 2 9" xfId="214" xr:uid="{00000000-0005-0000-0000-0000D6000000}"/>
    <cellStyle name="Separador de milhares 2 2 2 2 2 9 2" xfId="215" xr:uid="{00000000-0005-0000-0000-0000D7000000}"/>
    <cellStyle name="Separador de milhares 2 2 2 2 2 9 2 2" xfId="5865" xr:uid="{38F35574-B37D-48FF-8E10-02FF1DB55CCC}"/>
    <cellStyle name="Separador de milhares 2 2 2 2 2 9 2 2 2" xfId="17108" xr:uid="{6E675D87-1F51-4C46-ACEE-8611D2927A01}"/>
    <cellStyle name="Separador de milhares 2 2 2 2 2 9 2 2 2 2" xfId="42536" xr:uid="{3A080A68-38C4-4712-8A81-6B5B1E935916}"/>
    <cellStyle name="Separador de milhares 2 2 2 2 2 9 2 2 3" xfId="26689" xr:uid="{8A4D3044-8D43-4D37-B957-2657CF6FEFEA}"/>
    <cellStyle name="Separador de milhares 2 2 2 2 2 9 2 2 3 2" xfId="50459" xr:uid="{1E22A1EC-8CB4-48D8-89F6-196D133E88A5}"/>
    <cellStyle name="Separador de milhares 2 2 2 2 2 9 2 2 4" xfId="34612" xr:uid="{57F647A9-AEA9-4C99-ACD1-346C5008065F}"/>
    <cellStyle name="Separador de milhares 2 2 2 2 2 9 2 3" xfId="11485" xr:uid="{EC1FC74E-4078-4EFA-BBCF-E9DA4189FC96}"/>
    <cellStyle name="Separador de milhares 2 2 2 2 2 9 2 3 2" xfId="38573" xr:uid="{BBA42AB0-0E1F-42D4-B155-E06BA6F6E5F2}"/>
    <cellStyle name="Separador de milhares 2 2 2 2 2 9 2 4" xfId="22727" xr:uid="{1F2AF529-2DE9-4FD7-AC20-5DC71112DA00}"/>
    <cellStyle name="Separador de milhares 2 2 2 2 2 9 2 4 2" xfId="46497" xr:uid="{98763A9B-49D7-43AA-931C-7E8A07B0670F}"/>
    <cellStyle name="Separador de milhares 2 2 2 2 2 9 2 5" xfId="30650" xr:uid="{9922DE63-B202-4857-96E3-FD63EA38E596}"/>
    <cellStyle name="Separador de milhares 2 2 2 2 2 9 3" xfId="216" xr:uid="{00000000-0005-0000-0000-0000D8000000}"/>
    <cellStyle name="Separador de milhares 2 2 2 2 2 9 3 2" xfId="5866" xr:uid="{3094A6BB-0B8E-4694-84A7-13914EC3AAC6}"/>
    <cellStyle name="Separador de milhares 2 2 2 2 2 9 3 2 2" xfId="17109" xr:uid="{83C869AC-FE76-43FF-8020-FEEAD15CE407}"/>
    <cellStyle name="Separador de milhares 2 2 2 2 2 9 3 2 2 2" xfId="42537" xr:uid="{7A0F3711-AFCE-4B21-8138-BCDDB7C7DC38}"/>
    <cellStyle name="Separador de milhares 2 2 2 2 2 9 3 2 3" xfId="26690" xr:uid="{F34DDC3C-892E-4700-8E16-F5DF55B2FC0D}"/>
    <cellStyle name="Separador de milhares 2 2 2 2 2 9 3 2 3 2" xfId="50460" xr:uid="{03602337-49EF-4CD5-91FC-CCDF6DCB49DF}"/>
    <cellStyle name="Separador de milhares 2 2 2 2 2 9 3 2 4" xfId="34613" xr:uid="{D693334B-0827-4F83-816B-8E4FC85DE1BA}"/>
    <cellStyle name="Separador de milhares 2 2 2 2 2 9 3 3" xfId="11486" xr:uid="{57ADCB2B-6223-4600-AC73-ADF1FA0CA352}"/>
    <cellStyle name="Separador de milhares 2 2 2 2 2 9 3 3 2" xfId="38574" xr:uid="{1F51CD83-2FE5-485D-A92E-DEFF5AD4790D}"/>
    <cellStyle name="Separador de milhares 2 2 2 2 2 9 3 4" xfId="22728" xr:uid="{BACF5986-B3BB-4C65-ABD9-EAAD98596ABA}"/>
    <cellStyle name="Separador de milhares 2 2 2 2 2 9 3 4 2" xfId="46498" xr:uid="{70D596E4-56D8-45DF-8471-CCA37A6FFADC}"/>
    <cellStyle name="Separador de milhares 2 2 2 2 2 9 3 5" xfId="30651" xr:uid="{7A378150-B0CA-4635-9C1E-0B63E8892D0D}"/>
    <cellStyle name="Separador de milhares 2 2 2 2 2 9 4" xfId="5864" xr:uid="{D6E17A00-4BE2-4027-B593-40F00C56F85A}"/>
    <cellStyle name="Separador de milhares 2 2 2 2 2 9 4 2" xfId="17107" xr:uid="{B43FC0E3-95E0-4DD2-A6F6-477FA70E6261}"/>
    <cellStyle name="Separador de milhares 2 2 2 2 2 9 4 2 2" xfId="42535" xr:uid="{DD049321-57F8-4910-AB87-75EF088C3E89}"/>
    <cellStyle name="Separador de milhares 2 2 2 2 2 9 4 3" xfId="26688" xr:uid="{4E76B787-AF95-4122-9749-ADB691855CAB}"/>
    <cellStyle name="Separador de milhares 2 2 2 2 2 9 4 3 2" xfId="50458" xr:uid="{33FF57D1-3950-48A4-B163-2B606F2E5AE0}"/>
    <cellStyle name="Separador de milhares 2 2 2 2 2 9 4 4" xfId="34611" xr:uid="{92B27798-FDBB-4300-A117-C3C9A79B4AC6}"/>
    <cellStyle name="Separador de milhares 2 2 2 2 2 9 5" xfId="11484" xr:uid="{DCE2C189-E745-43E7-8227-E50D36C217B5}"/>
    <cellStyle name="Separador de milhares 2 2 2 2 2 9 5 2" xfId="38572" xr:uid="{FBCBE877-9D68-4954-B1D8-D877424EE3A7}"/>
    <cellStyle name="Separador de milhares 2 2 2 2 2 9 6" xfId="22726" xr:uid="{3824ABE3-DE07-4495-A2AC-E74887E53B69}"/>
    <cellStyle name="Separador de milhares 2 2 2 2 2 9 6 2" xfId="46496" xr:uid="{EB682D50-D27F-4F8E-8A96-EE1D916E0B7F}"/>
    <cellStyle name="Separador de milhares 2 2 2 2 2 9 7" xfId="30649" xr:uid="{78C4374B-2EA0-463F-A37A-19A36A9DA60B}"/>
    <cellStyle name="Separador de milhares 2 2 2 2 3" xfId="217" xr:uid="{00000000-0005-0000-0000-0000D9000000}"/>
    <cellStyle name="Separador de milhares 2 2 2 2 3 10" xfId="22729" xr:uid="{B2BBE70A-E518-456F-AD3D-FB1A84D2D689}"/>
    <cellStyle name="Separador de milhares 2 2 2 2 3 10 2" xfId="46499" xr:uid="{276E715F-6956-4364-8455-E398ADC86E97}"/>
    <cellStyle name="Separador de milhares 2 2 2 2 3 11" xfId="30652" xr:uid="{267BA5FB-2DE6-41CE-A6CC-83A4C2F81400}"/>
    <cellStyle name="Separador de milhares 2 2 2 2 3 2" xfId="218" xr:uid="{00000000-0005-0000-0000-0000DA000000}"/>
    <cellStyle name="Separador de milhares 2 2 2 2 3 2 10" xfId="30653" xr:uid="{3D0573FC-FDC0-4037-8E33-5AC587EDBE0C}"/>
    <cellStyle name="Separador de milhares 2 2 2 2 3 2 2" xfId="219" xr:uid="{00000000-0005-0000-0000-0000DB000000}"/>
    <cellStyle name="Separador de milhares 2 2 2 2 3 2 2 2" xfId="220" xr:uid="{00000000-0005-0000-0000-0000DC000000}"/>
    <cellStyle name="Separador de milhares 2 2 2 2 3 2 2 2 2" xfId="221" xr:uid="{00000000-0005-0000-0000-0000DD000000}"/>
    <cellStyle name="Separador de milhares 2 2 2 2 3 2 2 2 2 2" xfId="222" xr:uid="{00000000-0005-0000-0000-0000DE000000}"/>
    <cellStyle name="Separador de milhares 2 2 2 2 3 2 2 2 2 2 2" xfId="5872" xr:uid="{1B6B288B-1FFD-488E-AB81-56BC0B94A2F5}"/>
    <cellStyle name="Separador de milhares 2 2 2 2 3 2 2 2 2 2 2 2" xfId="17115" xr:uid="{2EA21E5E-B9DE-4437-A551-035B9522FFBB}"/>
    <cellStyle name="Separador de milhares 2 2 2 2 3 2 2 2 2 2 2 2 2" xfId="42543" xr:uid="{AD1F4AD0-2C47-40AC-AA2A-00DC59CB5EDC}"/>
    <cellStyle name="Separador de milhares 2 2 2 2 3 2 2 2 2 2 2 3" xfId="26696" xr:uid="{B7A5596E-7730-4A0A-9B35-2DE13E013E03}"/>
    <cellStyle name="Separador de milhares 2 2 2 2 3 2 2 2 2 2 2 3 2" xfId="50466" xr:uid="{6E9C6F0E-0F89-4E8C-865C-6011259D5405}"/>
    <cellStyle name="Separador de milhares 2 2 2 2 3 2 2 2 2 2 2 4" xfId="34619" xr:uid="{831E81AA-823D-4BFA-AA3F-98DE07DC918B}"/>
    <cellStyle name="Separador de milhares 2 2 2 2 3 2 2 2 2 2 3" xfId="11492" xr:uid="{98732ABD-4BAD-4CAC-ACB3-32F178A61F9D}"/>
    <cellStyle name="Separador de milhares 2 2 2 2 3 2 2 2 2 2 3 2" xfId="38580" xr:uid="{1D7A0E67-20BD-479E-9DDF-607BE4FAA518}"/>
    <cellStyle name="Separador de milhares 2 2 2 2 3 2 2 2 2 2 4" xfId="22734" xr:uid="{178CB92A-EE15-44BD-8BA2-B4AFB8AD4105}"/>
    <cellStyle name="Separador de milhares 2 2 2 2 3 2 2 2 2 2 4 2" xfId="46504" xr:uid="{170322DC-682C-4B65-B1EC-D1F15BD691FE}"/>
    <cellStyle name="Separador de milhares 2 2 2 2 3 2 2 2 2 2 5" xfId="30657" xr:uid="{9A04DCCD-C9F5-4CF1-BEDF-99FD9A2CB49A}"/>
    <cellStyle name="Separador de milhares 2 2 2 2 3 2 2 2 2 3" xfId="223" xr:uid="{00000000-0005-0000-0000-0000DF000000}"/>
    <cellStyle name="Separador de milhares 2 2 2 2 3 2 2 2 2 3 2" xfId="5873" xr:uid="{BAF0FEFF-9F95-4FAD-8D0A-1317964E76F5}"/>
    <cellStyle name="Separador de milhares 2 2 2 2 3 2 2 2 2 3 2 2" xfId="17116" xr:uid="{46E7908A-6E02-4D52-B8CE-EE5F35B14A64}"/>
    <cellStyle name="Separador de milhares 2 2 2 2 3 2 2 2 2 3 2 2 2" xfId="42544" xr:uid="{F622D82E-6151-4DE8-9A0A-41271862B185}"/>
    <cellStyle name="Separador de milhares 2 2 2 2 3 2 2 2 2 3 2 3" xfId="26697" xr:uid="{07E132F9-A529-4A06-8006-5AFBC6D494F6}"/>
    <cellStyle name="Separador de milhares 2 2 2 2 3 2 2 2 2 3 2 3 2" xfId="50467" xr:uid="{A62D3ECA-5B2E-48A1-9625-B487033F17E0}"/>
    <cellStyle name="Separador de milhares 2 2 2 2 3 2 2 2 2 3 2 4" xfId="34620" xr:uid="{ACC1F60F-F2F1-488F-AA5A-3DC6B5F862BF}"/>
    <cellStyle name="Separador de milhares 2 2 2 2 3 2 2 2 2 3 3" xfId="11493" xr:uid="{947800E5-6746-4031-B7FB-00BBABB1166D}"/>
    <cellStyle name="Separador de milhares 2 2 2 2 3 2 2 2 2 3 3 2" xfId="38581" xr:uid="{A7964386-03F2-4086-80D2-1E0FCB047A26}"/>
    <cellStyle name="Separador de milhares 2 2 2 2 3 2 2 2 2 3 4" xfId="22735" xr:uid="{50931666-AE72-427F-BCAF-F348C21D8E02}"/>
    <cellStyle name="Separador de milhares 2 2 2 2 3 2 2 2 2 3 4 2" xfId="46505" xr:uid="{F68A2679-FE23-42A5-A4D6-9D7CB9BACED6}"/>
    <cellStyle name="Separador de milhares 2 2 2 2 3 2 2 2 2 3 5" xfId="30658" xr:uid="{6D7A8DAE-2B4E-4B92-91AD-1FF01509528A}"/>
    <cellStyle name="Separador de milhares 2 2 2 2 3 2 2 2 2 4" xfId="5871" xr:uid="{35967B90-6FAA-4D5D-8AA6-9E80F5D3CD72}"/>
    <cellStyle name="Separador de milhares 2 2 2 2 3 2 2 2 2 4 2" xfId="17114" xr:uid="{67CF7046-3E50-4A63-B2EF-A45817604688}"/>
    <cellStyle name="Separador de milhares 2 2 2 2 3 2 2 2 2 4 2 2" xfId="42542" xr:uid="{C8B57594-0E73-4DE4-920B-B788271E73DB}"/>
    <cellStyle name="Separador de milhares 2 2 2 2 3 2 2 2 2 4 3" xfId="26695" xr:uid="{06DB6904-E0E7-4936-8F6B-5C9C01430324}"/>
    <cellStyle name="Separador de milhares 2 2 2 2 3 2 2 2 2 4 3 2" xfId="50465" xr:uid="{9FD413A0-4118-44C1-8765-BBD887286653}"/>
    <cellStyle name="Separador de milhares 2 2 2 2 3 2 2 2 2 4 4" xfId="34618" xr:uid="{5ED38711-1CE7-4210-BFBD-5AF26C06DC15}"/>
    <cellStyle name="Separador de milhares 2 2 2 2 3 2 2 2 2 5" xfId="11491" xr:uid="{37CAEE14-69DC-415E-854B-3A6F7E197AC7}"/>
    <cellStyle name="Separador de milhares 2 2 2 2 3 2 2 2 2 5 2" xfId="38579" xr:uid="{CDAF432D-61B0-45CB-8AE0-C5A0120FBE19}"/>
    <cellStyle name="Separador de milhares 2 2 2 2 3 2 2 2 2 6" xfId="22733" xr:uid="{A00B6ADE-4603-48CE-9C40-8D08E57C58FB}"/>
    <cellStyle name="Separador de milhares 2 2 2 2 3 2 2 2 2 6 2" xfId="46503" xr:uid="{A020D782-B58E-4784-ACEA-12D2BCC06AC1}"/>
    <cellStyle name="Separador de milhares 2 2 2 2 3 2 2 2 2 7" xfId="30656" xr:uid="{995BE42C-E328-424B-A144-E8D85D80B519}"/>
    <cellStyle name="Separador de milhares 2 2 2 2 3 2 2 2 3" xfId="224" xr:uid="{00000000-0005-0000-0000-0000E0000000}"/>
    <cellStyle name="Separador de milhares 2 2 2 2 3 2 2 2 3 2" xfId="5874" xr:uid="{54A93045-F827-4237-BA6B-4482F545075B}"/>
    <cellStyle name="Separador de milhares 2 2 2 2 3 2 2 2 3 2 2" xfId="17117" xr:uid="{977E257F-5E4B-47B2-AEDA-AF6EB2857FFA}"/>
    <cellStyle name="Separador de milhares 2 2 2 2 3 2 2 2 3 2 2 2" xfId="42545" xr:uid="{15DC9F00-7447-4556-9026-E9A224E2B6CC}"/>
    <cellStyle name="Separador de milhares 2 2 2 2 3 2 2 2 3 2 3" xfId="26698" xr:uid="{EE9F4713-99BC-4154-B67A-53D57B1C833C}"/>
    <cellStyle name="Separador de milhares 2 2 2 2 3 2 2 2 3 2 3 2" xfId="50468" xr:uid="{B3E6F2EC-4FD1-4DD9-919B-B362B81F423D}"/>
    <cellStyle name="Separador de milhares 2 2 2 2 3 2 2 2 3 2 4" xfId="34621" xr:uid="{945800C2-0679-408C-917E-2F516EE18B60}"/>
    <cellStyle name="Separador de milhares 2 2 2 2 3 2 2 2 3 3" xfId="11494" xr:uid="{D3B5D909-884F-48C1-BE33-74E458B84CDB}"/>
    <cellStyle name="Separador de milhares 2 2 2 2 3 2 2 2 3 3 2" xfId="38582" xr:uid="{A904BAA2-7F1C-461C-BEAA-D3F820DB4E9B}"/>
    <cellStyle name="Separador de milhares 2 2 2 2 3 2 2 2 3 4" xfId="22736" xr:uid="{BB1F7C94-0AE2-42DF-8D81-29AE3DB1B46C}"/>
    <cellStyle name="Separador de milhares 2 2 2 2 3 2 2 2 3 4 2" xfId="46506" xr:uid="{CEB7144B-E772-404D-A890-86E87AB9838E}"/>
    <cellStyle name="Separador de milhares 2 2 2 2 3 2 2 2 3 5" xfId="30659" xr:uid="{AE96EF96-A7C6-4970-9E33-B4E47271B071}"/>
    <cellStyle name="Separador de milhares 2 2 2 2 3 2 2 2 4" xfId="225" xr:uid="{00000000-0005-0000-0000-0000E1000000}"/>
    <cellStyle name="Separador de milhares 2 2 2 2 3 2 2 2 4 2" xfId="5875" xr:uid="{88FC5DCA-7126-4664-BADB-C5F56A0F2549}"/>
    <cellStyle name="Separador de milhares 2 2 2 2 3 2 2 2 4 2 2" xfId="17118" xr:uid="{304CD76D-FA3E-4562-A000-C822030C11BC}"/>
    <cellStyle name="Separador de milhares 2 2 2 2 3 2 2 2 4 2 2 2" xfId="42546" xr:uid="{5B0C45DD-E5DA-425E-A798-1DD1ED8A0B95}"/>
    <cellStyle name="Separador de milhares 2 2 2 2 3 2 2 2 4 2 3" xfId="26699" xr:uid="{90436D8A-4A1A-484B-84F2-2303AFDE05E5}"/>
    <cellStyle name="Separador de milhares 2 2 2 2 3 2 2 2 4 2 3 2" xfId="50469" xr:uid="{5F8DFC26-BDC6-445D-A3EF-5445BD861801}"/>
    <cellStyle name="Separador de milhares 2 2 2 2 3 2 2 2 4 2 4" xfId="34622" xr:uid="{6EFCA8E7-CF0A-40CA-986B-18148AB7F1FE}"/>
    <cellStyle name="Separador de milhares 2 2 2 2 3 2 2 2 4 3" xfId="11495" xr:uid="{2A05DBD4-C2C9-41CC-A1F1-0079FED6F7D8}"/>
    <cellStyle name="Separador de milhares 2 2 2 2 3 2 2 2 4 3 2" xfId="38583" xr:uid="{A776962C-6907-4814-9DC3-6A2BF0279B19}"/>
    <cellStyle name="Separador de milhares 2 2 2 2 3 2 2 2 4 4" xfId="22737" xr:uid="{A71BD815-F615-4EFC-927E-68434CA9E079}"/>
    <cellStyle name="Separador de milhares 2 2 2 2 3 2 2 2 4 4 2" xfId="46507" xr:uid="{454B0BE9-941E-4BF7-8058-D36704F58AAE}"/>
    <cellStyle name="Separador de milhares 2 2 2 2 3 2 2 2 4 5" xfId="30660" xr:uid="{8264C0E8-B4AA-42ED-B240-B945F3C9BD9E}"/>
    <cellStyle name="Separador de milhares 2 2 2 2 3 2 2 2 5" xfId="5870" xr:uid="{6C42AD36-DF90-48A1-81FB-308F7F450B71}"/>
    <cellStyle name="Separador de milhares 2 2 2 2 3 2 2 2 5 2" xfId="17113" xr:uid="{CFB9543C-8024-4E64-838B-99B8797A5406}"/>
    <cellStyle name="Separador de milhares 2 2 2 2 3 2 2 2 5 2 2" xfId="42541" xr:uid="{A69DF4EE-1E48-4362-BA7D-49BDF00A1845}"/>
    <cellStyle name="Separador de milhares 2 2 2 2 3 2 2 2 5 3" xfId="26694" xr:uid="{E468C4C7-8FB6-4A3D-8F9B-5DDE71A5C3C8}"/>
    <cellStyle name="Separador de milhares 2 2 2 2 3 2 2 2 5 3 2" xfId="50464" xr:uid="{3B3D126E-5432-4313-9AE4-AAE0B46EF46B}"/>
    <cellStyle name="Separador de milhares 2 2 2 2 3 2 2 2 5 4" xfId="34617" xr:uid="{4AA1F00F-2C1A-4D40-AA1B-85967135F753}"/>
    <cellStyle name="Separador de milhares 2 2 2 2 3 2 2 2 6" xfId="11490" xr:uid="{1477D82D-A84B-4F55-B29F-F9EF1BFAD17D}"/>
    <cellStyle name="Separador de milhares 2 2 2 2 3 2 2 2 6 2" xfId="38578" xr:uid="{87A066A4-7C33-4835-B417-DF57F6D24421}"/>
    <cellStyle name="Separador de milhares 2 2 2 2 3 2 2 2 7" xfId="22732" xr:uid="{41FB4ED5-3AB7-4F4D-8DF0-109D1F080C08}"/>
    <cellStyle name="Separador de milhares 2 2 2 2 3 2 2 2 7 2" xfId="46502" xr:uid="{F46D9B3A-14ED-4A99-9BC2-3B18C0DC16AE}"/>
    <cellStyle name="Separador de milhares 2 2 2 2 3 2 2 2 8" xfId="30655" xr:uid="{A5200D12-0A65-4388-A37C-B4D9A36B6195}"/>
    <cellStyle name="Separador de milhares 2 2 2 2 3 2 2 3" xfId="226" xr:uid="{00000000-0005-0000-0000-0000E2000000}"/>
    <cellStyle name="Separador de milhares 2 2 2 2 3 2 2 3 2" xfId="227" xr:uid="{00000000-0005-0000-0000-0000E3000000}"/>
    <cellStyle name="Separador de milhares 2 2 2 2 3 2 2 3 2 2" xfId="5877" xr:uid="{F85754FF-E994-49D0-BB42-DF690B11D15D}"/>
    <cellStyle name="Separador de milhares 2 2 2 2 3 2 2 3 2 2 2" xfId="17120" xr:uid="{98282E34-4AC4-4E09-8CD4-AADDFDC9F6FC}"/>
    <cellStyle name="Separador de milhares 2 2 2 2 3 2 2 3 2 2 2 2" xfId="42548" xr:uid="{8A3F13F8-E77E-41AF-B56A-D26740CB978C}"/>
    <cellStyle name="Separador de milhares 2 2 2 2 3 2 2 3 2 2 3" xfId="26701" xr:uid="{B2AD7D2A-F20C-435F-B778-EC3AFD336BA5}"/>
    <cellStyle name="Separador de milhares 2 2 2 2 3 2 2 3 2 2 3 2" xfId="50471" xr:uid="{87BCD6E7-86FC-46C5-A197-FA6983BBE292}"/>
    <cellStyle name="Separador de milhares 2 2 2 2 3 2 2 3 2 2 4" xfId="34624" xr:uid="{8CBC66AE-CCB0-4F83-8B4E-DFB8671AAD8D}"/>
    <cellStyle name="Separador de milhares 2 2 2 2 3 2 2 3 2 3" xfId="11497" xr:uid="{2CA01BC7-8E20-42A7-B68A-99D015AD799F}"/>
    <cellStyle name="Separador de milhares 2 2 2 2 3 2 2 3 2 3 2" xfId="38585" xr:uid="{DA2ACEC1-9DD0-49EA-9430-C0E55177FA7A}"/>
    <cellStyle name="Separador de milhares 2 2 2 2 3 2 2 3 2 4" xfId="22739" xr:uid="{30BAD878-F12E-4F0D-8E5E-D0D47C7777D5}"/>
    <cellStyle name="Separador de milhares 2 2 2 2 3 2 2 3 2 4 2" xfId="46509" xr:uid="{29B0CD7D-AFAA-4353-80FD-EC043B12FA87}"/>
    <cellStyle name="Separador de milhares 2 2 2 2 3 2 2 3 2 5" xfId="30662" xr:uid="{C4654C14-F496-4783-B9F2-892EC28A038B}"/>
    <cellStyle name="Separador de milhares 2 2 2 2 3 2 2 3 3" xfId="228" xr:uid="{00000000-0005-0000-0000-0000E4000000}"/>
    <cellStyle name="Separador de milhares 2 2 2 2 3 2 2 3 3 2" xfId="5878" xr:uid="{F7DD223B-6E10-4957-8D7D-D5E9EE35005B}"/>
    <cellStyle name="Separador de milhares 2 2 2 2 3 2 2 3 3 2 2" xfId="17121" xr:uid="{719F4500-AF34-45CC-9B71-C5D065CF0BB2}"/>
    <cellStyle name="Separador de milhares 2 2 2 2 3 2 2 3 3 2 2 2" xfId="42549" xr:uid="{1B41A3F9-4F4C-4D26-AA0B-8DCDD7799E99}"/>
    <cellStyle name="Separador de milhares 2 2 2 2 3 2 2 3 3 2 3" xfId="26702" xr:uid="{485478CF-4AB5-4DD2-8687-A985CD7B5D81}"/>
    <cellStyle name="Separador de milhares 2 2 2 2 3 2 2 3 3 2 3 2" xfId="50472" xr:uid="{970D89AD-773D-415D-B2A5-F6BDA77E08E3}"/>
    <cellStyle name="Separador de milhares 2 2 2 2 3 2 2 3 3 2 4" xfId="34625" xr:uid="{E33EFB9A-0C59-43EE-8424-697551B31FC0}"/>
    <cellStyle name="Separador de milhares 2 2 2 2 3 2 2 3 3 3" xfId="11498" xr:uid="{130498F3-5E8F-4361-AAFC-F54A53B323BA}"/>
    <cellStyle name="Separador de milhares 2 2 2 2 3 2 2 3 3 3 2" xfId="38586" xr:uid="{E2E0B5F2-69CF-45B1-AE04-49DC13265D18}"/>
    <cellStyle name="Separador de milhares 2 2 2 2 3 2 2 3 3 4" xfId="22740" xr:uid="{A7858096-9809-401C-8596-CCB8E1199912}"/>
    <cellStyle name="Separador de milhares 2 2 2 2 3 2 2 3 3 4 2" xfId="46510" xr:uid="{6A05B0DA-6781-47AE-BAF9-7996EC27122D}"/>
    <cellStyle name="Separador de milhares 2 2 2 2 3 2 2 3 3 5" xfId="30663" xr:uid="{8234E86D-199C-405D-B541-A49822C49F80}"/>
    <cellStyle name="Separador de milhares 2 2 2 2 3 2 2 3 4" xfId="5876" xr:uid="{BE92EDE5-2B9F-4451-9D4C-395FC911E2F8}"/>
    <cellStyle name="Separador de milhares 2 2 2 2 3 2 2 3 4 2" xfId="17119" xr:uid="{EF7959A4-B159-4B76-B80E-D2B8A2DBE26A}"/>
    <cellStyle name="Separador de milhares 2 2 2 2 3 2 2 3 4 2 2" xfId="42547" xr:uid="{CC78C0AA-73B8-4384-B1AC-6CB92CA6DA97}"/>
    <cellStyle name="Separador de milhares 2 2 2 2 3 2 2 3 4 3" xfId="26700" xr:uid="{B778898A-89BB-4DF2-B4B8-058C692C5BD8}"/>
    <cellStyle name="Separador de milhares 2 2 2 2 3 2 2 3 4 3 2" xfId="50470" xr:uid="{6C40C5DD-0F09-42A1-A51F-BEFFC9598FD4}"/>
    <cellStyle name="Separador de milhares 2 2 2 2 3 2 2 3 4 4" xfId="34623" xr:uid="{D8FD752B-9AE6-47CE-9EE2-F5C9438E6FB1}"/>
    <cellStyle name="Separador de milhares 2 2 2 2 3 2 2 3 5" xfId="11496" xr:uid="{C6205799-53F5-4A99-97DE-62A7EDF95095}"/>
    <cellStyle name="Separador de milhares 2 2 2 2 3 2 2 3 5 2" xfId="38584" xr:uid="{28BBF26E-5994-4810-8F1C-412DD3847975}"/>
    <cellStyle name="Separador de milhares 2 2 2 2 3 2 2 3 6" xfId="22738" xr:uid="{56BF4774-59EE-4CE7-9A7B-282F6A5D0FFC}"/>
    <cellStyle name="Separador de milhares 2 2 2 2 3 2 2 3 6 2" xfId="46508" xr:uid="{49461CC9-9958-4A75-A700-1A4099B8C073}"/>
    <cellStyle name="Separador de milhares 2 2 2 2 3 2 2 3 7" xfId="30661" xr:uid="{7F578E27-881E-4333-B3A2-DDEF81A438E0}"/>
    <cellStyle name="Separador de milhares 2 2 2 2 3 2 2 4" xfId="229" xr:uid="{00000000-0005-0000-0000-0000E5000000}"/>
    <cellStyle name="Separador de milhares 2 2 2 2 3 2 2 4 2" xfId="5879" xr:uid="{87336FBC-F806-4C61-AA96-B42DE85F15AF}"/>
    <cellStyle name="Separador de milhares 2 2 2 2 3 2 2 4 2 2" xfId="17122" xr:uid="{90AE6BFA-897D-4B0F-BBBD-A6BFE68ABC65}"/>
    <cellStyle name="Separador de milhares 2 2 2 2 3 2 2 4 2 2 2" xfId="42550" xr:uid="{0AAAABCA-AEDB-462E-9C43-AD074BE6FC4B}"/>
    <cellStyle name="Separador de milhares 2 2 2 2 3 2 2 4 2 3" xfId="26703" xr:uid="{2B1631E5-A63F-4189-95A7-0BCBD820F9ED}"/>
    <cellStyle name="Separador de milhares 2 2 2 2 3 2 2 4 2 3 2" xfId="50473" xr:uid="{DD512976-D38D-4404-82EF-0C83D51125C2}"/>
    <cellStyle name="Separador de milhares 2 2 2 2 3 2 2 4 2 4" xfId="34626" xr:uid="{C6FE6598-D425-41CB-930D-0AC757B80719}"/>
    <cellStyle name="Separador de milhares 2 2 2 2 3 2 2 4 3" xfId="11499" xr:uid="{758C0E5E-4186-416C-A07D-D4677B4EDEFC}"/>
    <cellStyle name="Separador de milhares 2 2 2 2 3 2 2 4 3 2" xfId="38587" xr:uid="{5F0658A9-5064-47F5-87A6-E03407A5410F}"/>
    <cellStyle name="Separador de milhares 2 2 2 2 3 2 2 4 4" xfId="22741" xr:uid="{250E6FCB-2D70-404F-BCE6-EA1887E1BDBA}"/>
    <cellStyle name="Separador de milhares 2 2 2 2 3 2 2 4 4 2" xfId="46511" xr:uid="{D19A0537-B339-410A-9025-AFB99E3F0BC4}"/>
    <cellStyle name="Separador de milhares 2 2 2 2 3 2 2 4 5" xfId="30664" xr:uid="{D9EEF118-245B-451F-8B29-A3F917E07C5C}"/>
    <cellStyle name="Separador de milhares 2 2 2 2 3 2 2 5" xfId="230" xr:uid="{00000000-0005-0000-0000-0000E6000000}"/>
    <cellStyle name="Separador de milhares 2 2 2 2 3 2 2 5 2" xfId="5880" xr:uid="{A68ABEA0-C606-4675-B3BF-80EC96A46371}"/>
    <cellStyle name="Separador de milhares 2 2 2 2 3 2 2 5 2 2" xfId="17123" xr:uid="{9B4DC8F8-990F-42A9-9A96-3778D7462A5E}"/>
    <cellStyle name="Separador de milhares 2 2 2 2 3 2 2 5 2 2 2" xfId="42551" xr:uid="{68DD3F9A-D282-476B-B9EF-0A03456CD87B}"/>
    <cellStyle name="Separador de milhares 2 2 2 2 3 2 2 5 2 3" xfId="26704" xr:uid="{0E83CD7D-7B09-45BF-8D1A-AFE3626B97B8}"/>
    <cellStyle name="Separador de milhares 2 2 2 2 3 2 2 5 2 3 2" xfId="50474" xr:uid="{9B35092E-F525-421B-890E-BC27F2361339}"/>
    <cellStyle name="Separador de milhares 2 2 2 2 3 2 2 5 2 4" xfId="34627" xr:uid="{6C3F7D6F-2D88-4EA0-8CDE-F047F2FE4555}"/>
    <cellStyle name="Separador de milhares 2 2 2 2 3 2 2 5 3" xfId="11500" xr:uid="{9A29F5A6-511B-4965-9D1F-1510BBB1BB78}"/>
    <cellStyle name="Separador de milhares 2 2 2 2 3 2 2 5 3 2" xfId="38588" xr:uid="{D4A36703-B058-432F-99EE-5245CB749919}"/>
    <cellStyle name="Separador de milhares 2 2 2 2 3 2 2 5 4" xfId="22742" xr:uid="{CE39B8C3-0518-434B-81FA-D92178849DDF}"/>
    <cellStyle name="Separador de milhares 2 2 2 2 3 2 2 5 4 2" xfId="46512" xr:uid="{1599C616-B5CA-45C1-A4DD-29BFD098AB15}"/>
    <cellStyle name="Separador de milhares 2 2 2 2 3 2 2 5 5" xfId="30665" xr:uid="{5395AFB7-CFCE-4F4D-A56B-56D6A41919B0}"/>
    <cellStyle name="Separador de milhares 2 2 2 2 3 2 2 6" xfId="5869" xr:uid="{52933EDB-3E37-429A-9870-24DEB03BBD26}"/>
    <cellStyle name="Separador de milhares 2 2 2 2 3 2 2 6 2" xfId="17112" xr:uid="{68348B92-5589-4E36-A5B8-DA813C66333B}"/>
    <cellStyle name="Separador de milhares 2 2 2 2 3 2 2 6 2 2" xfId="42540" xr:uid="{D1FC9D90-4E1A-4A9F-8999-4806AEDB0376}"/>
    <cellStyle name="Separador de milhares 2 2 2 2 3 2 2 6 3" xfId="26693" xr:uid="{22943D80-2CBE-467F-98B8-320F9666CDC5}"/>
    <cellStyle name="Separador de milhares 2 2 2 2 3 2 2 6 3 2" xfId="50463" xr:uid="{03F5DD8C-FFC7-4FED-9757-B71BF708AE80}"/>
    <cellStyle name="Separador de milhares 2 2 2 2 3 2 2 6 4" xfId="34616" xr:uid="{967EEF3E-A95A-495F-9F09-EBCB5991FB77}"/>
    <cellStyle name="Separador de milhares 2 2 2 2 3 2 2 7" xfId="11489" xr:uid="{942AA223-459B-4ED2-BCC8-E10D37349552}"/>
    <cellStyle name="Separador de milhares 2 2 2 2 3 2 2 7 2" xfId="38577" xr:uid="{A53C8A9E-1820-4DA3-B2EA-A1C1307BB315}"/>
    <cellStyle name="Separador de milhares 2 2 2 2 3 2 2 8" xfId="22731" xr:uid="{6BE4FF32-869E-4EEC-91E5-19BE1237D56B}"/>
    <cellStyle name="Separador de milhares 2 2 2 2 3 2 2 8 2" xfId="46501" xr:uid="{8EB0CD80-E162-42F8-834B-B200230CB6D2}"/>
    <cellStyle name="Separador de milhares 2 2 2 2 3 2 2 9" xfId="30654" xr:uid="{0682170B-29F9-4868-8B05-86C1D6A860B3}"/>
    <cellStyle name="Separador de milhares 2 2 2 2 3 2 3" xfId="231" xr:uid="{00000000-0005-0000-0000-0000E7000000}"/>
    <cellStyle name="Separador de milhares 2 2 2 2 3 2 3 2" xfId="232" xr:uid="{00000000-0005-0000-0000-0000E8000000}"/>
    <cellStyle name="Separador de milhares 2 2 2 2 3 2 3 2 2" xfId="233" xr:uid="{00000000-0005-0000-0000-0000E9000000}"/>
    <cellStyle name="Separador de milhares 2 2 2 2 3 2 3 2 2 2" xfId="5883" xr:uid="{59CF8739-5B1C-460F-8003-7BBCD34C0758}"/>
    <cellStyle name="Separador de milhares 2 2 2 2 3 2 3 2 2 2 2" xfId="17126" xr:uid="{88C35798-0376-41C4-B58E-631A4EA4BD48}"/>
    <cellStyle name="Separador de milhares 2 2 2 2 3 2 3 2 2 2 2 2" xfId="42554" xr:uid="{999136A8-B55E-4FE4-A636-10D94C504909}"/>
    <cellStyle name="Separador de milhares 2 2 2 2 3 2 3 2 2 2 3" xfId="26707" xr:uid="{4AEAD355-1531-4526-9375-F2A9BBD96C59}"/>
    <cellStyle name="Separador de milhares 2 2 2 2 3 2 3 2 2 2 3 2" xfId="50477" xr:uid="{3728FD3D-B96C-4693-A997-5A080EA593E5}"/>
    <cellStyle name="Separador de milhares 2 2 2 2 3 2 3 2 2 2 4" xfId="34630" xr:uid="{1AF3AE8A-6227-4508-B6B9-E587F78BC9BB}"/>
    <cellStyle name="Separador de milhares 2 2 2 2 3 2 3 2 2 3" xfId="11503" xr:uid="{3BB94824-EB19-475E-9DD3-2B7AE3D239D0}"/>
    <cellStyle name="Separador de milhares 2 2 2 2 3 2 3 2 2 3 2" xfId="38591" xr:uid="{A6C2C446-C18D-4E99-8DD1-ABDB883B3514}"/>
    <cellStyle name="Separador de milhares 2 2 2 2 3 2 3 2 2 4" xfId="22745" xr:uid="{5BE809EF-FF03-44C1-B2CC-932210FE5F87}"/>
    <cellStyle name="Separador de milhares 2 2 2 2 3 2 3 2 2 4 2" xfId="46515" xr:uid="{0FBADD4C-C2CE-4F62-A285-1317E8DF6752}"/>
    <cellStyle name="Separador de milhares 2 2 2 2 3 2 3 2 2 5" xfId="30668" xr:uid="{804C63F1-C2E2-417F-B87E-7935AAEAA894}"/>
    <cellStyle name="Separador de milhares 2 2 2 2 3 2 3 2 3" xfId="234" xr:uid="{00000000-0005-0000-0000-0000EA000000}"/>
    <cellStyle name="Separador de milhares 2 2 2 2 3 2 3 2 3 2" xfId="5884" xr:uid="{96C29123-6D41-45D0-B2E2-082622D6FE30}"/>
    <cellStyle name="Separador de milhares 2 2 2 2 3 2 3 2 3 2 2" xfId="17127" xr:uid="{50EC5DBC-8406-4C73-A442-56A7BC8D0014}"/>
    <cellStyle name="Separador de milhares 2 2 2 2 3 2 3 2 3 2 2 2" xfId="42555" xr:uid="{AF99ADC3-4079-4D4C-8868-342854072D86}"/>
    <cellStyle name="Separador de milhares 2 2 2 2 3 2 3 2 3 2 3" xfId="26708" xr:uid="{2F5275A2-4C08-453C-8879-1668F471458C}"/>
    <cellStyle name="Separador de milhares 2 2 2 2 3 2 3 2 3 2 3 2" xfId="50478" xr:uid="{EAD710A2-6CAC-4956-AE8D-CB3188F60F71}"/>
    <cellStyle name="Separador de milhares 2 2 2 2 3 2 3 2 3 2 4" xfId="34631" xr:uid="{0CDD0590-C3A1-4C85-9C04-E381A93AE334}"/>
    <cellStyle name="Separador de milhares 2 2 2 2 3 2 3 2 3 3" xfId="11504" xr:uid="{A3BC791C-8383-4B60-935A-692C7F80C819}"/>
    <cellStyle name="Separador de milhares 2 2 2 2 3 2 3 2 3 3 2" xfId="38592" xr:uid="{9BF7DC6B-D468-4866-9F41-C9124BA0C91E}"/>
    <cellStyle name="Separador de milhares 2 2 2 2 3 2 3 2 3 4" xfId="22746" xr:uid="{CCE963CD-EB7D-41F4-A76D-CF7705F6E760}"/>
    <cellStyle name="Separador de milhares 2 2 2 2 3 2 3 2 3 4 2" xfId="46516" xr:uid="{E8C1A129-FB9E-49B9-8E8A-14A0E56F03D0}"/>
    <cellStyle name="Separador de milhares 2 2 2 2 3 2 3 2 3 5" xfId="30669" xr:uid="{8664405F-B1AA-46D6-8E4A-9796DC8E08DE}"/>
    <cellStyle name="Separador de milhares 2 2 2 2 3 2 3 2 4" xfId="5882" xr:uid="{95AECF4C-D96C-47F5-A45B-2510847A95F2}"/>
    <cellStyle name="Separador de milhares 2 2 2 2 3 2 3 2 4 2" xfId="17125" xr:uid="{0B90EE32-CEC4-4531-B37E-A4EA88A6BE13}"/>
    <cellStyle name="Separador de milhares 2 2 2 2 3 2 3 2 4 2 2" xfId="42553" xr:uid="{E8B9986B-39EA-46DA-8F3D-5D5713F1FC5B}"/>
    <cellStyle name="Separador de milhares 2 2 2 2 3 2 3 2 4 3" xfId="26706" xr:uid="{0DB8E353-3273-4742-98DA-C7C6166DD6A2}"/>
    <cellStyle name="Separador de milhares 2 2 2 2 3 2 3 2 4 3 2" xfId="50476" xr:uid="{504D26F3-A0F2-47B2-A470-47FF9AEFA691}"/>
    <cellStyle name="Separador de milhares 2 2 2 2 3 2 3 2 4 4" xfId="34629" xr:uid="{BD8D0D34-7DA5-425E-8933-EC6330397976}"/>
    <cellStyle name="Separador de milhares 2 2 2 2 3 2 3 2 5" xfId="11502" xr:uid="{FE4C9092-0DE6-4606-8F1C-F07E05E11393}"/>
    <cellStyle name="Separador de milhares 2 2 2 2 3 2 3 2 5 2" xfId="38590" xr:uid="{EC8885EB-05D4-466F-B6E9-A3658EB6E7EE}"/>
    <cellStyle name="Separador de milhares 2 2 2 2 3 2 3 2 6" xfId="22744" xr:uid="{1596432F-A934-4773-8258-7377C7C095A6}"/>
    <cellStyle name="Separador de milhares 2 2 2 2 3 2 3 2 6 2" xfId="46514" xr:uid="{4DF3CF3A-0688-4049-93C8-BBF9DA093466}"/>
    <cellStyle name="Separador de milhares 2 2 2 2 3 2 3 2 7" xfId="30667" xr:uid="{45A16D7E-692F-4EBF-AA5F-063282599D43}"/>
    <cellStyle name="Separador de milhares 2 2 2 2 3 2 3 3" xfId="235" xr:uid="{00000000-0005-0000-0000-0000EB000000}"/>
    <cellStyle name="Separador de milhares 2 2 2 2 3 2 3 3 2" xfId="5885" xr:uid="{59DEA19C-CF41-4E89-94D2-24B0F4FEAD88}"/>
    <cellStyle name="Separador de milhares 2 2 2 2 3 2 3 3 2 2" xfId="17128" xr:uid="{8654181F-4176-41C4-8A4F-68C44EF41B9E}"/>
    <cellStyle name="Separador de milhares 2 2 2 2 3 2 3 3 2 2 2" xfId="42556" xr:uid="{86FFD88E-B888-4F2F-BD41-2D0BCB764327}"/>
    <cellStyle name="Separador de milhares 2 2 2 2 3 2 3 3 2 3" xfId="26709" xr:uid="{CB9DA245-00C1-4B78-BC4D-B408B5E290EF}"/>
    <cellStyle name="Separador de milhares 2 2 2 2 3 2 3 3 2 3 2" xfId="50479" xr:uid="{3358D3B0-441E-4FF2-93B0-ED99DFFE7746}"/>
    <cellStyle name="Separador de milhares 2 2 2 2 3 2 3 3 2 4" xfId="34632" xr:uid="{24C6A6EF-C9FC-4432-A5F7-203E5C5DD9C4}"/>
    <cellStyle name="Separador de milhares 2 2 2 2 3 2 3 3 3" xfId="11505" xr:uid="{F6D963DC-EFFC-49DF-80BF-1A3046504C6E}"/>
    <cellStyle name="Separador de milhares 2 2 2 2 3 2 3 3 3 2" xfId="38593" xr:uid="{75CA8E5D-2704-4C5B-9139-4611A9F5C38D}"/>
    <cellStyle name="Separador de milhares 2 2 2 2 3 2 3 3 4" xfId="22747" xr:uid="{CE93219A-76BB-49D7-A197-A5FF574CC609}"/>
    <cellStyle name="Separador de milhares 2 2 2 2 3 2 3 3 4 2" xfId="46517" xr:uid="{899F040C-0FED-4E76-8BB4-B0A169C95E58}"/>
    <cellStyle name="Separador de milhares 2 2 2 2 3 2 3 3 5" xfId="30670" xr:uid="{77E5BE52-3F8B-40EE-A859-FBFA25FE3842}"/>
    <cellStyle name="Separador de milhares 2 2 2 2 3 2 3 4" xfId="236" xr:uid="{00000000-0005-0000-0000-0000EC000000}"/>
    <cellStyle name="Separador de milhares 2 2 2 2 3 2 3 4 2" xfId="5886" xr:uid="{EFAD5791-7C8E-4C8B-A193-21690B31D3D7}"/>
    <cellStyle name="Separador de milhares 2 2 2 2 3 2 3 4 2 2" xfId="17129" xr:uid="{9E0B6E14-9398-4375-B680-BC4596A9EB5B}"/>
    <cellStyle name="Separador de milhares 2 2 2 2 3 2 3 4 2 2 2" xfId="42557" xr:uid="{01974891-95F2-4096-A65A-742501EC4796}"/>
    <cellStyle name="Separador de milhares 2 2 2 2 3 2 3 4 2 3" xfId="26710" xr:uid="{0B767C2A-C21F-4336-BCC6-218141BBE0FC}"/>
    <cellStyle name="Separador de milhares 2 2 2 2 3 2 3 4 2 3 2" xfId="50480" xr:uid="{B18B08E7-F157-4F31-8028-17E0B56AACE2}"/>
    <cellStyle name="Separador de milhares 2 2 2 2 3 2 3 4 2 4" xfId="34633" xr:uid="{87392AE1-E7FE-442A-85BC-2ECABABAA78C}"/>
    <cellStyle name="Separador de milhares 2 2 2 2 3 2 3 4 3" xfId="11506" xr:uid="{5A049CC1-DAB3-4361-83F1-42E56E34EA45}"/>
    <cellStyle name="Separador de milhares 2 2 2 2 3 2 3 4 3 2" xfId="38594" xr:uid="{47CCC609-A869-4E00-9327-4F86A0334109}"/>
    <cellStyle name="Separador de milhares 2 2 2 2 3 2 3 4 4" xfId="22748" xr:uid="{B31B77EF-D744-424F-8504-64AD05319A17}"/>
    <cellStyle name="Separador de milhares 2 2 2 2 3 2 3 4 4 2" xfId="46518" xr:uid="{7AACEF49-00D6-43C0-A1BC-DC583EC615B3}"/>
    <cellStyle name="Separador de milhares 2 2 2 2 3 2 3 4 5" xfId="30671" xr:uid="{A5685137-06A0-4537-88AE-4B8DA2862D2F}"/>
    <cellStyle name="Separador de milhares 2 2 2 2 3 2 3 5" xfId="5881" xr:uid="{D2D523A6-E4B7-454B-895B-81F3B787F81B}"/>
    <cellStyle name="Separador de milhares 2 2 2 2 3 2 3 5 2" xfId="17124" xr:uid="{6BF917BA-35BF-4806-87E7-61AEA36F36C2}"/>
    <cellStyle name="Separador de milhares 2 2 2 2 3 2 3 5 2 2" xfId="42552" xr:uid="{2E0E8BD0-B9EE-4D6D-A089-4662C6D6F14E}"/>
    <cellStyle name="Separador de milhares 2 2 2 2 3 2 3 5 3" xfId="26705" xr:uid="{72585315-21F8-4933-8542-F18B4B328DC3}"/>
    <cellStyle name="Separador de milhares 2 2 2 2 3 2 3 5 3 2" xfId="50475" xr:uid="{75C31085-F80D-4D81-916E-7AD328F36B7A}"/>
    <cellStyle name="Separador de milhares 2 2 2 2 3 2 3 5 4" xfId="34628" xr:uid="{4713AD3B-4E7E-490B-ABBB-FE31E084E068}"/>
    <cellStyle name="Separador de milhares 2 2 2 2 3 2 3 6" xfId="11501" xr:uid="{22F1EBF4-BD83-49B9-8B73-D1A5E959E341}"/>
    <cellStyle name="Separador de milhares 2 2 2 2 3 2 3 6 2" xfId="38589" xr:uid="{98E357D1-15FC-4E10-897C-1902C2E2FA5E}"/>
    <cellStyle name="Separador de milhares 2 2 2 2 3 2 3 7" xfId="22743" xr:uid="{6EA5E173-C98D-461A-83E1-EA3E7E631426}"/>
    <cellStyle name="Separador de milhares 2 2 2 2 3 2 3 7 2" xfId="46513" xr:uid="{3C6A671E-3ACA-46D0-A441-A439E2C17CF3}"/>
    <cellStyle name="Separador de milhares 2 2 2 2 3 2 3 8" xfId="30666" xr:uid="{BB0DFD8F-D1C1-4826-B2D9-5774CC879D80}"/>
    <cellStyle name="Separador de milhares 2 2 2 2 3 2 4" xfId="237" xr:uid="{00000000-0005-0000-0000-0000ED000000}"/>
    <cellStyle name="Separador de milhares 2 2 2 2 3 2 4 2" xfId="238" xr:uid="{00000000-0005-0000-0000-0000EE000000}"/>
    <cellStyle name="Separador de milhares 2 2 2 2 3 2 4 2 2" xfId="5888" xr:uid="{64AB5C66-A291-4ADC-8D71-003A9171E792}"/>
    <cellStyle name="Separador de milhares 2 2 2 2 3 2 4 2 2 2" xfId="17131" xr:uid="{68FAC086-D235-43EE-A81A-D7B62407D2F6}"/>
    <cellStyle name="Separador de milhares 2 2 2 2 3 2 4 2 2 2 2" xfId="42559" xr:uid="{30E654E7-02E9-4B2D-B341-811630D4625E}"/>
    <cellStyle name="Separador de milhares 2 2 2 2 3 2 4 2 2 3" xfId="26712" xr:uid="{20CB3C62-D7D9-47F4-BFD3-409D7BC7C47A}"/>
    <cellStyle name="Separador de milhares 2 2 2 2 3 2 4 2 2 3 2" xfId="50482" xr:uid="{5DA92A57-FD12-43B9-A81C-2FB61235E4D5}"/>
    <cellStyle name="Separador de milhares 2 2 2 2 3 2 4 2 2 4" xfId="34635" xr:uid="{DFBFB957-2493-434A-8DF7-99EBDCA63BDC}"/>
    <cellStyle name="Separador de milhares 2 2 2 2 3 2 4 2 3" xfId="11508" xr:uid="{E41ADD2A-1F81-4834-A874-27863795FA94}"/>
    <cellStyle name="Separador de milhares 2 2 2 2 3 2 4 2 3 2" xfId="38596" xr:uid="{CA4D363F-96C3-439A-8EBC-47E3221A9B89}"/>
    <cellStyle name="Separador de milhares 2 2 2 2 3 2 4 2 4" xfId="22750" xr:uid="{FC7B0274-CFD7-4F7E-80F2-4E37EDB4450A}"/>
    <cellStyle name="Separador de milhares 2 2 2 2 3 2 4 2 4 2" xfId="46520" xr:uid="{D595206E-DFD6-4895-9169-2721A1B890A6}"/>
    <cellStyle name="Separador de milhares 2 2 2 2 3 2 4 2 5" xfId="30673" xr:uid="{C137BCB1-4B44-432C-9871-3851DEEA8531}"/>
    <cellStyle name="Separador de milhares 2 2 2 2 3 2 4 3" xfId="239" xr:uid="{00000000-0005-0000-0000-0000EF000000}"/>
    <cellStyle name="Separador de milhares 2 2 2 2 3 2 4 3 2" xfId="5889" xr:uid="{17FB1FB6-3DB6-4140-BFF9-E34BAFB7B981}"/>
    <cellStyle name="Separador de milhares 2 2 2 2 3 2 4 3 2 2" xfId="17132" xr:uid="{A8309966-690F-4B95-9A6A-E939FAC08ACE}"/>
    <cellStyle name="Separador de milhares 2 2 2 2 3 2 4 3 2 2 2" xfId="42560" xr:uid="{BE9BC750-9B88-4B95-B1AB-BE59C090A7FA}"/>
    <cellStyle name="Separador de milhares 2 2 2 2 3 2 4 3 2 3" xfId="26713" xr:uid="{BD938D67-D9AC-4B6F-A7BC-9561189720BF}"/>
    <cellStyle name="Separador de milhares 2 2 2 2 3 2 4 3 2 3 2" xfId="50483" xr:uid="{0E284611-4460-4517-9FE8-C25A3ABEBDB0}"/>
    <cellStyle name="Separador de milhares 2 2 2 2 3 2 4 3 2 4" xfId="34636" xr:uid="{3B2F3FD1-B00E-4FF1-BBE9-06B19ECF0DA1}"/>
    <cellStyle name="Separador de milhares 2 2 2 2 3 2 4 3 3" xfId="11509" xr:uid="{C686F0A4-3994-466E-96F7-B72AE98F8567}"/>
    <cellStyle name="Separador de milhares 2 2 2 2 3 2 4 3 3 2" xfId="38597" xr:uid="{6B83EDBE-72DE-4BB2-A2F2-3B8FBED8AB9F}"/>
    <cellStyle name="Separador de milhares 2 2 2 2 3 2 4 3 4" xfId="22751" xr:uid="{050BDB7C-713D-409C-A711-383F45446F12}"/>
    <cellStyle name="Separador de milhares 2 2 2 2 3 2 4 3 4 2" xfId="46521" xr:uid="{082AED06-43D1-4F3A-AAF9-D1D0780E4B22}"/>
    <cellStyle name="Separador de milhares 2 2 2 2 3 2 4 3 5" xfId="30674" xr:uid="{C8D961E1-7025-44B3-B403-5CF591FE2E1A}"/>
    <cellStyle name="Separador de milhares 2 2 2 2 3 2 4 4" xfId="5887" xr:uid="{FA577894-C7CF-4ECF-BCCB-F9588F023F2A}"/>
    <cellStyle name="Separador de milhares 2 2 2 2 3 2 4 4 2" xfId="17130" xr:uid="{506ECB00-C3B5-43AD-B2B9-18AAAC38C13C}"/>
    <cellStyle name="Separador de milhares 2 2 2 2 3 2 4 4 2 2" xfId="42558" xr:uid="{7EB6C3D8-1E75-4988-98B2-15099A729A4A}"/>
    <cellStyle name="Separador de milhares 2 2 2 2 3 2 4 4 3" xfId="26711" xr:uid="{C7FB8A82-BF70-4E4E-B522-438E9CF30FAD}"/>
    <cellStyle name="Separador de milhares 2 2 2 2 3 2 4 4 3 2" xfId="50481" xr:uid="{F461B070-526E-43A0-9021-C4AB98DB42C9}"/>
    <cellStyle name="Separador de milhares 2 2 2 2 3 2 4 4 4" xfId="34634" xr:uid="{80923B73-8F4E-4FE4-ACCA-35C7D72F4B16}"/>
    <cellStyle name="Separador de milhares 2 2 2 2 3 2 4 5" xfId="11507" xr:uid="{083A7C91-0B13-426C-B3E0-5DE051D67D00}"/>
    <cellStyle name="Separador de milhares 2 2 2 2 3 2 4 5 2" xfId="38595" xr:uid="{2D7B1D95-D922-46F9-91F2-CC7EB8E1407D}"/>
    <cellStyle name="Separador de milhares 2 2 2 2 3 2 4 6" xfId="22749" xr:uid="{8586EAD9-DFE3-4552-90AD-FDE1D3D7CB7A}"/>
    <cellStyle name="Separador de milhares 2 2 2 2 3 2 4 6 2" xfId="46519" xr:uid="{A92FD0D7-8224-43EB-999F-AAB9D34AFC2C}"/>
    <cellStyle name="Separador de milhares 2 2 2 2 3 2 4 7" xfId="30672" xr:uid="{A1F6209C-70A4-4F9A-8948-64CBEDCC1FF9}"/>
    <cellStyle name="Separador de milhares 2 2 2 2 3 2 5" xfId="240" xr:uid="{00000000-0005-0000-0000-0000F0000000}"/>
    <cellStyle name="Separador de milhares 2 2 2 2 3 2 5 2" xfId="5890" xr:uid="{E5826A67-4346-4CEE-AB54-4967737BC079}"/>
    <cellStyle name="Separador de milhares 2 2 2 2 3 2 5 2 2" xfId="17133" xr:uid="{5FF47B29-00F3-435E-B243-6A48521A5B00}"/>
    <cellStyle name="Separador de milhares 2 2 2 2 3 2 5 2 2 2" xfId="42561" xr:uid="{9B2C9DD3-EDA7-4689-9305-6B52D9A2686B}"/>
    <cellStyle name="Separador de milhares 2 2 2 2 3 2 5 2 3" xfId="26714" xr:uid="{217A5B4F-DB4E-4E70-8202-4FBE80F27F99}"/>
    <cellStyle name="Separador de milhares 2 2 2 2 3 2 5 2 3 2" xfId="50484" xr:uid="{05E7080D-C44E-4788-8142-5DCDC1915618}"/>
    <cellStyle name="Separador de milhares 2 2 2 2 3 2 5 2 4" xfId="34637" xr:uid="{DDA0D470-228A-4E8D-8CD6-39F30FF3AA42}"/>
    <cellStyle name="Separador de milhares 2 2 2 2 3 2 5 3" xfId="11510" xr:uid="{B2545189-6528-45EC-A09A-C4B98F67071E}"/>
    <cellStyle name="Separador de milhares 2 2 2 2 3 2 5 3 2" xfId="38598" xr:uid="{F53FDCE4-6547-497F-B095-135BE7D16CCA}"/>
    <cellStyle name="Separador de milhares 2 2 2 2 3 2 5 4" xfId="22752" xr:uid="{B3599221-1120-42FC-A925-E5F988BC7D5C}"/>
    <cellStyle name="Separador de milhares 2 2 2 2 3 2 5 4 2" xfId="46522" xr:uid="{C40A5837-FC64-439E-9119-1AE57A8C360E}"/>
    <cellStyle name="Separador de milhares 2 2 2 2 3 2 5 5" xfId="30675" xr:uid="{F484063C-A51C-47E3-BB15-965146F13E38}"/>
    <cellStyle name="Separador de milhares 2 2 2 2 3 2 6" xfId="241" xr:uid="{00000000-0005-0000-0000-0000F1000000}"/>
    <cellStyle name="Separador de milhares 2 2 2 2 3 2 6 2" xfId="5891" xr:uid="{870EED53-16A7-4E9D-AA29-DCB85CF28FEE}"/>
    <cellStyle name="Separador de milhares 2 2 2 2 3 2 6 2 2" xfId="17134" xr:uid="{A13FB18A-7D9C-41A0-AD99-2005ECBF5568}"/>
    <cellStyle name="Separador de milhares 2 2 2 2 3 2 6 2 2 2" xfId="42562" xr:uid="{B424024F-8A38-4C14-A06F-8018CA3AD369}"/>
    <cellStyle name="Separador de milhares 2 2 2 2 3 2 6 2 3" xfId="26715" xr:uid="{A3C62C58-2857-4943-A90A-39F83F2E10DF}"/>
    <cellStyle name="Separador de milhares 2 2 2 2 3 2 6 2 3 2" xfId="50485" xr:uid="{EC483A4D-6C17-4B12-9872-0080ACEA1999}"/>
    <cellStyle name="Separador de milhares 2 2 2 2 3 2 6 2 4" xfId="34638" xr:uid="{C19D1B65-D655-4D5E-ADBC-BFBBAD68D85D}"/>
    <cellStyle name="Separador de milhares 2 2 2 2 3 2 6 3" xfId="11511" xr:uid="{AB1F1D94-CE10-4A49-838F-277628DA8389}"/>
    <cellStyle name="Separador de milhares 2 2 2 2 3 2 6 3 2" xfId="38599" xr:uid="{B12A1CDA-CD5A-4A26-BA2C-835D00D9DFDD}"/>
    <cellStyle name="Separador de milhares 2 2 2 2 3 2 6 4" xfId="22753" xr:uid="{D03E2C28-D86F-4357-996F-AE099A612B49}"/>
    <cellStyle name="Separador de milhares 2 2 2 2 3 2 6 4 2" xfId="46523" xr:uid="{A11FE581-DE97-4038-893B-E080B6C38B8A}"/>
    <cellStyle name="Separador de milhares 2 2 2 2 3 2 6 5" xfId="30676" xr:uid="{D5BA39F4-B0F5-4923-9E01-EAD0BE75A0EA}"/>
    <cellStyle name="Separador de milhares 2 2 2 2 3 2 7" xfId="5868" xr:uid="{C345217B-4A93-4EBF-9B0C-98B56677762C}"/>
    <cellStyle name="Separador de milhares 2 2 2 2 3 2 7 2" xfId="17111" xr:uid="{38BD90BE-4DC2-430A-BCC3-6FB8E1504D2E}"/>
    <cellStyle name="Separador de milhares 2 2 2 2 3 2 7 2 2" xfId="42539" xr:uid="{A991B7BA-363D-4E5D-9BBE-F93E042C3347}"/>
    <cellStyle name="Separador de milhares 2 2 2 2 3 2 7 3" xfId="26692" xr:uid="{30B28355-A77F-44BF-A83F-1ADB775A42AC}"/>
    <cellStyle name="Separador de milhares 2 2 2 2 3 2 7 3 2" xfId="50462" xr:uid="{BA95954B-E9FA-44EA-AF21-55A200659142}"/>
    <cellStyle name="Separador de milhares 2 2 2 2 3 2 7 4" xfId="34615" xr:uid="{D070C59A-BEE2-4A85-8F4F-22B59C563AB3}"/>
    <cellStyle name="Separador de milhares 2 2 2 2 3 2 8" xfId="11488" xr:uid="{95480F37-BEF8-4B08-9D2B-DD98BFD6BEBC}"/>
    <cellStyle name="Separador de milhares 2 2 2 2 3 2 8 2" xfId="38576" xr:uid="{6437DA2F-091E-4F51-B936-B50DBC857B46}"/>
    <cellStyle name="Separador de milhares 2 2 2 2 3 2 9" xfId="22730" xr:uid="{32546CFE-4226-4C27-B7B1-AA573B08F7CE}"/>
    <cellStyle name="Separador de milhares 2 2 2 2 3 2 9 2" xfId="46500" xr:uid="{0369E08E-405C-4E91-9E3E-59664EB7860D}"/>
    <cellStyle name="Separador de milhares 2 2 2 2 3 3" xfId="242" xr:uid="{00000000-0005-0000-0000-0000F2000000}"/>
    <cellStyle name="Separador de milhares 2 2 2 2 3 3 2" xfId="243" xr:uid="{00000000-0005-0000-0000-0000F3000000}"/>
    <cellStyle name="Separador de milhares 2 2 2 2 3 3 2 2" xfId="244" xr:uid="{00000000-0005-0000-0000-0000F4000000}"/>
    <cellStyle name="Separador de milhares 2 2 2 2 3 3 2 2 2" xfId="245" xr:uid="{00000000-0005-0000-0000-0000F5000000}"/>
    <cellStyle name="Separador de milhares 2 2 2 2 3 3 2 2 2 2" xfId="5895" xr:uid="{162768E9-EC75-4D40-B2FD-1D270E9D027C}"/>
    <cellStyle name="Separador de milhares 2 2 2 2 3 3 2 2 2 2 2" xfId="17138" xr:uid="{C9FB60BF-2030-4135-BD4B-D12612FC6B40}"/>
    <cellStyle name="Separador de milhares 2 2 2 2 3 3 2 2 2 2 2 2" xfId="42566" xr:uid="{5D25BA82-7A4D-456F-8E98-A87052522476}"/>
    <cellStyle name="Separador de milhares 2 2 2 2 3 3 2 2 2 2 3" xfId="26719" xr:uid="{050987F3-D50E-4216-BF09-489B2AA8949A}"/>
    <cellStyle name="Separador de milhares 2 2 2 2 3 3 2 2 2 2 3 2" xfId="50489" xr:uid="{1E4128BE-6D64-46EF-B376-23A72531A483}"/>
    <cellStyle name="Separador de milhares 2 2 2 2 3 3 2 2 2 2 4" xfId="34642" xr:uid="{1AC34A3E-A8BF-422A-A24A-F71A3942E360}"/>
    <cellStyle name="Separador de milhares 2 2 2 2 3 3 2 2 2 3" xfId="11515" xr:uid="{34016B6D-5A14-4545-9218-6DD0F9A271A1}"/>
    <cellStyle name="Separador de milhares 2 2 2 2 3 3 2 2 2 3 2" xfId="38603" xr:uid="{CF19D4F9-226B-4C44-9EAB-A84A59D6C6ED}"/>
    <cellStyle name="Separador de milhares 2 2 2 2 3 3 2 2 2 4" xfId="22757" xr:uid="{7B6A1EA7-85A1-41B5-B2B7-680F18F7C6CA}"/>
    <cellStyle name="Separador de milhares 2 2 2 2 3 3 2 2 2 4 2" xfId="46527" xr:uid="{F1B8E65B-27A4-4D45-9892-20C85FB53C2F}"/>
    <cellStyle name="Separador de milhares 2 2 2 2 3 3 2 2 2 5" xfId="30680" xr:uid="{CB886E5A-07B8-40CF-81B1-C38F9572A96A}"/>
    <cellStyle name="Separador de milhares 2 2 2 2 3 3 2 2 3" xfId="246" xr:uid="{00000000-0005-0000-0000-0000F6000000}"/>
    <cellStyle name="Separador de milhares 2 2 2 2 3 3 2 2 3 2" xfId="5896" xr:uid="{517E1C4B-6AAB-4E30-BC5C-96C65FFE7865}"/>
    <cellStyle name="Separador de milhares 2 2 2 2 3 3 2 2 3 2 2" xfId="17139" xr:uid="{A7FB2D70-DC6E-42EA-813F-39B8383793D1}"/>
    <cellStyle name="Separador de milhares 2 2 2 2 3 3 2 2 3 2 2 2" xfId="42567" xr:uid="{22C9BF04-E670-4A3F-A77C-28EAE56118FD}"/>
    <cellStyle name="Separador de milhares 2 2 2 2 3 3 2 2 3 2 3" xfId="26720" xr:uid="{87B2A73E-7F41-4AA1-A6FA-2170F751BAF0}"/>
    <cellStyle name="Separador de milhares 2 2 2 2 3 3 2 2 3 2 3 2" xfId="50490" xr:uid="{17DC91F7-3E97-4B27-824D-542CE7CEF0D0}"/>
    <cellStyle name="Separador de milhares 2 2 2 2 3 3 2 2 3 2 4" xfId="34643" xr:uid="{CE3479E0-D09C-405D-B47E-FBB4627E2D9F}"/>
    <cellStyle name="Separador de milhares 2 2 2 2 3 3 2 2 3 3" xfId="11516" xr:uid="{5AF816B1-7CE7-4E09-AB0D-998E65C99027}"/>
    <cellStyle name="Separador de milhares 2 2 2 2 3 3 2 2 3 3 2" xfId="38604" xr:uid="{76148AA2-E6B3-4031-B59B-D41ACEA41400}"/>
    <cellStyle name="Separador de milhares 2 2 2 2 3 3 2 2 3 4" xfId="22758" xr:uid="{43107D22-4842-4ED9-9A7F-E5FADAF8A3C9}"/>
    <cellStyle name="Separador de milhares 2 2 2 2 3 3 2 2 3 4 2" xfId="46528" xr:uid="{387F1CE6-1750-44D3-A1FA-DAFA2E17FE65}"/>
    <cellStyle name="Separador de milhares 2 2 2 2 3 3 2 2 3 5" xfId="30681" xr:uid="{33110DD6-ADE2-4FAD-A8EC-80AA0D6DF907}"/>
    <cellStyle name="Separador de milhares 2 2 2 2 3 3 2 2 4" xfId="5894" xr:uid="{723004A0-FC9A-4D8C-A490-D9DB8EAFC0DF}"/>
    <cellStyle name="Separador de milhares 2 2 2 2 3 3 2 2 4 2" xfId="17137" xr:uid="{40B42B29-E005-49E5-9A7F-5C60D4314D7B}"/>
    <cellStyle name="Separador de milhares 2 2 2 2 3 3 2 2 4 2 2" xfId="42565" xr:uid="{5986749A-52D6-483B-BA60-F0493B40F691}"/>
    <cellStyle name="Separador de milhares 2 2 2 2 3 3 2 2 4 3" xfId="26718" xr:uid="{32F03392-8787-463B-B2CD-3B40C637D0A8}"/>
    <cellStyle name="Separador de milhares 2 2 2 2 3 3 2 2 4 3 2" xfId="50488" xr:uid="{4CB55331-A987-436F-B071-34E090BE0CED}"/>
    <cellStyle name="Separador de milhares 2 2 2 2 3 3 2 2 4 4" xfId="34641" xr:uid="{D543309C-6E37-40CD-88FF-983CF24E723E}"/>
    <cellStyle name="Separador de milhares 2 2 2 2 3 3 2 2 5" xfId="11514" xr:uid="{7F38DFA9-2ABA-4765-AE33-DC363ABB9688}"/>
    <cellStyle name="Separador de milhares 2 2 2 2 3 3 2 2 5 2" xfId="38602" xr:uid="{0D356A15-339E-47CA-9116-556162B9F0C2}"/>
    <cellStyle name="Separador de milhares 2 2 2 2 3 3 2 2 6" xfId="22756" xr:uid="{DE926630-0A01-4FB5-8A50-BFBF53AB6059}"/>
    <cellStyle name="Separador de milhares 2 2 2 2 3 3 2 2 6 2" xfId="46526" xr:uid="{619733D1-35CF-4CC9-B940-7E83FDFA711D}"/>
    <cellStyle name="Separador de milhares 2 2 2 2 3 3 2 2 7" xfId="30679" xr:uid="{7748D8C3-FAAD-4705-8A11-A19707AF1900}"/>
    <cellStyle name="Separador de milhares 2 2 2 2 3 3 2 3" xfId="247" xr:uid="{00000000-0005-0000-0000-0000F7000000}"/>
    <cellStyle name="Separador de milhares 2 2 2 2 3 3 2 3 2" xfId="5897" xr:uid="{18D0402A-2DBB-441A-A975-8DCFB025673C}"/>
    <cellStyle name="Separador de milhares 2 2 2 2 3 3 2 3 2 2" xfId="17140" xr:uid="{9792F407-19CE-4178-B73C-574B0D10A5CF}"/>
    <cellStyle name="Separador de milhares 2 2 2 2 3 3 2 3 2 2 2" xfId="42568" xr:uid="{BA62C7D3-C4D8-490C-B810-0BB7DC85491A}"/>
    <cellStyle name="Separador de milhares 2 2 2 2 3 3 2 3 2 3" xfId="26721" xr:uid="{78C1143D-1EB8-42E0-94B3-29D5E02D4CA3}"/>
    <cellStyle name="Separador de milhares 2 2 2 2 3 3 2 3 2 3 2" xfId="50491" xr:uid="{77884DA9-333E-4F5B-A7D1-A869F1220DC2}"/>
    <cellStyle name="Separador de milhares 2 2 2 2 3 3 2 3 2 4" xfId="34644" xr:uid="{D1F4E7C5-83FC-4192-B1B9-64F99CBBF7E8}"/>
    <cellStyle name="Separador de milhares 2 2 2 2 3 3 2 3 3" xfId="11517" xr:uid="{4D74ECA2-BE4C-4373-8562-F3500C3B2BB7}"/>
    <cellStyle name="Separador de milhares 2 2 2 2 3 3 2 3 3 2" xfId="38605" xr:uid="{1E91C373-8049-4BAD-8387-92E517BEDE0B}"/>
    <cellStyle name="Separador de milhares 2 2 2 2 3 3 2 3 4" xfId="22759" xr:uid="{575F9353-CB3C-4AF3-88A6-DCAA2AC36BAC}"/>
    <cellStyle name="Separador de milhares 2 2 2 2 3 3 2 3 4 2" xfId="46529" xr:uid="{720CC065-37EC-45DC-AF55-D94D35AC0AB4}"/>
    <cellStyle name="Separador de milhares 2 2 2 2 3 3 2 3 5" xfId="30682" xr:uid="{F7329FE0-751A-431D-973C-E3869765DA2B}"/>
    <cellStyle name="Separador de milhares 2 2 2 2 3 3 2 4" xfId="248" xr:uid="{00000000-0005-0000-0000-0000F8000000}"/>
    <cellStyle name="Separador de milhares 2 2 2 2 3 3 2 4 2" xfId="5898" xr:uid="{0E524559-7599-4A68-9AE4-127F2937ED34}"/>
    <cellStyle name="Separador de milhares 2 2 2 2 3 3 2 4 2 2" xfId="17141" xr:uid="{25D43AC0-7367-48CC-85AB-55F9654F2759}"/>
    <cellStyle name="Separador de milhares 2 2 2 2 3 3 2 4 2 2 2" xfId="42569" xr:uid="{3E363692-8C6B-403F-B57B-036EF513808B}"/>
    <cellStyle name="Separador de milhares 2 2 2 2 3 3 2 4 2 3" xfId="26722" xr:uid="{CCA7085F-89CF-478E-B837-7572F22D7FF6}"/>
    <cellStyle name="Separador de milhares 2 2 2 2 3 3 2 4 2 3 2" xfId="50492" xr:uid="{30FB3DF2-1236-4FF2-8C0E-708DAB17A620}"/>
    <cellStyle name="Separador de milhares 2 2 2 2 3 3 2 4 2 4" xfId="34645" xr:uid="{041B70CB-8BE7-43B6-BA88-BEC26DFE66EE}"/>
    <cellStyle name="Separador de milhares 2 2 2 2 3 3 2 4 3" xfId="11518" xr:uid="{F89B0A01-1B93-4CBF-BDE1-01E0DEC281FB}"/>
    <cellStyle name="Separador de milhares 2 2 2 2 3 3 2 4 3 2" xfId="38606" xr:uid="{40A468BB-E5CA-4728-AF01-5D49F92A8FD0}"/>
    <cellStyle name="Separador de milhares 2 2 2 2 3 3 2 4 4" xfId="22760" xr:uid="{CA958D11-8848-49BD-B928-8CEFA565A186}"/>
    <cellStyle name="Separador de milhares 2 2 2 2 3 3 2 4 4 2" xfId="46530" xr:uid="{2DEB2FE6-966A-4168-A829-CD25B9FEF2A3}"/>
    <cellStyle name="Separador de milhares 2 2 2 2 3 3 2 4 5" xfId="30683" xr:uid="{D7E16982-E7BF-4C7F-81B1-49BB8D0BBA9B}"/>
    <cellStyle name="Separador de milhares 2 2 2 2 3 3 2 5" xfId="5893" xr:uid="{E60BFB13-A4B6-4E3E-8A95-77C4633F2D51}"/>
    <cellStyle name="Separador de milhares 2 2 2 2 3 3 2 5 2" xfId="17136" xr:uid="{240C3F03-DE5D-42A0-AC4E-62972EF2BBDE}"/>
    <cellStyle name="Separador de milhares 2 2 2 2 3 3 2 5 2 2" xfId="42564" xr:uid="{F74706E7-9DC0-4E2C-99B8-472298D29C82}"/>
    <cellStyle name="Separador de milhares 2 2 2 2 3 3 2 5 3" xfId="26717" xr:uid="{4D8AA322-FFE6-4157-912C-D768A87FFF1D}"/>
    <cellStyle name="Separador de milhares 2 2 2 2 3 3 2 5 3 2" xfId="50487" xr:uid="{208E1AE4-BA7A-42FC-8DB5-22CD582A3350}"/>
    <cellStyle name="Separador de milhares 2 2 2 2 3 3 2 5 4" xfId="34640" xr:uid="{EACEC2BB-A82F-4BF9-9D69-5B46FA3A95C5}"/>
    <cellStyle name="Separador de milhares 2 2 2 2 3 3 2 6" xfId="11513" xr:uid="{23BA5982-40BA-4FAE-AB77-0062DDBDB53A}"/>
    <cellStyle name="Separador de milhares 2 2 2 2 3 3 2 6 2" xfId="38601" xr:uid="{4F99F5CC-FE8F-4F93-BE69-6ED9B3834C71}"/>
    <cellStyle name="Separador de milhares 2 2 2 2 3 3 2 7" xfId="22755" xr:uid="{54C013B6-08BC-4F82-97BE-36456420D729}"/>
    <cellStyle name="Separador de milhares 2 2 2 2 3 3 2 7 2" xfId="46525" xr:uid="{79B05341-8C0B-4B88-919A-8D4F2242006B}"/>
    <cellStyle name="Separador de milhares 2 2 2 2 3 3 2 8" xfId="30678" xr:uid="{2D42C371-8EF3-45A6-A18E-0062E03E9C4B}"/>
    <cellStyle name="Separador de milhares 2 2 2 2 3 3 3" xfId="249" xr:uid="{00000000-0005-0000-0000-0000F9000000}"/>
    <cellStyle name="Separador de milhares 2 2 2 2 3 3 3 2" xfId="250" xr:uid="{00000000-0005-0000-0000-0000FA000000}"/>
    <cellStyle name="Separador de milhares 2 2 2 2 3 3 3 2 2" xfId="5900" xr:uid="{9EE8E389-CB52-4940-A5CC-CF48BD74F8FD}"/>
    <cellStyle name="Separador de milhares 2 2 2 2 3 3 3 2 2 2" xfId="17143" xr:uid="{05260FA6-F9DD-414F-8DE2-3A6728C36FA2}"/>
    <cellStyle name="Separador de milhares 2 2 2 2 3 3 3 2 2 2 2" xfId="42571" xr:uid="{E79DBCCC-AA46-4658-97B7-8C3F8999AA62}"/>
    <cellStyle name="Separador de milhares 2 2 2 2 3 3 3 2 2 3" xfId="26724" xr:uid="{1A7D46DA-639B-455C-8436-80430A3699FD}"/>
    <cellStyle name="Separador de milhares 2 2 2 2 3 3 3 2 2 3 2" xfId="50494" xr:uid="{899CE52B-E6AA-41A0-96B2-0471A882A474}"/>
    <cellStyle name="Separador de milhares 2 2 2 2 3 3 3 2 2 4" xfId="34647" xr:uid="{90A9D85B-3A21-42BF-9464-CCB8A6A4DE9C}"/>
    <cellStyle name="Separador de milhares 2 2 2 2 3 3 3 2 3" xfId="11520" xr:uid="{0DD159A5-EE80-4AFF-BFCB-AFE1090DE688}"/>
    <cellStyle name="Separador de milhares 2 2 2 2 3 3 3 2 3 2" xfId="38608" xr:uid="{4BEB0145-400C-4735-9CBB-F0175A2C4505}"/>
    <cellStyle name="Separador de milhares 2 2 2 2 3 3 3 2 4" xfId="22762" xr:uid="{24EC3366-D6AE-428F-AE92-804FC7F44E78}"/>
    <cellStyle name="Separador de milhares 2 2 2 2 3 3 3 2 4 2" xfId="46532" xr:uid="{C2B80EB4-B3B8-49CB-8D10-60F06AF139AE}"/>
    <cellStyle name="Separador de milhares 2 2 2 2 3 3 3 2 5" xfId="30685" xr:uid="{D3C4B5D1-678D-4707-99DE-52028BF2D522}"/>
    <cellStyle name="Separador de milhares 2 2 2 2 3 3 3 3" xfId="251" xr:uid="{00000000-0005-0000-0000-0000FB000000}"/>
    <cellStyle name="Separador de milhares 2 2 2 2 3 3 3 3 2" xfId="5901" xr:uid="{5ADB6FA9-CA88-4F25-83A3-C5398AB953AD}"/>
    <cellStyle name="Separador de milhares 2 2 2 2 3 3 3 3 2 2" xfId="17144" xr:uid="{F56C423A-2DBC-4AE2-A0DB-54D31E4DAB28}"/>
    <cellStyle name="Separador de milhares 2 2 2 2 3 3 3 3 2 2 2" xfId="42572" xr:uid="{E5A5A925-D81A-435A-B8A3-D37F084F56DC}"/>
    <cellStyle name="Separador de milhares 2 2 2 2 3 3 3 3 2 3" xfId="26725" xr:uid="{A476F7A5-C744-42DF-912C-BEE5A5DACF67}"/>
    <cellStyle name="Separador de milhares 2 2 2 2 3 3 3 3 2 3 2" xfId="50495" xr:uid="{30514011-2197-457D-9196-734D109ADB12}"/>
    <cellStyle name="Separador de milhares 2 2 2 2 3 3 3 3 2 4" xfId="34648" xr:uid="{214C824F-2A0E-4B41-8FBA-0534B6B17654}"/>
    <cellStyle name="Separador de milhares 2 2 2 2 3 3 3 3 3" xfId="11521" xr:uid="{A9783590-442C-467E-A196-7B1D71DEF99A}"/>
    <cellStyle name="Separador de milhares 2 2 2 2 3 3 3 3 3 2" xfId="38609" xr:uid="{0FCE57CC-818B-4602-A2E1-D4702660A173}"/>
    <cellStyle name="Separador de milhares 2 2 2 2 3 3 3 3 4" xfId="22763" xr:uid="{F9FB6C21-1BB4-406D-9EDD-09CB3CE87BF9}"/>
    <cellStyle name="Separador de milhares 2 2 2 2 3 3 3 3 4 2" xfId="46533" xr:uid="{D4685BB2-05DB-4C2C-8AA1-416EDDF7C094}"/>
    <cellStyle name="Separador de milhares 2 2 2 2 3 3 3 3 5" xfId="30686" xr:uid="{FFF2B106-FA99-437E-A602-6D8994483B4A}"/>
    <cellStyle name="Separador de milhares 2 2 2 2 3 3 3 4" xfId="5899" xr:uid="{36326FD3-6262-4C60-8286-D832BA462A4F}"/>
    <cellStyle name="Separador de milhares 2 2 2 2 3 3 3 4 2" xfId="17142" xr:uid="{22108B42-D8A1-4ED6-9810-6375EAB128DC}"/>
    <cellStyle name="Separador de milhares 2 2 2 2 3 3 3 4 2 2" xfId="42570" xr:uid="{FC9520AF-C1FE-4C71-BF96-0A5D230D409C}"/>
    <cellStyle name="Separador de milhares 2 2 2 2 3 3 3 4 3" xfId="26723" xr:uid="{25BF3D7E-D248-4C0F-A86F-DA8A434AEE27}"/>
    <cellStyle name="Separador de milhares 2 2 2 2 3 3 3 4 3 2" xfId="50493" xr:uid="{72E13180-BD15-43F7-9825-D94C97AE8AD7}"/>
    <cellStyle name="Separador de milhares 2 2 2 2 3 3 3 4 4" xfId="34646" xr:uid="{9E052999-F00D-46EA-80EF-8C9F8ABEFAD2}"/>
    <cellStyle name="Separador de milhares 2 2 2 2 3 3 3 5" xfId="11519" xr:uid="{438B38DF-A895-47B6-A7D0-8FC47F7F04C4}"/>
    <cellStyle name="Separador de milhares 2 2 2 2 3 3 3 5 2" xfId="38607" xr:uid="{7BC992B4-EB47-4842-B2F3-61C7125BCACF}"/>
    <cellStyle name="Separador de milhares 2 2 2 2 3 3 3 6" xfId="22761" xr:uid="{101C2F2A-2900-4D1B-AD54-E200D6B2FEDB}"/>
    <cellStyle name="Separador de milhares 2 2 2 2 3 3 3 6 2" xfId="46531" xr:uid="{F03CF2C0-E243-4E95-A90B-074F50E71AE5}"/>
    <cellStyle name="Separador de milhares 2 2 2 2 3 3 3 7" xfId="30684" xr:uid="{D6E361F9-B909-4A64-B962-47834389D1DA}"/>
    <cellStyle name="Separador de milhares 2 2 2 2 3 3 4" xfId="252" xr:uid="{00000000-0005-0000-0000-0000FC000000}"/>
    <cellStyle name="Separador de milhares 2 2 2 2 3 3 4 2" xfId="5902" xr:uid="{ACD477E8-4F28-4DB7-85DF-EECB0FB143B9}"/>
    <cellStyle name="Separador de milhares 2 2 2 2 3 3 4 2 2" xfId="17145" xr:uid="{EF08E93F-FC07-45FD-A13A-633CA0F88168}"/>
    <cellStyle name="Separador de milhares 2 2 2 2 3 3 4 2 2 2" xfId="42573" xr:uid="{71CFE82C-0C04-4574-B179-120DEE98DF8D}"/>
    <cellStyle name="Separador de milhares 2 2 2 2 3 3 4 2 3" xfId="26726" xr:uid="{3E3A64C0-7BB6-454F-94CA-577D67EC6410}"/>
    <cellStyle name="Separador de milhares 2 2 2 2 3 3 4 2 3 2" xfId="50496" xr:uid="{922FA07F-532D-4191-AF65-C8F7617CB2C7}"/>
    <cellStyle name="Separador de milhares 2 2 2 2 3 3 4 2 4" xfId="34649" xr:uid="{780113DD-1F74-4BEF-9A83-768B46087043}"/>
    <cellStyle name="Separador de milhares 2 2 2 2 3 3 4 3" xfId="11522" xr:uid="{D77D7327-966E-4739-B238-0CB8D95F640F}"/>
    <cellStyle name="Separador de milhares 2 2 2 2 3 3 4 3 2" xfId="38610" xr:uid="{54ADDCB0-E581-483A-8665-5EE8ECCCC438}"/>
    <cellStyle name="Separador de milhares 2 2 2 2 3 3 4 4" xfId="22764" xr:uid="{DFB31FD3-1438-4348-8DAB-7B3C93685817}"/>
    <cellStyle name="Separador de milhares 2 2 2 2 3 3 4 4 2" xfId="46534" xr:uid="{325F69F8-E861-4B8E-9B53-60AFE4C9A5A6}"/>
    <cellStyle name="Separador de milhares 2 2 2 2 3 3 4 5" xfId="30687" xr:uid="{F88D3DD5-52C8-4F0F-A90B-EC2CCEC81238}"/>
    <cellStyle name="Separador de milhares 2 2 2 2 3 3 5" xfId="253" xr:uid="{00000000-0005-0000-0000-0000FD000000}"/>
    <cellStyle name="Separador de milhares 2 2 2 2 3 3 5 2" xfId="5903" xr:uid="{72DA80BB-B89E-4911-BBAE-37551A47E25E}"/>
    <cellStyle name="Separador de milhares 2 2 2 2 3 3 5 2 2" xfId="17146" xr:uid="{A49DF28A-622B-4CF4-AC4C-053F5EA8CA6C}"/>
    <cellStyle name="Separador de milhares 2 2 2 2 3 3 5 2 2 2" xfId="42574" xr:uid="{DF454D5C-3375-4A2F-9AD2-D2E21BF46265}"/>
    <cellStyle name="Separador de milhares 2 2 2 2 3 3 5 2 3" xfId="26727" xr:uid="{54B6EA37-0263-4494-A7D7-234F9131BC1C}"/>
    <cellStyle name="Separador de milhares 2 2 2 2 3 3 5 2 3 2" xfId="50497" xr:uid="{16427495-879F-4474-8F7D-A2D25CC3D2F2}"/>
    <cellStyle name="Separador de milhares 2 2 2 2 3 3 5 2 4" xfId="34650" xr:uid="{1EC28B95-254D-4E77-9E69-E14AFFF8517B}"/>
    <cellStyle name="Separador de milhares 2 2 2 2 3 3 5 3" xfId="11523" xr:uid="{E000E8C1-0786-4D34-BBED-4800DDC670A8}"/>
    <cellStyle name="Separador de milhares 2 2 2 2 3 3 5 3 2" xfId="38611" xr:uid="{22D32892-B7D4-4233-A13E-AA58500B783F}"/>
    <cellStyle name="Separador de milhares 2 2 2 2 3 3 5 4" xfId="22765" xr:uid="{AD15A8D1-D525-4914-A158-688708B3D9C5}"/>
    <cellStyle name="Separador de milhares 2 2 2 2 3 3 5 4 2" xfId="46535" xr:uid="{2434BF19-E3DF-4EFC-BFC1-0FD0CE5FCB1B}"/>
    <cellStyle name="Separador de milhares 2 2 2 2 3 3 5 5" xfId="30688" xr:uid="{39753A4C-42D5-43AC-BD0A-5AD23472CA71}"/>
    <cellStyle name="Separador de milhares 2 2 2 2 3 3 6" xfId="5892" xr:uid="{26D4C4D1-30D7-469B-91C2-A73BBD5FB87E}"/>
    <cellStyle name="Separador de milhares 2 2 2 2 3 3 6 2" xfId="17135" xr:uid="{0671BC07-3D9F-4A45-AC66-A0E957991CB6}"/>
    <cellStyle name="Separador de milhares 2 2 2 2 3 3 6 2 2" xfId="42563" xr:uid="{83267038-94D1-4DB8-ADA0-87C47429CBFC}"/>
    <cellStyle name="Separador de milhares 2 2 2 2 3 3 6 3" xfId="26716" xr:uid="{513356BE-E4F6-4666-83FA-B09497093E7C}"/>
    <cellStyle name="Separador de milhares 2 2 2 2 3 3 6 3 2" xfId="50486" xr:uid="{A48AE752-F82B-4537-BDAC-4142EF3C5538}"/>
    <cellStyle name="Separador de milhares 2 2 2 2 3 3 6 4" xfId="34639" xr:uid="{85EF87E8-98EF-419C-B14F-40E3BB48E812}"/>
    <cellStyle name="Separador de milhares 2 2 2 2 3 3 7" xfId="11512" xr:uid="{7A675789-1E2F-401E-AA40-DC1059E072A4}"/>
    <cellStyle name="Separador de milhares 2 2 2 2 3 3 7 2" xfId="38600" xr:uid="{C9CE3445-84DF-467B-9591-C9E17664133E}"/>
    <cellStyle name="Separador de milhares 2 2 2 2 3 3 8" xfId="22754" xr:uid="{77334648-4BC4-4D6E-BD70-5EF4A3EFE86A}"/>
    <cellStyle name="Separador de milhares 2 2 2 2 3 3 8 2" xfId="46524" xr:uid="{D42A4AC8-E1E6-451A-82D4-7E7F45D3B7DE}"/>
    <cellStyle name="Separador de milhares 2 2 2 2 3 3 9" xfId="30677" xr:uid="{96592B26-2674-4A1A-8143-B27FD647CDFD}"/>
    <cellStyle name="Separador de milhares 2 2 2 2 3 4" xfId="254" xr:uid="{00000000-0005-0000-0000-0000FE000000}"/>
    <cellStyle name="Separador de milhares 2 2 2 2 3 4 2" xfId="255" xr:uid="{00000000-0005-0000-0000-0000FF000000}"/>
    <cellStyle name="Separador de milhares 2 2 2 2 3 4 2 2" xfId="256" xr:uid="{00000000-0005-0000-0000-000000010000}"/>
    <cellStyle name="Separador de milhares 2 2 2 2 3 4 2 2 2" xfId="5906" xr:uid="{C8E12C6D-6CB9-4DD6-9D0F-FCF372FCBD94}"/>
    <cellStyle name="Separador de milhares 2 2 2 2 3 4 2 2 2 2" xfId="17149" xr:uid="{5AA4B957-B6B7-4E7B-B708-6710A2DE87A0}"/>
    <cellStyle name="Separador de milhares 2 2 2 2 3 4 2 2 2 2 2" xfId="42577" xr:uid="{50094DC4-81A0-4746-B51C-09C219909A0F}"/>
    <cellStyle name="Separador de milhares 2 2 2 2 3 4 2 2 2 3" xfId="26730" xr:uid="{0AF55378-EEDC-4FB5-9387-F64EEF642EFF}"/>
    <cellStyle name="Separador de milhares 2 2 2 2 3 4 2 2 2 3 2" xfId="50500" xr:uid="{9BEC9CAD-E180-4B83-A93F-7DB0CB0346F7}"/>
    <cellStyle name="Separador de milhares 2 2 2 2 3 4 2 2 2 4" xfId="34653" xr:uid="{25647D42-54C7-4B56-9312-5AA17D4BCB8D}"/>
    <cellStyle name="Separador de milhares 2 2 2 2 3 4 2 2 3" xfId="11526" xr:uid="{3116E3E5-563D-48FB-9AFF-0C3A0AE1DB89}"/>
    <cellStyle name="Separador de milhares 2 2 2 2 3 4 2 2 3 2" xfId="38614" xr:uid="{5B1DD0BC-6B02-4E08-9E9F-2C36DC88FFBD}"/>
    <cellStyle name="Separador de milhares 2 2 2 2 3 4 2 2 4" xfId="22768" xr:uid="{FE8C0373-60F3-421D-81BB-10CCDD8C93E3}"/>
    <cellStyle name="Separador de milhares 2 2 2 2 3 4 2 2 4 2" xfId="46538" xr:uid="{DB441613-CB82-488F-9642-655BE235DFA9}"/>
    <cellStyle name="Separador de milhares 2 2 2 2 3 4 2 2 5" xfId="30691" xr:uid="{04042F83-7C9A-423B-9FDD-7C502BAFF850}"/>
    <cellStyle name="Separador de milhares 2 2 2 2 3 4 2 3" xfId="257" xr:uid="{00000000-0005-0000-0000-000001010000}"/>
    <cellStyle name="Separador de milhares 2 2 2 2 3 4 2 3 2" xfId="5907" xr:uid="{EEF9E7AD-B8AE-44FC-9494-444509559327}"/>
    <cellStyle name="Separador de milhares 2 2 2 2 3 4 2 3 2 2" xfId="17150" xr:uid="{CD84F31F-C69E-44F6-A589-F00C400619A0}"/>
    <cellStyle name="Separador de milhares 2 2 2 2 3 4 2 3 2 2 2" xfId="42578" xr:uid="{F98B28AE-FE28-45D1-BB08-FA0DFD6B4497}"/>
    <cellStyle name="Separador de milhares 2 2 2 2 3 4 2 3 2 3" xfId="26731" xr:uid="{6D2E9CFC-54EE-4CA6-B17E-4472FE05DC09}"/>
    <cellStyle name="Separador de milhares 2 2 2 2 3 4 2 3 2 3 2" xfId="50501" xr:uid="{CEF30022-2E78-4A3C-94A7-4FBB4B62E40D}"/>
    <cellStyle name="Separador de milhares 2 2 2 2 3 4 2 3 2 4" xfId="34654" xr:uid="{0B912E94-12E4-4360-BC4C-B05DE1A305C0}"/>
    <cellStyle name="Separador de milhares 2 2 2 2 3 4 2 3 3" xfId="11527" xr:uid="{C21819B8-2959-440D-9C21-EF735E9AB3F0}"/>
    <cellStyle name="Separador de milhares 2 2 2 2 3 4 2 3 3 2" xfId="38615" xr:uid="{AD59319D-EEEC-4D0E-AD9D-B71DEAC5723C}"/>
    <cellStyle name="Separador de milhares 2 2 2 2 3 4 2 3 4" xfId="22769" xr:uid="{DA2318DE-5C8F-41CE-A730-B69239B2B977}"/>
    <cellStyle name="Separador de milhares 2 2 2 2 3 4 2 3 4 2" xfId="46539" xr:uid="{7633FBE0-2B66-4F35-9886-6A5D46A84282}"/>
    <cellStyle name="Separador de milhares 2 2 2 2 3 4 2 3 5" xfId="30692" xr:uid="{F359DF3E-1E8E-4E96-A37F-E0C45662EFF3}"/>
    <cellStyle name="Separador de milhares 2 2 2 2 3 4 2 4" xfId="5905" xr:uid="{E8F1CD2B-A0D1-4FFE-95D4-FFB0EF12D09E}"/>
    <cellStyle name="Separador de milhares 2 2 2 2 3 4 2 4 2" xfId="17148" xr:uid="{BA35C571-4C70-41DF-9340-28CAB324B0D1}"/>
    <cellStyle name="Separador de milhares 2 2 2 2 3 4 2 4 2 2" xfId="42576" xr:uid="{BD368569-8F58-4F62-8B23-E580A10E72C8}"/>
    <cellStyle name="Separador de milhares 2 2 2 2 3 4 2 4 3" xfId="26729" xr:uid="{B94E4AEF-7A48-440C-A363-8A3F4D51BBCE}"/>
    <cellStyle name="Separador de milhares 2 2 2 2 3 4 2 4 3 2" xfId="50499" xr:uid="{F205A13B-4C9A-4330-A021-98D8651B8E49}"/>
    <cellStyle name="Separador de milhares 2 2 2 2 3 4 2 4 4" xfId="34652" xr:uid="{4F22BEEC-1181-4FCE-85E5-7082104BF3B4}"/>
    <cellStyle name="Separador de milhares 2 2 2 2 3 4 2 5" xfId="11525" xr:uid="{20F33D2A-D496-49C2-81B3-349E82DDBF9F}"/>
    <cellStyle name="Separador de milhares 2 2 2 2 3 4 2 5 2" xfId="38613" xr:uid="{506663E6-6D2F-4CD1-98AE-5D25BC40B173}"/>
    <cellStyle name="Separador de milhares 2 2 2 2 3 4 2 6" xfId="22767" xr:uid="{D9292E6C-4477-4C5A-9CBE-F2B5F38BFD7F}"/>
    <cellStyle name="Separador de milhares 2 2 2 2 3 4 2 6 2" xfId="46537" xr:uid="{95F508E4-1F8B-4441-8058-0009E60C8AE8}"/>
    <cellStyle name="Separador de milhares 2 2 2 2 3 4 2 7" xfId="30690" xr:uid="{BC3B298F-BDD3-4BE6-B67F-219D86DE8374}"/>
    <cellStyle name="Separador de milhares 2 2 2 2 3 4 3" xfId="258" xr:uid="{00000000-0005-0000-0000-000002010000}"/>
    <cellStyle name="Separador de milhares 2 2 2 2 3 4 3 2" xfId="5908" xr:uid="{DDB00268-D666-415A-ADE7-AB11F83002D8}"/>
    <cellStyle name="Separador de milhares 2 2 2 2 3 4 3 2 2" xfId="17151" xr:uid="{3CABAAD4-A627-4734-9E27-3873F8F54E80}"/>
    <cellStyle name="Separador de milhares 2 2 2 2 3 4 3 2 2 2" xfId="42579" xr:uid="{905F964C-E9D5-4A24-BB0F-DEC3F54C90D1}"/>
    <cellStyle name="Separador de milhares 2 2 2 2 3 4 3 2 3" xfId="26732" xr:uid="{9A972174-5F05-4A50-A939-BF83DEFB65C4}"/>
    <cellStyle name="Separador de milhares 2 2 2 2 3 4 3 2 3 2" xfId="50502" xr:uid="{B1011123-FB0C-4B14-A394-E3C48538FAD2}"/>
    <cellStyle name="Separador de milhares 2 2 2 2 3 4 3 2 4" xfId="34655" xr:uid="{0664CD74-5B0F-4A4F-A007-9226A8B78CC5}"/>
    <cellStyle name="Separador de milhares 2 2 2 2 3 4 3 3" xfId="11528" xr:uid="{5E90A001-92D3-4C4B-83ED-7487AD62EC99}"/>
    <cellStyle name="Separador de milhares 2 2 2 2 3 4 3 3 2" xfId="38616" xr:uid="{7344B0BD-6756-4519-9404-DD76847E3046}"/>
    <cellStyle name="Separador de milhares 2 2 2 2 3 4 3 4" xfId="22770" xr:uid="{CD8DE410-2425-461B-A220-F1EE07C6FC8B}"/>
    <cellStyle name="Separador de milhares 2 2 2 2 3 4 3 4 2" xfId="46540" xr:uid="{390B610D-214B-475C-9A79-C7465D26A03A}"/>
    <cellStyle name="Separador de milhares 2 2 2 2 3 4 3 5" xfId="30693" xr:uid="{C865F5DB-B507-4DB1-89E4-89D2CC2E0A23}"/>
    <cellStyle name="Separador de milhares 2 2 2 2 3 4 4" xfId="259" xr:uid="{00000000-0005-0000-0000-000003010000}"/>
    <cellStyle name="Separador de milhares 2 2 2 2 3 4 4 2" xfId="5909" xr:uid="{5E35C389-8D9A-4C89-8E16-F10432C58D37}"/>
    <cellStyle name="Separador de milhares 2 2 2 2 3 4 4 2 2" xfId="17152" xr:uid="{2882F8A6-BCF9-4163-B823-267016E7C46F}"/>
    <cellStyle name="Separador de milhares 2 2 2 2 3 4 4 2 2 2" xfId="42580" xr:uid="{B5001CA0-6420-470E-A80D-9078F6DCD4DD}"/>
    <cellStyle name="Separador de milhares 2 2 2 2 3 4 4 2 3" xfId="26733" xr:uid="{EE917F94-02C2-4F10-83AA-735991D42E91}"/>
    <cellStyle name="Separador de milhares 2 2 2 2 3 4 4 2 3 2" xfId="50503" xr:uid="{A9963D76-9AE4-4EB7-B43B-F8CF0545C84D}"/>
    <cellStyle name="Separador de milhares 2 2 2 2 3 4 4 2 4" xfId="34656" xr:uid="{81473F6D-27EE-4886-81DD-F11BD0B72959}"/>
    <cellStyle name="Separador de milhares 2 2 2 2 3 4 4 3" xfId="11529" xr:uid="{61BE2BC1-F932-46BA-BE5B-6BB6558F3DD8}"/>
    <cellStyle name="Separador de milhares 2 2 2 2 3 4 4 3 2" xfId="38617" xr:uid="{93BEEE81-D92F-4091-BE58-0BA5725E98CF}"/>
    <cellStyle name="Separador de milhares 2 2 2 2 3 4 4 4" xfId="22771" xr:uid="{AA797406-4BA7-4A7A-9543-0E89AC4AC9BB}"/>
    <cellStyle name="Separador de milhares 2 2 2 2 3 4 4 4 2" xfId="46541" xr:uid="{23D6B8A4-EDBE-4364-AF9F-F8872569EB63}"/>
    <cellStyle name="Separador de milhares 2 2 2 2 3 4 4 5" xfId="30694" xr:uid="{D4B6F994-1FE2-4C28-B512-1DBE21A86EA5}"/>
    <cellStyle name="Separador de milhares 2 2 2 2 3 4 5" xfId="5904" xr:uid="{F53C3368-609D-42E2-9C05-655BA8F15B12}"/>
    <cellStyle name="Separador de milhares 2 2 2 2 3 4 5 2" xfId="17147" xr:uid="{4ABBEA43-CAE3-4209-A275-FABEC6E201D7}"/>
    <cellStyle name="Separador de milhares 2 2 2 2 3 4 5 2 2" xfId="42575" xr:uid="{F758AD31-2AA0-4A95-BE2E-87050ADA8548}"/>
    <cellStyle name="Separador de milhares 2 2 2 2 3 4 5 3" xfId="26728" xr:uid="{B40CAC9B-F9E8-4691-96C5-613E7DB1D5CB}"/>
    <cellStyle name="Separador de milhares 2 2 2 2 3 4 5 3 2" xfId="50498" xr:uid="{4579BB41-D75C-4CA8-A2AA-EF11B2410EEB}"/>
    <cellStyle name="Separador de milhares 2 2 2 2 3 4 5 4" xfId="34651" xr:uid="{1EF382C3-9B3E-4E9A-9973-8C57B46056A6}"/>
    <cellStyle name="Separador de milhares 2 2 2 2 3 4 6" xfId="11524" xr:uid="{568E42A2-1A8D-4C6C-9EFF-647284A0C8B7}"/>
    <cellStyle name="Separador de milhares 2 2 2 2 3 4 6 2" xfId="38612" xr:uid="{298C1FED-A180-47FE-8860-E01F9790842C}"/>
    <cellStyle name="Separador de milhares 2 2 2 2 3 4 7" xfId="22766" xr:uid="{526731D7-1A5E-4E43-9FF6-F3C54F6E667E}"/>
    <cellStyle name="Separador de milhares 2 2 2 2 3 4 7 2" xfId="46536" xr:uid="{2138126D-0D05-46A7-BF7E-6F6F8E1CC74F}"/>
    <cellStyle name="Separador de milhares 2 2 2 2 3 4 8" xfId="30689" xr:uid="{54C016F5-51C9-467E-BE6C-42E3418BF0B8}"/>
    <cellStyle name="Separador de milhares 2 2 2 2 3 5" xfId="260" xr:uid="{00000000-0005-0000-0000-000004010000}"/>
    <cellStyle name="Separador de milhares 2 2 2 2 3 5 2" xfId="261" xr:uid="{00000000-0005-0000-0000-000005010000}"/>
    <cellStyle name="Separador de milhares 2 2 2 2 3 5 2 2" xfId="5911" xr:uid="{6BD083A3-8EF5-4A2C-A7A2-7B78DCBD4CA1}"/>
    <cellStyle name="Separador de milhares 2 2 2 2 3 5 2 2 2" xfId="17154" xr:uid="{6021D3D0-A8DD-4E93-8A70-E896620C0189}"/>
    <cellStyle name="Separador de milhares 2 2 2 2 3 5 2 2 2 2" xfId="42582" xr:uid="{247B415D-BD3E-4129-91F7-F12D28ED02C3}"/>
    <cellStyle name="Separador de milhares 2 2 2 2 3 5 2 2 3" xfId="26735" xr:uid="{E25FD6ED-8693-4169-ACA7-6EE81361ACC7}"/>
    <cellStyle name="Separador de milhares 2 2 2 2 3 5 2 2 3 2" xfId="50505" xr:uid="{184871AE-9E6A-4C3F-B5BB-A9E0BA4F6FC6}"/>
    <cellStyle name="Separador de milhares 2 2 2 2 3 5 2 2 4" xfId="34658" xr:uid="{D32DEAB4-4A93-477F-A122-26C5AB1C768F}"/>
    <cellStyle name="Separador de milhares 2 2 2 2 3 5 2 3" xfId="11531" xr:uid="{E919A08B-141E-49BF-AF4D-4C778B343206}"/>
    <cellStyle name="Separador de milhares 2 2 2 2 3 5 2 3 2" xfId="38619" xr:uid="{1A565D24-C51A-497B-9C51-1478CF38D813}"/>
    <cellStyle name="Separador de milhares 2 2 2 2 3 5 2 4" xfId="22773" xr:uid="{5D977571-B13F-43BC-B5EF-5CE93049E5B0}"/>
    <cellStyle name="Separador de milhares 2 2 2 2 3 5 2 4 2" xfId="46543" xr:uid="{B19E1AF8-E5AE-48A7-A756-B0A2AB7A94E1}"/>
    <cellStyle name="Separador de milhares 2 2 2 2 3 5 2 5" xfId="30696" xr:uid="{A72093B2-CA69-4A30-9A2C-44CFB761A3D5}"/>
    <cellStyle name="Separador de milhares 2 2 2 2 3 5 3" xfId="262" xr:uid="{00000000-0005-0000-0000-000006010000}"/>
    <cellStyle name="Separador de milhares 2 2 2 2 3 5 3 2" xfId="5912" xr:uid="{A6A09E4A-A0F9-45CF-9484-6275F286DC3E}"/>
    <cellStyle name="Separador de milhares 2 2 2 2 3 5 3 2 2" xfId="17155" xr:uid="{E63BFFBB-06C6-43F8-858B-0B3AC9EA00D4}"/>
    <cellStyle name="Separador de milhares 2 2 2 2 3 5 3 2 2 2" xfId="42583" xr:uid="{C4F72F20-6489-4D60-9182-C50664C9E408}"/>
    <cellStyle name="Separador de milhares 2 2 2 2 3 5 3 2 3" xfId="26736" xr:uid="{DBDB2B41-F1E8-4055-8BFB-22A4D5D25EEC}"/>
    <cellStyle name="Separador de milhares 2 2 2 2 3 5 3 2 3 2" xfId="50506" xr:uid="{5DA50F38-29FC-468D-819A-7E30014ED972}"/>
    <cellStyle name="Separador de milhares 2 2 2 2 3 5 3 2 4" xfId="34659" xr:uid="{4C8BA0ED-D4DE-4D0A-9093-D33129044DA4}"/>
    <cellStyle name="Separador de milhares 2 2 2 2 3 5 3 3" xfId="11532" xr:uid="{D0A8E06E-1436-42C6-A607-49B6493FB1E8}"/>
    <cellStyle name="Separador de milhares 2 2 2 2 3 5 3 3 2" xfId="38620" xr:uid="{0EC4B170-3E65-4200-89CD-5F16C11C934A}"/>
    <cellStyle name="Separador de milhares 2 2 2 2 3 5 3 4" xfId="22774" xr:uid="{1B02C7CB-B588-4345-806F-49C50EA3FE59}"/>
    <cellStyle name="Separador de milhares 2 2 2 2 3 5 3 4 2" xfId="46544" xr:uid="{BCC4228C-3E1F-4775-A343-B6902BF2ECC8}"/>
    <cellStyle name="Separador de milhares 2 2 2 2 3 5 3 5" xfId="30697" xr:uid="{0A7BC88C-A7DD-43B6-9F2F-040AE680217E}"/>
    <cellStyle name="Separador de milhares 2 2 2 2 3 5 4" xfId="5910" xr:uid="{3014465B-B0FF-474E-92D4-414771803507}"/>
    <cellStyle name="Separador de milhares 2 2 2 2 3 5 4 2" xfId="17153" xr:uid="{98984976-1F4A-4C76-9395-066C63E1D02D}"/>
    <cellStyle name="Separador de milhares 2 2 2 2 3 5 4 2 2" xfId="42581" xr:uid="{44FDBCB5-89BE-4E78-BB11-932796A5559A}"/>
    <cellStyle name="Separador de milhares 2 2 2 2 3 5 4 3" xfId="26734" xr:uid="{7081BED7-AF5E-4BC6-9230-0ACCB39AD928}"/>
    <cellStyle name="Separador de milhares 2 2 2 2 3 5 4 3 2" xfId="50504" xr:uid="{B3CDAE97-3B3C-4E93-9CFD-62776F53114B}"/>
    <cellStyle name="Separador de milhares 2 2 2 2 3 5 4 4" xfId="34657" xr:uid="{D64FE7F4-2877-4CAC-AF74-228F86CAE608}"/>
    <cellStyle name="Separador de milhares 2 2 2 2 3 5 5" xfId="11530" xr:uid="{5B4BD376-3388-493C-ADEC-AD5C9AB9A4D4}"/>
    <cellStyle name="Separador de milhares 2 2 2 2 3 5 5 2" xfId="38618" xr:uid="{73360A6D-95F1-451C-AA68-4C178F719398}"/>
    <cellStyle name="Separador de milhares 2 2 2 2 3 5 6" xfId="22772" xr:uid="{549597F2-4F3B-4BD8-ABFB-42F9A0DE2AAA}"/>
    <cellStyle name="Separador de milhares 2 2 2 2 3 5 6 2" xfId="46542" xr:uid="{A40298C9-1D01-489A-89DC-0F9DFBE16E7A}"/>
    <cellStyle name="Separador de milhares 2 2 2 2 3 5 7" xfId="30695" xr:uid="{96DCF50D-5B61-452A-9E6B-3C379D91CFD2}"/>
    <cellStyle name="Separador de milhares 2 2 2 2 3 6" xfId="263" xr:uid="{00000000-0005-0000-0000-000007010000}"/>
    <cellStyle name="Separador de milhares 2 2 2 2 3 6 2" xfId="5913" xr:uid="{B9EC3012-4974-424E-958B-0620ED59A679}"/>
    <cellStyle name="Separador de milhares 2 2 2 2 3 6 2 2" xfId="17156" xr:uid="{F91B2CCC-9600-4BAE-94A5-D3D30CF5AC29}"/>
    <cellStyle name="Separador de milhares 2 2 2 2 3 6 2 2 2" xfId="42584" xr:uid="{4CC3BB34-64C9-474A-AFE7-6FE84BD0EB24}"/>
    <cellStyle name="Separador de milhares 2 2 2 2 3 6 2 3" xfId="26737" xr:uid="{D4240501-ED13-41AD-A1CC-11C19C8FD74C}"/>
    <cellStyle name="Separador de milhares 2 2 2 2 3 6 2 3 2" xfId="50507" xr:uid="{BB8E3F0E-4FE0-4C18-80FD-223C0389FA5F}"/>
    <cellStyle name="Separador de milhares 2 2 2 2 3 6 2 4" xfId="34660" xr:uid="{8CE147F7-85C6-4EA4-98CE-A1331BDB579F}"/>
    <cellStyle name="Separador de milhares 2 2 2 2 3 6 3" xfId="11533" xr:uid="{3DC9A1A4-752B-42AD-B377-612D754AEC94}"/>
    <cellStyle name="Separador de milhares 2 2 2 2 3 6 3 2" xfId="38621" xr:uid="{40045BCC-D965-4124-8A13-89BD414FB23E}"/>
    <cellStyle name="Separador de milhares 2 2 2 2 3 6 4" xfId="22775" xr:uid="{C1FDD46F-6B09-42B9-8696-68D65B67F669}"/>
    <cellStyle name="Separador de milhares 2 2 2 2 3 6 4 2" xfId="46545" xr:uid="{22A7FEB3-4C68-4DD7-87CB-53AB6D2CCBD5}"/>
    <cellStyle name="Separador de milhares 2 2 2 2 3 6 5" xfId="30698" xr:uid="{1E7B134E-0E44-47FD-8240-41698AAABF4F}"/>
    <cellStyle name="Separador de milhares 2 2 2 2 3 7" xfId="264" xr:uid="{00000000-0005-0000-0000-000008010000}"/>
    <cellStyle name="Separador de milhares 2 2 2 2 3 7 2" xfId="5914" xr:uid="{85A7EC26-7C84-4932-A160-BDA192A91A7C}"/>
    <cellStyle name="Separador de milhares 2 2 2 2 3 7 2 2" xfId="17157" xr:uid="{8C80122A-BDEE-44E4-B60E-8C168A34842D}"/>
    <cellStyle name="Separador de milhares 2 2 2 2 3 7 2 2 2" xfId="42585" xr:uid="{21FB794C-2A9E-4A4B-981A-8FCCE1B29937}"/>
    <cellStyle name="Separador de milhares 2 2 2 2 3 7 2 3" xfId="26738" xr:uid="{FD53013A-0ACF-42D4-AC28-9A90A5C6C691}"/>
    <cellStyle name="Separador de milhares 2 2 2 2 3 7 2 3 2" xfId="50508" xr:uid="{CF04718A-C2E2-4AEA-AF57-024051F8DAF6}"/>
    <cellStyle name="Separador de milhares 2 2 2 2 3 7 2 4" xfId="34661" xr:uid="{364E2E51-5A36-4776-8C39-D96DE9AA2180}"/>
    <cellStyle name="Separador de milhares 2 2 2 2 3 7 3" xfId="11534" xr:uid="{5DBB0491-8847-43BD-8161-A8348453F491}"/>
    <cellStyle name="Separador de milhares 2 2 2 2 3 7 3 2" xfId="38622" xr:uid="{AC7DCE2D-7DD7-4BE4-9382-7036072BBB81}"/>
    <cellStyle name="Separador de milhares 2 2 2 2 3 7 4" xfId="22776" xr:uid="{3A71136C-ADD1-4D9C-9801-4D345BFA4438}"/>
    <cellStyle name="Separador de milhares 2 2 2 2 3 7 4 2" xfId="46546" xr:uid="{BEA8D639-A091-4092-8FBA-4635D02B1EBD}"/>
    <cellStyle name="Separador de milhares 2 2 2 2 3 7 5" xfId="30699" xr:uid="{F362D15E-B4B4-45E0-99D8-B4DF52599E3B}"/>
    <cellStyle name="Separador de milhares 2 2 2 2 3 8" xfId="5867" xr:uid="{395005BC-5F7A-46E1-ACB3-D560868E0F9E}"/>
    <cellStyle name="Separador de milhares 2 2 2 2 3 8 2" xfId="17110" xr:uid="{308EA50B-4463-4CB1-829F-5560FAE30907}"/>
    <cellStyle name="Separador de milhares 2 2 2 2 3 8 2 2" xfId="42538" xr:uid="{F9A19363-7C74-4698-BBCC-95035D8DAAFD}"/>
    <cellStyle name="Separador de milhares 2 2 2 2 3 8 3" xfId="26691" xr:uid="{5A592F05-E36A-40F5-8961-804FFCE867CA}"/>
    <cellStyle name="Separador de milhares 2 2 2 2 3 8 3 2" xfId="50461" xr:uid="{86DD3F27-C2CC-4408-80F4-DE1E79ACD29D}"/>
    <cellStyle name="Separador de milhares 2 2 2 2 3 8 4" xfId="34614" xr:uid="{C2D7DC37-05F8-430A-A3A4-BF611FF6F221}"/>
    <cellStyle name="Separador de milhares 2 2 2 2 3 9" xfId="11487" xr:uid="{7B8091C1-E212-490E-82DC-6BE2D27DBC39}"/>
    <cellStyle name="Separador de milhares 2 2 2 2 3 9 2" xfId="38575" xr:uid="{167FC4FF-1114-47B1-8CB6-CAE5F8E144F9}"/>
    <cellStyle name="Separador de milhares 2 2 2 2 4" xfId="265" xr:uid="{00000000-0005-0000-0000-000009010000}"/>
    <cellStyle name="Separador de milhares 2 2 2 2 4 10" xfId="30700" xr:uid="{49679540-CCD3-4565-B9E6-B1EB03487DBB}"/>
    <cellStyle name="Separador de milhares 2 2 2 2 4 2" xfId="266" xr:uid="{00000000-0005-0000-0000-00000A010000}"/>
    <cellStyle name="Separador de milhares 2 2 2 2 4 2 2" xfId="267" xr:uid="{00000000-0005-0000-0000-00000B010000}"/>
    <cellStyle name="Separador de milhares 2 2 2 2 4 2 2 2" xfId="268" xr:uid="{00000000-0005-0000-0000-00000C010000}"/>
    <cellStyle name="Separador de milhares 2 2 2 2 4 2 2 2 2" xfId="269" xr:uid="{00000000-0005-0000-0000-00000D010000}"/>
    <cellStyle name="Separador de milhares 2 2 2 2 4 2 2 2 2 2" xfId="5919" xr:uid="{7D834001-56BF-43F8-9C73-CA254AAD7610}"/>
    <cellStyle name="Separador de milhares 2 2 2 2 4 2 2 2 2 2 2" xfId="17162" xr:uid="{2908D3CD-F81D-497B-84DE-6EB9E3F999CA}"/>
    <cellStyle name="Separador de milhares 2 2 2 2 4 2 2 2 2 2 2 2" xfId="42590" xr:uid="{8FC01763-B4D8-41B0-93B6-D1786475372C}"/>
    <cellStyle name="Separador de milhares 2 2 2 2 4 2 2 2 2 2 3" xfId="26743" xr:uid="{5D1D3A53-15E9-4781-9B95-FDE1689E4F88}"/>
    <cellStyle name="Separador de milhares 2 2 2 2 4 2 2 2 2 2 3 2" xfId="50513" xr:uid="{46117D52-8C2E-4BB4-9F69-747C29FFED7D}"/>
    <cellStyle name="Separador de milhares 2 2 2 2 4 2 2 2 2 2 4" xfId="34666" xr:uid="{A00C66C8-CC56-4A80-888A-B228619927B6}"/>
    <cellStyle name="Separador de milhares 2 2 2 2 4 2 2 2 2 3" xfId="11539" xr:uid="{0F163A3D-3B91-457E-96F0-358847C1370C}"/>
    <cellStyle name="Separador de milhares 2 2 2 2 4 2 2 2 2 3 2" xfId="38627" xr:uid="{E63C6136-E8C6-4242-9411-E9E15C873F52}"/>
    <cellStyle name="Separador de milhares 2 2 2 2 4 2 2 2 2 4" xfId="22781" xr:uid="{5153B2CF-1C1C-41BD-ACDB-C7039D3E194C}"/>
    <cellStyle name="Separador de milhares 2 2 2 2 4 2 2 2 2 4 2" xfId="46551" xr:uid="{11F83AC9-5FA3-4269-BB55-B20E61F1C058}"/>
    <cellStyle name="Separador de milhares 2 2 2 2 4 2 2 2 2 5" xfId="30704" xr:uid="{1DE18E7F-85C7-4128-8AF1-FE63DF324D7F}"/>
    <cellStyle name="Separador de milhares 2 2 2 2 4 2 2 2 3" xfId="270" xr:uid="{00000000-0005-0000-0000-00000E010000}"/>
    <cellStyle name="Separador de milhares 2 2 2 2 4 2 2 2 3 2" xfId="5920" xr:uid="{17AD376D-AB72-4695-BD83-400D84D66A8B}"/>
    <cellStyle name="Separador de milhares 2 2 2 2 4 2 2 2 3 2 2" xfId="17163" xr:uid="{1FA88FE7-BB49-45DD-A9E2-9D0B767464AC}"/>
    <cellStyle name="Separador de milhares 2 2 2 2 4 2 2 2 3 2 2 2" xfId="42591" xr:uid="{222EC19C-A090-411A-9E72-94D4279EE6D5}"/>
    <cellStyle name="Separador de milhares 2 2 2 2 4 2 2 2 3 2 3" xfId="26744" xr:uid="{F553F973-2807-47C4-B811-E846BA0ECFB2}"/>
    <cellStyle name="Separador de milhares 2 2 2 2 4 2 2 2 3 2 3 2" xfId="50514" xr:uid="{D9AB54E0-C281-4745-B839-AB2DD04BC8A0}"/>
    <cellStyle name="Separador de milhares 2 2 2 2 4 2 2 2 3 2 4" xfId="34667" xr:uid="{CF7749FD-5B50-4B9D-9350-575586080124}"/>
    <cellStyle name="Separador de milhares 2 2 2 2 4 2 2 2 3 3" xfId="11540" xr:uid="{C79375F1-372D-485D-9DEB-217B7133D2CE}"/>
    <cellStyle name="Separador de milhares 2 2 2 2 4 2 2 2 3 3 2" xfId="38628" xr:uid="{9F50D58A-D2C2-45C8-9571-2C2575A0529B}"/>
    <cellStyle name="Separador de milhares 2 2 2 2 4 2 2 2 3 4" xfId="22782" xr:uid="{80453E68-DD91-4B7E-934D-F54A8F4220E4}"/>
    <cellStyle name="Separador de milhares 2 2 2 2 4 2 2 2 3 4 2" xfId="46552" xr:uid="{9D9162CC-FBB4-46A0-B9B3-813F13A3E471}"/>
    <cellStyle name="Separador de milhares 2 2 2 2 4 2 2 2 3 5" xfId="30705" xr:uid="{DA27C9C7-AD67-4847-9714-928628BB0445}"/>
    <cellStyle name="Separador de milhares 2 2 2 2 4 2 2 2 4" xfId="5918" xr:uid="{8D8136DD-40D8-4D9E-94FF-639AD9459338}"/>
    <cellStyle name="Separador de milhares 2 2 2 2 4 2 2 2 4 2" xfId="17161" xr:uid="{EFE6B0A3-1AA1-4510-9CAA-6BFB2A8745B8}"/>
    <cellStyle name="Separador de milhares 2 2 2 2 4 2 2 2 4 2 2" xfId="42589" xr:uid="{B863788C-D239-437B-9A9D-CD29BF19D8FF}"/>
    <cellStyle name="Separador de milhares 2 2 2 2 4 2 2 2 4 3" xfId="26742" xr:uid="{4C0E9DE4-9ECC-4184-83DA-0A99DEEA5D90}"/>
    <cellStyle name="Separador de milhares 2 2 2 2 4 2 2 2 4 3 2" xfId="50512" xr:uid="{2E0EC750-9692-4071-95BD-6357EDBE0164}"/>
    <cellStyle name="Separador de milhares 2 2 2 2 4 2 2 2 4 4" xfId="34665" xr:uid="{1C522E00-D147-4339-8C9F-6155B76AC3A3}"/>
    <cellStyle name="Separador de milhares 2 2 2 2 4 2 2 2 5" xfId="11538" xr:uid="{44E0FA61-F271-4829-8C61-963BB08CD749}"/>
    <cellStyle name="Separador de milhares 2 2 2 2 4 2 2 2 5 2" xfId="38626" xr:uid="{1AC33F05-D0E8-4261-8DFC-5F22C82AD3E7}"/>
    <cellStyle name="Separador de milhares 2 2 2 2 4 2 2 2 6" xfId="22780" xr:uid="{76F484EF-4D9A-4383-952C-4A424F9EADD7}"/>
    <cellStyle name="Separador de milhares 2 2 2 2 4 2 2 2 6 2" xfId="46550" xr:uid="{487CE912-3F8A-432E-BF28-5614305A75FE}"/>
    <cellStyle name="Separador de milhares 2 2 2 2 4 2 2 2 7" xfId="30703" xr:uid="{477541A0-7473-4AC8-9DF6-8BAF331CB983}"/>
    <cellStyle name="Separador de milhares 2 2 2 2 4 2 2 3" xfId="271" xr:uid="{00000000-0005-0000-0000-00000F010000}"/>
    <cellStyle name="Separador de milhares 2 2 2 2 4 2 2 3 2" xfId="5921" xr:uid="{4AD0AC93-02E1-46EE-9E7B-9BA291DA4B63}"/>
    <cellStyle name="Separador de milhares 2 2 2 2 4 2 2 3 2 2" xfId="17164" xr:uid="{4794F5D6-4AB5-4D11-8661-09495253D082}"/>
    <cellStyle name="Separador de milhares 2 2 2 2 4 2 2 3 2 2 2" xfId="42592" xr:uid="{8AA765C4-02DC-42CE-B522-BCBAE3ECEA1F}"/>
    <cellStyle name="Separador de milhares 2 2 2 2 4 2 2 3 2 3" xfId="26745" xr:uid="{75AAC3C5-A70F-4E14-98EE-5402AF86E3AA}"/>
    <cellStyle name="Separador de milhares 2 2 2 2 4 2 2 3 2 3 2" xfId="50515" xr:uid="{B5682120-44A9-4EBA-9E8A-060E4F5D6A35}"/>
    <cellStyle name="Separador de milhares 2 2 2 2 4 2 2 3 2 4" xfId="34668" xr:uid="{07DA4DF8-D382-4A5C-9E6B-4C17149B521A}"/>
    <cellStyle name="Separador de milhares 2 2 2 2 4 2 2 3 3" xfId="11541" xr:uid="{6E5E862D-B4B3-4980-86B1-F63CD857CDE2}"/>
    <cellStyle name="Separador de milhares 2 2 2 2 4 2 2 3 3 2" xfId="38629" xr:uid="{8E3AD5EA-1215-4D8A-B202-0490749EFD59}"/>
    <cellStyle name="Separador de milhares 2 2 2 2 4 2 2 3 4" xfId="22783" xr:uid="{22950F62-51D2-46D9-ADF9-8B8C5E2BD6FF}"/>
    <cellStyle name="Separador de milhares 2 2 2 2 4 2 2 3 4 2" xfId="46553" xr:uid="{93F91833-15C7-4AC7-8E1D-9A185A11F631}"/>
    <cellStyle name="Separador de milhares 2 2 2 2 4 2 2 3 5" xfId="30706" xr:uid="{0C538D78-D662-4032-A94B-AF09AC0D7083}"/>
    <cellStyle name="Separador de milhares 2 2 2 2 4 2 2 4" xfId="272" xr:uid="{00000000-0005-0000-0000-000010010000}"/>
    <cellStyle name="Separador de milhares 2 2 2 2 4 2 2 4 2" xfId="5922" xr:uid="{0212F603-2C38-4BF9-98E2-1FF75216F5D6}"/>
    <cellStyle name="Separador de milhares 2 2 2 2 4 2 2 4 2 2" xfId="17165" xr:uid="{A5E244F9-3620-4ADD-9C61-A597435FCF3C}"/>
    <cellStyle name="Separador de milhares 2 2 2 2 4 2 2 4 2 2 2" xfId="42593" xr:uid="{F573715B-F735-4EEC-A463-47010599EF5D}"/>
    <cellStyle name="Separador de milhares 2 2 2 2 4 2 2 4 2 3" xfId="26746" xr:uid="{1A112C31-C5FE-4218-8ECF-05D361A811FE}"/>
    <cellStyle name="Separador de milhares 2 2 2 2 4 2 2 4 2 3 2" xfId="50516" xr:uid="{DAEA5C4C-4E77-4348-BC2D-E011B0F6930E}"/>
    <cellStyle name="Separador de milhares 2 2 2 2 4 2 2 4 2 4" xfId="34669" xr:uid="{22E6B797-5F78-4F97-936C-A492E1C1EB71}"/>
    <cellStyle name="Separador de milhares 2 2 2 2 4 2 2 4 3" xfId="11542" xr:uid="{E3B06631-14EF-42DA-9048-27AF8FACEDD0}"/>
    <cellStyle name="Separador de milhares 2 2 2 2 4 2 2 4 3 2" xfId="38630" xr:uid="{569EE63A-D0D1-434F-B393-50A87EFEE121}"/>
    <cellStyle name="Separador de milhares 2 2 2 2 4 2 2 4 4" xfId="22784" xr:uid="{83EC62AF-7652-44DE-B198-FAC473DB59F1}"/>
    <cellStyle name="Separador de milhares 2 2 2 2 4 2 2 4 4 2" xfId="46554" xr:uid="{A84462F2-C39F-404B-BD68-FCFBB93673B9}"/>
    <cellStyle name="Separador de milhares 2 2 2 2 4 2 2 4 5" xfId="30707" xr:uid="{824D7A8E-7F87-4617-9509-6B99AA8882DD}"/>
    <cellStyle name="Separador de milhares 2 2 2 2 4 2 2 5" xfId="5917" xr:uid="{9F3E972A-410A-4306-BFE2-08554A9CE08A}"/>
    <cellStyle name="Separador de milhares 2 2 2 2 4 2 2 5 2" xfId="17160" xr:uid="{075E3FE7-5184-4379-BCF9-EB6DC392FE57}"/>
    <cellStyle name="Separador de milhares 2 2 2 2 4 2 2 5 2 2" xfId="42588" xr:uid="{6A8F4411-0B2B-4576-92FC-5C804896CA98}"/>
    <cellStyle name="Separador de milhares 2 2 2 2 4 2 2 5 3" xfId="26741" xr:uid="{8FD2BB2D-992E-452A-8CA1-F50C6F811A89}"/>
    <cellStyle name="Separador de milhares 2 2 2 2 4 2 2 5 3 2" xfId="50511" xr:uid="{FD89A33A-B137-479C-B378-603CA0A43C2E}"/>
    <cellStyle name="Separador de milhares 2 2 2 2 4 2 2 5 4" xfId="34664" xr:uid="{016AE432-1323-4C37-AB83-74E436ED1648}"/>
    <cellStyle name="Separador de milhares 2 2 2 2 4 2 2 6" xfId="11537" xr:uid="{294802EF-597D-4189-9773-777D16A8F0AF}"/>
    <cellStyle name="Separador de milhares 2 2 2 2 4 2 2 6 2" xfId="38625" xr:uid="{9AF0BA86-DBF3-4B0B-975E-807DD95BEB74}"/>
    <cellStyle name="Separador de milhares 2 2 2 2 4 2 2 7" xfId="22779" xr:uid="{FA1355AE-7F6E-4236-9EA9-C74A74618621}"/>
    <cellStyle name="Separador de milhares 2 2 2 2 4 2 2 7 2" xfId="46549" xr:uid="{2F353C76-E606-4572-B820-444575D0312F}"/>
    <cellStyle name="Separador de milhares 2 2 2 2 4 2 2 8" xfId="30702" xr:uid="{0131DF05-A8EB-4BA7-B00B-A096C98C6EB7}"/>
    <cellStyle name="Separador de milhares 2 2 2 2 4 2 3" xfId="273" xr:uid="{00000000-0005-0000-0000-000011010000}"/>
    <cellStyle name="Separador de milhares 2 2 2 2 4 2 3 2" xfId="274" xr:uid="{00000000-0005-0000-0000-000012010000}"/>
    <cellStyle name="Separador de milhares 2 2 2 2 4 2 3 2 2" xfId="5924" xr:uid="{1A816122-476C-409D-B0B2-5E95CD498F4C}"/>
    <cellStyle name="Separador de milhares 2 2 2 2 4 2 3 2 2 2" xfId="17167" xr:uid="{FC854D3A-0E2A-4C34-A17F-0F906026B081}"/>
    <cellStyle name="Separador de milhares 2 2 2 2 4 2 3 2 2 2 2" xfId="42595" xr:uid="{7253D6E1-55C7-4A25-A2E3-28B0A236C6A9}"/>
    <cellStyle name="Separador de milhares 2 2 2 2 4 2 3 2 2 3" xfId="26748" xr:uid="{6A335865-7D29-4D71-8D65-1D34B57FDF8E}"/>
    <cellStyle name="Separador de milhares 2 2 2 2 4 2 3 2 2 3 2" xfId="50518" xr:uid="{34534853-A8B3-4BD8-A00B-5544EE1DE168}"/>
    <cellStyle name="Separador de milhares 2 2 2 2 4 2 3 2 2 4" xfId="34671" xr:uid="{07C16947-E999-44FA-A50B-809039A8E13F}"/>
    <cellStyle name="Separador de milhares 2 2 2 2 4 2 3 2 3" xfId="11544" xr:uid="{C0A7AA13-7811-4F44-A407-C1D33E3115F7}"/>
    <cellStyle name="Separador de milhares 2 2 2 2 4 2 3 2 3 2" xfId="38632" xr:uid="{ABD1AB96-A010-4E05-962E-5F8A0AEB56B9}"/>
    <cellStyle name="Separador de milhares 2 2 2 2 4 2 3 2 4" xfId="22786" xr:uid="{C40FAFFF-126F-47E6-B4AE-0696A10C38C0}"/>
    <cellStyle name="Separador de milhares 2 2 2 2 4 2 3 2 4 2" xfId="46556" xr:uid="{7E956929-8EDF-473B-945F-96632CC8CF6F}"/>
    <cellStyle name="Separador de milhares 2 2 2 2 4 2 3 2 5" xfId="30709" xr:uid="{B9B7BF0B-B2A1-41BE-B616-87A051A5B382}"/>
    <cellStyle name="Separador de milhares 2 2 2 2 4 2 3 3" xfId="275" xr:uid="{00000000-0005-0000-0000-000013010000}"/>
    <cellStyle name="Separador de milhares 2 2 2 2 4 2 3 3 2" xfId="5925" xr:uid="{0E975CCA-0865-4592-8FB6-02F0EA3B09A4}"/>
    <cellStyle name="Separador de milhares 2 2 2 2 4 2 3 3 2 2" xfId="17168" xr:uid="{A66CADD1-9021-4770-B8D7-C027C4F7BAFD}"/>
    <cellStyle name="Separador de milhares 2 2 2 2 4 2 3 3 2 2 2" xfId="42596" xr:uid="{610BA17F-CB21-4DCC-B0A2-7EB7693A6397}"/>
    <cellStyle name="Separador de milhares 2 2 2 2 4 2 3 3 2 3" xfId="26749" xr:uid="{C63BCFFF-7628-4C04-ADB9-05DD0E61D37A}"/>
    <cellStyle name="Separador de milhares 2 2 2 2 4 2 3 3 2 3 2" xfId="50519" xr:uid="{5D3FDD97-82E3-438C-959A-103FCAD6C1CC}"/>
    <cellStyle name="Separador de milhares 2 2 2 2 4 2 3 3 2 4" xfId="34672" xr:uid="{E2B054E0-3FB1-403F-982C-A05746F950F3}"/>
    <cellStyle name="Separador de milhares 2 2 2 2 4 2 3 3 3" xfId="11545" xr:uid="{EB507A92-1AB9-40FA-BD62-2AEB0764CE93}"/>
    <cellStyle name="Separador de milhares 2 2 2 2 4 2 3 3 3 2" xfId="38633" xr:uid="{C5D75CD6-B3C2-4424-960F-5EACF21941CC}"/>
    <cellStyle name="Separador de milhares 2 2 2 2 4 2 3 3 4" xfId="22787" xr:uid="{7FFE817E-0384-4B98-9DC8-7F981EF6C0D1}"/>
    <cellStyle name="Separador de milhares 2 2 2 2 4 2 3 3 4 2" xfId="46557" xr:uid="{DFDF3E45-4C11-4373-AA3F-5045B3703BAF}"/>
    <cellStyle name="Separador de milhares 2 2 2 2 4 2 3 3 5" xfId="30710" xr:uid="{E00D65D6-6D4A-4121-9DB6-08DF7702E0D5}"/>
    <cellStyle name="Separador de milhares 2 2 2 2 4 2 3 4" xfId="5923" xr:uid="{8ABB763C-00D6-4806-B84A-BEDCAA666A7E}"/>
    <cellStyle name="Separador de milhares 2 2 2 2 4 2 3 4 2" xfId="17166" xr:uid="{5A84B699-F708-4257-A9AA-5F11B52EFD21}"/>
    <cellStyle name="Separador de milhares 2 2 2 2 4 2 3 4 2 2" xfId="42594" xr:uid="{69568649-439C-41A3-9313-8C24FAF1407C}"/>
    <cellStyle name="Separador de milhares 2 2 2 2 4 2 3 4 3" xfId="26747" xr:uid="{3D7CDB3B-3ADA-4107-9B59-901DFEC2F5A8}"/>
    <cellStyle name="Separador de milhares 2 2 2 2 4 2 3 4 3 2" xfId="50517" xr:uid="{B46ECC2E-902A-4728-A25B-875F0D8D00D9}"/>
    <cellStyle name="Separador de milhares 2 2 2 2 4 2 3 4 4" xfId="34670" xr:uid="{093AC5A5-94F0-4A7C-8358-49F87D0CDB8D}"/>
    <cellStyle name="Separador de milhares 2 2 2 2 4 2 3 5" xfId="11543" xr:uid="{7580DDB7-0674-4592-B510-B5C600A63E6D}"/>
    <cellStyle name="Separador de milhares 2 2 2 2 4 2 3 5 2" xfId="38631" xr:uid="{ADA02D9C-0300-4FBC-8A42-B6608450DF6E}"/>
    <cellStyle name="Separador de milhares 2 2 2 2 4 2 3 6" xfId="22785" xr:uid="{2DB78005-0A20-4BEA-9FB6-D311038667FF}"/>
    <cellStyle name="Separador de milhares 2 2 2 2 4 2 3 6 2" xfId="46555" xr:uid="{58B75860-0904-4D16-8FE2-C9BBC1168E87}"/>
    <cellStyle name="Separador de milhares 2 2 2 2 4 2 3 7" xfId="30708" xr:uid="{3B9DC4BC-ADD1-4B01-9494-F34D2861267F}"/>
    <cellStyle name="Separador de milhares 2 2 2 2 4 2 4" xfId="276" xr:uid="{00000000-0005-0000-0000-000014010000}"/>
    <cellStyle name="Separador de milhares 2 2 2 2 4 2 4 2" xfId="5926" xr:uid="{A74B4E7C-35CD-40DB-930E-5DC1A6541E4C}"/>
    <cellStyle name="Separador de milhares 2 2 2 2 4 2 4 2 2" xfId="17169" xr:uid="{E3DA33AB-AF55-4374-88BF-79F654FDE700}"/>
    <cellStyle name="Separador de milhares 2 2 2 2 4 2 4 2 2 2" xfId="42597" xr:uid="{D0939181-BBB8-4BDC-9DAE-B346632F810B}"/>
    <cellStyle name="Separador de milhares 2 2 2 2 4 2 4 2 3" xfId="26750" xr:uid="{30BE99A1-024C-4F41-B700-7D08F048B835}"/>
    <cellStyle name="Separador de milhares 2 2 2 2 4 2 4 2 3 2" xfId="50520" xr:uid="{8D916EAB-4BBB-4316-81AD-9FC1E50B267E}"/>
    <cellStyle name="Separador de milhares 2 2 2 2 4 2 4 2 4" xfId="34673" xr:uid="{525EEDDC-24AF-4560-A1F3-C7852F57027B}"/>
    <cellStyle name="Separador de milhares 2 2 2 2 4 2 4 3" xfId="11546" xr:uid="{0DADADAF-001C-4267-B290-10A99BD5F37C}"/>
    <cellStyle name="Separador de milhares 2 2 2 2 4 2 4 3 2" xfId="38634" xr:uid="{8248E0F9-E405-4443-AE4B-8000F123B9F5}"/>
    <cellStyle name="Separador de milhares 2 2 2 2 4 2 4 4" xfId="22788" xr:uid="{E167FE91-84AE-4A09-BDF1-46F1E14B220F}"/>
    <cellStyle name="Separador de milhares 2 2 2 2 4 2 4 4 2" xfId="46558" xr:uid="{89A6259F-3A4C-44C4-A869-EA029F43EE5D}"/>
    <cellStyle name="Separador de milhares 2 2 2 2 4 2 4 5" xfId="30711" xr:uid="{AFB65260-C412-43F8-9906-CF6E27BBA6BE}"/>
    <cellStyle name="Separador de milhares 2 2 2 2 4 2 5" xfId="277" xr:uid="{00000000-0005-0000-0000-000015010000}"/>
    <cellStyle name="Separador de milhares 2 2 2 2 4 2 5 2" xfId="5927" xr:uid="{4AFBB883-C6EC-4969-AE10-08ABDE1166E8}"/>
    <cellStyle name="Separador de milhares 2 2 2 2 4 2 5 2 2" xfId="17170" xr:uid="{E6BEDAF2-D304-4DB2-A9D9-14DED363BA60}"/>
    <cellStyle name="Separador de milhares 2 2 2 2 4 2 5 2 2 2" xfId="42598" xr:uid="{A3B6EA90-4594-4131-8C28-EAB40F776666}"/>
    <cellStyle name="Separador de milhares 2 2 2 2 4 2 5 2 3" xfId="26751" xr:uid="{E217D309-F353-46C9-8B10-3DC042FE3DC6}"/>
    <cellStyle name="Separador de milhares 2 2 2 2 4 2 5 2 3 2" xfId="50521" xr:uid="{C9453243-F0EA-4398-8835-7768063A04B0}"/>
    <cellStyle name="Separador de milhares 2 2 2 2 4 2 5 2 4" xfId="34674" xr:uid="{A9D22A2F-1099-44BA-945B-5A9C0CAB5F9F}"/>
    <cellStyle name="Separador de milhares 2 2 2 2 4 2 5 3" xfId="11547" xr:uid="{02F0E91A-8796-4A1F-9D44-1930D1FFDBF3}"/>
    <cellStyle name="Separador de milhares 2 2 2 2 4 2 5 3 2" xfId="38635" xr:uid="{06E91506-299A-49FC-BA00-0F51BF36AE1C}"/>
    <cellStyle name="Separador de milhares 2 2 2 2 4 2 5 4" xfId="22789" xr:uid="{23467BF4-38AA-418D-A2F6-7A16243A0ED1}"/>
    <cellStyle name="Separador de milhares 2 2 2 2 4 2 5 4 2" xfId="46559" xr:uid="{480964B1-F38D-4B15-B14F-8BD3B85A0BD6}"/>
    <cellStyle name="Separador de milhares 2 2 2 2 4 2 5 5" xfId="30712" xr:uid="{8A044CCE-FB85-499D-9424-3D0BB78F8FBD}"/>
    <cellStyle name="Separador de milhares 2 2 2 2 4 2 6" xfId="5916" xr:uid="{B74CE588-D348-4A20-A2F2-2A12B185C557}"/>
    <cellStyle name="Separador de milhares 2 2 2 2 4 2 6 2" xfId="17159" xr:uid="{718AC3F1-C975-4E93-9F78-F00E06A3CE02}"/>
    <cellStyle name="Separador de milhares 2 2 2 2 4 2 6 2 2" xfId="42587" xr:uid="{3CFF6F7B-CBA4-4D27-ADE0-CC279796112A}"/>
    <cellStyle name="Separador de milhares 2 2 2 2 4 2 6 3" xfId="26740" xr:uid="{9AE567B4-BC3B-4E7E-8CE3-3AE56181D1EC}"/>
    <cellStyle name="Separador de milhares 2 2 2 2 4 2 6 3 2" xfId="50510" xr:uid="{1902ADC3-CAFF-48C8-9B23-15D1A7B078B0}"/>
    <cellStyle name="Separador de milhares 2 2 2 2 4 2 6 4" xfId="34663" xr:uid="{AE07F6AA-9D41-44E1-A962-77D7F11D0779}"/>
    <cellStyle name="Separador de milhares 2 2 2 2 4 2 7" xfId="11536" xr:uid="{9B437306-CD83-4690-912C-5A81B5601F5D}"/>
    <cellStyle name="Separador de milhares 2 2 2 2 4 2 7 2" xfId="38624" xr:uid="{086EE356-78E9-401B-96CB-DA435BC18303}"/>
    <cellStyle name="Separador de milhares 2 2 2 2 4 2 8" xfId="22778" xr:uid="{B0C3A443-5688-41E3-B8D0-176808A0A4DC}"/>
    <cellStyle name="Separador de milhares 2 2 2 2 4 2 8 2" xfId="46548" xr:uid="{A37635DC-2A8E-4A0E-A949-29A27D571683}"/>
    <cellStyle name="Separador de milhares 2 2 2 2 4 2 9" xfId="30701" xr:uid="{503CDE7D-2E7C-42D5-8BB9-AD7AD898285E}"/>
    <cellStyle name="Separador de milhares 2 2 2 2 4 3" xfId="278" xr:uid="{00000000-0005-0000-0000-000016010000}"/>
    <cellStyle name="Separador de milhares 2 2 2 2 4 3 2" xfId="279" xr:uid="{00000000-0005-0000-0000-000017010000}"/>
    <cellStyle name="Separador de milhares 2 2 2 2 4 3 2 2" xfId="280" xr:uid="{00000000-0005-0000-0000-000018010000}"/>
    <cellStyle name="Separador de milhares 2 2 2 2 4 3 2 2 2" xfId="5930" xr:uid="{23C27F9E-37BF-451F-B016-F6DDF99C9ECC}"/>
    <cellStyle name="Separador de milhares 2 2 2 2 4 3 2 2 2 2" xfId="17173" xr:uid="{D157C5C5-B03E-4817-985C-C30A5F351327}"/>
    <cellStyle name="Separador de milhares 2 2 2 2 4 3 2 2 2 2 2" xfId="42601" xr:uid="{18157FD4-EE55-460F-8D5B-3DF200F126D0}"/>
    <cellStyle name="Separador de milhares 2 2 2 2 4 3 2 2 2 3" xfId="26754" xr:uid="{A85E96A6-6F80-4827-8F2A-0D5AC09CEE9D}"/>
    <cellStyle name="Separador de milhares 2 2 2 2 4 3 2 2 2 3 2" xfId="50524" xr:uid="{D6C61738-4ADF-471B-AEC0-E4D14826DCA8}"/>
    <cellStyle name="Separador de milhares 2 2 2 2 4 3 2 2 2 4" xfId="34677" xr:uid="{0D3A7B99-6722-4D89-B481-F618AC6FD093}"/>
    <cellStyle name="Separador de milhares 2 2 2 2 4 3 2 2 3" xfId="11550" xr:uid="{DA4F9629-1339-4C49-838E-554805C74EAB}"/>
    <cellStyle name="Separador de milhares 2 2 2 2 4 3 2 2 3 2" xfId="38638" xr:uid="{212569B9-B908-4B6B-AA9D-327ED933FE22}"/>
    <cellStyle name="Separador de milhares 2 2 2 2 4 3 2 2 4" xfId="22792" xr:uid="{15D935E1-6764-4A31-BDC4-8370472F351C}"/>
    <cellStyle name="Separador de milhares 2 2 2 2 4 3 2 2 4 2" xfId="46562" xr:uid="{AFC41C4E-D0DB-4FF0-BF7D-885069964780}"/>
    <cellStyle name="Separador de milhares 2 2 2 2 4 3 2 2 5" xfId="30715" xr:uid="{B426E8CE-1A29-46B1-B346-15467EBC0C5B}"/>
    <cellStyle name="Separador de milhares 2 2 2 2 4 3 2 3" xfId="281" xr:uid="{00000000-0005-0000-0000-000019010000}"/>
    <cellStyle name="Separador de milhares 2 2 2 2 4 3 2 3 2" xfId="5931" xr:uid="{A62214F3-C1CA-43BE-ACDE-CFC3301114AC}"/>
    <cellStyle name="Separador de milhares 2 2 2 2 4 3 2 3 2 2" xfId="17174" xr:uid="{59500C07-2916-445A-B01C-64DFDFF372B8}"/>
    <cellStyle name="Separador de milhares 2 2 2 2 4 3 2 3 2 2 2" xfId="42602" xr:uid="{56EE3F09-8814-4CE0-AE8B-7EAFA92DCA97}"/>
    <cellStyle name="Separador de milhares 2 2 2 2 4 3 2 3 2 3" xfId="26755" xr:uid="{225C730E-9498-4866-9B8D-9DD6F65A43F1}"/>
    <cellStyle name="Separador de milhares 2 2 2 2 4 3 2 3 2 3 2" xfId="50525" xr:uid="{8572F2EB-567B-4495-82F6-05D1391C5670}"/>
    <cellStyle name="Separador de milhares 2 2 2 2 4 3 2 3 2 4" xfId="34678" xr:uid="{A9C2B985-24C2-46A2-8A00-B4AF369FD7F8}"/>
    <cellStyle name="Separador de milhares 2 2 2 2 4 3 2 3 3" xfId="11551" xr:uid="{137ED888-8582-4FD1-A621-59D17E19AE49}"/>
    <cellStyle name="Separador de milhares 2 2 2 2 4 3 2 3 3 2" xfId="38639" xr:uid="{CCAA0AFD-61A5-4ABB-92CD-C5AE57785818}"/>
    <cellStyle name="Separador de milhares 2 2 2 2 4 3 2 3 4" xfId="22793" xr:uid="{772D3590-1818-4686-B403-435D9DA0BEC1}"/>
    <cellStyle name="Separador de milhares 2 2 2 2 4 3 2 3 4 2" xfId="46563" xr:uid="{06DDF326-F57C-47FD-8E4D-07A687C6C140}"/>
    <cellStyle name="Separador de milhares 2 2 2 2 4 3 2 3 5" xfId="30716" xr:uid="{C3A6AFB8-3BC4-45C7-89CE-6E81B0694FCA}"/>
    <cellStyle name="Separador de milhares 2 2 2 2 4 3 2 4" xfId="5929" xr:uid="{FCBD4A1C-C90F-4EB8-A03A-36C2F9D8F0CC}"/>
    <cellStyle name="Separador de milhares 2 2 2 2 4 3 2 4 2" xfId="17172" xr:uid="{24540A6C-4F1F-4F1C-A91A-F52292CF222C}"/>
    <cellStyle name="Separador de milhares 2 2 2 2 4 3 2 4 2 2" xfId="42600" xr:uid="{4BFA4C71-E111-4C19-BDFA-2B1ABD516D5B}"/>
    <cellStyle name="Separador de milhares 2 2 2 2 4 3 2 4 3" xfId="26753" xr:uid="{9778228E-AC90-4999-8B33-690C2CAA2E22}"/>
    <cellStyle name="Separador de milhares 2 2 2 2 4 3 2 4 3 2" xfId="50523" xr:uid="{68C4E434-092F-4132-8AFD-0A4F1D3822FB}"/>
    <cellStyle name="Separador de milhares 2 2 2 2 4 3 2 4 4" xfId="34676" xr:uid="{D61EEA14-CB33-4E8D-A55E-D0F8899BCDC9}"/>
    <cellStyle name="Separador de milhares 2 2 2 2 4 3 2 5" xfId="11549" xr:uid="{47FFDEAE-8B83-4390-B8B9-1C8F5FB0EC84}"/>
    <cellStyle name="Separador de milhares 2 2 2 2 4 3 2 5 2" xfId="38637" xr:uid="{4F005B90-27B3-481C-96DB-411EEFA37BC6}"/>
    <cellStyle name="Separador de milhares 2 2 2 2 4 3 2 6" xfId="22791" xr:uid="{5C7C53D1-7328-4BF7-88FE-F0E0924DA9F4}"/>
    <cellStyle name="Separador de milhares 2 2 2 2 4 3 2 6 2" xfId="46561" xr:uid="{0B9564D2-5024-41D5-8527-9B481C4D11E5}"/>
    <cellStyle name="Separador de milhares 2 2 2 2 4 3 2 7" xfId="30714" xr:uid="{659F10E6-A1DE-4D5D-958D-C500C1653E0D}"/>
    <cellStyle name="Separador de milhares 2 2 2 2 4 3 3" xfId="282" xr:uid="{00000000-0005-0000-0000-00001A010000}"/>
    <cellStyle name="Separador de milhares 2 2 2 2 4 3 3 2" xfId="5932" xr:uid="{05331BD2-123A-48DD-BD8C-E54F00DA6844}"/>
    <cellStyle name="Separador de milhares 2 2 2 2 4 3 3 2 2" xfId="17175" xr:uid="{9F5395A3-BC49-4356-B347-193F301871F0}"/>
    <cellStyle name="Separador de milhares 2 2 2 2 4 3 3 2 2 2" xfId="42603" xr:uid="{89ECD49C-B083-4556-955F-7A0D701E30AC}"/>
    <cellStyle name="Separador de milhares 2 2 2 2 4 3 3 2 3" xfId="26756" xr:uid="{7AC0F14A-BDC2-444A-A6B2-02A129915694}"/>
    <cellStyle name="Separador de milhares 2 2 2 2 4 3 3 2 3 2" xfId="50526" xr:uid="{FE1FFC7C-03C2-44E9-83D2-A7EFDADAFEBE}"/>
    <cellStyle name="Separador de milhares 2 2 2 2 4 3 3 2 4" xfId="34679" xr:uid="{6A352F56-1EFF-481F-9FE4-932B28507BFB}"/>
    <cellStyle name="Separador de milhares 2 2 2 2 4 3 3 3" xfId="11552" xr:uid="{5AFC76B0-7128-4702-BC37-9E73BE039735}"/>
    <cellStyle name="Separador de milhares 2 2 2 2 4 3 3 3 2" xfId="38640" xr:uid="{CD43569C-1C03-4EAD-A0AA-49BC5D553375}"/>
    <cellStyle name="Separador de milhares 2 2 2 2 4 3 3 4" xfId="22794" xr:uid="{B7FF3AF7-71CB-49AF-B41C-9B8FCAA619D6}"/>
    <cellStyle name="Separador de milhares 2 2 2 2 4 3 3 4 2" xfId="46564" xr:uid="{C6891D66-9894-4CE1-81F3-47D66CAA4F2A}"/>
    <cellStyle name="Separador de milhares 2 2 2 2 4 3 3 5" xfId="30717" xr:uid="{C491F177-218F-4903-899B-F526CDCFFCE2}"/>
    <cellStyle name="Separador de milhares 2 2 2 2 4 3 4" xfId="283" xr:uid="{00000000-0005-0000-0000-00001B010000}"/>
    <cellStyle name="Separador de milhares 2 2 2 2 4 3 4 2" xfId="5933" xr:uid="{0E0C27F9-EC3E-402F-A3F1-DD0749AF7159}"/>
    <cellStyle name="Separador de milhares 2 2 2 2 4 3 4 2 2" xfId="17176" xr:uid="{1B8F264C-7ABA-4F66-B890-CFC69131A956}"/>
    <cellStyle name="Separador de milhares 2 2 2 2 4 3 4 2 2 2" xfId="42604" xr:uid="{9E8FCF0B-13A1-46DF-B5E9-4899DC17FEB1}"/>
    <cellStyle name="Separador de milhares 2 2 2 2 4 3 4 2 3" xfId="26757" xr:uid="{E2802501-B55E-4DDA-97C9-6DFFEF10017F}"/>
    <cellStyle name="Separador de milhares 2 2 2 2 4 3 4 2 3 2" xfId="50527" xr:uid="{4408938C-4BE0-463A-808D-7189A157137B}"/>
    <cellStyle name="Separador de milhares 2 2 2 2 4 3 4 2 4" xfId="34680" xr:uid="{CB56FD67-E3CD-48B4-AF72-2A046D4FED2A}"/>
    <cellStyle name="Separador de milhares 2 2 2 2 4 3 4 3" xfId="11553" xr:uid="{E0B9EE09-B780-4E57-BABC-623D1F6D4E7A}"/>
    <cellStyle name="Separador de milhares 2 2 2 2 4 3 4 3 2" xfId="38641" xr:uid="{BF5EB979-A0B8-4C99-9774-258233FD256F}"/>
    <cellStyle name="Separador de milhares 2 2 2 2 4 3 4 4" xfId="22795" xr:uid="{193C471F-269E-45CB-9DA7-D879A2029233}"/>
    <cellStyle name="Separador de milhares 2 2 2 2 4 3 4 4 2" xfId="46565" xr:uid="{2652C54E-2526-4EB2-BD08-4920F1011406}"/>
    <cellStyle name="Separador de milhares 2 2 2 2 4 3 4 5" xfId="30718" xr:uid="{F43A27DF-4E80-4FDA-BDD3-0D2D26C86527}"/>
    <cellStyle name="Separador de milhares 2 2 2 2 4 3 5" xfId="5928" xr:uid="{7558ADD5-ECCE-4B54-AB19-A09A9359DADA}"/>
    <cellStyle name="Separador de milhares 2 2 2 2 4 3 5 2" xfId="17171" xr:uid="{00F1366A-B2A8-471B-A060-EAC16FD1E051}"/>
    <cellStyle name="Separador de milhares 2 2 2 2 4 3 5 2 2" xfId="42599" xr:uid="{C043BC4A-5D26-4746-9CE7-36D2B1F4C69C}"/>
    <cellStyle name="Separador de milhares 2 2 2 2 4 3 5 3" xfId="26752" xr:uid="{CC13F52A-D1C6-4380-8C8F-1AA5F8DF03C2}"/>
    <cellStyle name="Separador de milhares 2 2 2 2 4 3 5 3 2" xfId="50522" xr:uid="{269FCD0B-C597-458B-8A9B-6AC6665F95F9}"/>
    <cellStyle name="Separador de milhares 2 2 2 2 4 3 5 4" xfId="34675" xr:uid="{2712BBF4-11AF-4DFD-B034-BCED8E9A8F0E}"/>
    <cellStyle name="Separador de milhares 2 2 2 2 4 3 6" xfId="11548" xr:uid="{175378C6-D322-447E-9FC0-DC88FDD7406F}"/>
    <cellStyle name="Separador de milhares 2 2 2 2 4 3 6 2" xfId="38636" xr:uid="{BF0A4407-F39D-40C4-94B1-3514A7875001}"/>
    <cellStyle name="Separador de milhares 2 2 2 2 4 3 7" xfId="22790" xr:uid="{C33DC7E3-D6AE-44DB-99A8-7F47B65F8CDE}"/>
    <cellStyle name="Separador de milhares 2 2 2 2 4 3 7 2" xfId="46560" xr:uid="{66C038C1-D649-4C1D-B663-83A17F5D92AF}"/>
    <cellStyle name="Separador de milhares 2 2 2 2 4 3 8" xfId="30713" xr:uid="{5DC36008-EA6C-41F6-9590-792DA099AE54}"/>
    <cellStyle name="Separador de milhares 2 2 2 2 4 4" xfId="284" xr:uid="{00000000-0005-0000-0000-00001C010000}"/>
    <cellStyle name="Separador de milhares 2 2 2 2 4 4 2" xfId="285" xr:uid="{00000000-0005-0000-0000-00001D010000}"/>
    <cellStyle name="Separador de milhares 2 2 2 2 4 4 2 2" xfId="5935" xr:uid="{6CDDB7B8-A849-475E-8CFE-9E9DCF6054CF}"/>
    <cellStyle name="Separador de milhares 2 2 2 2 4 4 2 2 2" xfId="17178" xr:uid="{96D8D6D0-5515-429D-85E3-17EC28EA56AE}"/>
    <cellStyle name="Separador de milhares 2 2 2 2 4 4 2 2 2 2" xfId="42606" xr:uid="{584B2E73-5F3D-47A4-8E34-E544A7E5F03A}"/>
    <cellStyle name="Separador de milhares 2 2 2 2 4 4 2 2 3" xfId="26759" xr:uid="{003E189F-AAB3-48B3-9A23-7F4B1813E817}"/>
    <cellStyle name="Separador de milhares 2 2 2 2 4 4 2 2 3 2" xfId="50529" xr:uid="{173ED16C-2BB5-458D-8A47-C79A6C4D9D07}"/>
    <cellStyle name="Separador de milhares 2 2 2 2 4 4 2 2 4" xfId="34682" xr:uid="{E87B28AD-4CB7-4221-BE67-03FB94CE84C2}"/>
    <cellStyle name="Separador de milhares 2 2 2 2 4 4 2 3" xfId="11555" xr:uid="{FED38A12-AEE6-4AED-A15F-F17DE078F529}"/>
    <cellStyle name="Separador de milhares 2 2 2 2 4 4 2 3 2" xfId="38643" xr:uid="{F3FCB441-BFD4-4AF7-97EA-44EB25B2F19F}"/>
    <cellStyle name="Separador de milhares 2 2 2 2 4 4 2 4" xfId="22797" xr:uid="{24CDAA1C-4CE2-4A7E-936D-A2114A36945D}"/>
    <cellStyle name="Separador de milhares 2 2 2 2 4 4 2 4 2" xfId="46567" xr:uid="{B09E7511-7456-4F6F-994E-041A3683E81C}"/>
    <cellStyle name="Separador de milhares 2 2 2 2 4 4 2 5" xfId="30720" xr:uid="{61AB9656-59F7-47C7-843D-F5FFE8C74984}"/>
    <cellStyle name="Separador de milhares 2 2 2 2 4 4 3" xfId="286" xr:uid="{00000000-0005-0000-0000-00001E010000}"/>
    <cellStyle name="Separador de milhares 2 2 2 2 4 4 3 2" xfId="5936" xr:uid="{9BB8B614-E572-4046-B672-6204CD7789D8}"/>
    <cellStyle name="Separador de milhares 2 2 2 2 4 4 3 2 2" xfId="17179" xr:uid="{6B0C0366-8FFF-4D93-A67E-7731FC6AF3F7}"/>
    <cellStyle name="Separador de milhares 2 2 2 2 4 4 3 2 2 2" xfId="42607" xr:uid="{66EBB143-3D11-4865-8135-53ED47A06FBD}"/>
    <cellStyle name="Separador de milhares 2 2 2 2 4 4 3 2 3" xfId="26760" xr:uid="{03DE1740-5A13-4BA8-AC3D-42B33F886298}"/>
    <cellStyle name="Separador de milhares 2 2 2 2 4 4 3 2 3 2" xfId="50530" xr:uid="{2E0CAA4E-148E-408B-9C9C-C800DDD6D7E2}"/>
    <cellStyle name="Separador de milhares 2 2 2 2 4 4 3 2 4" xfId="34683" xr:uid="{F05A46D6-7585-4025-A265-64EDFF911B57}"/>
    <cellStyle name="Separador de milhares 2 2 2 2 4 4 3 3" xfId="11556" xr:uid="{050592F8-8559-4FE6-8562-3BB634EAD836}"/>
    <cellStyle name="Separador de milhares 2 2 2 2 4 4 3 3 2" xfId="38644" xr:uid="{08547E2D-026C-457F-9D5F-962F374876AC}"/>
    <cellStyle name="Separador de milhares 2 2 2 2 4 4 3 4" xfId="22798" xr:uid="{5278F43D-5854-4A66-8398-EBFB277CAC1F}"/>
    <cellStyle name="Separador de milhares 2 2 2 2 4 4 3 4 2" xfId="46568" xr:uid="{6C10651D-4C2F-4AB0-B1E4-FE968BA1336C}"/>
    <cellStyle name="Separador de milhares 2 2 2 2 4 4 3 5" xfId="30721" xr:uid="{760A8180-2905-40A7-81DE-243B7D7516F0}"/>
    <cellStyle name="Separador de milhares 2 2 2 2 4 4 4" xfId="5934" xr:uid="{2B0F358B-8514-424B-8DDF-9CB5C041A0B4}"/>
    <cellStyle name="Separador de milhares 2 2 2 2 4 4 4 2" xfId="17177" xr:uid="{BD3719B0-0348-46C6-ACA5-322698FA1244}"/>
    <cellStyle name="Separador de milhares 2 2 2 2 4 4 4 2 2" xfId="42605" xr:uid="{988B67F1-74E7-48CB-B5E8-885EEFCF2E76}"/>
    <cellStyle name="Separador de milhares 2 2 2 2 4 4 4 3" xfId="26758" xr:uid="{FC2E836B-E962-42C4-A581-2F5AFA9FC45C}"/>
    <cellStyle name="Separador de milhares 2 2 2 2 4 4 4 3 2" xfId="50528" xr:uid="{89CBE186-6168-4E98-BF66-95E3C5129E90}"/>
    <cellStyle name="Separador de milhares 2 2 2 2 4 4 4 4" xfId="34681" xr:uid="{C7027469-9D14-44D9-B612-BD5D4B4560A2}"/>
    <cellStyle name="Separador de milhares 2 2 2 2 4 4 5" xfId="11554" xr:uid="{57FAE4BE-14E2-4652-8BD9-AB405898DFA2}"/>
    <cellStyle name="Separador de milhares 2 2 2 2 4 4 5 2" xfId="38642" xr:uid="{09CE88BA-0B5B-42B7-BB16-B1032D586E51}"/>
    <cellStyle name="Separador de milhares 2 2 2 2 4 4 6" xfId="22796" xr:uid="{12BFC61A-02C7-4638-A449-3D4D30D2819B}"/>
    <cellStyle name="Separador de milhares 2 2 2 2 4 4 6 2" xfId="46566" xr:uid="{C911EC3F-0AA8-4256-B04A-2DD26C9AD3EE}"/>
    <cellStyle name="Separador de milhares 2 2 2 2 4 4 7" xfId="30719" xr:uid="{BCECA4B4-95F6-4E21-B5BC-A9D56AF9CD3D}"/>
    <cellStyle name="Separador de milhares 2 2 2 2 4 5" xfId="287" xr:uid="{00000000-0005-0000-0000-00001F010000}"/>
    <cellStyle name="Separador de milhares 2 2 2 2 4 5 2" xfId="5937" xr:uid="{E3EB3142-AF01-4F67-9003-FD2B5DC6DD32}"/>
    <cellStyle name="Separador de milhares 2 2 2 2 4 5 2 2" xfId="17180" xr:uid="{61D07828-3BC7-49D7-ABE5-08E6B5E7D7F5}"/>
    <cellStyle name="Separador de milhares 2 2 2 2 4 5 2 2 2" xfId="42608" xr:uid="{79D03DD3-409E-47AD-9E7D-DE1266221B22}"/>
    <cellStyle name="Separador de milhares 2 2 2 2 4 5 2 3" xfId="26761" xr:uid="{82B9D462-DA99-4410-9321-60723C2185AA}"/>
    <cellStyle name="Separador de milhares 2 2 2 2 4 5 2 3 2" xfId="50531" xr:uid="{6CD9FAC2-C9D8-480A-AE4F-FDCFEF631C12}"/>
    <cellStyle name="Separador de milhares 2 2 2 2 4 5 2 4" xfId="34684" xr:uid="{8799931A-9A5A-4962-BC89-CEC4759BEFD3}"/>
    <cellStyle name="Separador de milhares 2 2 2 2 4 5 3" xfId="11557" xr:uid="{84C8E639-58FC-4D16-BADD-35CDFD71BC8D}"/>
    <cellStyle name="Separador de milhares 2 2 2 2 4 5 3 2" xfId="38645" xr:uid="{5BA31A6E-AF47-444D-8DD4-9FE926956DC9}"/>
    <cellStyle name="Separador de milhares 2 2 2 2 4 5 4" xfId="22799" xr:uid="{14D71DB5-E91C-49F8-ACA0-EC884EF6E0A1}"/>
    <cellStyle name="Separador de milhares 2 2 2 2 4 5 4 2" xfId="46569" xr:uid="{FA3F3F7A-D3FD-40A3-8622-36BF3CF56277}"/>
    <cellStyle name="Separador de milhares 2 2 2 2 4 5 5" xfId="30722" xr:uid="{BFADCEBC-027C-4F18-BB66-4111CEBBB737}"/>
    <cellStyle name="Separador de milhares 2 2 2 2 4 6" xfId="288" xr:uid="{00000000-0005-0000-0000-000020010000}"/>
    <cellStyle name="Separador de milhares 2 2 2 2 4 6 2" xfId="5938" xr:uid="{569D2B44-3398-43C5-B4B7-B0E4BB142FB8}"/>
    <cellStyle name="Separador de milhares 2 2 2 2 4 6 2 2" xfId="17181" xr:uid="{D29801AE-F6E7-44B8-95B8-1315A14858C8}"/>
    <cellStyle name="Separador de milhares 2 2 2 2 4 6 2 2 2" xfId="42609" xr:uid="{CFD38559-1776-4C30-84EA-77D01D45996F}"/>
    <cellStyle name="Separador de milhares 2 2 2 2 4 6 2 3" xfId="26762" xr:uid="{798DAA74-E0DA-4A4D-B605-6F0C8F043652}"/>
    <cellStyle name="Separador de milhares 2 2 2 2 4 6 2 3 2" xfId="50532" xr:uid="{313EA5CF-0EBB-4652-9D12-2BCDE0C145BF}"/>
    <cellStyle name="Separador de milhares 2 2 2 2 4 6 2 4" xfId="34685" xr:uid="{EF8DB1FC-F3CD-43DB-A60C-2C0DF581919F}"/>
    <cellStyle name="Separador de milhares 2 2 2 2 4 6 3" xfId="11558" xr:uid="{B4EF1C72-ABA1-4AAA-85A4-E525342D3D37}"/>
    <cellStyle name="Separador de milhares 2 2 2 2 4 6 3 2" xfId="38646" xr:uid="{BCEFE97C-C87C-4710-8889-38FF2E043EFF}"/>
    <cellStyle name="Separador de milhares 2 2 2 2 4 6 4" xfId="22800" xr:uid="{69CBEA5B-B58C-4E31-8965-33B14676A30D}"/>
    <cellStyle name="Separador de milhares 2 2 2 2 4 6 4 2" xfId="46570" xr:uid="{05CD1941-70B8-4BC5-8125-44960DEFEE2C}"/>
    <cellStyle name="Separador de milhares 2 2 2 2 4 6 5" xfId="30723" xr:uid="{613F4A05-22F5-4440-B192-EFE450918DF4}"/>
    <cellStyle name="Separador de milhares 2 2 2 2 4 7" xfId="5915" xr:uid="{EFEEE3CF-C6B1-46A6-9852-0B4EB2621844}"/>
    <cellStyle name="Separador de milhares 2 2 2 2 4 7 2" xfId="17158" xr:uid="{2F381E59-A865-49A6-809B-13B1E4903371}"/>
    <cellStyle name="Separador de milhares 2 2 2 2 4 7 2 2" xfId="42586" xr:uid="{9592839A-456E-4DED-A55E-EDBF893F55A8}"/>
    <cellStyle name="Separador de milhares 2 2 2 2 4 7 3" xfId="26739" xr:uid="{6E463634-D364-402B-ABB5-A1A14194336C}"/>
    <cellStyle name="Separador de milhares 2 2 2 2 4 7 3 2" xfId="50509" xr:uid="{883BC888-3565-485B-944C-D3C24333D019}"/>
    <cellStyle name="Separador de milhares 2 2 2 2 4 7 4" xfId="34662" xr:uid="{CAB6C910-01E2-40D4-85CE-6386B38A1070}"/>
    <cellStyle name="Separador de milhares 2 2 2 2 4 8" xfId="11535" xr:uid="{1C2DB4A2-C635-4AE8-81F1-7180B2E38713}"/>
    <cellStyle name="Separador de milhares 2 2 2 2 4 8 2" xfId="38623" xr:uid="{379F8235-39F3-41BD-8E9D-C9C1F4E39DC7}"/>
    <cellStyle name="Separador de milhares 2 2 2 2 4 9" xfId="22777" xr:uid="{5D25C273-5E61-4794-A9CD-D997B333806C}"/>
    <cellStyle name="Separador de milhares 2 2 2 2 4 9 2" xfId="46547" xr:uid="{7AA108CB-40FD-41B0-B041-D0D5AC65928B}"/>
    <cellStyle name="Separador de milhares 2 2 2 2 5" xfId="289" xr:uid="{00000000-0005-0000-0000-000021010000}"/>
    <cellStyle name="Separador de milhares 2 2 2 2 5 10" xfId="30724" xr:uid="{31B710A0-7F0E-4E0F-82CA-11143EB9FD92}"/>
    <cellStyle name="Separador de milhares 2 2 2 2 5 2" xfId="290" xr:uid="{00000000-0005-0000-0000-000022010000}"/>
    <cellStyle name="Separador de milhares 2 2 2 2 5 2 2" xfId="291" xr:uid="{00000000-0005-0000-0000-000023010000}"/>
    <cellStyle name="Separador de milhares 2 2 2 2 5 2 2 2" xfId="292" xr:uid="{00000000-0005-0000-0000-000024010000}"/>
    <cellStyle name="Separador de milhares 2 2 2 2 5 2 2 2 2" xfId="293" xr:uid="{00000000-0005-0000-0000-000025010000}"/>
    <cellStyle name="Separador de milhares 2 2 2 2 5 2 2 2 2 2" xfId="5943" xr:uid="{B69B9A7C-FD7F-44A6-92D1-27DB7CFD1BD1}"/>
    <cellStyle name="Separador de milhares 2 2 2 2 5 2 2 2 2 2 2" xfId="17186" xr:uid="{EAC59071-2188-4B1D-B58B-4115DF9B2392}"/>
    <cellStyle name="Separador de milhares 2 2 2 2 5 2 2 2 2 2 2 2" xfId="42614" xr:uid="{3DF1329B-5452-4D49-83EC-E2D9A9C5DC56}"/>
    <cellStyle name="Separador de milhares 2 2 2 2 5 2 2 2 2 2 3" xfId="26767" xr:uid="{0FD92970-2C99-4333-AF84-12886F38CAE0}"/>
    <cellStyle name="Separador de milhares 2 2 2 2 5 2 2 2 2 2 3 2" xfId="50537" xr:uid="{6DDBEB14-78FD-4364-80E3-20DB49FC1B95}"/>
    <cellStyle name="Separador de milhares 2 2 2 2 5 2 2 2 2 2 4" xfId="34690" xr:uid="{0615286C-C820-417D-8A2F-6A6BDFCB6C51}"/>
    <cellStyle name="Separador de milhares 2 2 2 2 5 2 2 2 2 3" xfId="11563" xr:uid="{E0703611-4227-4A2E-9D9D-97EB50264876}"/>
    <cellStyle name="Separador de milhares 2 2 2 2 5 2 2 2 2 3 2" xfId="38651" xr:uid="{F0C51CA4-973C-4346-B116-795CFBDF8AF2}"/>
    <cellStyle name="Separador de milhares 2 2 2 2 5 2 2 2 2 4" xfId="22805" xr:uid="{6D2C0E49-DC0A-4EF7-AAC2-48AC45A9DE3B}"/>
    <cellStyle name="Separador de milhares 2 2 2 2 5 2 2 2 2 4 2" xfId="46575" xr:uid="{E9DEBAB3-5F64-4185-8D6D-E9CE8C422A13}"/>
    <cellStyle name="Separador de milhares 2 2 2 2 5 2 2 2 2 5" xfId="30728" xr:uid="{1D1A9094-CE62-4ED1-BFCE-A746AF8463B8}"/>
    <cellStyle name="Separador de milhares 2 2 2 2 5 2 2 2 3" xfId="294" xr:uid="{00000000-0005-0000-0000-000026010000}"/>
    <cellStyle name="Separador de milhares 2 2 2 2 5 2 2 2 3 2" xfId="5944" xr:uid="{6974A61F-B820-4EDE-89E1-FCA37AA88321}"/>
    <cellStyle name="Separador de milhares 2 2 2 2 5 2 2 2 3 2 2" xfId="17187" xr:uid="{3A07C1E5-E11C-470E-AF86-FE075D6B0484}"/>
    <cellStyle name="Separador de milhares 2 2 2 2 5 2 2 2 3 2 2 2" xfId="42615" xr:uid="{9BC58064-3A5F-41E4-9160-33118CD17733}"/>
    <cellStyle name="Separador de milhares 2 2 2 2 5 2 2 2 3 2 3" xfId="26768" xr:uid="{76F7F322-C652-4CCF-8132-08A393C2EC8E}"/>
    <cellStyle name="Separador de milhares 2 2 2 2 5 2 2 2 3 2 3 2" xfId="50538" xr:uid="{098DC87F-EBD7-4CB8-8710-1EA655589A67}"/>
    <cellStyle name="Separador de milhares 2 2 2 2 5 2 2 2 3 2 4" xfId="34691" xr:uid="{269A941D-34C1-4D4F-9BD5-EEFD7A984DA9}"/>
    <cellStyle name="Separador de milhares 2 2 2 2 5 2 2 2 3 3" xfId="11564" xr:uid="{D74F505E-2B0E-4783-AD1A-384800A0E8DE}"/>
    <cellStyle name="Separador de milhares 2 2 2 2 5 2 2 2 3 3 2" xfId="38652" xr:uid="{AAD8EED2-F301-4F4E-9AD1-E2AFF419D54E}"/>
    <cellStyle name="Separador de milhares 2 2 2 2 5 2 2 2 3 4" xfId="22806" xr:uid="{C0A81337-9D17-48C4-B8C6-3F1D5B016E52}"/>
    <cellStyle name="Separador de milhares 2 2 2 2 5 2 2 2 3 4 2" xfId="46576" xr:uid="{6D425A26-0647-4F6D-B6F8-8A3CE50957C3}"/>
    <cellStyle name="Separador de milhares 2 2 2 2 5 2 2 2 3 5" xfId="30729" xr:uid="{FBDB0C66-E141-4D1D-B265-62D7110790C2}"/>
    <cellStyle name="Separador de milhares 2 2 2 2 5 2 2 2 4" xfId="5942" xr:uid="{E7907346-40D3-4DDB-BE79-000338FFF5AB}"/>
    <cellStyle name="Separador de milhares 2 2 2 2 5 2 2 2 4 2" xfId="17185" xr:uid="{1F75AEEA-2EF0-4CCC-ADF4-0A4A3472504B}"/>
    <cellStyle name="Separador de milhares 2 2 2 2 5 2 2 2 4 2 2" xfId="42613" xr:uid="{9BDB0299-AEF1-42E0-9AA5-6F08FA4CDF02}"/>
    <cellStyle name="Separador de milhares 2 2 2 2 5 2 2 2 4 3" xfId="26766" xr:uid="{F17D17FC-D0F7-4FEE-980A-B1368FC5C3E6}"/>
    <cellStyle name="Separador de milhares 2 2 2 2 5 2 2 2 4 3 2" xfId="50536" xr:uid="{9B8FEBD5-3240-46B2-96BF-08A909DD6251}"/>
    <cellStyle name="Separador de milhares 2 2 2 2 5 2 2 2 4 4" xfId="34689" xr:uid="{99008BA4-DB6F-4993-AFB0-18F50E618D87}"/>
    <cellStyle name="Separador de milhares 2 2 2 2 5 2 2 2 5" xfId="11562" xr:uid="{088A7A4F-E1D9-4AA9-B0F9-7B58393A42D0}"/>
    <cellStyle name="Separador de milhares 2 2 2 2 5 2 2 2 5 2" xfId="38650" xr:uid="{9774ECBB-7654-4D3E-BC52-528EAD42DA24}"/>
    <cellStyle name="Separador de milhares 2 2 2 2 5 2 2 2 6" xfId="22804" xr:uid="{AF3B4D5C-E1A9-4D51-A7C1-B755D8B39C95}"/>
    <cellStyle name="Separador de milhares 2 2 2 2 5 2 2 2 6 2" xfId="46574" xr:uid="{F158EED9-B764-416F-BCD4-DF0FBA0E8DDA}"/>
    <cellStyle name="Separador de milhares 2 2 2 2 5 2 2 2 7" xfId="30727" xr:uid="{F6401ADA-CCA1-4E26-882F-9369625BF8BB}"/>
    <cellStyle name="Separador de milhares 2 2 2 2 5 2 2 3" xfId="295" xr:uid="{00000000-0005-0000-0000-000027010000}"/>
    <cellStyle name="Separador de milhares 2 2 2 2 5 2 2 3 2" xfId="5945" xr:uid="{523E498E-F461-42BF-A795-16C5D41E7DB8}"/>
    <cellStyle name="Separador de milhares 2 2 2 2 5 2 2 3 2 2" xfId="17188" xr:uid="{519778D9-0A9A-4938-AD8B-4499A6984C85}"/>
    <cellStyle name="Separador de milhares 2 2 2 2 5 2 2 3 2 2 2" xfId="42616" xr:uid="{F5B29B37-FAA5-4844-82B9-618736EA78C9}"/>
    <cellStyle name="Separador de milhares 2 2 2 2 5 2 2 3 2 3" xfId="26769" xr:uid="{775C6D98-95CC-4A84-A490-D4AAFF322076}"/>
    <cellStyle name="Separador de milhares 2 2 2 2 5 2 2 3 2 3 2" xfId="50539" xr:uid="{56CA5EA5-02AF-4933-ABFC-0A15BD9794D6}"/>
    <cellStyle name="Separador de milhares 2 2 2 2 5 2 2 3 2 4" xfId="34692" xr:uid="{38573A7B-955B-45E8-90F6-573413085766}"/>
    <cellStyle name="Separador de milhares 2 2 2 2 5 2 2 3 3" xfId="11565" xr:uid="{1B5C28AA-6B06-40D8-8259-F10EBB40C490}"/>
    <cellStyle name="Separador de milhares 2 2 2 2 5 2 2 3 3 2" xfId="38653" xr:uid="{A816E2B1-B48B-4C65-BC3C-BEF8D599B035}"/>
    <cellStyle name="Separador de milhares 2 2 2 2 5 2 2 3 4" xfId="22807" xr:uid="{2045C24E-BF7A-442B-A758-B58137176665}"/>
    <cellStyle name="Separador de milhares 2 2 2 2 5 2 2 3 4 2" xfId="46577" xr:uid="{FFB58E0B-CFA5-41B0-B19E-6503F44A82C4}"/>
    <cellStyle name="Separador de milhares 2 2 2 2 5 2 2 3 5" xfId="30730" xr:uid="{B78CBD45-392F-4CC1-8ADB-1256D2F6D39E}"/>
    <cellStyle name="Separador de milhares 2 2 2 2 5 2 2 4" xfId="296" xr:uid="{00000000-0005-0000-0000-000028010000}"/>
    <cellStyle name="Separador de milhares 2 2 2 2 5 2 2 4 2" xfId="5946" xr:uid="{73284128-7A61-4AE7-829C-7ED1783C9FA2}"/>
    <cellStyle name="Separador de milhares 2 2 2 2 5 2 2 4 2 2" xfId="17189" xr:uid="{5F91C20A-9EB5-416D-8D7F-DA66481B5465}"/>
    <cellStyle name="Separador de milhares 2 2 2 2 5 2 2 4 2 2 2" xfId="42617" xr:uid="{F275E61B-2F5A-4756-981D-4A7CA60AE3AA}"/>
    <cellStyle name="Separador de milhares 2 2 2 2 5 2 2 4 2 3" xfId="26770" xr:uid="{D28F8386-E2DF-4E39-AAD6-5DDCB9EAFB71}"/>
    <cellStyle name="Separador de milhares 2 2 2 2 5 2 2 4 2 3 2" xfId="50540" xr:uid="{47205F51-7F83-4DD4-AFCA-F140D7BED85E}"/>
    <cellStyle name="Separador de milhares 2 2 2 2 5 2 2 4 2 4" xfId="34693" xr:uid="{CB96B88A-7CF1-4962-92F1-B63EBC200436}"/>
    <cellStyle name="Separador de milhares 2 2 2 2 5 2 2 4 3" xfId="11566" xr:uid="{DB453B6C-11B6-4445-9B6F-F5B7DB438C36}"/>
    <cellStyle name="Separador de milhares 2 2 2 2 5 2 2 4 3 2" xfId="38654" xr:uid="{07EB5B94-9A87-46EF-AE08-B12449530B6A}"/>
    <cellStyle name="Separador de milhares 2 2 2 2 5 2 2 4 4" xfId="22808" xr:uid="{48E83555-5DFE-4EF6-B4B5-D2DFE399FF54}"/>
    <cellStyle name="Separador de milhares 2 2 2 2 5 2 2 4 4 2" xfId="46578" xr:uid="{C2C08F27-C196-491E-89E9-DB22343C0067}"/>
    <cellStyle name="Separador de milhares 2 2 2 2 5 2 2 4 5" xfId="30731" xr:uid="{0B1A28E3-ABA0-44D9-A378-5C83BD055E7F}"/>
    <cellStyle name="Separador de milhares 2 2 2 2 5 2 2 5" xfId="5941" xr:uid="{37BCB7B0-A8E9-43F1-B591-E784E8D02807}"/>
    <cellStyle name="Separador de milhares 2 2 2 2 5 2 2 5 2" xfId="17184" xr:uid="{FDDBDB86-7679-42CA-BCB3-97217C98C60E}"/>
    <cellStyle name="Separador de milhares 2 2 2 2 5 2 2 5 2 2" xfId="42612" xr:uid="{757F129E-3D12-4977-8CCC-AB9F5E72E3A2}"/>
    <cellStyle name="Separador de milhares 2 2 2 2 5 2 2 5 3" xfId="26765" xr:uid="{86E90A8B-9FAF-4CB2-9151-D9E7BBCCB723}"/>
    <cellStyle name="Separador de milhares 2 2 2 2 5 2 2 5 3 2" xfId="50535" xr:uid="{E42A4979-53CB-4719-92A0-8B59F2E301AB}"/>
    <cellStyle name="Separador de milhares 2 2 2 2 5 2 2 5 4" xfId="34688" xr:uid="{7811F724-E860-4BFF-A4AF-D407F21041A0}"/>
    <cellStyle name="Separador de milhares 2 2 2 2 5 2 2 6" xfId="11561" xr:uid="{44F2E9C4-BA38-4698-8056-9B6AE4163278}"/>
    <cellStyle name="Separador de milhares 2 2 2 2 5 2 2 6 2" xfId="38649" xr:uid="{1B606F19-1ED7-48F1-9DA9-6BD1DD566A07}"/>
    <cellStyle name="Separador de milhares 2 2 2 2 5 2 2 7" xfId="22803" xr:uid="{720478C6-D85F-438C-9C02-8D14C3A3962A}"/>
    <cellStyle name="Separador de milhares 2 2 2 2 5 2 2 7 2" xfId="46573" xr:uid="{701261C2-F54D-4BEF-AFF0-8E1A2CD1F984}"/>
    <cellStyle name="Separador de milhares 2 2 2 2 5 2 2 8" xfId="30726" xr:uid="{5C1FEC3C-E43D-4C19-A692-CA9D6FD0F1DA}"/>
    <cellStyle name="Separador de milhares 2 2 2 2 5 2 3" xfId="297" xr:uid="{00000000-0005-0000-0000-000029010000}"/>
    <cellStyle name="Separador de milhares 2 2 2 2 5 2 3 2" xfId="298" xr:uid="{00000000-0005-0000-0000-00002A010000}"/>
    <cellStyle name="Separador de milhares 2 2 2 2 5 2 3 2 2" xfId="5948" xr:uid="{DA5A22FB-CA4D-417C-AB95-199868E11D69}"/>
    <cellStyle name="Separador de milhares 2 2 2 2 5 2 3 2 2 2" xfId="17191" xr:uid="{359C67C0-7FC3-4646-ABF9-B1722F4E8FA1}"/>
    <cellStyle name="Separador de milhares 2 2 2 2 5 2 3 2 2 2 2" xfId="42619" xr:uid="{245AF827-48EB-41E0-A4E4-C81635547B43}"/>
    <cellStyle name="Separador de milhares 2 2 2 2 5 2 3 2 2 3" xfId="26772" xr:uid="{B10C8494-F822-44C1-9494-C27D72D29374}"/>
    <cellStyle name="Separador de milhares 2 2 2 2 5 2 3 2 2 3 2" xfId="50542" xr:uid="{D68B8771-1E57-4160-8D3E-FBB0F7C18F1D}"/>
    <cellStyle name="Separador de milhares 2 2 2 2 5 2 3 2 2 4" xfId="34695" xr:uid="{F290A9C3-767C-46C8-AF21-F01A98A776A2}"/>
    <cellStyle name="Separador de milhares 2 2 2 2 5 2 3 2 3" xfId="11568" xr:uid="{987EB9EF-5193-458B-A778-BDF34A5214A3}"/>
    <cellStyle name="Separador de milhares 2 2 2 2 5 2 3 2 3 2" xfId="38656" xr:uid="{2C97CAE8-A540-47D5-BE1D-643A2704F000}"/>
    <cellStyle name="Separador de milhares 2 2 2 2 5 2 3 2 4" xfId="22810" xr:uid="{576E106E-E911-4B59-B4E1-117885DAE1F0}"/>
    <cellStyle name="Separador de milhares 2 2 2 2 5 2 3 2 4 2" xfId="46580" xr:uid="{C670C3B7-D4F8-4400-9FAC-D98A5AF853CF}"/>
    <cellStyle name="Separador de milhares 2 2 2 2 5 2 3 2 5" xfId="30733" xr:uid="{545AD77E-71FF-4F5B-8FD0-AA0F89758154}"/>
    <cellStyle name="Separador de milhares 2 2 2 2 5 2 3 3" xfId="299" xr:uid="{00000000-0005-0000-0000-00002B010000}"/>
    <cellStyle name="Separador de milhares 2 2 2 2 5 2 3 3 2" xfId="5949" xr:uid="{6AF8364B-F71E-4598-B6A1-7E2D03F30A92}"/>
    <cellStyle name="Separador de milhares 2 2 2 2 5 2 3 3 2 2" xfId="17192" xr:uid="{6AD6DE60-38CA-4B9F-A953-A30E9E39CDE2}"/>
    <cellStyle name="Separador de milhares 2 2 2 2 5 2 3 3 2 2 2" xfId="42620" xr:uid="{47B4E278-9559-434B-B9B3-402E257CDEE8}"/>
    <cellStyle name="Separador de milhares 2 2 2 2 5 2 3 3 2 3" xfId="26773" xr:uid="{E93CCDA9-D582-431B-9405-3DE36F4CCB48}"/>
    <cellStyle name="Separador de milhares 2 2 2 2 5 2 3 3 2 3 2" xfId="50543" xr:uid="{04946C6C-5282-46AC-AFFB-BD15652B59E8}"/>
    <cellStyle name="Separador de milhares 2 2 2 2 5 2 3 3 2 4" xfId="34696" xr:uid="{C2CC7DC1-4EC6-4670-9FF4-D57085392EBF}"/>
    <cellStyle name="Separador de milhares 2 2 2 2 5 2 3 3 3" xfId="11569" xr:uid="{B1A2C688-AA42-4DDA-973E-360A380B8669}"/>
    <cellStyle name="Separador de milhares 2 2 2 2 5 2 3 3 3 2" xfId="38657" xr:uid="{95D6AA52-0C57-43EE-B1FC-735F5C776ECA}"/>
    <cellStyle name="Separador de milhares 2 2 2 2 5 2 3 3 4" xfId="22811" xr:uid="{6150537B-B2D4-443C-A279-F81F08231DA6}"/>
    <cellStyle name="Separador de milhares 2 2 2 2 5 2 3 3 4 2" xfId="46581" xr:uid="{635C80A6-F778-4AC5-9F08-7771B189056F}"/>
    <cellStyle name="Separador de milhares 2 2 2 2 5 2 3 3 5" xfId="30734" xr:uid="{42815254-AA33-4482-A302-CA6E5A30CFE8}"/>
    <cellStyle name="Separador de milhares 2 2 2 2 5 2 3 4" xfId="5947" xr:uid="{939F307D-457A-4069-8C2A-3CC2EF8D8EA1}"/>
    <cellStyle name="Separador de milhares 2 2 2 2 5 2 3 4 2" xfId="17190" xr:uid="{F2795E83-54D6-4DE5-B5AA-8C7907BC5B03}"/>
    <cellStyle name="Separador de milhares 2 2 2 2 5 2 3 4 2 2" xfId="42618" xr:uid="{054770DC-9CBB-4D9C-9AF4-EA03DD1529F7}"/>
    <cellStyle name="Separador de milhares 2 2 2 2 5 2 3 4 3" xfId="26771" xr:uid="{1FACE672-0694-40AA-95DD-7075EED9F0FA}"/>
    <cellStyle name="Separador de milhares 2 2 2 2 5 2 3 4 3 2" xfId="50541" xr:uid="{2F528440-D9DD-4E66-9338-68307A9F433F}"/>
    <cellStyle name="Separador de milhares 2 2 2 2 5 2 3 4 4" xfId="34694" xr:uid="{395E4128-FA24-4DC6-B433-438D6BA0D24F}"/>
    <cellStyle name="Separador de milhares 2 2 2 2 5 2 3 5" xfId="11567" xr:uid="{D08BFC78-6374-49CB-A4D4-9BDE5E853870}"/>
    <cellStyle name="Separador de milhares 2 2 2 2 5 2 3 5 2" xfId="38655" xr:uid="{5DEC232B-BA73-4830-B9CD-69D2871322D9}"/>
    <cellStyle name="Separador de milhares 2 2 2 2 5 2 3 6" xfId="22809" xr:uid="{8BF7DD8A-1C88-4A1B-B2FB-40430F48F6B8}"/>
    <cellStyle name="Separador de milhares 2 2 2 2 5 2 3 6 2" xfId="46579" xr:uid="{3B7D27F1-7D1A-46A6-88F4-AE27136EA1D1}"/>
    <cellStyle name="Separador de milhares 2 2 2 2 5 2 3 7" xfId="30732" xr:uid="{B1E8178C-230B-4DBF-8D15-BA7D17106EC1}"/>
    <cellStyle name="Separador de milhares 2 2 2 2 5 2 4" xfId="300" xr:uid="{00000000-0005-0000-0000-00002C010000}"/>
    <cellStyle name="Separador de milhares 2 2 2 2 5 2 4 2" xfId="5950" xr:uid="{54F2A802-D46E-4F55-821A-8E1F5852FE86}"/>
    <cellStyle name="Separador de milhares 2 2 2 2 5 2 4 2 2" xfId="17193" xr:uid="{C7254FB4-96A3-40D9-A156-5EA438DF74DE}"/>
    <cellStyle name="Separador de milhares 2 2 2 2 5 2 4 2 2 2" xfId="42621" xr:uid="{42990F04-F672-47B7-9C80-29C584D3A14F}"/>
    <cellStyle name="Separador de milhares 2 2 2 2 5 2 4 2 3" xfId="26774" xr:uid="{854130C7-AF45-4D31-AD0B-14883110AE43}"/>
    <cellStyle name="Separador de milhares 2 2 2 2 5 2 4 2 3 2" xfId="50544" xr:uid="{F6B56C2E-250C-408C-9BA0-583D557701FE}"/>
    <cellStyle name="Separador de milhares 2 2 2 2 5 2 4 2 4" xfId="34697" xr:uid="{FBD4F210-15A9-450D-82F9-90E9BDD4451D}"/>
    <cellStyle name="Separador de milhares 2 2 2 2 5 2 4 3" xfId="11570" xr:uid="{EB4C9CC4-D26E-4EAF-B89E-B048BA04AF1C}"/>
    <cellStyle name="Separador de milhares 2 2 2 2 5 2 4 3 2" xfId="38658" xr:uid="{05F884F9-5293-4582-806B-4953D17BCD6C}"/>
    <cellStyle name="Separador de milhares 2 2 2 2 5 2 4 4" xfId="22812" xr:uid="{B2B86A41-048D-4FD1-8045-55D9B8152895}"/>
    <cellStyle name="Separador de milhares 2 2 2 2 5 2 4 4 2" xfId="46582" xr:uid="{F3120629-5218-4230-B5D2-AF66277E1242}"/>
    <cellStyle name="Separador de milhares 2 2 2 2 5 2 4 5" xfId="30735" xr:uid="{468A66D7-BA82-457A-AC88-B3F4B0F7796A}"/>
    <cellStyle name="Separador de milhares 2 2 2 2 5 2 5" xfId="301" xr:uid="{00000000-0005-0000-0000-00002D010000}"/>
    <cellStyle name="Separador de milhares 2 2 2 2 5 2 5 2" xfId="5951" xr:uid="{595962EF-026F-4036-8458-EBAECF400F96}"/>
    <cellStyle name="Separador de milhares 2 2 2 2 5 2 5 2 2" xfId="17194" xr:uid="{2739F474-180F-4D13-8267-355DCCFC1474}"/>
    <cellStyle name="Separador de milhares 2 2 2 2 5 2 5 2 2 2" xfId="42622" xr:uid="{9C8C31CF-0E76-4E9B-AD9D-AD50EC80BC03}"/>
    <cellStyle name="Separador de milhares 2 2 2 2 5 2 5 2 3" xfId="26775" xr:uid="{61A61512-C251-41FC-98DD-4FCED6DB8AAC}"/>
    <cellStyle name="Separador de milhares 2 2 2 2 5 2 5 2 3 2" xfId="50545" xr:uid="{5B37B510-0C06-4988-B439-4F3791387EE8}"/>
    <cellStyle name="Separador de milhares 2 2 2 2 5 2 5 2 4" xfId="34698" xr:uid="{EA0237A6-9971-4A00-B96A-B5DC40E56EAD}"/>
    <cellStyle name="Separador de milhares 2 2 2 2 5 2 5 3" xfId="11571" xr:uid="{1EE31E4C-B7FD-47AB-BC78-A4299B20C499}"/>
    <cellStyle name="Separador de milhares 2 2 2 2 5 2 5 3 2" xfId="38659" xr:uid="{13CF9683-85C4-47D7-A38D-B5E2222DA613}"/>
    <cellStyle name="Separador de milhares 2 2 2 2 5 2 5 4" xfId="22813" xr:uid="{488F24FA-9830-40A4-A6BA-AA1EF32DE4D8}"/>
    <cellStyle name="Separador de milhares 2 2 2 2 5 2 5 4 2" xfId="46583" xr:uid="{CFBB15BF-73BB-47BF-A6CA-A527B7E9D90B}"/>
    <cellStyle name="Separador de milhares 2 2 2 2 5 2 5 5" xfId="30736" xr:uid="{2F02D70D-F55F-4F3E-995F-77DC1850C72E}"/>
    <cellStyle name="Separador de milhares 2 2 2 2 5 2 6" xfId="5940" xr:uid="{76336EE6-8472-4CF3-AB65-E45A39569637}"/>
    <cellStyle name="Separador de milhares 2 2 2 2 5 2 6 2" xfId="17183" xr:uid="{54ABF52E-E349-4AAE-B632-A38A738F1C9F}"/>
    <cellStyle name="Separador de milhares 2 2 2 2 5 2 6 2 2" xfId="42611" xr:uid="{811A1063-9903-4D75-964F-7BF217E5AEDE}"/>
    <cellStyle name="Separador de milhares 2 2 2 2 5 2 6 3" xfId="26764" xr:uid="{FFBC9EE1-4704-41F5-8FF6-4300FB9B1AF0}"/>
    <cellStyle name="Separador de milhares 2 2 2 2 5 2 6 3 2" xfId="50534" xr:uid="{0EE5EC9B-68FC-44C3-8906-1A4074773E4A}"/>
    <cellStyle name="Separador de milhares 2 2 2 2 5 2 6 4" xfId="34687" xr:uid="{A48BB278-D21F-4E7E-8853-91145E467587}"/>
    <cellStyle name="Separador de milhares 2 2 2 2 5 2 7" xfId="11560" xr:uid="{873DDE2F-D98C-44D7-A086-A81E028CAC7D}"/>
    <cellStyle name="Separador de milhares 2 2 2 2 5 2 7 2" xfId="38648" xr:uid="{939CCC4A-78DE-4BB0-B4BF-88651F8D4A5B}"/>
    <cellStyle name="Separador de milhares 2 2 2 2 5 2 8" xfId="22802" xr:uid="{594CE05E-0F2C-4431-9139-954D760DCF43}"/>
    <cellStyle name="Separador de milhares 2 2 2 2 5 2 8 2" xfId="46572" xr:uid="{36D27D99-7EFA-46FD-9225-B9EBEB8EE4DA}"/>
    <cellStyle name="Separador de milhares 2 2 2 2 5 2 9" xfId="30725" xr:uid="{EB0ED4C5-224A-4588-91C9-52CDF3DFE3BC}"/>
    <cellStyle name="Separador de milhares 2 2 2 2 5 3" xfId="302" xr:uid="{00000000-0005-0000-0000-00002E010000}"/>
    <cellStyle name="Separador de milhares 2 2 2 2 5 3 2" xfId="303" xr:uid="{00000000-0005-0000-0000-00002F010000}"/>
    <cellStyle name="Separador de milhares 2 2 2 2 5 3 2 2" xfId="304" xr:uid="{00000000-0005-0000-0000-000030010000}"/>
    <cellStyle name="Separador de milhares 2 2 2 2 5 3 2 2 2" xfId="5954" xr:uid="{6964249C-5067-4A25-8FBC-71F028DEC743}"/>
    <cellStyle name="Separador de milhares 2 2 2 2 5 3 2 2 2 2" xfId="17197" xr:uid="{22CA06D6-E15F-46D9-A677-FC5F15E0D1C5}"/>
    <cellStyle name="Separador de milhares 2 2 2 2 5 3 2 2 2 2 2" xfId="42625" xr:uid="{7021D0CD-B63A-4D72-89E3-D5DBABF07874}"/>
    <cellStyle name="Separador de milhares 2 2 2 2 5 3 2 2 2 3" xfId="26778" xr:uid="{6C246548-730E-4AB6-A508-3C47A20AAC68}"/>
    <cellStyle name="Separador de milhares 2 2 2 2 5 3 2 2 2 3 2" xfId="50548" xr:uid="{D7207E86-16C9-4A5A-88FD-C33763F58C2D}"/>
    <cellStyle name="Separador de milhares 2 2 2 2 5 3 2 2 2 4" xfId="34701" xr:uid="{FA29F169-B2D6-4536-B3A5-8924B08DACEF}"/>
    <cellStyle name="Separador de milhares 2 2 2 2 5 3 2 2 3" xfId="11574" xr:uid="{1C0DA98F-5342-435E-A7A4-3759071257DA}"/>
    <cellStyle name="Separador de milhares 2 2 2 2 5 3 2 2 3 2" xfId="38662" xr:uid="{D75B96F3-2D05-43D9-ACBD-4A743123B632}"/>
    <cellStyle name="Separador de milhares 2 2 2 2 5 3 2 2 4" xfId="22816" xr:uid="{ED87412F-8721-4DF7-97EE-BDF2D239A8D7}"/>
    <cellStyle name="Separador de milhares 2 2 2 2 5 3 2 2 4 2" xfId="46586" xr:uid="{181E4723-AC02-4B66-A6A0-91C95CBED6C5}"/>
    <cellStyle name="Separador de milhares 2 2 2 2 5 3 2 2 5" xfId="30739" xr:uid="{2B9A58B6-B334-4B23-9523-4C52E5BE156D}"/>
    <cellStyle name="Separador de milhares 2 2 2 2 5 3 2 3" xfId="305" xr:uid="{00000000-0005-0000-0000-000031010000}"/>
    <cellStyle name="Separador de milhares 2 2 2 2 5 3 2 3 2" xfId="5955" xr:uid="{7D709EB2-4BA0-4FA9-9A22-53A01C340069}"/>
    <cellStyle name="Separador de milhares 2 2 2 2 5 3 2 3 2 2" xfId="17198" xr:uid="{D0B02F96-3C28-4D82-AA1D-37132358F249}"/>
    <cellStyle name="Separador de milhares 2 2 2 2 5 3 2 3 2 2 2" xfId="42626" xr:uid="{91A54E0F-5484-4DBD-90EC-14DCE66D2E1C}"/>
    <cellStyle name="Separador de milhares 2 2 2 2 5 3 2 3 2 3" xfId="26779" xr:uid="{ECD6015E-B8DD-4E51-9B57-306B2E3F970A}"/>
    <cellStyle name="Separador de milhares 2 2 2 2 5 3 2 3 2 3 2" xfId="50549" xr:uid="{0D4DDF15-D88A-468B-9F02-5C0E26383590}"/>
    <cellStyle name="Separador de milhares 2 2 2 2 5 3 2 3 2 4" xfId="34702" xr:uid="{747C7824-9896-4A38-9927-EE92AFCE8CC5}"/>
    <cellStyle name="Separador de milhares 2 2 2 2 5 3 2 3 3" xfId="11575" xr:uid="{3CAA1863-AB39-4AB4-81C9-57394497A0AC}"/>
    <cellStyle name="Separador de milhares 2 2 2 2 5 3 2 3 3 2" xfId="38663" xr:uid="{C3D3D1FF-87E1-41A7-A31E-FAE06ADE4F4A}"/>
    <cellStyle name="Separador de milhares 2 2 2 2 5 3 2 3 4" xfId="22817" xr:uid="{41B5B478-8DF9-4F2F-9DCA-20A878A9FCB3}"/>
    <cellStyle name="Separador de milhares 2 2 2 2 5 3 2 3 4 2" xfId="46587" xr:uid="{BC400495-C6C7-419F-B5DA-1063FC221882}"/>
    <cellStyle name="Separador de milhares 2 2 2 2 5 3 2 3 5" xfId="30740" xr:uid="{19F34982-2BA9-4D27-9952-E7C0B0068AF2}"/>
    <cellStyle name="Separador de milhares 2 2 2 2 5 3 2 4" xfId="5953" xr:uid="{993F545C-0390-4486-86FB-FF033446E34D}"/>
    <cellStyle name="Separador de milhares 2 2 2 2 5 3 2 4 2" xfId="17196" xr:uid="{959078B5-D509-45FD-B4B8-AC4962DF9D8F}"/>
    <cellStyle name="Separador de milhares 2 2 2 2 5 3 2 4 2 2" xfId="42624" xr:uid="{CF4F1275-5906-4F36-B47E-BD5A2AA9B93D}"/>
    <cellStyle name="Separador de milhares 2 2 2 2 5 3 2 4 3" xfId="26777" xr:uid="{0A645788-A80A-451A-90BC-29E0A27446D2}"/>
    <cellStyle name="Separador de milhares 2 2 2 2 5 3 2 4 3 2" xfId="50547" xr:uid="{CAACFBB9-A000-4E00-8B49-1AFC56813FEA}"/>
    <cellStyle name="Separador de milhares 2 2 2 2 5 3 2 4 4" xfId="34700" xr:uid="{58249A47-C3DE-42D4-B090-FAB4E13E2003}"/>
    <cellStyle name="Separador de milhares 2 2 2 2 5 3 2 5" xfId="11573" xr:uid="{FA8CB12D-A8D8-4A30-BA9E-359D21EF4A15}"/>
    <cellStyle name="Separador de milhares 2 2 2 2 5 3 2 5 2" xfId="38661" xr:uid="{2390AE18-E4F6-4858-866B-004EEF5CB9C4}"/>
    <cellStyle name="Separador de milhares 2 2 2 2 5 3 2 6" xfId="22815" xr:uid="{FF03DDD9-EC2C-43D0-B8AE-0C433B545029}"/>
    <cellStyle name="Separador de milhares 2 2 2 2 5 3 2 6 2" xfId="46585" xr:uid="{8585A774-D3FC-41F7-A99D-6F52A6409FA0}"/>
    <cellStyle name="Separador de milhares 2 2 2 2 5 3 2 7" xfId="30738" xr:uid="{2CB39264-D1F6-45B8-935C-D74A0898BED3}"/>
    <cellStyle name="Separador de milhares 2 2 2 2 5 3 3" xfId="306" xr:uid="{00000000-0005-0000-0000-000032010000}"/>
    <cellStyle name="Separador de milhares 2 2 2 2 5 3 3 2" xfId="5956" xr:uid="{6591E786-FDE8-49AA-B064-161B5E410DDF}"/>
    <cellStyle name="Separador de milhares 2 2 2 2 5 3 3 2 2" xfId="17199" xr:uid="{C91C7C50-0ECF-41D7-A77D-5926B27474F1}"/>
    <cellStyle name="Separador de milhares 2 2 2 2 5 3 3 2 2 2" xfId="42627" xr:uid="{B2881DB8-2BE9-41C2-9645-1FBDD4215028}"/>
    <cellStyle name="Separador de milhares 2 2 2 2 5 3 3 2 3" xfId="26780" xr:uid="{CE04E11E-3485-4DBE-9A10-53E26754419B}"/>
    <cellStyle name="Separador de milhares 2 2 2 2 5 3 3 2 3 2" xfId="50550" xr:uid="{50589928-DBB6-4F2A-85E4-9C27D20F1257}"/>
    <cellStyle name="Separador de milhares 2 2 2 2 5 3 3 2 4" xfId="34703" xr:uid="{DA3C31F4-4BA1-43B5-89DF-3F2841340899}"/>
    <cellStyle name="Separador de milhares 2 2 2 2 5 3 3 3" xfId="11576" xr:uid="{852C9BB7-74A0-4AB6-B53B-FFF60337A525}"/>
    <cellStyle name="Separador de milhares 2 2 2 2 5 3 3 3 2" xfId="38664" xr:uid="{C9703CED-84E5-4A07-8875-CD202813386F}"/>
    <cellStyle name="Separador de milhares 2 2 2 2 5 3 3 4" xfId="22818" xr:uid="{83BCB3E4-A04F-48B3-8034-BC9454A3C87B}"/>
    <cellStyle name="Separador de milhares 2 2 2 2 5 3 3 4 2" xfId="46588" xr:uid="{5F52319E-9181-4B0F-A682-7E3A60C51323}"/>
    <cellStyle name="Separador de milhares 2 2 2 2 5 3 3 5" xfId="30741" xr:uid="{68B5F724-72D2-4C3D-91D1-C6A964867B3D}"/>
    <cellStyle name="Separador de milhares 2 2 2 2 5 3 4" xfId="307" xr:uid="{00000000-0005-0000-0000-000033010000}"/>
    <cellStyle name="Separador de milhares 2 2 2 2 5 3 4 2" xfId="5957" xr:uid="{C991A050-D95C-494D-A64D-F8100745D75C}"/>
    <cellStyle name="Separador de milhares 2 2 2 2 5 3 4 2 2" xfId="17200" xr:uid="{8F537C79-4225-4619-BA75-3CFC2666949B}"/>
    <cellStyle name="Separador de milhares 2 2 2 2 5 3 4 2 2 2" xfId="42628" xr:uid="{533840DB-96A9-4A32-83B0-A23FF83017FD}"/>
    <cellStyle name="Separador de milhares 2 2 2 2 5 3 4 2 3" xfId="26781" xr:uid="{A294656D-DE60-412F-B56C-CC580E09A3AE}"/>
    <cellStyle name="Separador de milhares 2 2 2 2 5 3 4 2 3 2" xfId="50551" xr:uid="{9C15484D-2909-46BC-9664-59F8DD29D2BE}"/>
    <cellStyle name="Separador de milhares 2 2 2 2 5 3 4 2 4" xfId="34704" xr:uid="{00C5EF55-F797-4A13-8378-47C9B6A510A8}"/>
    <cellStyle name="Separador de milhares 2 2 2 2 5 3 4 3" xfId="11577" xr:uid="{7FD1A186-F233-4F81-BD91-934ADE28A775}"/>
    <cellStyle name="Separador de milhares 2 2 2 2 5 3 4 3 2" xfId="38665" xr:uid="{9297ED58-6000-4445-BD9F-F346D78D259B}"/>
    <cellStyle name="Separador de milhares 2 2 2 2 5 3 4 4" xfId="22819" xr:uid="{F3BFAFCD-23CF-4653-A521-76851C3E36D1}"/>
    <cellStyle name="Separador de milhares 2 2 2 2 5 3 4 4 2" xfId="46589" xr:uid="{53443737-D932-400F-B22D-D59148FE9212}"/>
    <cellStyle name="Separador de milhares 2 2 2 2 5 3 4 5" xfId="30742" xr:uid="{8B631E23-901F-4E13-B8AC-864783315BE0}"/>
    <cellStyle name="Separador de milhares 2 2 2 2 5 3 5" xfId="5952" xr:uid="{10E5A100-F117-4EAB-BCDD-750F93246D43}"/>
    <cellStyle name="Separador de milhares 2 2 2 2 5 3 5 2" xfId="17195" xr:uid="{6D5BC8A9-B746-4311-BC7F-654EB261BFEC}"/>
    <cellStyle name="Separador de milhares 2 2 2 2 5 3 5 2 2" xfId="42623" xr:uid="{C6A57023-2702-4DD3-BC3B-F0FA7E5976E0}"/>
    <cellStyle name="Separador de milhares 2 2 2 2 5 3 5 3" xfId="26776" xr:uid="{F1435132-93A9-4BAE-A1A5-2F97657CB43A}"/>
    <cellStyle name="Separador de milhares 2 2 2 2 5 3 5 3 2" xfId="50546" xr:uid="{53853013-D1C3-42D9-951F-A141885414D6}"/>
    <cellStyle name="Separador de milhares 2 2 2 2 5 3 5 4" xfId="34699" xr:uid="{24EE3007-D09E-4C62-AA21-26D3E8A2341C}"/>
    <cellStyle name="Separador de milhares 2 2 2 2 5 3 6" xfId="11572" xr:uid="{499332FB-E03C-4331-8EDD-C35DAFE58B03}"/>
    <cellStyle name="Separador de milhares 2 2 2 2 5 3 6 2" xfId="38660" xr:uid="{99FA78E6-6224-41A9-A26F-AF8865994C6C}"/>
    <cellStyle name="Separador de milhares 2 2 2 2 5 3 7" xfId="22814" xr:uid="{0A8B26BE-D84B-4E93-BC4D-38B964B5D0FF}"/>
    <cellStyle name="Separador de milhares 2 2 2 2 5 3 7 2" xfId="46584" xr:uid="{01F1F518-2A48-43A2-91C3-56F58B943422}"/>
    <cellStyle name="Separador de milhares 2 2 2 2 5 3 8" xfId="30737" xr:uid="{43189A64-B4A9-4672-B0D9-7EC96AEBECC2}"/>
    <cellStyle name="Separador de milhares 2 2 2 2 5 4" xfId="308" xr:uid="{00000000-0005-0000-0000-000034010000}"/>
    <cellStyle name="Separador de milhares 2 2 2 2 5 4 2" xfId="309" xr:uid="{00000000-0005-0000-0000-000035010000}"/>
    <cellStyle name="Separador de milhares 2 2 2 2 5 4 2 2" xfId="5959" xr:uid="{40F32E00-9625-4D6B-A23C-4C56FB22DC7B}"/>
    <cellStyle name="Separador de milhares 2 2 2 2 5 4 2 2 2" xfId="17202" xr:uid="{53434DB7-A2E2-4075-88F6-299D5F1B1552}"/>
    <cellStyle name="Separador de milhares 2 2 2 2 5 4 2 2 2 2" xfId="42630" xr:uid="{789B7E97-BC6E-4255-B179-1DCE5708C124}"/>
    <cellStyle name="Separador de milhares 2 2 2 2 5 4 2 2 3" xfId="26783" xr:uid="{F586F559-13DB-4787-94ED-DD1FC5F39BF0}"/>
    <cellStyle name="Separador de milhares 2 2 2 2 5 4 2 2 3 2" xfId="50553" xr:uid="{038EDD20-C189-4362-9565-059596787140}"/>
    <cellStyle name="Separador de milhares 2 2 2 2 5 4 2 2 4" xfId="34706" xr:uid="{C076E25E-327A-4735-8FE8-11EAE37ABA00}"/>
    <cellStyle name="Separador de milhares 2 2 2 2 5 4 2 3" xfId="11579" xr:uid="{5290F626-BF2B-440F-805F-C5118A8B3CF1}"/>
    <cellStyle name="Separador de milhares 2 2 2 2 5 4 2 3 2" xfId="38667" xr:uid="{F04C0D9E-C03A-4528-BFB5-4434D1B49B2C}"/>
    <cellStyle name="Separador de milhares 2 2 2 2 5 4 2 4" xfId="22821" xr:uid="{F327AA04-4FE6-4B90-91A7-3410D4709D6D}"/>
    <cellStyle name="Separador de milhares 2 2 2 2 5 4 2 4 2" xfId="46591" xr:uid="{FB662463-A559-4BD0-886F-639A3060350C}"/>
    <cellStyle name="Separador de milhares 2 2 2 2 5 4 2 5" xfId="30744" xr:uid="{21D95AD7-5934-423E-BEDB-B2DC3EE31904}"/>
    <cellStyle name="Separador de milhares 2 2 2 2 5 4 3" xfId="310" xr:uid="{00000000-0005-0000-0000-000036010000}"/>
    <cellStyle name="Separador de milhares 2 2 2 2 5 4 3 2" xfId="5960" xr:uid="{D5857A46-D549-42D7-8D50-4F066A319164}"/>
    <cellStyle name="Separador de milhares 2 2 2 2 5 4 3 2 2" xfId="17203" xr:uid="{E5DFE301-626D-4493-A663-BE29E57F714A}"/>
    <cellStyle name="Separador de milhares 2 2 2 2 5 4 3 2 2 2" xfId="42631" xr:uid="{54188789-20AD-4706-8E2E-A307436C219F}"/>
    <cellStyle name="Separador de milhares 2 2 2 2 5 4 3 2 3" xfId="26784" xr:uid="{1B7840E6-5FEB-4441-A488-EB483910ACF8}"/>
    <cellStyle name="Separador de milhares 2 2 2 2 5 4 3 2 3 2" xfId="50554" xr:uid="{63279E5C-C1D2-4961-A61E-A51C29B21A26}"/>
    <cellStyle name="Separador de milhares 2 2 2 2 5 4 3 2 4" xfId="34707" xr:uid="{5A1DBB5F-3F9A-4E7B-8C72-22E28A8588EE}"/>
    <cellStyle name="Separador de milhares 2 2 2 2 5 4 3 3" xfId="11580" xr:uid="{0708A9F6-FA16-4364-8396-09DFD949C51F}"/>
    <cellStyle name="Separador de milhares 2 2 2 2 5 4 3 3 2" xfId="38668" xr:uid="{881A481E-2EAE-4971-BE8A-BFE97F8CBD70}"/>
    <cellStyle name="Separador de milhares 2 2 2 2 5 4 3 4" xfId="22822" xr:uid="{4F420C5E-3E35-4008-93DE-2A16576008F3}"/>
    <cellStyle name="Separador de milhares 2 2 2 2 5 4 3 4 2" xfId="46592" xr:uid="{36B8D711-20E0-47EB-963B-B159BC213501}"/>
    <cellStyle name="Separador de milhares 2 2 2 2 5 4 3 5" xfId="30745" xr:uid="{6701D294-2425-4FE2-8ED3-4B1066EEA4AA}"/>
    <cellStyle name="Separador de milhares 2 2 2 2 5 4 4" xfId="5958" xr:uid="{3D1BEDF6-1C8C-46B9-B2E6-E58FBAFFAB67}"/>
    <cellStyle name="Separador de milhares 2 2 2 2 5 4 4 2" xfId="17201" xr:uid="{324F2663-2C3A-4123-BB6B-FEFA89C88556}"/>
    <cellStyle name="Separador de milhares 2 2 2 2 5 4 4 2 2" xfId="42629" xr:uid="{DF0EC370-A5FC-469F-BF32-8763AA15570F}"/>
    <cellStyle name="Separador de milhares 2 2 2 2 5 4 4 3" xfId="26782" xr:uid="{831A8863-0187-49DB-AF75-821B3626131D}"/>
    <cellStyle name="Separador de milhares 2 2 2 2 5 4 4 3 2" xfId="50552" xr:uid="{65E2EF7E-F697-4027-BF40-13FA982C7126}"/>
    <cellStyle name="Separador de milhares 2 2 2 2 5 4 4 4" xfId="34705" xr:uid="{F2F11344-ACA3-4BC0-B61A-17F375D07845}"/>
    <cellStyle name="Separador de milhares 2 2 2 2 5 4 5" xfId="11578" xr:uid="{E5ED0482-C7DF-4CE1-95EF-687DA2C479DB}"/>
    <cellStyle name="Separador de milhares 2 2 2 2 5 4 5 2" xfId="38666" xr:uid="{2388C12D-0B48-4FAD-B3EC-8ACCB1E3E6DB}"/>
    <cellStyle name="Separador de milhares 2 2 2 2 5 4 6" xfId="22820" xr:uid="{F9ED1F35-E89B-4CD9-90E9-87C077F6A4BA}"/>
    <cellStyle name="Separador de milhares 2 2 2 2 5 4 6 2" xfId="46590" xr:uid="{1AB21420-AB35-490D-900C-22C80A692158}"/>
    <cellStyle name="Separador de milhares 2 2 2 2 5 4 7" xfId="30743" xr:uid="{D4042CEF-B15E-46BB-9851-2D600A180A0F}"/>
    <cellStyle name="Separador de milhares 2 2 2 2 5 5" xfId="311" xr:uid="{00000000-0005-0000-0000-000037010000}"/>
    <cellStyle name="Separador de milhares 2 2 2 2 5 5 2" xfId="5961" xr:uid="{D977EBCC-0685-4EEC-8538-DAC868840333}"/>
    <cellStyle name="Separador de milhares 2 2 2 2 5 5 2 2" xfId="17204" xr:uid="{FBF1D04A-F20A-481C-ACC1-FEDEE9D9780C}"/>
    <cellStyle name="Separador de milhares 2 2 2 2 5 5 2 2 2" xfId="42632" xr:uid="{BAFA5F93-13B9-4476-A230-5DBA06D23FF7}"/>
    <cellStyle name="Separador de milhares 2 2 2 2 5 5 2 3" xfId="26785" xr:uid="{BDF848E1-5FF4-45AE-A5F4-B2DE5232555B}"/>
    <cellStyle name="Separador de milhares 2 2 2 2 5 5 2 3 2" xfId="50555" xr:uid="{F5ABE60F-3C3B-4337-8E2D-7DCE174B0D11}"/>
    <cellStyle name="Separador de milhares 2 2 2 2 5 5 2 4" xfId="34708" xr:uid="{0BD9E698-9100-490C-8EE3-2491153A9B60}"/>
    <cellStyle name="Separador de milhares 2 2 2 2 5 5 3" xfId="11581" xr:uid="{78818BD3-BEF1-4ADD-9EE2-6477FE4026B5}"/>
    <cellStyle name="Separador de milhares 2 2 2 2 5 5 3 2" xfId="38669" xr:uid="{EA7F7AAC-92AA-4228-B6A3-06B1B51D601B}"/>
    <cellStyle name="Separador de milhares 2 2 2 2 5 5 4" xfId="22823" xr:uid="{18DBA68C-CF65-4D8D-A8FC-304EDFDB311C}"/>
    <cellStyle name="Separador de milhares 2 2 2 2 5 5 4 2" xfId="46593" xr:uid="{47E4880E-B922-4F09-AFF5-B6E4028EAFE1}"/>
    <cellStyle name="Separador de milhares 2 2 2 2 5 5 5" xfId="30746" xr:uid="{2BA07000-E367-402B-81F6-A3EE7BEC17A4}"/>
    <cellStyle name="Separador de milhares 2 2 2 2 5 6" xfId="312" xr:uid="{00000000-0005-0000-0000-000038010000}"/>
    <cellStyle name="Separador de milhares 2 2 2 2 5 6 2" xfId="5962" xr:uid="{77AE544A-122E-416E-8206-44B3FF614090}"/>
    <cellStyle name="Separador de milhares 2 2 2 2 5 6 2 2" xfId="17205" xr:uid="{5F51E2BD-DEF6-4D63-89E0-BDD895F420D4}"/>
    <cellStyle name="Separador de milhares 2 2 2 2 5 6 2 2 2" xfId="42633" xr:uid="{98258A1A-AE8F-4096-A98C-F0C73B4300B3}"/>
    <cellStyle name="Separador de milhares 2 2 2 2 5 6 2 3" xfId="26786" xr:uid="{C2D9970E-BE03-44C2-9E92-C10CA6D00AE3}"/>
    <cellStyle name="Separador de milhares 2 2 2 2 5 6 2 3 2" xfId="50556" xr:uid="{47568D29-61E6-458A-975D-DCFDD2681D0C}"/>
    <cellStyle name="Separador de milhares 2 2 2 2 5 6 2 4" xfId="34709" xr:uid="{C5F3BAB4-AE77-45D7-812E-19F3D4E6754E}"/>
    <cellStyle name="Separador de milhares 2 2 2 2 5 6 3" xfId="11582" xr:uid="{126BD17E-FBB4-4DAA-8A34-AD8522F5F63B}"/>
    <cellStyle name="Separador de milhares 2 2 2 2 5 6 3 2" xfId="38670" xr:uid="{ED6D67E1-8249-48DB-A351-5949500BC83F}"/>
    <cellStyle name="Separador de milhares 2 2 2 2 5 6 4" xfId="22824" xr:uid="{7D384133-B345-4DC9-A34E-3E0FCFAEFEAA}"/>
    <cellStyle name="Separador de milhares 2 2 2 2 5 6 4 2" xfId="46594" xr:uid="{9BB757B8-095E-4A6B-A392-A0A3E9A00815}"/>
    <cellStyle name="Separador de milhares 2 2 2 2 5 6 5" xfId="30747" xr:uid="{7FF5A042-BB56-4619-92AA-0653584BA0C1}"/>
    <cellStyle name="Separador de milhares 2 2 2 2 5 7" xfId="5939" xr:uid="{C79DD113-ECB6-45A4-81CD-49A3FDEFE12D}"/>
    <cellStyle name="Separador de milhares 2 2 2 2 5 7 2" xfId="17182" xr:uid="{AF960910-8422-4C5F-89FF-F3ADAE88A62E}"/>
    <cellStyle name="Separador de milhares 2 2 2 2 5 7 2 2" xfId="42610" xr:uid="{CECE0FB8-808D-444B-B2BF-17F64F503D93}"/>
    <cellStyle name="Separador de milhares 2 2 2 2 5 7 3" xfId="26763" xr:uid="{7D9EE65C-5B8A-4191-ACB9-525F45C4E06E}"/>
    <cellStyle name="Separador de milhares 2 2 2 2 5 7 3 2" xfId="50533" xr:uid="{BA87BE50-2976-43BC-8A2C-21A8D7488C35}"/>
    <cellStyle name="Separador de milhares 2 2 2 2 5 7 4" xfId="34686" xr:uid="{B55CF531-864A-42EE-9F63-80CEEEC99010}"/>
    <cellStyle name="Separador de milhares 2 2 2 2 5 8" xfId="11559" xr:uid="{9812E4E2-35A7-4420-AD8A-D5443D8E8BB8}"/>
    <cellStyle name="Separador de milhares 2 2 2 2 5 8 2" xfId="38647" xr:uid="{2745435D-70BE-443F-8C69-BC260F5516FA}"/>
    <cellStyle name="Separador de milhares 2 2 2 2 5 9" xfId="22801" xr:uid="{D89EE229-4E10-45C7-B363-1CD1B7393FA3}"/>
    <cellStyle name="Separador de milhares 2 2 2 2 5 9 2" xfId="46571" xr:uid="{D90B5671-577A-4DD7-9EEB-32D2CE9B86DC}"/>
    <cellStyle name="Separador de milhares 2 2 2 2 6" xfId="313" xr:uid="{00000000-0005-0000-0000-000039010000}"/>
    <cellStyle name="Separador de milhares 2 2 2 2 6 10" xfId="30748" xr:uid="{D4AF99EF-D72E-4EAF-A432-6A0CC020F076}"/>
    <cellStyle name="Separador de milhares 2 2 2 2 6 2" xfId="314" xr:uid="{00000000-0005-0000-0000-00003A010000}"/>
    <cellStyle name="Separador de milhares 2 2 2 2 6 2 2" xfId="315" xr:uid="{00000000-0005-0000-0000-00003B010000}"/>
    <cellStyle name="Separador de milhares 2 2 2 2 6 2 2 2" xfId="316" xr:uid="{00000000-0005-0000-0000-00003C010000}"/>
    <cellStyle name="Separador de milhares 2 2 2 2 6 2 2 2 2" xfId="317" xr:uid="{00000000-0005-0000-0000-00003D010000}"/>
    <cellStyle name="Separador de milhares 2 2 2 2 6 2 2 2 2 2" xfId="5967" xr:uid="{E7EF8521-6B60-427B-A9C3-D5A58F8B26C5}"/>
    <cellStyle name="Separador de milhares 2 2 2 2 6 2 2 2 2 2 2" xfId="17210" xr:uid="{E64C09DF-16EE-4ABE-88AB-F03A5B580FE3}"/>
    <cellStyle name="Separador de milhares 2 2 2 2 6 2 2 2 2 2 2 2" xfId="42638" xr:uid="{DA982B7E-44E1-480D-9FE6-45E5FE4CEBEC}"/>
    <cellStyle name="Separador de milhares 2 2 2 2 6 2 2 2 2 2 3" xfId="26791" xr:uid="{C8F5ADB0-E398-4CFC-BD0A-5FB322113B4E}"/>
    <cellStyle name="Separador de milhares 2 2 2 2 6 2 2 2 2 2 3 2" xfId="50561" xr:uid="{668DB0D6-C56D-460B-924B-4065B76A54E1}"/>
    <cellStyle name="Separador de milhares 2 2 2 2 6 2 2 2 2 2 4" xfId="34714" xr:uid="{EACF6953-D7BD-4BD1-A4D9-313CD18CE582}"/>
    <cellStyle name="Separador de milhares 2 2 2 2 6 2 2 2 2 3" xfId="11587" xr:uid="{50126AA5-EAEE-4B51-8B79-726342B08C45}"/>
    <cellStyle name="Separador de milhares 2 2 2 2 6 2 2 2 2 3 2" xfId="38675" xr:uid="{9151881E-C333-4B9A-808B-7BD54C059534}"/>
    <cellStyle name="Separador de milhares 2 2 2 2 6 2 2 2 2 4" xfId="22829" xr:uid="{D2D0878F-B9F7-4F2F-8086-D7B6BE38DDE2}"/>
    <cellStyle name="Separador de milhares 2 2 2 2 6 2 2 2 2 4 2" xfId="46599" xr:uid="{1FA614A6-B0FC-47E4-AC11-73FB0B22FD77}"/>
    <cellStyle name="Separador de milhares 2 2 2 2 6 2 2 2 2 5" xfId="30752" xr:uid="{2D7C3BAD-FAC3-4EBA-BC76-1FB7F74609CC}"/>
    <cellStyle name="Separador de milhares 2 2 2 2 6 2 2 2 3" xfId="318" xr:uid="{00000000-0005-0000-0000-00003E010000}"/>
    <cellStyle name="Separador de milhares 2 2 2 2 6 2 2 2 3 2" xfId="5968" xr:uid="{DF35CC5C-2506-466A-BCC1-750F40BABFB4}"/>
    <cellStyle name="Separador de milhares 2 2 2 2 6 2 2 2 3 2 2" xfId="17211" xr:uid="{D474BDA8-B1DD-41FB-BDD6-55816642E0AE}"/>
    <cellStyle name="Separador de milhares 2 2 2 2 6 2 2 2 3 2 2 2" xfId="42639" xr:uid="{DE0BCE31-61C6-497A-8C86-5CC1C61F1354}"/>
    <cellStyle name="Separador de milhares 2 2 2 2 6 2 2 2 3 2 3" xfId="26792" xr:uid="{E660BE65-37C2-495A-A968-D560D4D38567}"/>
    <cellStyle name="Separador de milhares 2 2 2 2 6 2 2 2 3 2 3 2" xfId="50562" xr:uid="{A66C5D25-684A-43DA-9B18-5DE31F10810C}"/>
    <cellStyle name="Separador de milhares 2 2 2 2 6 2 2 2 3 2 4" xfId="34715" xr:uid="{469D4EFF-24AB-4DE4-A10E-B4CF355A8B75}"/>
    <cellStyle name="Separador de milhares 2 2 2 2 6 2 2 2 3 3" xfId="11588" xr:uid="{EB4AB069-1E86-4A27-B6CF-7DE7E5B0E365}"/>
    <cellStyle name="Separador de milhares 2 2 2 2 6 2 2 2 3 3 2" xfId="38676" xr:uid="{1A307E6C-DBD2-4729-B9A7-835EDBF08730}"/>
    <cellStyle name="Separador de milhares 2 2 2 2 6 2 2 2 3 4" xfId="22830" xr:uid="{71524312-D78F-425F-B8BF-996337059022}"/>
    <cellStyle name="Separador de milhares 2 2 2 2 6 2 2 2 3 4 2" xfId="46600" xr:uid="{FAFF78ED-03BC-477F-BB22-B0A3882CC159}"/>
    <cellStyle name="Separador de milhares 2 2 2 2 6 2 2 2 3 5" xfId="30753" xr:uid="{F48C562C-D761-4CB4-94A1-4EAEE2B6672F}"/>
    <cellStyle name="Separador de milhares 2 2 2 2 6 2 2 2 4" xfId="5966" xr:uid="{30261ECA-8BA2-4760-BE10-1E2C17EDAF1A}"/>
    <cellStyle name="Separador de milhares 2 2 2 2 6 2 2 2 4 2" xfId="17209" xr:uid="{AF5364F1-1A90-4BA7-83A5-6D764BCEA9C2}"/>
    <cellStyle name="Separador de milhares 2 2 2 2 6 2 2 2 4 2 2" xfId="42637" xr:uid="{69D084C6-AEF5-4589-AC2B-4FD3D0922D9D}"/>
    <cellStyle name="Separador de milhares 2 2 2 2 6 2 2 2 4 3" xfId="26790" xr:uid="{80AE359B-9376-4F07-8651-09BA4F245CBC}"/>
    <cellStyle name="Separador de milhares 2 2 2 2 6 2 2 2 4 3 2" xfId="50560" xr:uid="{C3330A2C-884C-4DB6-AE98-A524E44B689A}"/>
    <cellStyle name="Separador de milhares 2 2 2 2 6 2 2 2 4 4" xfId="34713" xr:uid="{F2105A83-4469-43C4-91CF-770DB5C94011}"/>
    <cellStyle name="Separador de milhares 2 2 2 2 6 2 2 2 5" xfId="11586" xr:uid="{8C28F6B9-2307-404F-873A-95CAEA14B924}"/>
    <cellStyle name="Separador de milhares 2 2 2 2 6 2 2 2 5 2" xfId="38674" xr:uid="{4B4CB4BA-486F-41DF-82A7-3E54921DCB1A}"/>
    <cellStyle name="Separador de milhares 2 2 2 2 6 2 2 2 6" xfId="22828" xr:uid="{78E606E9-5840-4D70-A26A-C004290F9212}"/>
    <cellStyle name="Separador de milhares 2 2 2 2 6 2 2 2 6 2" xfId="46598" xr:uid="{155CCB10-DC55-4E76-A48E-93A9DC370543}"/>
    <cellStyle name="Separador de milhares 2 2 2 2 6 2 2 2 7" xfId="30751" xr:uid="{63124155-6F5D-4505-BB17-83109F35B4DF}"/>
    <cellStyle name="Separador de milhares 2 2 2 2 6 2 2 3" xfId="319" xr:uid="{00000000-0005-0000-0000-00003F010000}"/>
    <cellStyle name="Separador de milhares 2 2 2 2 6 2 2 3 2" xfId="5969" xr:uid="{05167478-09FD-4282-97D3-87FCC3D6B450}"/>
    <cellStyle name="Separador de milhares 2 2 2 2 6 2 2 3 2 2" xfId="17212" xr:uid="{99AC8D65-12E4-4DFF-8053-D20C0A076B3F}"/>
    <cellStyle name="Separador de milhares 2 2 2 2 6 2 2 3 2 2 2" xfId="42640" xr:uid="{3EF253E8-0668-4BC3-8864-E88D26B07859}"/>
    <cellStyle name="Separador de milhares 2 2 2 2 6 2 2 3 2 3" xfId="26793" xr:uid="{D108BEE2-F318-429E-BF9A-D5B0A758C7A1}"/>
    <cellStyle name="Separador de milhares 2 2 2 2 6 2 2 3 2 3 2" xfId="50563" xr:uid="{4C762191-1750-406E-8D26-F9BAE0DC3E24}"/>
    <cellStyle name="Separador de milhares 2 2 2 2 6 2 2 3 2 4" xfId="34716" xr:uid="{298FCF4A-9FF4-420C-988C-3E8CD9F10417}"/>
    <cellStyle name="Separador de milhares 2 2 2 2 6 2 2 3 3" xfId="11589" xr:uid="{88CB802C-284B-483A-AA47-29CD93CEBB01}"/>
    <cellStyle name="Separador de milhares 2 2 2 2 6 2 2 3 3 2" xfId="38677" xr:uid="{A6131F9E-65A0-4467-A543-2A03B5A8083F}"/>
    <cellStyle name="Separador de milhares 2 2 2 2 6 2 2 3 4" xfId="22831" xr:uid="{2F24DE3C-E6ED-4105-8B4C-92299C3890AF}"/>
    <cellStyle name="Separador de milhares 2 2 2 2 6 2 2 3 4 2" xfId="46601" xr:uid="{63987874-AF1A-405F-9B94-60C427C5AAD2}"/>
    <cellStyle name="Separador de milhares 2 2 2 2 6 2 2 3 5" xfId="30754" xr:uid="{763FD780-926A-4475-9AA3-B8F656654B1D}"/>
    <cellStyle name="Separador de milhares 2 2 2 2 6 2 2 4" xfId="320" xr:uid="{00000000-0005-0000-0000-000040010000}"/>
    <cellStyle name="Separador de milhares 2 2 2 2 6 2 2 4 2" xfId="5970" xr:uid="{38FF37B5-16D7-48E3-ACEC-6A432FE6D4BD}"/>
    <cellStyle name="Separador de milhares 2 2 2 2 6 2 2 4 2 2" xfId="17213" xr:uid="{3DAE1347-1A65-4F71-8696-5076D1C3C25C}"/>
    <cellStyle name="Separador de milhares 2 2 2 2 6 2 2 4 2 2 2" xfId="42641" xr:uid="{5689E269-8591-4CB7-B036-034AE0EF9DFD}"/>
    <cellStyle name="Separador de milhares 2 2 2 2 6 2 2 4 2 3" xfId="26794" xr:uid="{78AD8EAF-1E44-4FB3-8108-B46899A0A535}"/>
    <cellStyle name="Separador de milhares 2 2 2 2 6 2 2 4 2 3 2" xfId="50564" xr:uid="{7CA9ED83-021C-4190-8821-77650AA33D72}"/>
    <cellStyle name="Separador de milhares 2 2 2 2 6 2 2 4 2 4" xfId="34717" xr:uid="{68AC75AE-F5B5-4032-A545-863EADD28A3D}"/>
    <cellStyle name="Separador de milhares 2 2 2 2 6 2 2 4 3" xfId="11590" xr:uid="{085B9DA4-3B7E-40C3-85D6-57CA930CDA4A}"/>
    <cellStyle name="Separador de milhares 2 2 2 2 6 2 2 4 3 2" xfId="38678" xr:uid="{92246F6D-3A21-472F-847C-11BC19006023}"/>
    <cellStyle name="Separador de milhares 2 2 2 2 6 2 2 4 4" xfId="22832" xr:uid="{EDE36A53-8F3A-429F-90A4-246D7E7FD2D8}"/>
    <cellStyle name="Separador de milhares 2 2 2 2 6 2 2 4 4 2" xfId="46602" xr:uid="{9B823796-810C-4FFF-B802-01210AF6F8B1}"/>
    <cellStyle name="Separador de milhares 2 2 2 2 6 2 2 4 5" xfId="30755" xr:uid="{0E942F53-8B84-441C-8495-7C1931E98F7B}"/>
    <cellStyle name="Separador de milhares 2 2 2 2 6 2 2 5" xfId="5965" xr:uid="{628D931A-8CEA-4B2A-A269-1BCC87DEEA8A}"/>
    <cellStyle name="Separador de milhares 2 2 2 2 6 2 2 5 2" xfId="17208" xr:uid="{68B8E3C0-507A-46E1-A5BC-E55BF18A6B6D}"/>
    <cellStyle name="Separador de milhares 2 2 2 2 6 2 2 5 2 2" xfId="42636" xr:uid="{9C6A247C-224A-48DF-9D6B-71F0E6C5F440}"/>
    <cellStyle name="Separador de milhares 2 2 2 2 6 2 2 5 3" xfId="26789" xr:uid="{34BA873D-C046-4587-BD6C-7652C068BFF2}"/>
    <cellStyle name="Separador de milhares 2 2 2 2 6 2 2 5 3 2" xfId="50559" xr:uid="{4A69AC85-75FD-4655-83C1-695819ACB236}"/>
    <cellStyle name="Separador de milhares 2 2 2 2 6 2 2 5 4" xfId="34712" xr:uid="{A0F7E63B-A7C8-4A82-8D5A-39E521ECD9D3}"/>
    <cellStyle name="Separador de milhares 2 2 2 2 6 2 2 6" xfId="11585" xr:uid="{F06D9F99-9CC7-49A6-BE10-0CFE84A47B3F}"/>
    <cellStyle name="Separador de milhares 2 2 2 2 6 2 2 6 2" xfId="38673" xr:uid="{374475FC-4604-4744-83D2-619F7E283C98}"/>
    <cellStyle name="Separador de milhares 2 2 2 2 6 2 2 7" xfId="22827" xr:uid="{36B6ED3A-6690-4BE9-9F84-63B8C824B971}"/>
    <cellStyle name="Separador de milhares 2 2 2 2 6 2 2 7 2" xfId="46597" xr:uid="{AEBCA12A-0DE8-4414-B256-88C2022BF8E9}"/>
    <cellStyle name="Separador de milhares 2 2 2 2 6 2 2 8" xfId="30750" xr:uid="{D0FA3DAF-4F27-456D-86A7-8182F540B744}"/>
    <cellStyle name="Separador de milhares 2 2 2 2 6 2 3" xfId="321" xr:uid="{00000000-0005-0000-0000-000041010000}"/>
    <cellStyle name="Separador de milhares 2 2 2 2 6 2 3 2" xfId="322" xr:uid="{00000000-0005-0000-0000-000042010000}"/>
    <cellStyle name="Separador de milhares 2 2 2 2 6 2 3 2 2" xfId="5972" xr:uid="{7AC03034-1C02-4B88-A2DE-7E13D7BC0D93}"/>
    <cellStyle name="Separador de milhares 2 2 2 2 6 2 3 2 2 2" xfId="17215" xr:uid="{6076CB23-E4C9-4771-8CCA-1C587B0270A9}"/>
    <cellStyle name="Separador de milhares 2 2 2 2 6 2 3 2 2 2 2" xfId="42643" xr:uid="{F7A6657A-BE21-44F2-BEE8-B84F0F1B9500}"/>
    <cellStyle name="Separador de milhares 2 2 2 2 6 2 3 2 2 3" xfId="26796" xr:uid="{33C97D55-FA4C-4A47-8705-26AD37916EC3}"/>
    <cellStyle name="Separador de milhares 2 2 2 2 6 2 3 2 2 3 2" xfId="50566" xr:uid="{8C0156DF-5DDF-42B3-8AE0-F44E64299C75}"/>
    <cellStyle name="Separador de milhares 2 2 2 2 6 2 3 2 2 4" xfId="34719" xr:uid="{F6F75BF4-5189-469D-8673-FE500735D1BC}"/>
    <cellStyle name="Separador de milhares 2 2 2 2 6 2 3 2 3" xfId="11592" xr:uid="{4AEB1D06-B3E5-47B4-B26B-900D8DE8AD77}"/>
    <cellStyle name="Separador de milhares 2 2 2 2 6 2 3 2 3 2" xfId="38680" xr:uid="{AE1F3CFD-2DD8-4632-A028-C8B9D19E23D8}"/>
    <cellStyle name="Separador de milhares 2 2 2 2 6 2 3 2 4" xfId="22834" xr:uid="{24BDAB6E-027E-4F72-9A69-4F5E0612ADC1}"/>
    <cellStyle name="Separador de milhares 2 2 2 2 6 2 3 2 4 2" xfId="46604" xr:uid="{62CA3146-5828-4C67-A1D4-6B3066CAA0CA}"/>
    <cellStyle name="Separador de milhares 2 2 2 2 6 2 3 2 5" xfId="30757" xr:uid="{BC96E826-5AC3-4323-9C73-AACE588AA37B}"/>
    <cellStyle name="Separador de milhares 2 2 2 2 6 2 3 3" xfId="323" xr:uid="{00000000-0005-0000-0000-000043010000}"/>
    <cellStyle name="Separador de milhares 2 2 2 2 6 2 3 3 2" xfId="5973" xr:uid="{3073CA6B-3D9F-417A-91F3-2D994A5CC544}"/>
    <cellStyle name="Separador de milhares 2 2 2 2 6 2 3 3 2 2" xfId="17216" xr:uid="{8CD899B0-1FE5-41EC-A34A-8129ADC38B4A}"/>
    <cellStyle name="Separador de milhares 2 2 2 2 6 2 3 3 2 2 2" xfId="42644" xr:uid="{8414C29C-F5D3-4BF0-AE2A-422B7C088908}"/>
    <cellStyle name="Separador de milhares 2 2 2 2 6 2 3 3 2 3" xfId="26797" xr:uid="{6929101D-3541-4BE0-B8EA-F0D25A525A80}"/>
    <cellStyle name="Separador de milhares 2 2 2 2 6 2 3 3 2 3 2" xfId="50567" xr:uid="{157EA715-1110-485C-B386-98C91E8601E7}"/>
    <cellStyle name="Separador de milhares 2 2 2 2 6 2 3 3 2 4" xfId="34720" xr:uid="{41EAA9C8-CE78-4D83-A3D7-406DC98BA8A2}"/>
    <cellStyle name="Separador de milhares 2 2 2 2 6 2 3 3 3" xfId="11593" xr:uid="{C8583BE1-CBFB-465A-91E4-07611AAA40F8}"/>
    <cellStyle name="Separador de milhares 2 2 2 2 6 2 3 3 3 2" xfId="38681" xr:uid="{B38A6D7C-8FCF-435E-AF3C-8A36AD33A2AF}"/>
    <cellStyle name="Separador de milhares 2 2 2 2 6 2 3 3 4" xfId="22835" xr:uid="{6DBD405D-6F1D-470C-B0B6-C148C5B82A84}"/>
    <cellStyle name="Separador de milhares 2 2 2 2 6 2 3 3 4 2" xfId="46605" xr:uid="{B382EDEF-FF7D-4CFE-9456-02AD7B9F120B}"/>
    <cellStyle name="Separador de milhares 2 2 2 2 6 2 3 3 5" xfId="30758" xr:uid="{8F61A742-79D1-41B1-826D-66F1381A83CA}"/>
    <cellStyle name="Separador de milhares 2 2 2 2 6 2 3 4" xfId="5971" xr:uid="{68277417-29E4-415D-AA0F-D588A231D11C}"/>
    <cellStyle name="Separador de milhares 2 2 2 2 6 2 3 4 2" xfId="17214" xr:uid="{22DC781E-CA47-495C-9E86-4CF3F09E6971}"/>
    <cellStyle name="Separador de milhares 2 2 2 2 6 2 3 4 2 2" xfId="42642" xr:uid="{378E2C1B-EB2F-47F7-A307-F9B99D79282F}"/>
    <cellStyle name="Separador de milhares 2 2 2 2 6 2 3 4 3" xfId="26795" xr:uid="{E0385A4A-2963-4B40-9345-3CDD2BE4E808}"/>
    <cellStyle name="Separador de milhares 2 2 2 2 6 2 3 4 3 2" xfId="50565" xr:uid="{746183B9-A3A5-4432-B6EC-A3F8DA873616}"/>
    <cellStyle name="Separador de milhares 2 2 2 2 6 2 3 4 4" xfId="34718" xr:uid="{58E15AC2-3EE1-4472-96A1-B9F4A0417E15}"/>
    <cellStyle name="Separador de milhares 2 2 2 2 6 2 3 5" xfId="11591" xr:uid="{36386368-F86D-4B3E-AC19-C52F9FE51F05}"/>
    <cellStyle name="Separador de milhares 2 2 2 2 6 2 3 5 2" xfId="38679" xr:uid="{EC63C70B-2E9B-41E1-A173-74128799B23A}"/>
    <cellStyle name="Separador de milhares 2 2 2 2 6 2 3 6" xfId="22833" xr:uid="{11C0DAC8-A46F-4291-946D-B8B212CD5E4E}"/>
    <cellStyle name="Separador de milhares 2 2 2 2 6 2 3 6 2" xfId="46603" xr:uid="{FC55ABE0-1D87-4FE0-AF18-139544B11C48}"/>
    <cellStyle name="Separador de milhares 2 2 2 2 6 2 3 7" xfId="30756" xr:uid="{352934B5-5133-4C4C-9370-A8A8FD27BAFB}"/>
    <cellStyle name="Separador de milhares 2 2 2 2 6 2 4" xfId="324" xr:uid="{00000000-0005-0000-0000-000044010000}"/>
    <cellStyle name="Separador de milhares 2 2 2 2 6 2 4 2" xfId="5974" xr:uid="{CFD88CD4-C99A-43AA-A3C7-62525B368756}"/>
    <cellStyle name="Separador de milhares 2 2 2 2 6 2 4 2 2" xfId="17217" xr:uid="{D5A0D798-40FF-40BD-9FA9-B7EA56DBCEF7}"/>
    <cellStyle name="Separador de milhares 2 2 2 2 6 2 4 2 2 2" xfId="42645" xr:uid="{9BE21929-6662-439A-B540-6B9D37D0C8E8}"/>
    <cellStyle name="Separador de milhares 2 2 2 2 6 2 4 2 3" xfId="26798" xr:uid="{515BC5A3-7AE7-4131-81F7-988A8790B381}"/>
    <cellStyle name="Separador de milhares 2 2 2 2 6 2 4 2 3 2" xfId="50568" xr:uid="{754B421D-B41D-485E-B9E2-31ABBE4D26F6}"/>
    <cellStyle name="Separador de milhares 2 2 2 2 6 2 4 2 4" xfId="34721" xr:uid="{AECBA6A9-DF54-4C75-B1BF-DBBB32176136}"/>
    <cellStyle name="Separador de milhares 2 2 2 2 6 2 4 3" xfId="11594" xr:uid="{2FB60F51-34B9-4D24-A5FF-9B2733047EB8}"/>
    <cellStyle name="Separador de milhares 2 2 2 2 6 2 4 3 2" xfId="38682" xr:uid="{B4648E80-B5E6-4AF5-A757-5187B859CE06}"/>
    <cellStyle name="Separador de milhares 2 2 2 2 6 2 4 4" xfId="22836" xr:uid="{D18BA972-6B7A-4674-94DC-D6DF395223E3}"/>
    <cellStyle name="Separador de milhares 2 2 2 2 6 2 4 4 2" xfId="46606" xr:uid="{C987D898-B16E-4213-8FEE-531E1F8C2733}"/>
    <cellStyle name="Separador de milhares 2 2 2 2 6 2 4 5" xfId="30759" xr:uid="{7A2C4F53-C13B-4246-A95C-DBFDF8B3AE40}"/>
    <cellStyle name="Separador de milhares 2 2 2 2 6 2 5" xfId="325" xr:uid="{00000000-0005-0000-0000-000045010000}"/>
    <cellStyle name="Separador de milhares 2 2 2 2 6 2 5 2" xfId="5975" xr:uid="{1632E6CC-2BEC-4341-8BA7-A5C1DDA81599}"/>
    <cellStyle name="Separador de milhares 2 2 2 2 6 2 5 2 2" xfId="17218" xr:uid="{278B55E6-A7CF-4637-A851-29F02D7335DB}"/>
    <cellStyle name="Separador de milhares 2 2 2 2 6 2 5 2 2 2" xfId="42646" xr:uid="{0C64B046-6FB3-49E6-AB04-D5A43C85E3C8}"/>
    <cellStyle name="Separador de milhares 2 2 2 2 6 2 5 2 3" xfId="26799" xr:uid="{3CF71B10-9368-4BA1-A01E-B2CAC05C4B5C}"/>
    <cellStyle name="Separador de milhares 2 2 2 2 6 2 5 2 3 2" xfId="50569" xr:uid="{C09CBAD2-63D6-48C9-BA48-028313837AED}"/>
    <cellStyle name="Separador de milhares 2 2 2 2 6 2 5 2 4" xfId="34722" xr:uid="{AC2CF202-C9DA-475E-A6BF-0C088495C2E3}"/>
    <cellStyle name="Separador de milhares 2 2 2 2 6 2 5 3" xfId="11595" xr:uid="{5E73D1DF-D624-4BF9-A4CC-42B953B0015A}"/>
    <cellStyle name="Separador de milhares 2 2 2 2 6 2 5 3 2" xfId="38683" xr:uid="{CA4C27C4-FBA6-43FD-B17C-05F6E1742B07}"/>
    <cellStyle name="Separador de milhares 2 2 2 2 6 2 5 4" xfId="22837" xr:uid="{2EEC8AF5-5C13-446D-854E-BD32CD20E664}"/>
    <cellStyle name="Separador de milhares 2 2 2 2 6 2 5 4 2" xfId="46607" xr:uid="{DD21F5BE-2F97-48EB-81D0-82A724F27C1C}"/>
    <cellStyle name="Separador de milhares 2 2 2 2 6 2 5 5" xfId="30760" xr:uid="{2DD8822E-3C14-41B3-9C68-855BB6FB7EDC}"/>
    <cellStyle name="Separador de milhares 2 2 2 2 6 2 6" xfId="5964" xr:uid="{333E5E62-57BB-4855-8CEF-8B426565ED20}"/>
    <cellStyle name="Separador de milhares 2 2 2 2 6 2 6 2" xfId="17207" xr:uid="{CA1AEFF2-DBB5-4D2D-A7B7-D3D25067E09D}"/>
    <cellStyle name="Separador de milhares 2 2 2 2 6 2 6 2 2" xfId="42635" xr:uid="{150001E5-9AF6-4A4D-A110-19F3A83BB76D}"/>
    <cellStyle name="Separador de milhares 2 2 2 2 6 2 6 3" xfId="26788" xr:uid="{00442DAA-8228-4FEE-A128-985B51BC23CD}"/>
    <cellStyle name="Separador de milhares 2 2 2 2 6 2 6 3 2" xfId="50558" xr:uid="{4DB009AC-3721-43C2-B552-170F47864B92}"/>
    <cellStyle name="Separador de milhares 2 2 2 2 6 2 6 4" xfId="34711" xr:uid="{BF4E16A0-BE04-4817-BE3D-CC310869D8CA}"/>
    <cellStyle name="Separador de milhares 2 2 2 2 6 2 7" xfId="11584" xr:uid="{E8E7DE6C-ABB0-406C-A4CA-4FC7E81B4C6F}"/>
    <cellStyle name="Separador de milhares 2 2 2 2 6 2 7 2" xfId="38672" xr:uid="{BDC5E793-E466-4E11-8D94-F4C0CA18FC64}"/>
    <cellStyle name="Separador de milhares 2 2 2 2 6 2 8" xfId="22826" xr:uid="{E2C42695-CC32-45E8-91BA-236AAF62E16C}"/>
    <cellStyle name="Separador de milhares 2 2 2 2 6 2 8 2" xfId="46596" xr:uid="{F290DBCB-7502-4D05-BD26-B9C1CEA5FAF1}"/>
    <cellStyle name="Separador de milhares 2 2 2 2 6 2 9" xfId="30749" xr:uid="{BD938C1F-C628-49AF-BBC1-E66B278A02C7}"/>
    <cellStyle name="Separador de milhares 2 2 2 2 6 3" xfId="326" xr:uid="{00000000-0005-0000-0000-000046010000}"/>
    <cellStyle name="Separador de milhares 2 2 2 2 6 3 2" xfId="327" xr:uid="{00000000-0005-0000-0000-000047010000}"/>
    <cellStyle name="Separador de milhares 2 2 2 2 6 3 2 2" xfId="328" xr:uid="{00000000-0005-0000-0000-000048010000}"/>
    <cellStyle name="Separador de milhares 2 2 2 2 6 3 2 2 2" xfId="5978" xr:uid="{D3C813B4-0C11-4292-A029-04104257A4F5}"/>
    <cellStyle name="Separador de milhares 2 2 2 2 6 3 2 2 2 2" xfId="17221" xr:uid="{FC91847F-6DDF-4C12-95E5-E2D4E994034D}"/>
    <cellStyle name="Separador de milhares 2 2 2 2 6 3 2 2 2 2 2" xfId="42649" xr:uid="{9EB4AD8D-BB13-440B-8A7F-DBA9F3846CB5}"/>
    <cellStyle name="Separador de milhares 2 2 2 2 6 3 2 2 2 3" xfId="26802" xr:uid="{636BB3BC-83D7-444D-BC88-280765C3EE0C}"/>
    <cellStyle name="Separador de milhares 2 2 2 2 6 3 2 2 2 3 2" xfId="50572" xr:uid="{0A43EBB7-775F-4EE4-88B9-2962E43AF072}"/>
    <cellStyle name="Separador de milhares 2 2 2 2 6 3 2 2 2 4" xfId="34725" xr:uid="{12D67950-8A5E-4B22-878D-EF5CFFA4A2C5}"/>
    <cellStyle name="Separador de milhares 2 2 2 2 6 3 2 2 3" xfId="11598" xr:uid="{92D66C44-F8A1-4E73-BA6B-04316A3801AA}"/>
    <cellStyle name="Separador de milhares 2 2 2 2 6 3 2 2 3 2" xfId="38686" xr:uid="{40866589-3F7E-483C-B428-9D8871ABBB97}"/>
    <cellStyle name="Separador de milhares 2 2 2 2 6 3 2 2 4" xfId="22840" xr:uid="{1F542C80-EBDD-4A7F-B1E6-6186E6DD191B}"/>
    <cellStyle name="Separador de milhares 2 2 2 2 6 3 2 2 4 2" xfId="46610" xr:uid="{93BCEAA9-A9C2-4D54-AF74-6E275B7CF5FB}"/>
    <cellStyle name="Separador de milhares 2 2 2 2 6 3 2 2 5" xfId="30763" xr:uid="{5F5B65AA-D3C6-4711-A631-394D74BA3B2D}"/>
    <cellStyle name="Separador de milhares 2 2 2 2 6 3 2 3" xfId="329" xr:uid="{00000000-0005-0000-0000-000049010000}"/>
    <cellStyle name="Separador de milhares 2 2 2 2 6 3 2 3 2" xfId="5979" xr:uid="{9D7197A6-26FA-4F3F-89A6-C7B1ACA2C5EA}"/>
    <cellStyle name="Separador de milhares 2 2 2 2 6 3 2 3 2 2" xfId="17222" xr:uid="{CEF0AB62-5C9E-4C48-BCCA-18419548CE34}"/>
    <cellStyle name="Separador de milhares 2 2 2 2 6 3 2 3 2 2 2" xfId="42650" xr:uid="{39A3AC29-9376-4D02-AF70-95C6F330636A}"/>
    <cellStyle name="Separador de milhares 2 2 2 2 6 3 2 3 2 3" xfId="26803" xr:uid="{4AF1375C-820A-48C4-A676-445E04B9E766}"/>
    <cellStyle name="Separador de milhares 2 2 2 2 6 3 2 3 2 3 2" xfId="50573" xr:uid="{0458345E-688E-4482-A622-26DF04020E05}"/>
    <cellStyle name="Separador de milhares 2 2 2 2 6 3 2 3 2 4" xfId="34726" xr:uid="{3A61A947-0AA6-4408-A090-9EF63C816D9A}"/>
    <cellStyle name="Separador de milhares 2 2 2 2 6 3 2 3 3" xfId="11599" xr:uid="{83E801D5-FE78-4D64-8F1C-27061A144D96}"/>
    <cellStyle name="Separador de milhares 2 2 2 2 6 3 2 3 3 2" xfId="38687" xr:uid="{C22A3C63-7180-4AC1-81BF-6F0BD48979F2}"/>
    <cellStyle name="Separador de milhares 2 2 2 2 6 3 2 3 4" xfId="22841" xr:uid="{B4DB5DA2-D09B-4564-8DAF-3D92FBB54779}"/>
    <cellStyle name="Separador de milhares 2 2 2 2 6 3 2 3 4 2" xfId="46611" xr:uid="{4F518B6A-928F-43B3-BD14-F76439CC0A42}"/>
    <cellStyle name="Separador de milhares 2 2 2 2 6 3 2 3 5" xfId="30764" xr:uid="{BC13A0A6-87FE-4036-B61C-B931543E8F29}"/>
    <cellStyle name="Separador de milhares 2 2 2 2 6 3 2 4" xfId="5977" xr:uid="{9CF33652-0C3D-4449-A1F1-9ABC6B3DB42C}"/>
    <cellStyle name="Separador de milhares 2 2 2 2 6 3 2 4 2" xfId="17220" xr:uid="{21A49F5E-105B-4BE7-B025-56B45AF6A87B}"/>
    <cellStyle name="Separador de milhares 2 2 2 2 6 3 2 4 2 2" xfId="42648" xr:uid="{F3EC2209-00D0-4D88-A676-4436A08E8C56}"/>
    <cellStyle name="Separador de milhares 2 2 2 2 6 3 2 4 3" xfId="26801" xr:uid="{5197E5F7-F39B-4BF5-88C7-82C2F569F93D}"/>
    <cellStyle name="Separador de milhares 2 2 2 2 6 3 2 4 3 2" xfId="50571" xr:uid="{2050661F-121C-4F16-AF5B-A200A90D798F}"/>
    <cellStyle name="Separador de milhares 2 2 2 2 6 3 2 4 4" xfId="34724" xr:uid="{3970EAF6-24BB-42F9-A64C-EBB1CA24C5A2}"/>
    <cellStyle name="Separador de milhares 2 2 2 2 6 3 2 5" xfId="11597" xr:uid="{C62B083C-F604-4B3B-97C9-3162D7256B9C}"/>
    <cellStyle name="Separador de milhares 2 2 2 2 6 3 2 5 2" xfId="38685" xr:uid="{BF8A7395-BF80-4023-A926-7A2181A477E2}"/>
    <cellStyle name="Separador de milhares 2 2 2 2 6 3 2 6" xfId="22839" xr:uid="{962F2D7C-E50E-47F5-AFAF-27155ADF7043}"/>
    <cellStyle name="Separador de milhares 2 2 2 2 6 3 2 6 2" xfId="46609" xr:uid="{8A25A6E0-6997-4C14-83A8-30CD8A4DD511}"/>
    <cellStyle name="Separador de milhares 2 2 2 2 6 3 2 7" xfId="30762" xr:uid="{22585D5A-7AAB-4D16-BB77-B6E858719598}"/>
    <cellStyle name="Separador de milhares 2 2 2 2 6 3 3" xfId="330" xr:uid="{00000000-0005-0000-0000-00004A010000}"/>
    <cellStyle name="Separador de milhares 2 2 2 2 6 3 3 2" xfId="5980" xr:uid="{349E8D3F-58FB-484C-894E-6BFC82178EDF}"/>
    <cellStyle name="Separador de milhares 2 2 2 2 6 3 3 2 2" xfId="17223" xr:uid="{AD8AFD9D-4081-42E4-A10D-2CCE4FA5C69B}"/>
    <cellStyle name="Separador de milhares 2 2 2 2 6 3 3 2 2 2" xfId="42651" xr:uid="{0E741590-9770-4902-92F5-4AB4CBAB0F94}"/>
    <cellStyle name="Separador de milhares 2 2 2 2 6 3 3 2 3" xfId="26804" xr:uid="{782137EE-78B2-43AB-9AFC-7B6D7C81602C}"/>
    <cellStyle name="Separador de milhares 2 2 2 2 6 3 3 2 3 2" xfId="50574" xr:uid="{C90E446D-EA04-4BFE-B70A-F08DD6FC9566}"/>
    <cellStyle name="Separador de milhares 2 2 2 2 6 3 3 2 4" xfId="34727" xr:uid="{328D064F-6D4F-43F7-AEFA-4174109C87AB}"/>
    <cellStyle name="Separador de milhares 2 2 2 2 6 3 3 3" xfId="11600" xr:uid="{C1DDE693-4799-4500-AAE5-3BF17A29F9BB}"/>
    <cellStyle name="Separador de milhares 2 2 2 2 6 3 3 3 2" xfId="38688" xr:uid="{98DE810F-4072-41F9-B428-E4A0AC6DC13B}"/>
    <cellStyle name="Separador de milhares 2 2 2 2 6 3 3 4" xfId="22842" xr:uid="{6610DF1A-23A4-41C1-AA41-AB37A4DB4EE1}"/>
    <cellStyle name="Separador de milhares 2 2 2 2 6 3 3 4 2" xfId="46612" xr:uid="{FB9C809D-0033-4903-A5C2-891D7EDA421B}"/>
    <cellStyle name="Separador de milhares 2 2 2 2 6 3 3 5" xfId="30765" xr:uid="{9988636C-6C43-4120-97F1-CB8730D7CF2F}"/>
    <cellStyle name="Separador de milhares 2 2 2 2 6 3 4" xfId="331" xr:uid="{00000000-0005-0000-0000-00004B010000}"/>
    <cellStyle name="Separador de milhares 2 2 2 2 6 3 4 2" xfId="5981" xr:uid="{86A54C31-9C5D-4A33-AD9E-6F654A271DD3}"/>
    <cellStyle name="Separador de milhares 2 2 2 2 6 3 4 2 2" xfId="17224" xr:uid="{3AB40E18-188B-48E8-8F18-89580B259E2F}"/>
    <cellStyle name="Separador de milhares 2 2 2 2 6 3 4 2 2 2" xfId="42652" xr:uid="{EB2AD74A-57A3-459E-8190-FBE09FE8ADD5}"/>
    <cellStyle name="Separador de milhares 2 2 2 2 6 3 4 2 3" xfId="26805" xr:uid="{261BE6C3-9BC7-4A10-A6AF-2D7946DE9540}"/>
    <cellStyle name="Separador de milhares 2 2 2 2 6 3 4 2 3 2" xfId="50575" xr:uid="{733C1FDA-CB07-433C-AA22-C20D31E10DFE}"/>
    <cellStyle name="Separador de milhares 2 2 2 2 6 3 4 2 4" xfId="34728" xr:uid="{EBE766CA-D513-435D-A8DF-6D4B7E127409}"/>
    <cellStyle name="Separador de milhares 2 2 2 2 6 3 4 3" xfId="11601" xr:uid="{455D2EF7-2125-4E76-AA2B-FD5566E5F4D2}"/>
    <cellStyle name="Separador de milhares 2 2 2 2 6 3 4 3 2" xfId="38689" xr:uid="{0DAFD9BD-5D00-43EC-A87B-9F89172F8B9D}"/>
    <cellStyle name="Separador de milhares 2 2 2 2 6 3 4 4" xfId="22843" xr:uid="{353CFA5D-BD2C-4FCF-A82E-0363D203233D}"/>
    <cellStyle name="Separador de milhares 2 2 2 2 6 3 4 4 2" xfId="46613" xr:uid="{DE3067D0-F2B5-47CB-91DA-2E5A6FA4A93F}"/>
    <cellStyle name="Separador de milhares 2 2 2 2 6 3 4 5" xfId="30766" xr:uid="{6D53F4BF-C33C-4B6B-9413-3F7B403EB112}"/>
    <cellStyle name="Separador de milhares 2 2 2 2 6 3 5" xfId="5976" xr:uid="{11580F68-66D7-4005-BBAB-19095443B365}"/>
    <cellStyle name="Separador de milhares 2 2 2 2 6 3 5 2" xfId="17219" xr:uid="{4B010249-EAE5-445B-928C-75FB25648828}"/>
    <cellStyle name="Separador de milhares 2 2 2 2 6 3 5 2 2" xfId="42647" xr:uid="{94866EB1-1EF4-4B44-9A2C-ACF287582723}"/>
    <cellStyle name="Separador de milhares 2 2 2 2 6 3 5 3" xfId="26800" xr:uid="{8B7C04B6-8559-4AEE-9EA4-C642456AB7C8}"/>
    <cellStyle name="Separador de milhares 2 2 2 2 6 3 5 3 2" xfId="50570" xr:uid="{2DE227F1-6EBD-4B98-9AAC-A0D7325831B5}"/>
    <cellStyle name="Separador de milhares 2 2 2 2 6 3 5 4" xfId="34723" xr:uid="{32673A73-F066-4767-8069-9D1D10B91DF6}"/>
    <cellStyle name="Separador de milhares 2 2 2 2 6 3 6" xfId="11596" xr:uid="{DD91BDD9-CFF3-478E-BE07-097321B6E463}"/>
    <cellStyle name="Separador de milhares 2 2 2 2 6 3 6 2" xfId="38684" xr:uid="{3DB95B17-D8F4-458A-8B9F-0899FE4A4D21}"/>
    <cellStyle name="Separador de milhares 2 2 2 2 6 3 7" xfId="22838" xr:uid="{B64DAFCD-80C4-49E1-89DC-780E6F1A373E}"/>
    <cellStyle name="Separador de milhares 2 2 2 2 6 3 7 2" xfId="46608" xr:uid="{E7C49677-C36F-4C7D-93EF-0C925413D84B}"/>
    <cellStyle name="Separador de milhares 2 2 2 2 6 3 8" xfId="30761" xr:uid="{56CF0F49-6F98-4C1D-9FEF-F8DA79F25357}"/>
    <cellStyle name="Separador de milhares 2 2 2 2 6 4" xfId="332" xr:uid="{00000000-0005-0000-0000-00004C010000}"/>
    <cellStyle name="Separador de milhares 2 2 2 2 6 4 2" xfId="333" xr:uid="{00000000-0005-0000-0000-00004D010000}"/>
    <cellStyle name="Separador de milhares 2 2 2 2 6 4 2 2" xfId="5983" xr:uid="{D90CF13C-3841-46DE-B98D-6C219ED9A578}"/>
    <cellStyle name="Separador de milhares 2 2 2 2 6 4 2 2 2" xfId="17226" xr:uid="{C80F95E8-8DAE-4651-B8BF-1A682C5226C2}"/>
    <cellStyle name="Separador de milhares 2 2 2 2 6 4 2 2 2 2" xfId="42654" xr:uid="{CFDFFEFD-307D-4CA9-AECA-655DA3215A45}"/>
    <cellStyle name="Separador de milhares 2 2 2 2 6 4 2 2 3" xfId="26807" xr:uid="{034C5160-378F-4FF8-A588-5EA6C1F01F5E}"/>
    <cellStyle name="Separador de milhares 2 2 2 2 6 4 2 2 3 2" xfId="50577" xr:uid="{B1574E32-099F-4AE9-B52E-21945DFE19E2}"/>
    <cellStyle name="Separador de milhares 2 2 2 2 6 4 2 2 4" xfId="34730" xr:uid="{945D99B3-2F45-44B4-8327-3EBCF8D7C62D}"/>
    <cellStyle name="Separador de milhares 2 2 2 2 6 4 2 3" xfId="11603" xr:uid="{87500B4D-F0D1-4AE5-9929-4FD7AC6036D1}"/>
    <cellStyle name="Separador de milhares 2 2 2 2 6 4 2 3 2" xfId="38691" xr:uid="{CD51FBA6-73D5-4ABB-9C1B-6FC38F8118A2}"/>
    <cellStyle name="Separador de milhares 2 2 2 2 6 4 2 4" xfId="22845" xr:uid="{25FA6E6A-8396-4670-95A5-CCA90C024791}"/>
    <cellStyle name="Separador de milhares 2 2 2 2 6 4 2 4 2" xfId="46615" xr:uid="{B6242612-3190-4C4E-90A9-DBAD71F5BE5F}"/>
    <cellStyle name="Separador de milhares 2 2 2 2 6 4 2 5" xfId="30768" xr:uid="{B4B2C50E-0FC5-4773-AA92-0A5374400FF8}"/>
    <cellStyle name="Separador de milhares 2 2 2 2 6 4 3" xfId="334" xr:uid="{00000000-0005-0000-0000-00004E010000}"/>
    <cellStyle name="Separador de milhares 2 2 2 2 6 4 3 2" xfId="5984" xr:uid="{C7958AAA-BA14-4697-BE53-1E1AE2D9246F}"/>
    <cellStyle name="Separador de milhares 2 2 2 2 6 4 3 2 2" xfId="17227" xr:uid="{AD8E7428-140D-42F8-ADA9-7F964787FB0F}"/>
    <cellStyle name="Separador de milhares 2 2 2 2 6 4 3 2 2 2" xfId="42655" xr:uid="{9DB984FD-42E8-4F14-A42F-83F060F470D3}"/>
    <cellStyle name="Separador de milhares 2 2 2 2 6 4 3 2 3" xfId="26808" xr:uid="{AF74D06C-7D96-4259-AB90-90511AA75F5D}"/>
    <cellStyle name="Separador de milhares 2 2 2 2 6 4 3 2 3 2" xfId="50578" xr:uid="{ADC74E10-1E52-46C7-BF9E-723FFCAF2F84}"/>
    <cellStyle name="Separador de milhares 2 2 2 2 6 4 3 2 4" xfId="34731" xr:uid="{05AB4AAE-EEF1-4388-8C30-1A63E94B4D08}"/>
    <cellStyle name="Separador de milhares 2 2 2 2 6 4 3 3" xfId="11604" xr:uid="{82D89D99-5F72-4C1B-9AEA-D621C0AEC4CF}"/>
    <cellStyle name="Separador de milhares 2 2 2 2 6 4 3 3 2" xfId="38692" xr:uid="{7CC6FE7B-806D-4078-8E89-441AB737FF21}"/>
    <cellStyle name="Separador de milhares 2 2 2 2 6 4 3 4" xfId="22846" xr:uid="{D63C8B1A-0E8C-42CE-A81C-E02B0FC50636}"/>
    <cellStyle name="Separador de milhares 2 2 2 2 6 4 3 4 2" xfId="46616" xr:uid="{FFF74A4E-CEC0-4699-878B-1F08FFC7B8D9}"/>
    <cellStyle name="Separador de milhares 2 2 2 2 6 4 3 5" xfId="30769" xr:uid="{A1B0F7BD-54BB-45EC-8AE4-D89BE8DF1988}"/>
    <cellStyle name="Separador de milhares 2 2 2 2 6 4 4" xfId="5982" xr:uid="{27BBBDF9-B875-4DA4-A9EC-87D6040259AE}"/>
    <cellStyle name="Separador de milhares 2 2 2 2 6 4 4 2" xfId="17225" xr:uid="{74638EE8-4B7D-4A14-8EE3-53476AABEA0B}"/>
    <cellStyle name="Separador de milhares 2 2 2 2 6 4 4 2 2" xfId="42653" xr:uid="{94052A7B-B30E-49DF-BEFF-F7E154852134}"/>
    <cellStyle name="Separador de milhares 2 2 2 2 6 4 4 3" xfId="26806" xr:uid="{B08CC7C8-8E7D-45CC-9ADD-E244BFF7A908}"/>
    <cellStyle name="Separador de milhares 2 2 2 2 6 4 4 3 2" xfId="50576" xr:uid="{6A71110F-CC64-4A6F-BA17-426F5EB01CA0}"/>
    <cellStyle name="Separador de milhares 2 2 2 2 6 4 4 4" xfId="34729" xr:uid="{F451CEF6-4DAE-4B95-9309-38020810A8BB}"/>
    <cellStyle name="Separador de milhares 2 2 2 2 6 4 5" xfId="11602" xr:uid="{48B9847D-B88B-459C-81BC-0B4A2DA8FE25}"/>
    <cellStyle name="Separador de milhares 2 2 2 2 6 4 5 2" xfId="38690" xr:uid="{4C57C516-93E3-484F-B581-6335549B4A61}"/>
    <cellStyle name="Separador de milhares 2 2 2 2 6 4 6" xfId="22844" xr:uid="{6B2D1D1E-0390-4B19-8AB9-A1145A368007}"/>
    <cellStyle name="Separador de milhares 2 2 2 2 6 4 6 2" xfId="46614" xr:uid="{12EB3C66-8EB0-45C4-9C42-E311F84F1E5D}"/>
    <cellStyle name="Separador de milhares 2 2 2 2 6 4 7" xfId="30767" xr:uid="{DF5AF085-A6D4-4144-A23C-30D33D2B4303}"/>
    <cellStyle name="Separador de milhares 2 2 2 2 6 5" xfId="335" xr:uid="{00000000-0005-0000-0000-00004F010000}"/>
    <cellStyle name="Separador de milhares 2 2 2 2 6 5 2" xfId="5985" xr:uid="{AE9715F2-E4CE-49E8-92DE-B88374963A64}"/>
    <cellStyle name="Separador de milhares 2 2 2 2 6 5 2 2" xfId="17228" xr:uid="{CC34E4E5-D833-42AC-AC3A-680242DE52EB}"/>
    <cellStyle name="Separador de milhares 2 2 2 2 6 5 2 2 2" xfId="42656" xr:uid="{78CAF74F-7D5E-4C6B-B254-239A0A81AEED}"/>
    <cellStyle name="Separador de milhares 2 2 2 2 6 5 2 3" xfId="26809" xr:uid="{D8AD7DA3-8CD6-461F-8DE2-E6969B1AF218}"/>
    <cellStyle name="Separador de milhares 2 2 2 2 6 5 2 3 2" xfId="50579" xr:uid="{65599798-2871-4CA8-A4C3-EE917B3A5ED4}"/>
    <cellStyle name="Separador de milhares 2 2 2 2 6 5 2 4" xfId="34732" xr:uid="{CF222C38-9F27-4BEC-A12C-4FCFEC865B2B}"/>
    <cellStyle name="Separador de milhares 2 2 2 2 6 5 3" xfId="11605" xr:uid="{AD989D2A-577F-4374-8974-0A62201563A8}"/>
    <cellStyle name="Separador de milhares 2 2 2 2 6 5 3 2" xfId="38693" xr:uid="{F8F646F2-0385-4DF8-9D5D-944178194D79}"/>
    <cellStyle name="Separador de milhares 2 2 2 2 6 5 4" xfId="22847" xr:uid="{3E3D2840-23FA-4EA2-9F94-4C7668A30571}"/>
    <cellStyle name="Separador de milhares 2 2 2 2 6 5 4 2" xfId="46617" xr:uid="{6CEF7017-BE07-4201-BB29-EDFFA25F023C}"/>
    <cellStyle name="Separador de milhares 2 2 2 2 6 5 5" xfId="30770" xr:uid="{B541C635-1ADB-474B-8B1C-82D01CAB110C}"/>
    <cellStyle name="Separador de milhares 2 2 2 2 6 6" xfId="336" xr:uid="{00000000-0005-0000-0000-000050010000}"/>
    <cellStyle name="Separador de milhares 2 2 2 2 6 6 2" xfId="5986" xr:uid="{E091673C-3753-4EC5-9505-39C892300B7F}"/>
    <cellStyle name="Separador de milhares 2 2 2 2 6 6 2 2" xfId="17229" xr:uid="{629BE510-E458-4506-99C3-6ADCB3EF9A06}"/>
    <cellStyle name="Separador de milhares 2 2 2 2 6 6 2 2 2" xfId="42657" xr:uid="{F4464167-C941-4936-9193-B01A7C1A84B3}"/>
    <cellStyle name="Separador de milhares 2 2 2 2 6 6 2 3" xfId="26810" xr:uid="{9D447FAF-D77B-4ABD-8775-D99C70A0B7BA}"/>
    <cellStyle name="Separador de milhares 2 2 2 2 6 6 2 3 2" xfId="50580" xr:uid="{18570998-33EA-40E6-AE1C-CF63314B0492}"/>
    <cellStyle name="Separador de milhares 2 2 2 2 6 6 2 4" xfId="34733" xr:uid="{B73EDA3B-C5A1-43F4-AAD2-65CEFF43573A}"/>
    <cellStyle name="Separador de milhares 2 2 2 2 6 6 3" xfId="11606" xr:uid="{B30A8BB9-A84B-44AB-998B-A3B5DC2061A5}"/>
    <cellStyle name="Separador de milhares 2 2 2 2 6 6 3 2" xfId="38694" xr:uid="{C8281D3C-5AC6-423E-8E78-3A1B2AB1B24E}"/>
    <cellStyle name="Separador de milhares 2 2 2 2 6 6 4" xfId="22848" xr:uid="{8C121888-9229-4427-BBED-A72B4A312098}"/>
    <cellStyle name="Separador de milhares 2 2 2 2 6 6 4 2" xfId="46618" xr:uid="{57F1C6EA-BF14-42BB-8262-F25208F1F56D}"/>
    <cellStyle name="Separador de milhares 2 2 2 2 6 6 5" xfId="30771" xr:uid="{E6F948E9-7A01-44D4-A737-3123314A0F4F}"/>
    <cellStyle name="Separador de milhares 2 2 2 2 6 7" xfId="5963" xr:uid="{A3EDDBA0-B868-4510-8D0E-DF74804F23FA}"/>
    <cellStyle name="Separador de milhares 2 2 2 2 6 7 2" xfId="17206" xr:uid="{159B6F75-AFA8-4C42-9A2D-6143883EE389}"/>
    <cellStyle name="Separador de milhares 2 2 2 2 6 7 2 2" xfId="42634" xr:uid="{414EC0BC-E9D6-44F4-8078-929C893C5030}"/>
    <cellStyle name="Separador de milhares 2 2 2 2 6 7 3" xfId="26787" xr:uid="{A01F5BED-2482-4517-97E1-3C455D839555}"/>
    <cellStyle name="Separador de milhares 2 2 2 2 6 7 3 2" xfId="50557" xr:uid="{4479B0E6-23A1-45F4-AFF6-E5850AA674F2}"/>
    <cellStyle name="Separador de milhares 2 2 2 2 6 7 4" xfId="34710" xr:uid="{3D4D9F38-DF1E-41C9-A124-8DFBB70152F1}"/>
    <cellStyle name="Separador de milhares 2 2 2 2 6 8" xfId="11583" xr:uid="{199BA151-C2E9-4BF0-8234-9E8B83607782}"/>
    <cellStyle name="Separador de milhares 2 2 2 2 6 8 2" xfId="38671" xr:uid="{7A2285BB-D29F-4702-B8F0-DA4263E9BF0A}"/>
    <cellStyle name="Separador de milhares 2 2 2 2 6 9" xfId="22825" xr:uid="{205302A3-9734-4321-85B4-C2B6EAF834FE}"/>
    <cellStyle name="Separador de milhares 2 2 2 2 6 9 2" xfId="46595" xr:uid="{FE3C0341-3BA8-404B-8CE8-5D646DA89E39}"/>
    <cellStyle name="Separador de milhares 2 2 2 2 7" xfId="337" xr:uid="{00000000-0005-0000-0000-000051010000}"/>
    <cellStyle name="Separador de milhares 2 2 2 2 7 2" xfId="338" xr:uid="{00000000-0005-0000-0000-000052010000}"/>
    <cellStyle name="Separador de milhares 2 2 2 2 7 2 2" xfId="339" xr:uid="{00000000-0005-0000-0000-000053010000}"/>
    <cellStyle name="Separador de milhares 2 2 2 2 7 2 2 2" xfId="340" xr:uid="{00000000-0005-0000-0000-000054010000}"/>
    <cellStyle name="Separador de milhares 2 2 2 2 7 2 2 2 2" xfId="5990" xr:uid="{61F88A6A-D648-48CC-B247-83D0FB5C2978}"/>
    <cellStyle name="Separador de milhares 2 2 2 2 7 2 2 2 2 2" xfId="17233" xr:uid="{8CE84D3D-D3EA-4A78-8D68-F9B7C40F7424}"/>
    <cellStyle name="Separador de milhares 2 2 2 2 7 2 2 2 2 2 2" xfId="42661" xr:uid="{33032316-5662-4990-853F-AF08687BDF83}"/>
    <cellStyle name="Separador de milhares 2 2 2 2 7 2 2 2 2 3" xfId="26814" xr:uid="{5EE416BB-D3FC-4E2D-A042-D015AFF61C28}"/>
    <cellStyle name="Separador de milhares 2 2 2 2 7 2 2 2 2 3 2" xfId="50584" xr:uid="{49777A08-51A5-49D8-AA86-F442BBFAE364}"/>
    <cellStyle name="Separador de milhares 2 2 2 2 7 2 2 2 2 4" xfId="34737" xr:uid="{335B130B-56EC-40CA-822A-746B608BF973}"/>
    <cellStyle name="Separador de milhares 2 2 2 2 7 2 2 2 3" xfId="11610" xr:uid="{7E6C5E74-2979-4737-8E39-A60263CA31D3}"/>
    <cellStyle name="Separador de milhares 2 2 2 2 7 2 2 2 3 2" xfId="38698" xr:uid="{16AB262F-3168-4AB0-915A-A078243FC6CD}"/>
    <cellStyle name="Separador de milhares 2 2 2 2 7 2 2 2 4" xfId="22852" xr:uid="{55AF3451-89ED-4515-9DE4-D15B341CB1E7}"/>
    <cellStyle name="Separador de milhares 2 2 2 2 7 2 2 2 4 2" xfId="46622" xr:uid="{1F78460C-591D-4297-AE90-4E44554DAFEE}"/>
    <cellStyle name="Separador de milhares 2 2 2 2 7 2 2 2 5" xfId="30775" xr:uid="{E03E1DD5-8A79-497E-81FB-883D529C7F5C}"/>
    <cellStyle name="Separador de milhares 2 2 2 2 7 2 2 3" xfId="341" xr:uid="{00000000-0005-0000-0000-000055010000}"/>
    <cellStyle name="Separador de milhares 2 2 2 2 7 2 2 3 2" xfId="5991" xr:uid="{C31F120D-6238-4FA5-9FDF-1D4FCAEDD490}"/>
    <cellStyle name="Separador de milhares 2 2 2 2 7 2 2 3 2 2" xfId="17234" xr:uid="{86E2DE87-2714-4035-BA0E-2B9E3E23B176}"/>
    <cellStyle name="Separador de milhares 2 2 2 2 7 2 2 3 2 2 2" xfId="42662" xr:uid="{9FA1AB20-35F5-49FC-8F34-E329A47C767C}"/>
    <cellStyle name="Separador de milhares 2 2 2 2 7 2 2 3 2 3" xfId="26815" xr:uid="{CA23F785-5170-424F-9E99-D302D7DA4F4B}"/>
    <cellStyle name="Separador de milhares 2 2 2 2 7 2 2 3 2 3 2" xfId="50585" xr:uid="{56F835FE-7025-4E62-BDFB-600C7C097B7D}"/>
    <cellStyle name="Separador de milhares 2 2 2 2 7 2 2 3 2 4" xfId="34738" xr:uid="{F9A1D40F-B5E0-42E6-9DD2-6DF85003DCF0}"/>
    <cellStyle name="Separador de milhares 2 2 2 2 7 2 2 3 3" xfId="11611" xr:uid="{F7AC0986-5ABC-449A-B732-51286E17DBC5}"/>
    <cellStyle name="Separador de milhares 2 2 2 2 7 2 2 3 3 2" xfId="38699" xr:uid="{FA40A24C-214D-4A24-BF39-DA57866B08F7}"/>
    <cellStyle name="Separador de milhares 2 2 2 2 7 2 2 3 4" xfId="22853" xr:uid="{C64C8083-34FA-4725-85A7-8DEB178779FC}"/>
    <cellStyle name="Separador de milhares 2 2 2 2 7 2 2 3 4 2" xfId="46623" xr:uid="{B96A6387-9BF2-40FE-8A82-3480079A0F01}"/>
    <cellStyle name="Separador de milhares 2 2 2 2 7 2 2 3 5" xfId="30776" xr:uid="{793EEF11-8754-4D68-8CD3-C98FDA68E860}"/>
    <cellStyle name="Separador de milhares 2 2 2 2 7 2 2 4" xfId="5989" xr:uid="{4CEEE0DE-BAE5-4C4F-B57A-B5C5A7BA1A88}"/>
    <cellStyle name="Separador de milhares 2 2 2 2 7 2 2 4 2" xfId="17232" xr:uid="{338797F9-5402-4CF8-AF38-F7B0D1B76087}"/>
    <cellStyle name="Separador de milhares 2 2 2 2 7 2 2 4 2 2" xfId="42660" xr:uid="{4EE1CA95-0445-4211-92F7-AAA27A19402E}"/>
    <cellStyle name="Separador de milhares 2 2 2 2 7 2 2 4 3" xfId="26813" xr:uid="{DD4060D2-9DE2-4211-9A42-7A3B22502A67}"/>
    <cellStyle name="Separador de milhares 2 2 2 2 7 2 2 4 3 2" xfId="50583" xr:uid="{A7223319-E2D6-487F-8365-0F0A7360114F}"/>
    <cellStyle name="Separador de milhares 2 2 2 2 7 2 2 4 4" xfId="34736" xr:uid="{AD99FAFB-4004-4D2C-BEC6-596E9933423C}"/>
    <cellStyle name="Separador de milhares 2 2 2 2 7 2 2 5" xfId="11609" xr:uid="{21054904-B6BE-4383-AFF0-3D6FE91B941D}"/>
    <cellStyle name="Separador de milhares 2 2 2 2 7 2 2 5 2" xfId="38697" xr:uid="{D1C814AD-EF0C-4F9E-A104-2B0BDB7F002C}"/>
    <cellStyle name="Separador de milhares 2 2 2 2 7 2 2 6" xfId="22851" xr:uid="{474BF2DC-D767-429A-9DEA-A5CBE79A6AF1}"/>
    <cellStyle name="Separador de milhares 2 2 2 2 7 2 2 6 2" xfId="46621" xr:uid="{3FF61EDD-819C-4994-B363-92E1B8AD0E8F}"/>
    <cellStyle name="Separador de milhares 2 2 2 2 7 2 2 7" xfId="30774" xr:uid="{96AF0A09-33F4-4B86-B333-2862A5C72322}"/>
    <cellStyle name="Separador de milhares 2 2 2 2 7 2 3" xfId="342" xr:uid="{00000000-0005-0000-0000-000056010000}"/>
    <cellStyle name="Separador de milhares 2 2 2 2 7 2 3 2" xfId="5992" xr:uid="{897751E7-0395-42C2-9AC0-347769784612}"/>
    <cellStyle name="Separador de milhares 2 2 2 2 7 2 3 2 2" xfId="17235" xr:uid="{D47BD29C-D590-45AF-82AD-14D3CEE5F71B}"/>
    <cellStyle name="Separador de milhares 2 2 2 2 7 2 3 2 2 2" xfId="42663" xr:uid="{A6E01250-D919-429F-9783-166CCD83A08C}"/>
    <cellStyle name="Separador de milhares 2 2 2 2 7 2 3 2 3" xfId="26816" xr:uid="{6239BF32-5A51-4DD2-BD7F-4FA71423C8BC}"/>
    <cellStyle name="Separador de milhares 2 2 2 2 7 2 3 2 3 2" xfId="50586" xr:uid="{6EE0FED2-1A40-4D53-B65C-8283E905BC3F}"/>
    <cellStyle name="Separador de milhares 2 2 2 2 7 2 3 2 4" xfId="34739" xr:uid="{7476C5D1-E531-4CFF-895E-F0183E738CE2}"/>
    <cellStyle name="Separador de milhares 2 2 2 2 7 2 3 3" xfId="11612" xr:uid="{D75E776D-F717-4EB9-AABC-D01D33062EE7}"/>
    <cellStyle name="Separador de milhares 2 2 2 2 7 2 3 3 2" xfId="38700" xr:uid="{C4A2F809-C263-4AD5-A94F-6F7E24B436A9}"/>
    <cellStyle name="Separador de milhares 2 2 2 2 7 2 3 4" xfId="22854" xr:uid="{49A96D5B-09EC-404D-8E01-5CF2B226DBC8}"/>
    <cellStyle name="Separador de milhares 2 2 2 2 7 2 3 4 2" xfId="46624" xr:uid="{2CDD9C5B-2B99-402E-943D-DBD254CD9FE6}"/>
    <cellStyle name="Separador de milhares 2 2 2 2 7 2 3 5" xfId="30777" xr:uid="{7A7C210B-483D-4A2A-BCA5-2553B5ECF135}"/>
    <cellStyle name="Separador de milhares 2 2 2 2 7 2 4" xfId="343" xr:uid="{00000000-0005-0000-0000-000057010000}"/>
    <cellStyle name="Separador de milhares 2 2 2 2 7 2 4 2" xfId="5993" xr:uid="{1F9323BB-24A7-46B3-BAE9-D05F2421B1DB}"/>
    <cellStyle name="Separador de milhares 2 2 2 2 7 2 4 2 2" xfId="17236" xr:uid="{04F6143B-2CCB-4C52-98AC-DEDC3671ED9E}"/>
    <cellStyle name="Separador de milhares 2 2 2 2 7 2 4 2 2 2" xfId="42664" xr:uid="{4C017A8C-4795-4187-9DFA-0192629EEB18}"/>
    <cellStyle name="Separador de milhares 2 2 2 2 7 2 4 2 3" xfId="26817" xr:uid="{398AF4D9-E22B-4C70-AD66-7D63639B0340}"/>
    <cellStyle name="Separador de milhares 2 2 2 2 7 2 4 2 3 2" xfId="50587" xr:uid="{5FB8F9AC-566F-4881-A544-961F69599D76}"/>
    <cellStyle name="Separador de milhares 2 2 2 2 7 2 4 2 4" xfId="34740" xr:uid="{A9B5BC63-657A-499E-84F5-481212E78B20}"/>
    <cellStyle name="Separador de milhares 2 2 2 2 7 2 4 3" xfId="11613" xr:uid="{C7B186BD-1A10-43BE-875E-DE7E9BCA2600}"/>
    <cellStyle name="Separador de milhares 2 2 2 2 7 2 4 3 2" xfId="38701" xr:uid="{77B15AE9-5C22-4F26-B6D6-D0C02C1E4426}"/>
    <cellStyle name="Separador de milhares 2 2 2 2 7 2 4 4" xfId="22855" xr:uid="{52FB9527-5514-42DF-82C9-F9ABBE064D57}"/>
    <cellStyle name="Separador de milhares 2 2 2 2 7 2 4 4 2" xfId="46625" xr:uid="{6042A622-7A12-4BD6-9FF8-DC145D109468}"/>
    <cellStyle name="Separador de milhares 2 2 2 2 7 2 4 5" xfId="30778" xr:uid="{23DDA91B-2BE9-4F0E-8224-44D7AFA0C4A1}"/>
    <cellStyle name="Separador de milhares 2 2 2 2 7 2 5" xfId="5988" xr:uid="{2295930C-530C-4770-B5B6-A3B8C80D4E06}"/>
    <cellStyle name="Separador de milhares 2 2 2 2 7 2 5 2" xfId="17231" xr:uid="{42AB3224-A7DD-4B98-86B0-494045AA228D}"/>
    <cellStyle name="Separador de milhares 2 2 2 2 7 2 5 2 2" xfId="42659" xr:uid="{71365FE6-A434-4489-8193-988D581B3F5A}"/>
    <cellStyle name="Separador de milhares 2 2 2 2 7 2 5 3" xfId="26812" xr:uid="{CCCBE1B1-8A89-4ABA-85C7-7763D4E62BCB}"/>
    <cellStyle name="Separador de milhares 2 2 2 2 7 2 5 3 2" xfId="50582" xr:uid="{7D013759-8657-4D1B-90FA-451B7571915B}"/>
    <cellStyle name="Separador de milhares 2 2 2 2 7 2 5 4" xfId="34735" xr:uid="{7BB530FE-0EF7-4655-A85A-52314B2F2C5D}"/>
    <cellStyle name="Separador de milhares 2 2 2 2 7 2 6" xfId="11608" xr:uid="{E89931EB-896D-483A-A10C-16C79F2D96B9}"/>
    <cellStyle name="Separador de milhares 2 2 2 2 7 2 6 2" xfId="38696" xr:uid="{4A758F05-423B-487E-84AA-14E92837CDF6}"/>
    <cellStyle name="Separador de milhares 2 2 2 2 7 2 7" xfId="22850" xr:uid="{8C2220EC-4032-4781-AF18-8DF4F192339F}"/>
    <cellStyle name="Separador de milhares 2 2 2 2 7 2 7 2" xfId="46620" xr:uid="{700A5130-9C0D-4B8A-845E-459396F9C0DC}"/>
    <cellStyle name="Separador de milhares 2 2 2 2 7 2 8" xfId="30773" xr:uid="{7F29B621-4386-4362-8EF8-AF2B969E7A45}"/>
    <cellStyle name="Separador de milhares 2 2 2 2 7 3" xfId="344" xr:uid="{00000000-0005-0000-0000-000058010000}"/>
    <cellStyle name="Separador de milhares 2 2 2 2 7 3 2" xfId="345" xr:uid="{00000000-0005-0000-0000-000059010000}"/>
    <cellStyle name="Separador de milhares 2 2 2 2 7 3 2 2" xfId="5995" xr:uid="{FD0C04A6-5468-4195-BDE4-CF7E53B88283}"/>
    <cellStyle name="Separador de milhares 2 2 2 2 7 3 2 2 2" xfId="17238" xr:uid="{0D55FBBD-3E11-499D-B0DA-270F685F8FE6}"/>
    <cellStyle name="Separador de milhares 2 2 2 2 7 3 2 2 2 2" xfId="42666" xr:uid="{79C3D232-6C93-4F86-AFBF-A98C7D090982}"/>
    <cellStyle name="Separador de milhares 2 2 2 2 7 3 2 2 3" xfId="26819" xr:uid="{6834F1FB-4C4A-4813-909C-AFDD629025BA}"/>
    <cellStyle name="Separador de milhares 2 2 2 2 7 3 2 2 3 2" xfId="50589" xr:uid="{8CA5CA7A-0A9C-4C3E-A04D-B12E4E604485}"/>
    <cellStyle name="Separador de milhares 2 2 2 2 7 3 2 2 4" xfId="34742" xr:uid="{76082F19-6E3B-4A66-823D-4F83C7A8FF20}"/>
    <cellStyle name="Separador de milhares 2 2 2 2 7 3 2 3" xfId="11615" xr:uid="{AE0677C4-D8E2-4E8D-87BC-A30B0AA05187}"/>
    <cellStyle name="Separador de milhares 2 2 2 2 7 3 2 3 2" xfId="38703" xr:uid="{CA2A3B34-CC9C-4BB3-A661-45B7CA64EC37}"/>
    <cellStyle name="Separador de milhares 2 2 2 2 7 3 2 4" xfId="22857" xr:uid="{90E2F22F-6700-4AD8-9EEA-46EF49912F4B}"/>
    <cellStyle name="Separador de milhares 2 2 2 2 7 3 2 4 2" xfId="46627" xr:uid="{EDEA45CC-CBFD-4EFA-B854-C1F46F1A8EC4}"/>
    <cellStyle name="Separador de milhares 2 2 2 2 7 3 2 5" xfId="30780" xr:uid="{F4723A31-4F58-467D-8C9B-7B387C838CD8}"/>
    <cellStyle name="Separador de milhares 2 2 2 2 7 3 3" xfId="346" xr:uid="{00000000-0005-0000-0000-00005A010000}"/>
    <cellStyle name="Separador de milhares 2 2 2 2 7 3 3 2" xfId="5996" xr:uid="{4E4CCD58-DE86-4C1C-ADD4-FDE083578F66}"/>
    <cellStyle name="Separador de milhares 2 2 2 2 7 3 3 2 2" xfId="17239" xr:uid="{1FA5A810-2756-486A-8381-077B6B469B14}"/>
    <cellStyle name="Separador de milhares 2 2 2 2 7 3 3 2 2 2" xfId="42667" xr:uid="{4A71A5BE-799A-4E58-BAF7-84D49677E0A6}"/>
    <cellStyle name="Separador de milhares 2 2 2 2 7 3 3 2 3" xfId="26820" xr:uid="{182CBF57-7922-46C3-918C-58035E92D7D9}"/>
    <cellStyle name="Separador de milhares 2 2 2 2 7 3 3 2 3 2" xfId="50590" xr:uid="{C808BD80-0438-4BBE-9104-E5989C8FFDB3}"/>
    <cellStyle name="Separador de milhares 2 2 2 2 7 3 3 2 4" xfId="34743" xr:uid="{5F3DE7F9-04B8-446F-BE96-047179E9B53C}"/>
    <cellStyle name="Separador de milhares 2 2 2 2 7 3 3 3" xfId="11616" xr:uid="{FB72123D-1AD4-4E9E-ABDA-BDBF1AA59E99}"/>
    <cellStyle name="Separador de milhares 2 2 2 2 7 3 3 3 2" xfId="38704" xr:uid="{3A3D2202-E6D7-4D7C-8C32-2A0D6D371A8E}"/>
    <cellStyle name="Separador de milhares 2 2 2 2 7 3 3 4" xfId="22858" xr:uid="{1087350D-EC30-470B-B021-AC54B92EF00E}"/>
    <cellStyle name="Separador de milhares 2 2 2 2 7 3 3 4 2" xfId="46628" xr:uid="{8C04925E-37C0-41E2-A95D-B81AB27809F7}"/>
    <cellStyle name="Separador de milhares 2 2 2 2 7 3 3 5" xfId="30781" xr:uid="{8363CC4F-2044-4733-959B-C00678DA8CC0}"/>
    <cellStyle name="Separador de milhares 2 2 2 2 7 3 4" xfId="5994" xr:uid="{82D655D7-3A1D-484D-A0DE-3448432E1746}"/>
    <cellStyle name="Separador de milhares 2 2 2 2 7 3 4 2" xfId="17237" xr:uid="{68A14AFC-BC30-473D-B1EB-BE3FB8125285}"/>
    <cellStyle name="Separador de milhares 2 2 2 2 7 3 4 2 2" xfId="42665" xr:uid="{741FFF96-96F3-4E2D-A1CF-FB301A0E3710}"/>
    <cellStyle name="Separador de milhares 2 2 2 2 7 3 4 3" xfId="26818" xr:uid="{45B84EFB-9394-4A69-800E-33FFA71B67B4}"/>
    <cellStyle name="Separador de milhares 2 2 2 2 7 3 4 3 2" xfId="50588" xr:uid="{6D62FC55-F8BA-454F-A176-8004DDE1908E}"/>
    <cellStyle name="Separador de milhares 2 2 2 2 7 3 4 4" xfId="34741" xr:uid="{32E11EAD-ECD0-42E6-8EEA-58E0F1B1B805}"/>
    <cellStyle name="Separador de milhares 2 2 2 2 7 3 5" xfId="11614" xr:uid="{C70AC4A6-00E0-42E2-93C5-09B85AD9CD98}"/>
    <cellStyle name="Separador de milhares 2 2 2 2 7 3 5 2" xfId="38702" xr:uid="{1A4B86EE-520D-4AD6-9D91-28F4D73BF84F}"/>
    <cellStyle name="Separador de milhares 2 2 2 2 7 3 6" xfId="22856" xr:uid="{F0D16A2B-1CDA-45A9-B585-4DF70AF83ABD}"/>
    <cellStyle name="Separador de milhares 2 2 2 2 7 3 6 2" xfId="46626" xr:uid="{4862922E-0E14-4D36-8BC7-AE226ED117EE}"/>
    <cellStyle name="Separador de milhares 2 2 2 2 7 3 7" xfId="30779" xr:uid="{D2450BB6-63C7-4AEF-86C7-B11913AFA7B6}"/>
    <cellStyle name="Separador de milhares 2 2 2 2 7 4" xfId="347" xr:uid="{00000000-0005-0000-0000-00005B010000}"/>
    <cellStyle name="Separador de milhares 2 2 2 2 7 4 2" xfId="5997" xr:uid="{B72ACA15-DF71-4035-BAE4-3495F50F8AE0}"/>
    <cellStyle name="Separador de milhares 2 2 2 2 7 4 2 2" xfId="17240" xr:uid="{541E5619-ABB9-40ED-BFCA-C4BC18758F16}"/>
    <cellStyle name="Separador de milhares 2 2 2 2 7 4 2 2 2" xfId="42668" xr:uid="{1FC4549D-40DD-4D95-B51C-79EEECED8554}"/>
    <cellStyle name="Separador de milhares 2 2 2 2 7 4 2 3" xfId="26821" xr:uid="{C4A0D567-CF1A-4DDD-A240-0DA7CACAD689}"/>
    <cellStyle name="Separador de milhares 2 2 2 2 7 4 2 3 2" xfId="50591" xr:uid="{309B9BC5-4607-4E0B-AAC4-2FD400B6CD8F}"/>
    <cellStyle name="Separador de milhares 2 2 2 2 7 4 2 4" xfId="34744" xr:uid="{0B74BFEF-FA48-4F61-9415-FA486F50A809}"/>
    <cellStyle name="Separador de milhares 2 2 2 2 7 4 3" xfId="11617" xr:uid="{D5DC6B3E-61A1-4F98-8AF3-2D290A340BB8}"/>
    <cellStyle name="Separador de milhares 2 2 2 2 7 4 3 2" xfId="38705" xr:uid="{F8B5681C-9AC6-465E-801B-E09D54CFAFEA}"/>
    <cellStyle name="Separador de milhares 2 2 2 2 7 4 4" xfId="22859" xr:uid="{2CBAA769-D92F-4313-85BF-1DDD4B986D96}"/>
    <cellStyle name="Separador de milhares 2 2 2 2 7 4 4 2" xfId="46629" xr:uid="{E07FB6F1-E5CA-44D0-9B3E-7E3E6E72FFC7}"/>
    <cellStyle name="Separador de milhares 2 2 2 2 7 4 5" xfId="30782" xr:uid="{B1D71D4A-9928-4D87-B92D-19D945FB95A9}"/>
    <cellStyle name="Separador de milhares 2 2 2 2 7 5" xfId="348" xr:uid="{00000000-0005-0000-0000-00005C010000}"/>
    <cellStyle name="Separador de milhares 2 2 2 2 7 5 2" xfId="5998" xr:uid="{58C8FF6D-CD88-4112-B8B8-94692EF73E62}"/>
    <cellStyle name="Separador de milhares 2 2 2 2 7 5 2 2" xfId="17241" xr:uid="{90F0791C-7F51-4E1C-A918-503CD2DE2A3B}"/>
    <cellStyle name="Separador de milhares 2 2 2 2 7 5 2 2 2" xfId="42669" xr:uid="{2E683A7D-7F63-48D0-AACB-086B63960FE6}"/>
    <cellStyle name="Separador de milhares 2 2 2 2 7 5 2 3" xfId="26822" xr:uid="{FCB299A2-A21E-4FA7-AFEB-81A48813259D}"/>
    <cellStyle name="Separador de milhares 2 2 2 2 7 5 2 3 2" xfId="50592" xr:uid="{3001DCA8-587C-491B-B9F9-2DC386E4791B}"/>
    <cellStyle name="Separador de milhares 2 2 2 2 7 5 2 4" xfId="34745" xr:uid="{845AEB2C-8F80-48DF-A1F5-6E9820C59353}"/>
    <cellStyle name="Separador de milhares 2 2 2 2 7 5 3" xfId="11618" xr:uid="{4E56FCB1-C672-46BE-9551-C03802EC3671}"/>
    <cellStyle name="Separador de milhares 2 2 2 2 7 5 3 2" xfId="38706" xr:uid="{BE1BC1D3-902D-4433-8382-8D0D45E242AC}"/>
    <cellStyle name="Separador de milhares 2 2 2 2 7 5 4" xfId="22860" xr:uid="{DA438D78-A0E6-4816-A0FD-30EFD8EAE75F}"/>
    <cellStyle name="Separador de milhares 2 2 2 2 7 5 4 2" xfId="46630" xr:uid="{1F1D9983-3934-4DC5-8613-B9218D12CDDB}"/>
    <cellStyle name="Separador de milhares 2 2 2 2 7 5 5" xfId="30783" xr:uid="{DEA35B8F-9504-42B2-A809-A4E51558FA5C}"/>
    <cellStyle name="Separador de milhares 2 2 2 2 7 6" xfId="5987" xr:uid="{36BC0653-C559-48F8-BB8B-A664E2B65D59}"/>
    <cellStyle name="Separador de milhares 2 2 2 2 7 6 2" xfId="17230" xr:uid="{6CF90278-96B9-4EC6-9D15-25367A3C680C}"/>
    <cellStyle name="Separador de milhares 2 2 2 2 7 6 2 2" xfId="42658" xr:uid="{0861096A-73DE-444D-95B9-B02FAFA31456}"/>
    <cellStyle name="Separador de milhares 2 2 2 2 7 6 3" xfId="26811" xr:uid="{0EFE829C-2A0B-49DD-8A79-F030B5C5B351}"/>
    <cellStyle name="Separador de milhares 2 2 2 2 7 6 3 2" xfId="50581" xr:uid="{ECFF0B0F-BBD6-4062-A12D-3F1839A278A2}"/>
    <cellStyle name="Separador de milhares 2 2 2 2 7 6 4" xfId="34734" xr:uid="{9CBA3157-4CEE-47EE-9679-40C077BC13C6}"/>
    <cellStyle name="Separador de milhares 2 2 2 2 7 7" xfId="11607" xr:uid="{34A0605E-7F07-4FEA-99AA-66C9A5CC3597}"/>
    <cellStyle name="Separador de milhares 2 2 2 2 7 7 2" xfId="38695" xr:uid="{FB3EBB4C-3722-4EAC-8458-17E8B0356B0B}"/>
    <cellStyle name="Separador de milhares 2 2 2 2 7 8" xfId="22849" xr:uid="{3C5BFA05-97D0-43AC-BD52-C0916C6E3A79}"/>
    <cellStyle name="Separador de milhares 2 2 2 2 7 8 2" xfId="46619" xr:uid="{FF063893-2770-4A95-B25C-328EF2E13A10}"/>
    <cellStyle name="Separador de milhares 2 2 2 2 7 9" xfId="30772" xr:uid="{EF74E1AE-EC5C-4689-8D90-BB895EA441C1}"/>
    <cellStyle name="Separador de milhares 2 2 2 2 8" xfId="349" xr:uid="{00000000-0005-0000-0000-00005D010000}"/>
    <cellStyle name="Separador de milhares 2 2 2 2 8 2" xfId="350" xr:uid="{00000000-0005-0000-0000-00005E010000}"/>
    <cellStyle name="Separador de milhares 2 2 2 2 8 2 2" xfId="351" xr:uid="{00000000-0005-0000-0000-00005F010000}"/>
    <cellStyle name="Separador de milhares 2 2 2 2 8 2 2 2" xfId="352" xr:uid="{00000000-0005-0000-0000-000060010000}"/>
    <cellStyle name="Separador de milhares 2 2 2 2 8 2 2 2 2" xfId="6002" xr:uid="{DE251D8F-6FE5-43B1-B5A1-41BC319AC76F}"/>
    <cellStyle name="Separador de milhares 2 2 2 2 8 2 2 2 2 2" xfId="17245" xr:uid="{DE1AD6F6-C4B3-4851-A750-082DF011E960}"/>
    <cellStyle name="Separador de milhares 2 2 2 2 8 2 2 2 2 2 2" xfId="42673" xr:uid="{F3F35F67-18F9-41AC-9A71-4F2DCAC31BAF}"/>
    <cellStyle name="Separador de milhares 2 2 2 2 8 2 2 2 2 3" xfId="26826" xr:uid="{D06B5FDA-3A32-42FB-8E21-349FA40187FA}"/>
    <cellStyle name="Separador de milhares 2 2 2 2 8 2 2 2 2 3 2" xfId="50596" xr:uid="{49ADE13F-3037-483D-B0E3-EAD9BDD265EB}"/>
    <cellStyle name="Separador de milhares 2 2 2 2 8 2 2 2 2 4" xfId="34749" xr:uid="{FD7A3EF2-64B3-4FAD-A9F5-0D36626C856D}"/>
    <cellStyle name="Separador de milhares 2 2 2 2 8 2 2 2 3" xfId="11622" xr:uid="{D024581C-5D55-4B6F-AC2C-B1DB37CA2A0A}"/>
    <cellStyle name="Separador de milhares 2 2 2 2 8 2 2 2 3 2" xfId="38710" xr:uid="{3A80D8D4-EC5E-42F7-A566-28CD613380D6}"/>
    <cellStyle name="Separador de milhares 2 2 2 2 8 2 2 2 4" xfId="22864" xr:uid="{429F0118-C74C-426F-A0C4-017A4EA4A96F}"/>
    <cellStyle name="Separador de milhares 2 2 2 2 8 2 2 2 4 2" xfId="46634" xr:uid="{02DD5BE7-0663-4DA7-98D5-20EECD2AFCA5}"/>
    <cellStyle name="Separador de milhares 2 2 2 2 8 2 2 2 5" xfId="30787" xr:uid="{A6AD8BF1-749D-4E68-8DD9-39CAE29CFCD0}"/>
    <cellStyle name="Separador de milhares 2 2 2 2 8 2 2 3" xfId="353" xr:uid="{00000000-0005-0000-0000-000061010000}"/>
    <cellStyle name="Separador de milhares 2 2 2 2 8 2 2 3 2" xfId="6003" xr:uid="{C1BD9B0A-8608-49FF-8742-6EF1A687C933}"/>
    <cellStyle name="Separador de milhares 2 2 2 2 8 2 2 3 2 2" xfId="17246" xr:uid="{EF3995B7-B1E4-4C1B-8112-BEF7E87542CD}"/>
    <cellStyle name="Separador de milhares 2 2 2 2 8 2 2 3 2 2 2" xfId="42674" xr:uid="{E912A82C-F56F-4B39-8C1C-6EA5730FF810}"/>
    <cellStyle name="Separador de milhares 2 2 2 2 8 2 2 3 2 3" xfId="26827" xr:uid="{9A8A8681-98D5-468A-9D72-8FB7574CD321}"/>
    <cellStyle name="Separador de milhares 2 2 2 2 8 2 2 3 2 3 2" xfId="50597" xr:uid="{DC5C3C4A-D243-4D48-A65A-52D7B0E9392E}"/>
    <cellStyle name="Separador de milhares 2 2 2 2 8 2 2 3 2 4" xfId="34750" xr:uid="{C96BE3FD-B1C7-48A5-97AF-9C6C4C06AA3C}"/>
    <cellStyle name="Separador de milhares 2 2 2 2 8 2 2 3 3" xfId="11623" xr:uid="{3C7B73C4-8E83-4AAF-9995-9DE0ECECA7B7}"/>
    <cellStyle name="Separador de milhares 2 2 2 2 8 2 2 3 3 2" xfId="38711" xr:uid="{80D652AF-EE81-4D0D-A2C9-963695872038}"/>
    <cellStyle name="Separador de milhares 2 2 2 2 8 2 2 3 4" xfId="22865" xr:uid="{68343569-619E-4C73-A2EE-2BC65C51D37A}"/>
    <cellStyle name="Separador de milhares 2 2 2 2 8 2 2 3 4 2" xfId="46635" xr:uid="{A82A7095-C253-448F-BD4E-9E5492AD3708}"/>
    <cellStyle name="Separador de milhares 2 2 2 2 8 2 2 3 5" xfId="30788" xr:uid="{9E946766-F6D3-4406-85FD-1ACADCA738E2}"/>
    <cellStyle name="Separador de milhares 2 2 2 2 8 2 2 4" xfId="6001" xr:uid="{4D068365-75DA-44F8-BE35-BF0B0C39C585}"/>
    <cellStyle name="Separador de milhares 2 2 2 2 8 2 2 4 2" xfId="17244" xr:uid="{76F979ED-8244-46B9-AEBB-A081B1FEB36D}"/>
    <cellStyle name="Separador de milhares 2 2 2 2 8 2 2 4 2 2" xfId="42672" xr:uid="{5E6C0F80-0350-41C9-94C8-EDCC886EE27A}"/>
    <cellStyle name="Separador de milhares 2 2 2 2 8 2 2 4 3" xfId="26825" xr:uid="{9DEC08FE-75B7-41C9-A592-51F07BE69A02}"/>
    <cellStyle name="Separador de milhares 2 2 2 2 8 2 2 4 3 2" xfId="50595" xr:uid="{310626AE-642F-4CE4-AD56-807B93BC1C28}"/>
    <cellStyle name="Separador de milhares 2 2 2 2 8 2 2 4 4" xfId="34748" xr:uid="{80A5D40A-189B-4D61-BF68-5D65828B223F}"/>
    <cellStyle name="Separador de milhares 2 2 2 2 8 2 2 5" xfId="11621" xr:uid="{87A74BD8-7139-4E87-94B3-53E27D04462E}"/>
    <cellStyle name="Separador de milhares 2 2 2 2 8 2 2 5 2" xfId="38709" xr:uid="{B64B84FF-021C-4A88-A8AA-CFAEA97AFB93}"/>
    <cellStyle name="Separador de milhares 2 2 2 2 8 2 2 6" xfId="22863" xr:uid="{15D824E7-BF00-4266-8F2F-3FE65A682872}"/>
    <cellStyle name="Separador de milhares 2 2 2 2 8 2 2 6 2" xfId="46633" xr:uid="{79EA70E3-3A3C-43AA-A036-1AE215492113}"/>
    <cellStyle name="Separador de milhares 2 2 2 2 8 2 2 7" xfId="30786" xr:uid="{5A1B621C-9802-46BF-9832-DB0B93D4DAD8}"/>
    <cellStyle name="Separador de milhares 2 2 2 2 8 2 3" xfId="354" xr:uid="{00000000-0005-0000-0000-000062010000}"/>
    <cellStyle name="Separador de milhares 2 2 2 2 8 2 3 2" xfId="6004" xr:uid="{11634090-7402-47D7-91C9-F33FF7FAC18E}"/>
    <cellStyle name="Separador de milhares 2 2 2 2 8 2 3 2 2" xfId="17247" xr:uid="{B0B19DB8-802D-4356-92B1-74ABD0A20F91}"/>
    <cellStyle name="Separador de milhares 2 2 2 2 8 2 3 2 2 2" xfId="42675" xr:uid="{DD99BE5C-75B4-40BC-B1AF-0842B281DDCD}"/>
    <cellStyle name="Separador de milhares 2 2 2 2 8 2 3 2 3" xfId="26828" xr:uid="{3596E30F-04DD-437E-B9BD-7677C3DE2E70}"/>
    <cellStyle name="Separador de milhares 2 2 2 2 8 2 3 2 3 2" xfId="50598" xr:uid="{32C8C4BA-BD99-441A-9C86-DE65BE617E44}"/>
    <cellStyle name="Separador de milhares 2 2 2 2 8 2 3 2 4" xfId="34751" xr:uid="{102A691E-2FCC-4F96-AE4B-B751FDF97A98}"/>
    <cellStyle name="Separador de milhares 2 2 2 2 8 2 3 3" xfId="11624" xr:uid="{D969385B-E2EE-47BA-BF1F-D0697220DBA8}"/>
    <cellStyle name="Separador de milhares 2 2 2 2 8 2 3 3 2" xfId="38712" xr:uid="{FE97AC75-4100-4DEB-B5D8-3DB3C674561B}"/>
    <cellStyle name="Separador de milhares 2 2 2 2 8 2 3 4" xfId="22866" xr:uid="{2945EA85-9CA6-46DA-B74B-E515E63A0C45}"/>
    <cellStyle name="Separador de milhares 2 2 2 2 8 2 3 4 2" xfId="46636" xr:uid="{8DC15433-13EB-4CA4-A229-2A37B95AB2CE}"/>
    <cellStyle name="Separador de milhares 2 2 2 2 8 2 3 5" xfId="30789" xr:uid="{A0A9E352-423E-4710-86D2-6B8028FB8F88}"/>
    <cellStyle name="Separador de milhares 2 2 2 2 8 2 4" xfId="355" xr:uid="{00000000-0005-0000-0000-000063010000}"/>
    <cellStyle name="Separador de milhares 2 2 2 2 8 2 4 2" xfId="6005" xr:uid="{9E3A6D38-613F-460E-866B-E6AEC621059B}"/>
    <cellStyle name="Separador de milhares 2 2 2 2 8 2 4 2 2" xfId="17248" xr:uid="{3FA030FA-C358-4199-8D76-90CADED34BCC}"/>
    <cellStyle name="Separador de milhares 2 2 2 2 8 2 4 2 2 2" xfId="42676" xr:uid="{BF7F0EC6-7A95-4DB8-B58E-2B1A964480BB}"/>
    <cellStyle name="Separador de milhares 2 2 2 2 8 2 4 2 3" xfId="26829" xr:uid="{87CECBCB-3066-4A87-A4D9-F841AC32B80E}"/>
    <cellStyle name="Separador de milhares 2 2 2 2 8 2 4 2 3 2" xfId="50599" xr:uid="{5E330339-EE8F-4388-87ED-D4599B31D103}"/>
    <cellStyle name="Separador de milhares 2 2 2 2 8 2 4 2 4" xfId="34752" xr:uid="{796F9C19-61F5-4197-AA80-36D9125A66EA}"/>
    <cellStyle name="Separador de milhares 2 2 2 2 8 2 4 3" xfId="11625" xr:uid="{B3B43BB8-DCF8-4F73-9FB0-4791BF6B5EE5}"/>
    <cellStyle name="Separador de milhares 2 2 2 2 8 2 4 3 2" xfId="38713" xr:uid="{7D120641-56D4-4F38-A031-731C503C7078}"/>
    <cellStyle name="Separador de milhares 2 2 2 2 8 2 4 4" xfId="22867" xr:uid="{0604E884-5402-498B-9E5B-3686786A4FCC}"/>
    <cellStyle name="Separador de milhares 2 2 2 2 8 2 4 4 2" xfId="46637" xr:uid="{0599D752-9BA6-403D-9BB1-C02D9977FFDF}"/>
    <cellStyle name="Separador de milhares 2 2 2 2 8 2 4 5" xfId="30790" xr:uid="{8D87EC8C-46EC-440F-AF47-1E06AC7BD92F}"/>
    <cellStyle name="Separador de milhares 2 2 2 2 8 2 5" xfId="6000" xr:uid="{9646091C-F7F4-4323-90FE-BBFF34956664}"/>
    <cellStyle name="Separador de milhares 2 2 2 2 8 2 5 2" xfId="17243" xr:uid="{FEC8B37D-A408-4E93-A87A-9D5D7D26A4D2}"/>
    <cellStyle name="Separador de milhares 2 2 2 2 8 2 5 2 2" xfId="42671" xr:uid="{C5B8EB30-7F85-406E-BE42-68A51CA4CF9F}"/>
    <cellStyle name="Separador de milhares 2 2 2 2 8 2 5 3" xfId="26824" xr:uid="{17FBD126-75C2-4F61-AE95-866308EAA611}"/>
    <cellStyle name="Separador de milhares 2 2 2 2 8 2 5 3 2" xfId="50594" xr:uid="{3AD1B5DE-B739-4464-98B6-80BC1EB3412A}"/>
    <cellStyle name="Separador de milhares 2 2 2 2 8 2 5 4" xfId="34747" xr:uid="{CF9F9E7D-9882-4840-8CDB-A5117E62057A}"/>
    <cellStyle name="Separador de milhares 2 2 2 2 8 2 6" xfId="11620" xr:uid="{DB51C75B-940E-446B-8346-5AD11D2EEC50}"/>
    <cellStyle name="Separador de milhares 2 2 2 2 8 2 6 2" xfId="38708" xr:uid="{FC1BCB7A-FB2F-40F4-A6FE-F841DC4D63AE}"/>
    <cellStyle name="Separador de milhares 2 2 2 2 8 2 7" xfId="22862" xr:uid="{5B0A9D16-C0FA-4171-852B-5620146F46C8}"/>
    <cellStyle name="Separador de milhares 2 2 2 2 8 2 7 2" xfId="46632" xr:uid="{3B592EC5-5D81-4F40-9911-A39BD30D8C68}"/>
    <cellStyle name="Separador de milhares 2 2 2 2 8 2 8" xfId="30785" xr:uid="{92DDE442-C55C-42BE-B612-933B75C87967}"/>
    <cellStyle name="Separador de milhares 2 2 2 2 8 3" xfId="356" xr:uid="{00000000-0005-0000-0000-000064010000}"/>
    <cellStyle name="Separador de milhares 2 2 2 2 8 3 2" xfId="357" xr:uid="{00000000-0005-0000-0000-000065010000}"/>
    <cellStyle name="Separador de milhares 2 2 2 2 8 3 2 2" xfId="6007" xr:uid="{2F88C5FA-8C16-44F6-B7C1-27C68C9345A3}"/>
    <cellStyle name="Separador de milhares 2 2 2 2 8 3 2 2 2" xfId="17250" xr:uid="{CDE6BE47-6738-438C-80A0-F31092D6555A}"/>
    <cellStyle name="Separador de milhares 2 2 2 2 8 3 2 2 2 2" xfId="42678" xr:uid="{3C8E2B3D-EDFF-420E-B76A-E28EB60E6CBF}"/>
    <cellStyle name="Separador de milhares 2 2 2 2 8 3 2 2 3" xfId="26831" xr:uid="{3C103CA7-685C-442D-8467-4B0F313ED838}"/>
    <cellStyle name="Separador de milhares 2 2 2 2 8 3 2 2 3 2" xfId="50601" xr:uid="{B5E1987A-C40B-4F2A-9CF0-45B333F49608}"/>
    <cellStyle name="Separador de milhares 2 2 2 2 8 3 2 2 4" xfId="34754" xr:uid="{071707FE-7380-498C-BB6F-304BF70CD2AB}"/>
    <cellStyle name="Separador de milhares 2 2 2 2 8 3 2 3" xfId="11627" xr:uid="{02D1C00D-26C1-4645-B8B6-224C20A42849}"/>
    <cellStyle name="Separador de milhares 2 2 2 2 8 3 2 3 2" xfId="38715" xr:uid="{44A85B0C-A6A0-478A-8A73-E39631FB6F32}"/>
    <cellStyle name="Separador de milhares 2 2 2 2 8 3 2 4" xfId="22869" xr:uid="{BE762F6E-27C3-4C48-B9ED-61F1FDC2A788}"/>
    <cellStyle name="Separador de milhares 2 2 2 2 8 3 2 4 2" xfId="46639" xr:uid="{69EDFB68-4FD5-4A8D-9C33-6F4692D94F47}"/>
    <cellStyle name="Separador de milhares 2 2 2 2 8 3 2 5" xfId="30792" xr:uid="{B302CC1A-856E-4091-B8BA-F05DF43D9F4A}"/>
    <cellStyle name="Separador de milhares 2 2 2 2 8 3 3" xfId="358" xr:uid="{00000000-0005-0000-0000-000066010000}"/>
    <cellStyle name="Separador de milhares 2 2 2 2 8 3 3 2" xfId="6008" xr:uid="{88048F6B-C587-44FE-8419-2C807716DD31}"/>
    <cellStyle name="Separador de milhares 2 2 2 2 8 3 3 2 2" xfId="17251" xr:uid="{098A57E5-0292-42F9-B343-5574EDC392AD}"/>
    <cellStyle name="Separador de milhares 2 2 2 2 8 3 3 2 2 2" xfId="42679" xr:uid="{1ACCDD63-03C9-4018-A6A6-EA5629233494}"/>
    <cellStyle name="Separador de milhares 2 2 2 2 8 3 3 2 3" xfId="26832" xr:uid="{C0D40316-C0BA-44FB-951C-362680755795}"/>
    <cellStyle name="Separador de milhares 2 2 2 2 8 3 3 2 3 2" xfId="50602" xr:uid="{984BEC34-8635-4244-A97A-A995E7204297}"/>
    <cellStyle name="Separador de milhares 2 2 2 2 8 3 3 2 4" xfId="34755" xr:uid="{8BC645FA-21F4-400A-99AA-BEF67DCF96A6}"/>
    <cellStyle name="Separador de milhares 2 2 2 2 8 3 3 3" xfId="11628" xr:uid="{00C9D114-7486-4CF0-BAD0-D45FF4015B2E}"/>
    <cellStyle name="Separador de milhares 2 2 2 2 8 3 3 3 2" xfId="38716" xr:uid="{BAE318F0-B177-49E8-9BE0-ADFB08E4DE5C}"/>
    <cellStyle name="Separador de milhares 2 2 2 2 8 3 3 4" xfId="22870" xr:uid="{E93F50B6-8D15-43C0-84A0-61BEA6472649}"/>
    <cellStyle name="Separador de milhares 2 2 2 2 8 3 3 4 2" xfId="46640" xr:uid="{DF7FA8B3-07D1-4D2F-A4E6-6BA7668FBAD3}"/>
    <cellStyle name="Separador de milhares 2 2 2 2 8 3 3 5" xfId="30793" xr:uid="{817D5A3B-CC9B-4F47-B621-C96D57ED43AD}"/>
    <cellStyle name="Separador de milhares 2 2 2 2 8 3 4" xfId="6006" xr:uid="{A4E4F363-F2DC-456A-9784-9E377B86AB3B}"/>
    <cellStyle name="Separador de milhares 2 2 2 2 8 3 4 2" xfId="17249" xr:uid="{3D297212-DCEB-4FFC-92EE-8E46FD0A9053}"/>
    <cellStyle name="Separador de milhares 2 2 2 2 8 3 4 2 2" xfId="42677" xr:uid="{7387A894-FFFF-4599-9DD8-38DAD9F79D49}"/>
    <cellStyle name="Separador de milhares 2 2 2 2 8 3 4 3" xfId="26830" xr:uid="{23C80D59-FE0D-4046-95F0-9D414BDFA48C}"/>
    <cellStyle name="Separador de milhares 2 2 2 2 8 3 4 3 2" xfId="50600" xr:uid="{5BD7DE53-3457-4E1B-AD91-5AC5D226CCBF}"/>
    <cellStyle name="Separador de milhares 2 2 2 2 8 3 4 4" xfId="34753" xr:uid="{59F68108-3839-499D-B17D-88E0C60B4748}"/>
    <cellStyle name="Separador de milhares 2 2 2 2 8 3 5" xfId="11626" xr:uid="{C67A6C95-BBF1-4565-8E8C-B1A7D2E8FFAE}"/>
    <cellStyle name="Separador de milhares 2 2 2 2 8 3 5 2" xfId="38714" xr:uid="{B1C4304F-5A3C-4933-B319-192EEBDB3501}"/>
    <cellStyle name="Separador de milhares 2 2 2 2 8 3 6" xfId="22868" xr:uid="{887CB34D-473E-4EC3-B6DC-23A43CCAFFD1}"/>
    <cellStyle name="Separador de milhares 2 2 2 2 8 3 6 2" xfId="46638" xr:uid="{21A6D708-E5B1-4FBE-9F88-FBF3FBB329DD}"/>
    <cellStyle name="Separador de milhares 2 2 2 2 8 3 7" xfId="30791" xr:uid="{188259AD-E266-4253-911E-9425A743B936}"/>
    <cellStyle name="Separador de milhares 2 2 2 2 8 4" xfId="359" xr:uid="{00000000-0005-0000-0000-000067010000}"/>
    <cellStyle name="Separador de milhares 2 2 2 2 8 4 2" xfId="6009" xr:uid="{8511A7AE-871B-49F7-92BE-0A965293660C}"/>
    <cellStyle name="Separador de milhares 2 2 2 2 8 4 2 2" xfId="17252" xr:uid="{26D3F50D-1C5F-4F08-A147-C2A94AAAAA8C}"/>
    <cellStyle name="Separador de milhares 2 2 2 2 8 4 2 2 2" xfId="42680" xr:uid="{F50F6031-82D7-412A-B034-03C9CD99BEF0}"/>
    <cellStyle name="Separador de milhares 2 2 2 2 8 4 2 3" xfId="26833" xr:uid="{C56BD068-2BB9-44D3-A3CF-08A38997827E}"/>
    <cellStyle name="Separador de milhares 2 2 2 2 8 4 2 3 2" xfId="50603" xr:uid="{C2F12A68-E5F9-4EE4-97AE-E525FCC30383}"/>
    <cellStyle name="Separador de milhares 2 2 2 2 8 4 2 4" xfId="34756" xr:uid="{AB01A8F5-11C2-4D1E-A4E0-65508F7B7D0C}"/>
    <cellStyle name="Separador de milhares 2 2 2 2 8 4 3" xfId="11629" xr:uid="{28DDC8AD-2F1E-49F5-ADE2-37218A36CFE3}"/>
    <cellStyle name="Separador de milhares 2 2 2 2 8 4 3 2" xfId="38717" xr:uid="{CBE1C7B6-AF30-45CA-9910-5AA7FA0540DD}"/>
    <cellStyle name="Separador de milhares 2 2 2 2 8 4 4" xfId="22871" xr:uid="{CA6E7BC4-4876-4F15-A13C-D58E2514CD7B}"/>
    <cellStyle name="Separador de milhares 2 2 2 2 8 4 4 2" xfId="46641" xr:uid="{D0234308-F857-4885-AEC4-9FDAEC9428E2}"/>
    <cellStyle name="Separador de milhares 2 2 2 2 8 4 5" xfId="30794" xr:uid="{F2A24583-97A7-4A70-BA42-08BF6F231455}"/>
    <cellStyle name="Separador de milhares 2 2 2 2 8 5" xfId="360" xr:uid="{00000000-0005-0000-0000-000068010000}"/>
    <cellStyle name="Separador de milhares 2 2 2 2 8 5 2" xfId="6010" xr:uid="{8B17B4E0-AE2F-44D6-B176-6B19CFB2CBA5}"/>
    <cellStyle name="Separador de milhares 2 2 2 2 8 5 2 2" xfId="17253" xr:uid="{3B108CBB-1F22-45A3-B298-3456C9457763}"/>
    <cellStyle name="Separador de milhares 2 2 2 2 8 5 2 2 2" xfId="42681" xr:uid="{83F090B3-81E6-4ACF-9EB7-F19DFDD63211}"/>
    <cellStyle name="Separador de milhares 2 2 2 2 8 5 2 3" xfId="26834" xr:uid="{680CFA5D-F2AC-4999-B88D-8D2161C30965}"/>
    <cellStyle name="Separador de milhares 2 2 2 2 8 5 2 3 2" xfId="50604" xr:uid="{776CC176-37B5-454D-B0E7-3B26756FE03F}"/>
    <cellStyle name="Separador de milhares 2 2 2 2 8 5 2 4" xfId="34757" xr:uid="{832E41D7-B7B8-4363-9761-DB203C85D04F}"/>
    <cellStyle name="Separador de milhares 2 2 2 2 8 5 3" xfId="11630" xr:uid="{6878B732-89E5-48C3-AC0C-F7BA5DB74342}"/>
    <cellStyle name="Separador de milhares 2 2 2 2 8 5 3 2" xfId="38718" xr:uid="{6F74018C-26EE-4839-A0D7-4454155209DB}"/>
    <cellStyle name="Separador de milhares 2 2 2 2 8 5 4" xfId="22872" xr:uid="{BF06F1B2-12DA-4ACE-A73C-2AA8CDD225DC}"/>
    <cellStyle name="Separador de milhares 2 2 2 2 8 5 4 2" xfId="46642" xr:uid="{B8AFFA6E-9EE2-4FE0-86F0-D78C71928387}"/>
    <cellStyle name="Separador de milhares 2 2 2 2 8 5 5" xfId="30795" xr:uid="{CBAE766E-E41D-4D80-B23A-822F6D94AFDB}"/>
    <cellStyle name="Separador de milhares 2 2 2 2 8 6" xfId="5999" xr:uid="{359597FE-3197-4CFB-BF66-BB3FF6AB681B}"/>
    <cellStyle name="Separador de milhares 2 2 2 2 8 6 2" xfId="17242" xr:uid="{2D33DD78-1E15-4CEB-BA4C-0D323763851B}"/>
    <cellStyle name="Separador de milhares 2 2 2 2 8 6 2 2" xfId="42670" xr:uid="{63664790-B363-4B5D-B651-21422672401B}"/>
    <cellStyle name="Separador de milhares 2 2 2 2 8 6 3" xfId="26823" xr:uid="{F69581C1-94E6-46F0-9FBA-6B27E71B2C18}"/>
    <cellStyle name="Separador de milhares 2 2 2 2 8 6 3 2" xfId="50593" xr:uid="{6CC48A89-E8F7-4B07-8655-AE9AE6BA72DE}"/>
    <cellStyle name="Separador de milhares 2 2 2 2 8 6 4" xfId="34746" xr:uid="{392B42AC-27F7-4EC8-AA8A-5F089C7DA7B0}"/>
    <cellStyle name="Separador de milhares 2 2 2 2 8 7" xfId="11619" xr:uid="{3AE372AF-D34D-462B-819B-8857FCD38834}"/>
    <cellStyle name="Separador de milhares 2 2 2 2 8 7 2" xfId="38707" xr:uid="{4E433ECB-57E4-4D98-8441-B660475EAFFE}"/>
    <cellStyle name="Separador de milhares 2 2 2 2 8 8" xfId="22861" xr:uid="{5CEF6090-DB9D-47D9-8933-C4391F067AEE}"/>
    <cellStyle name="Separador de milhares 2 2 2 2 8 8 2" xfId="46631" xr:uid="{CDB5E6D5-132E-499A-9EB0-3BEBA9F5C15A}"/>
    <cellStyle name="Separador de milhares 2 2 2 2 8 9" xfId="30784" xr:uid="{4D0345EC-DD80-477D-8C99-ACBA760AE797}"/>
    <cellStyle name="Separador de milhares 2 2 2 2 9" xfId="361" xr:uid="{00000000-0005-0000-0000-000069010000}"/>
    <cellStyle name="Separador de milhares 2 2 2 2 9 2" xfId="362" xr:uid="{00000000-0005-0000-0000-00006A010000}"/>
    <cellStyle name="Separador de milhares 2 2 2 2 9 2 2" xfId="363" xr:uid="{00000000-0005-0000-0000-00006B010000}"/>
    <cellStyle name="Separador de milhares 2 2 2 2 9 2 2 2" xfId="6013" xr:uid="{8B0A0E55-3F8F-4F92-A06F-C275222B425F}"/>
    <cellStyle name="Separador de milhares 2 2 2 2 9 2 2 2 2" xfId="17256" xr:uid="{D1130B04-6772-4192-9F2B-C3DD6FF40F98}"/>
    <cellStyle name="Separador de milhares 2 2 2 2 9 2 2 2 2 2" xfId="42684" xr:uid="{98F812E8-6671-4C12-A97F-FDE959A90055}"/>
    <cellStyle name="Separador de milhares 2 2 2 2 9 2 2 2 3" xfId="26837" xr:uid="{686856BF-AF69-40FA-9F99-7168A6917E53}"/>
    <cellStyle name="Separador de milhares 2 2 2 2 9 2 2 2 3 2" xfId="50607" xr:uid="{BA959FD3-D578-43C4-A6B2-6F25DACB2331}"/>
    <cellStyle name="Separador de milhares 2 2 2 2 9 2 2 2 4" xfId="34760" xr:uid="{C9FEFC2B-5680-4717-8DAF-898D03CC203B}"/>
    <cellStyle name="Separador de milhares 2 2 2 2 9 2 2 3" xfId="11633" xr:uid="{C0B5A2B2-F045-462D-8FB1-4B40EB6D42DF}"/>
    <cellStyle name="Separador de milhares 2 2 2 2 9 2 2 3 2" xfId="38721" xr:uid="{20EA659B-1B7E-4E0B-8191-09034479DA95}"/>
    <cellStyle name="Separador de milhares 2 2 2 2 9 2 2 4" xfId="22875" xr:uid="{6178760B-19F1-4549-9FA5-2CA290EDAA10}"/>
    <cellStyle name="Separador de milhares 2 2 2 2 9 2 2 4 2" xfId="46645" xr:uid="{D87FF5C4-6FA9-407C-BA87-73C0D002F59E}"/>
    <cellStyle name="Separador de milhares 2 2 2 2 9 2 2 5" xfId="30798" xr:uid="{26504F2D-35E9-462B-9127-EFB61085CB39}"/>
    <cellStyle name="Separador de milhares 2 2 2 2 9 2 3" xfId="364" xr:uid="{00000000-0005-0000-0000-00006C010000}"/>
    <cellStyle name="Separador de milhares 2 2 2 2 9 2 3 2" xfId="6014" xr:uid="{C1CC862D-1EDE-4AF2-BA0E-000FAC1DDFD0}"/>
    <cellStyle name="Separador de milhares 2 2 2 2 9 2 3 2 2" xfId="17257" xr:uid="{C53DDCF6-29A0-43B9-82B9-18B6D1C4B8C5}"/>
    <cellStyle name="Separador de milhares 2 2 2 2 9 2 3 2 2 2" xfId="42685" xr:uid="{351CBB70-7ACE-4358-A248-D446C64E5504}"/>
    <cellStyle name="Separador de milhares 2 2 2 2 9 2 3 2 3" xfId="26838" xr:uid="{D7B0C211-59B6-4305-9444-2C84992549CD}"/>
    <cellStyle name="Separador de milhares 2 2 2 2 9 2 3 2 3 2" xfId="50608" xr:uid="{E1C48BA8-9155-4EA5-800F-C5C27CE4BD75}"/>
    <cellStyle name="Separador de milhares 2 2 2 2 9 2 3 2 4" xfId="34761" xr:uid="{1FCEBE22-F722-42D9-8F32-7C17F164039D}"/>
    <cellStyle name="Separador de milhares 2 2 2 2 9 2 3 3" xfId="11634" xr:uid="{5727CC00-D269-4FB1-B9C3-CC0E11487E01}"/>
    <cellStyle name="Separador de milhares 2 2 2 2 9 2 3 3 2" xfId="38722" xr:uid="{3E40D98F-ED39-4FC0-8C16-D578EA422D9D}"/>
    <cellStyle name="Separador de milhares 2 2 2 2 9 2 3 4" xfId="22876" xr:uid="{881C1808-2262-4BC3-80AA-CAC2F70AA556}"/>
    <cellStyle name="Separador de milhares 2 2 2 2 9 2 3 4 2" xfId="46646" xr:uid="{F338D189-2733-480C-A06A-C95A0F5FCAF7}"/>
    <cellStyle name="Separador de milhares 2 2 2 2 9 2 3 5" xfId="30799" xr:uid="{57CCC81C-F55D-444B-8C7C-646FA98F1CC6}"/>
    <cellStyle name="Separador de milhares 2 2 2 2 9 2 4" xfId="6012" xr:uid="{A6B402CB-C2F2-43C4-87BA-5E4B23C569B0}"/>
    <cellStyle name="Separador de milhares 2 2 2 2 9 2 4 2" xfId="17255" xr:uid="{5FA827CC-B0B7-48EC-8C28-F769B1AB34B9}"/>
    <cellStyle name="Separador de milhares 2 2 2 2 9 2 4 2 2" xfId="42683" xr:uid="{2D7549A1-9BB3-4305-B172-8BC78FA08F28}"/>
    <cellStyle name="Separador de milhares 2 2 2 2 9 2 4 3" xfId="26836" xr:uid="{A9983E9C-EF3F-4674-92AB-CC2CA4FCBC68}"/>
    <cellStyle name="Separador de milhares 2 2 2 2 9 2 4 3 2" xfId="50606" xr:uid="{3F16A2E2-6171-4437-AC7A-D48514AC4E49}"/>
    <cellStyle name="Separador de milhares 2 2 2 2 9 2 4 4" xfId="34759" xr:uid="{3FED96C0-EB46-4A18-B094-2CA0A56460D3}"/>
    <cellStyle name="Separador de milhares 2 2 2 2 9 2 5" xfId="11632" xr:uid="{CB359583-3849-4523-8215-1D93D622375D}"/>
    <cellStyle name="Separador de milhares 2 2 2 2 9 2 5 2" xfId="38720" xr:uid="{9ECA3557-4A0B-4CCE-BC92-91B369593D4D}"/>
    <cellStyle name="Separador de milhares 2 2 2 2 9 2 6" xfId="22874" xr:uid="{5F7AC063-4DFA-48EF-B3C8-3D8DBC5CBDEA}"/>
    <cellStyle name="Separador de milhares 2 2 2 2 9 2 6 2" xfId="46644" xr:uid="{53E56858-E00D-461D-9285-46A9E836C82A}"/>
    <cellStyle name="Separador de milhares 2 2 2 2 9 2 7" xfId="30797" xr:uid="{2A4F2FDB-39A5-4591-BC9C-F424303EB286}"/>
    <cellStyle name="Separador de milhares 2 2 2 2 9 3" xfId="365" xr:uid="{00000000-0005-0000-0000-00006D010000}"/>
    <cellStyle name="Separador de milhares 2 2 2 2 9 3 2" xfId="6015" xr:uid="{8BD5C3B9-D33B-4DD6-8BC5-441306627C2F}"/>
    <cellStyle name="Separador de milhares 2 2 2 2 9 3 2 2" xfId="17258" xr:uid="{EA40FD58-538A-4E6C-8E91-66323ADCCF37}"/>
    <cellStyle name="Separador de milhares 2 2 2 2 9 3 2 2 2" xfId="42686" xr:uid="{FC0FA85B-F2F4-4BA4-A650-D18D2C5925E4}"/>
    <cellStyle name="Separador de milhares 2 2 2 2 9 3 2 3" xfId="26839" xr:uid="{5D7D3FD4-64DD-4141-92B7-45ABFDB4BF76}"/>
    <cellStyle name="Separador de milhares 2 2 2 2 9 3 2 3 2" xfId="50609" xr:uid="{2D687B78-0DA5-4893-AB37-E11C92D805E0}"/>
    <cellStyle name="Separador de milhares 2 2 2 2 9 3 2 4" xfId="34762" xr:uid="{1298C5CB-2740-442D-9FC6-D72EA354F3A4}"/>
    <cellStyle name="Separador de milhares 2 2 2 2 9 3 3" xfId="11635" xr:uid="{551C8F90-F765-4177-84BC-CF1144DA8749}"/>
    <cellStyle name="Separador de milhares 2 2 2 2 9 3 3 2" xfId="38723" xr:uid="{54EB7629-87D7-4460-9F83-D25E542C1373}"/>
    <cellStyle name="Separador de milhares 2 2 2 2 9 3 4" xfId="22877" xr:uid="{5BB769F2-B068-4E35-9892-75603C6E5937}"/>
    <cellStyle name="Separador de milhares 2 2 2 2 9 3 4 2" xfId="46647" xr:uid="{D76B0E76-5976-4066-BE26-328846E166D5}"/>
    <cellStyle name="Separador de milhares 2 2 2 2 9 3 5" xfId="30800" xr:uid="{6916D4D6-6FA8-4A79-9469-4076C6F6DCE6}"/>
    <cellStyle name="Separador de milhares 2 2 2 2 9 4" xfId="366" xr:uid="{00000000-0005-0000-0000-00006E010000}"/>
    <cellStyle name="Separador de milhares 2 2 2 2 9 4 2" xfId="6016" xr:uid="{BDAABA67-BE29-47A4-AAA5-C289889D5F27}"/>
    <cellStyle name="Separador de milhares 2 2 2 2 9 4 2 2" xfId="17259" xr:uid="{1CD5581C-F3F4-4118-AF73-AAFE15D5DC36}"/>
    <cellStyle name="Separador de milhares 2 2 2 2 9 4 2 2 2" xfId="42687" xr:uid="{DC03CD97-C29A-45C5-BDA5-B61FC91275EB}"/>
    <cellStyle name="Separador de milhares 2 2 2 2 9 4 2 3" xfId="26840" xr:uid="{70DBC580-DB29-4C6A-8A99-8AD645071848}"/>
    <cellStyle name="Separador de milhares 2 2 2 2 9 4 2 3 2" xfId="50610" xr:uid="{EDD37D2E-4B9C-4F0E-A5EA-9233DC11DEBF}"/>
    <cellStyle name="Separador de milhares 2 2 2 2 9 4 2 4" xfId="34763" xr:uid="{45090748-2CD7-4D9B-85E7-FB53AE96B60C}"/>
    <cellStyle name="Separador de milhares 2 2 2 2 9 4 3" xfId="11636" xr:uid="{F4F07403-C8AC-4739-982F-F25BF31969F9}"/>
    <cellStyle name="Separador de milhares 2 2 2 2 9 4 3 2" xfId="38724" xr:uid="{F895B367-A694-4010-B267-C6FCB4F62127}"/>
    <cellStyle name="Separador de milhares 2 2 2 2 9 4 4" xfId="22878" xr:uid="{1D92C267-D5A5-4B66-B63A-8D655513783F}"/>
    <cellStyle name="Separador de milhares 2 2 2 2 9 4 4 2" xfId="46648" xr:uid="{86E0C4AD-4A70-43C5-A64D-924E25652B7C}"/>
    <cellStyle name="Separador de milhares 2 2 2 2 9 4 5" xfId="30801" xr:uid="{D9A1FD60-4325-4094-A7C6-2CD76CF78C9A}"/>
    <cellStyle name="Separador de milhares 2 2 2 2 9 5" xfId="6011" xr:uid="{D7A36B5E-D188-40F8-83E9-2858B9BE9BE0}"/>
    <cellStyle name="Separador de milhares 2 2 2 2 9 5 2" xfId="17254" xr:uid="{F2637FA9-3D15-4C3E-9701-C94614DEF91B}"/>
    <cellStyle name="Separador de milhares 2 2 2 2 9 5 2 2" xfId="42682" xr:uid="{B51D7B1C-809B-4A9D-887D-66D7C7DF728D}"/>
    <cellStyle name="Separador de milhares 2 2 2 2 9 5 3" xfId="26835" xr:uid="{35EFF048-449A-4A8D-8DFC-2BC0E77B47E5}"/>
    <cellStyle name="Separador de milhares 2 2 2 2 9 5 3 2" xfId="50605" xr:uid="{332D418E-B407-4DB4-A1DA-F324836B4E8A}"/>
    <cellStyle name="Separador de milhares 2 2 2 2 9 5 4" xfId="34758" xr:uid="{DBD3BC30-ED01-476B-AB05-6EF992DB9046}"/>
    <cellStyle name="Separador de milhares 2 2 2 2 9 6" xfId="11631" xr:uid="{A9329D82-D5D1-47A4-923E-00D289B0A587}"/>
    <cellStyle name="Separador de milhares 2 2 2 2 9 6 2" xfId="38719" xr:uid="{71882EAF-0085-4A49-AE71-6E685D3A44DC}"/>
    <cellStyle name="Separador de milhares 2 2 2 2 9 7" xfId="22873" xr:uid="{D16AFA41-FF71-41FF-9A4E-59A57B1A4B00}"/>
    <cellStyle name="Separador de milhares 2 2 2 2 9 7 2" xfId="46643" xr:uid="{532F4F5B-1ECD-4DFD-AE72-7BF4B745E9BA}"/>
    <cellStyle name="Separador de milhares 2 2 2 2 9 8" xfId="30796" xr:uid="{8A346FCF-35BB-47B6-ABB4-7ED654D945F8}"/>
    <cellStyle name="Separador de milhares 2 2 2 20" xfId="54274" xr:uid="{5955AABE-8959-4578-A6BD-3BFB24296A14}"/>
    <cellStyle name="Separador de milhares 2 2 2 3" xfId="367" xr:uid="{00000000-0005-0000-0000-00006F010000}"/>
    <cellStyle name="Separador de milhares 2 2 2 3 10" xfId="368" xr:uid="{00000000-0005-0000-0000-000070010000}"/>
    <cellStyle name="Separador de milhares 2 2 2 3 10 2" xfId="369" xr:uid="{00000000-0005-0000-0000-000071010000}"/>
    <cellStyle name="Separador de milhares 2 2 2 3 10 2 2" xfId="6019" xr:uid="{9467ACF7-6714-4655-B4D5-DA8E38D56AC5}"/>
    <cellStyle name="Separador de milhares 2 2 2 3 10 2 2 2" xfId="17262" xr:uid="{893EE752-6A86-4AC7-A935-0A125123CD9E}"/>
    <cellStyle name="Separador de milhares 2 2 2 3 10 2 2 2 2" xfId="42690" xr:uid="{E7EC736F-A977-478B-AE79-7981CD7C924D}"/>
    <cellStyle name="Separador de milhares 2 2 2 3 10 2 2 3" xfId="26843" xr:uid="{B8AF8FB8-CD8D-440F-A18D-1E20F4148E4F}"/>
    <cellStyle name="Separador de milhares 2 2 2 3 10 2 2 3 2" xfId="50613" xr:uid="{40A78284-6FD7-4129-A3DB-A98811FB8790}"/>
    <cellStyle name="Separador de milhares 2 2 2 3 10 2 2 4" xfId="34766" xr:uid="{C9D63893-B1D6-4703-8E86-4C378CC253CB}"/>
    <cellStyle name="Separador de milhares 2 2 2 3 10 2 3" xfId="11639" xr:uid="{49D1A0DD-757F-4C3C-8093-283475E255EF}"/>
    <cellStyle name="Separador de milhares 2 2 2 3 10 2 3 2" xfId="38727" xr:uid="{DACB8341-7E79-492F-97E7-4E6E0ECC3FA5}"/>
    <cellStyle name="Separador de milhares 2 2 2 3 10 2 4" xfId="22881" xr:uid="{EDE66AEF-17C0-4E0B-AB44-99E6B6F94C9C}"/>
    <cellStyle name="Separador de milhares 2 2 2 3 10 2 4 2" xfId="46651" xr:uid="{A5AC8AE8-3238-46F1-ABBC-04F334C80FB1}"/>
    <cellStyle name="Separador de milhares 2 2 2 3 10 2 5" xfId="30804" xr:uid="{085D9C56-E500-4D62-8492-7BC647CB4746}"/>
    <cellStyle name="Separador de milhares 2 2 2 3 10 3" xfId="370" xr:uid="{00000000-0005-0000-0000-000072010000}"/>
    <cellStyle name="Separador de milhares 2 2 2 3 10 3 2" xfId="6020" xr:uid="{BBAA0645-B305-429B-BF3D-0A4177F36536}"/>
    <cellStyle name="Separador de milhares 2 2 2 3 10 3 2 2" xfId="17263" xr:uid="{CFE48A2E-2E37-4EF4-AC72-0E7D1D8EA6E4}"/>
    <cellStyle name="Separador de milhares 2 2 2 3 10 3 2 2 2" xfId="42691" xr:uid="{465C6D34-C44F-4C8D-A51A-C2BD72DCBAA5}"/>
    <cellStyle name="Separador de milhares 2 2 2 3 10 3 2 3" xfId="26844" xr:uid="{4BEA3C77-21E0-420B-9B56-4408C1EFD2C9}"/>
    <cellStyle name="Separador de milhares 2 2 2 3 10 3 2 3 2" xfId="50614" xr:uid="{D42E5A6A-28F9-48D2-98B3-E7FAF2094CD6}"/>
    <cellStyle name="Separador de milhares 2 2 2 3 10 3 2 4" xfId="34767" xr:uid="{89972014-0E8F-474E-A90B-CFB9E1979A2D}"/>
    <cellStyle name="Separador de milhares 2 2 2 3 10 3 3" xfId="11640" xr:uid="{0E123126-F162-4C7B-842B-66A99AB9795D}"/>
    <cellStyle name="Separador de milhares 2 2 2 3 10 3 3 2" xfId="38728" xr:uid="{B558F694-C47D-42AE-8F21-DBB71F1836B9}"/>
    <cellStyle name="Separador de milhares 2 2 2 3 10 3 4" xfId="22882" xr:uid="{B2205E59-A812-4DC0-BFB8-47CA3A1D4AA8}"/>
    <cellStyle name="Separador de milhares 2 2 2 3 10 3 4 2" xfId="46652" xr:uid="{F7765B9C-20D6-4B45-9069-ABB0BF63F5E7}"/>
    <cellStyle name="Separador de milhares 2 2 2 3 10 3 5" xfId="30805" xr:uid="{C7516B04-5073-4112-A2AA-7932DF002025}"/>
    <cellStyle name="Separador de milhares 2 2 2 3 10 4" xfId="6018" xr:uid="{D43DC639-8C01-4607-AFE0-0E2F92B269E3}"/>
    <cellStyle name="Separador de milhares 2 2 2 3 10 4 2" xfId="17261" xr:uid="{991DF801-9645-4836-87B5-26133BAF77FF}"/>
    <cellStyle name="Separador de milhares 2 2 2 3 10 4 2 2" xfId="42689" xr:uid="{ED32EA63-C7E7-480F-92E4-F7E42DFCD905}"/>
    <cellStyle name="Separador de milhares 2 2 2 3 10 4 3" xfId="26842" xr:uid="{BF1BD534-DEFC-4EFF-B94B-56AC9536ADE4}"/>
    <cellStyle name="Separador de milhares 2 2 2 3 10 4 3 2" xfId="50612" xr:uid="{2DAEF8C6-7F31-47EF-80CC-9E808383BA31}"/>
    <cellStyle name="Separador de milhares 2 2 2 3 10 4 4" xfId="34765" xr:uid="{F4149722-E3C8-4100-AA12-9E5F84493896}"/>
    <cellStyle name="Separador de milhares 2 2 2 3 10 5" xfId="11638" xr:uid="{944F111B-F62B-4E5F-882A-C5BDA5CB6E28}"/>
    <cellStyle name="Separador de milhares 2 2 2 3 10 5 2" xfId="38726" xr:uid="{81EACE5C-505A-4B33-83BE-C56AA3CABA8D}"/>
    <cellStyle name="Separador de milhares 2 2 2 3 10 6" xfId="22880" xr:uid="{89A44261-41B5-487C-A810-ECD7335A1AB8}"/>
    <cellStyle name="Separador de milhares 2 2 2 3 10 6 2" xfId="46650" xr:uid="{399CE9B0-97DE-4CF3-BDDB-AB331EC4423B}"/>
    <cellStyle name="Separador de milhares 2 2 2 3 10 7" xfId="30803" xr:uid="{BCF479BB-E73D-442B-BAB1-3863C873E89E}"/>
    <cellStyle name="Separador de milhares 2 2 2 3 11" xfId="371" xr:uid="{00000000-0005-0000-0000-000073010000}"/>
    <cellStyle name="Separador de milhares 2 2 2 3 11 2" xfId="6021" xr:uid="{BA84F2DA-0B5C-45B0-B100-702783CA9415}"/>
    <cellStyle name="Separador de milhares 2 2 2 3 11 2 2" xfId="17264" xr:uid="{1A07D536-1116-4F12-B3A4-CECDC0641E66}"/>
    <cellStyle name="Separador de milhares 2 2 2 3 11 2 2 2" xfId="42692" xr:uid="{DD758014-0043-4CFA-A6B5-57A3356756F4}"/>
    <cellStyle name="Separador de milhares 2 2 2 3 11 2 3" xfId="26845" xr:uid="{F0088302-5C39-40C3-9643-D1E0BBF4F294}"/>
    <cellStyle name="Separador de milhares 2 2 2 3 11 2 3 2" xfId="50615" xr:uid="{C09D5580-5ED7-46F9-A566-BC12EA098433}"/>
    <cellStyle name="Separador de milhares 2 2 2 3 11 2 4" xfId="34768" xr:uid="{AEEC19E3-B7C9-4AB0-8DD5-7AA6D7203153}"/>
    <cellStyle name="Separador de milhares 2 2 2 3 11 3" xfId="11641" xr:uid="{2399E3CA-6267-40C6-A3F1-B603B2901628}"/>
    <cellStyle name="Separador de milhares 2 2 2 3 11 3 2" xfId="38729" xr:uid="{B7569C44-B825-494A-8F31-E7BC9AFFD29C}"/>
    <cellStyle name="Separador de milhares 2 2 2 3 11 4" xfId="22883" xr:uid="{FEF23169-7F49-472D-9FD0-D5F1A51A6008}"/>
    <cellStyle name="Separador de milhares 2 2 2 3 11 4 2" xfId="46653" xr:uid="{69E8D5F3-0D07-401D-A1A2-F322E628B1FB}"/>
    <cellStyle name="Separador de milhares 2 2 2 3 11 5" xfId="30806" xr:uid="{BE538013-AE65-4E6F-9641-6E0F36EFAC80}"/>
    <cellStyle name="Separador de milhares 2 2 2 3 12" xfId="372" xr:uid="{00000000-0005-0000-0000-000074010000}"/>
    <cellStyle name="Separador de milhares 2 2 2 3 12 2" xfId="6022" xr:uid="{C4D50F2F-D274-49EF-920A-7D4FDED27315}"/>
    <cellStyle name="Separador de milhares 2 2 2 3 12 2 2" xfId="17265" xr:uid="{76E7E98B-8362-4AC1-8A67-909744A74B4F}"/>
    <cellStyle name="Separador de milhares 2 2 2 3 12 2 2 2" xfId="42693" xr:uid="{7BF76642-3971-418C-92EF-E75724299DC0}"/>
    <cellStyle name="Separador de milhares 2 2 2 3 12 2 3" xfId="26846" xr:uid="{2150225F-FB99-4A77-94A8-F7A91CA25F01}"/>
    <cellStyle name="Separador de milhares 2 2 2 3 12 2 3 2" xfId="50616" xr:uid="{E002F5DE-DA92-4A66-B389-8084C97A4400}"/>
    <cellStyle name="Separador de milhares 2 2 2 3 12 2 4" xfId="34769" xr:uid="{4940CAD6-949E-4569-96C4-7CC7DB456AC9}"/>
    <cellStyle name="Separador de milhares 2 2 2 3 12 3" xfId="11642" xr:uid="{4D73FD5C-0AD8-432C-B76A-9FCC6170534C}"/>
    <cellStyle name="Separador de milhares 2 2 2 3 12 3 2" xfId="38730" xr:uid="{BC32875D-CE9A-4E28-AFB6-ED2BC912C588}"/>
    <cellStyle name="Separador de milhares 2 2 2 3 12 4" xfId="22884" xr:uid="{D7789A74-5ED8-42F1-BF1F-0875BE13FC87}"/>
    <cellStyle name="Separador de milhares 2 2 2 3 12 4 2" xfId="46654" xr:uid="{55A9EA6C-3812-4A81-B63F-F9DDAAEF07E6}"/>
    <cellStyle name="Separador de milhares 2 2 2 3 12 5" xfId="30807" xr:uid="{D4826228-B88E-496C-926B-A4A9230BCF38}"/>
    <cellStyle name="Separador de milhares 2 2 2 3 13" xfId="6017" xr:uid="{CA986E02-5DC5-405E-A53A-CA47862A6AD0}"/>
    <cellStyle name="Separador de milhares 2 2 2 3 13 2" xfId="17260" xr:uid="{E0C929B4-7F7E-40C1-9C2E-A55BA31AB3B4}"/>
    <cellStyle name="Separador de milhares 2 2 2 3 13 2 2" xfId="42688" xr:uid="{A20A783E-27A7-4F16-AA8A-D0964BEA19A3}"/>
    <cellStyle name="Separador de milhares 2 2 2 3 13 3" xfId="26841" xr:uid="{AF218C0B-5E53-46DD-B9C9-02E47FFA8652}"/>
    <cellStyle name="Separador de milhares 2 2 2 3 13 3 2" xfId="50611" xr:uid="{37FFF0BB-EAED-419A-A4B2-01ECE4DA46A9}"/>
    <cellStyle name="Separador de milhares 2 2 2 3 13 4" xfId="34764" xr:uid="{5411B6D1-BFDB-4C0D-9B2D-631D6E1E7A14}"/>
    <cellStyle name="Separador de milhares 2 2 2 3 14" xfId="11637" xr:uid="{011BFEBF-A884-475A-927B-9AE7E56CA6F3}"/>
    <cellStyle name="Separador de milhares 2 2 2 3 14 2" xfId="38725" xr:uid="{60AC1446-9843-483D-BECD-13E27F24D96C}"/>
    <cellStyle name="Separador de milhares 2 2 2 3 15" xfId="22879" xr:uid="{35E07881-E135-4164-94DC-0FEFDD737F1C}"/>
    <cellStyle name="Separador de milhares 2 2 2 3 15 2" xfId="46649" xr:uid="{96153F05-52B5-4B07-B8FA-583B0A7C3C4A}"/>
    <cellStyle name="Separador de milhares 2 2 2 3 16" xfId="30802" xr:uid="{BC622018-BF67-430B-A399-970E51DF44BD}"/>
    <cellStyle name="Separador de milhares 2 2 2 3 17" xfId="54240" xr:uid="{F3C79DD0-4A59-48B4-BF1D-1FD953294820}"/>
    <cellStyle name="Separador de milhares 2 2 2 3 18" xfId="54277" xr:uid="{C69EB530-276E-4D21-A466-68BDC4EBC1B6}"/>
    <cellStyle name="Separador de milhares 2 2 2 3 2" xfId="373" xr:uid="{00000000-0005-0000-0000-000075010000}"/>
    <cellStyle name="Separador de milhares 2 2 2 3 2 10" xfId="374" xr:uid="{00000000-0005-0000-0000-000076010000}"/>
    <cellStyle name="Separador de milhares 2 2 2 3 2 10 2" xfId="6024" xr:uid="{2E404CE0-18AA-4242-83C9-A0885E72C849}"/>
    <cellStyle name="Separador de milhares 2 2 2 3 2 10 2 2" xfId="17267" xr:uid="{1FE5BC0D-4F47-4D1E-93C8-83503FED33F9}"/>
    <cellStyle name="Separador de milhares 2 2 2 3 2 10 2 2 2" xfId="42695" xr:uid="{049D95C8-AD8E-4B9E-8799-588B8F15922F}"/>
    <cellStyle name="Separador de milhares 2 2 2 3 2 10 2 3" xfId="26848" xr:uid="{A01E4B08-681D-4129-B983-42F28254C972}"/>
    <cellStyle name="Separador de milhares 2 2 2 3 2 10 2 3 2" xfId="50618" xr:uid="{6EECD5EA-128F-4F16-BD96-8E67F876984D}"/>
    <cellStyle name="Separador de milhares 2 2 2 3 2 10 2 4" xfId="34771" xr:uid="{AB4DEE1C-686A-4E1A-9291-EDF6D0CE9830}"/>
    <cellStyle name="Separador de milhares 2 2 2 3 2 10 3" xfId="11644" xr:uid="{BA7DEFE2-0481-4DCC-9520-C9133A7C1A4B}"/>
    <cellStyle name="Separador de milhares 2 2 2 3 2 10 3 2" xfId="38732" xr:uid="{78FF16FF-E190-485A-9F28-D7E385FF2A57}"/>
    <cellStyle name="Separador de milhares 2 2 2 3 2 10 4" xfId="22886" xr:uid="{4017E674-EE55-42DC-A99B-5426AD846E21}"/>
    <cellStyle name="Separador de milhares 2 2 2 3 2 10 4 2" xfId="46656" xr:uid="{6815CD3A-1BC2-4BF4-979A-58D1313E35B8}"/>
    <cellStyle name="Separador de milhares 2 2 2 3 2 10 5" xfId="30809" xr:uid="{E77C8DEC-5485-4598-A55E-BED6227B1C34}"/>
    <cellStyle name="Separador de milhares 2 2 2 3 2 11" xfId="375" xr:uid="{00000000-0005-0000-0000-000077010000}"/>
    <cellStyle name="Separador de milhares 2 2 2 3 2 11 2" xfId="6025" xr:uid="{C297F8AF-6FFE-40E5-A27B-5F23C99A3510}"/>
    <cellStyle name="Separador de milhares 2 2 2 3 2 11 2 2" xfId="17268" xr:uid="{E21554F1-2251-4281-A1BD-90CA57368155}"/>
    <cellStyle name="Separador de milhares 2 2 2 3 2 11 2 2 2" xfId="42696" xr:uid="{BE1B9299-B036-47E2-89B0-F9427110CD11}"/>
    <cellStyle name="Separador de milhares 2 2 2 3 2 11 2 3" xfId="26849" xr:uid="{6B182DF7-FA18-4D47-8FCF-A5AD24753C62}"/>
    <cellStyle name="Separador de milhares 2 2 2 3 2 11 2 3 2" xfId="50619" xr:uid="{B48CCF3D-2DB3-4EFF-A308-76726C5F0E4F}"/>
    <cellStyle name="Separador de milhares 2 2 2 3 2 11 2 4" xfId="34772" xr:uid="{AA1C9CC2-8360-44BB-B026-6A7949689299}"/>
    <cellStyle name="Separador de milhares 2 2 2 3 2 11 3" xfId="11645" xr:uid="{D6FCC30F-07A3-4591-B9AF-5503AE1071BC}"/>
    <cellStyle name="Separador de milhares 2 2 2 3 2 11 3 2" xfId="38733" xr:uid="{68AFD97D-F09E-49DC-9DEA-2B1DEC3457B5}"/>
    <cellStyle name="Separador de milhares 2 2 2 3 2 11 4" xfId="22887" xr:uid="{30EE81EC-246C-4A1F-9D3C-0DBF852AD0AF}"/>
    <cellStyle name="Separador de milhares 2 2 2 3 2 11 4 2" xfId="46657" xr:uid="{78C82E83-56A4-4394-B99A-AB38266F8D00}"/>
    <cellStyle name="Separador de milhares 2 2 2 3 2 11 5" xfId="30810" xr:uid="{648C53E6-101F-4097-8882-1863E13FADB4}"/>
    <cellStyle name="Separador de milhares 2 2 2 3 2 12" xfId="6023" xr:uid="{085DE9AF-3650-49B1-9FF1-E355644FB721}"/>
    <cellStyle name="Separador de milhares 2 2 2 3 2 12 2" xfId="17266" xr:uid="{3DD1F490-EC90-42C6-9273-164EFFD0B051}"/>
    <cellStyle name="Separador de milhares 2 2 2 3 2 12 2 2" xfId="42694" xr:uid="{E50BCBDF-DB45-4695-A962-45E8E799D193}"/>
    <cellStyle name="Separador de milhares 2 2 2 3 2 12 3" xfId="26847" xr:uid="{A503B107-25C1-48AB-A621-195A8BEF224C}"/>
    <cellStyle name="Separador de milhares 2 2 2 3 2 12 3 2" xfId="50617" xr:uid="{5223D325-AF7B-41CE-8C62-53FE3B14DEBF}"/>
    <cellStyle name="Separador de milhares 2 2 2 3 2 12 4" xfId="34770" xr:uid="{ED207D65-E29E-417D-B9AB-EC293DF52642}"/>
    <cellStyle name="Separador de milhares 2 2 2 3 2 13" xfId="11643" xr:uid="{CA149A03-991C-4253-BAFA-127421043915}"/>
    <cellStyle name="Separador de milhares 2 2 2 3 2 13 2" xfId="38731" xr:uid="{0D1F4620-5F16-4DB5-8280-20B17A2620D3}"/>
    <cellStyle name="Separador de milhares 2 2 2 3 2 14" xfId="22885" xr:uid="{94DCA663-495C-4A28-8EC4-0A8AE9A4CF4B}"/>
    <cellStyle name="Separador de milhares 2 2 2 3 2 14 2" xfId="46655" xr:uid="{031A6006-D33F-4455-912F-8CFFED1FCE1A}"/>
    <cellStyle name="Separador de milhares 2 2 2 3 2 15" xfId="30808" xr:uid="{E1429FD0-B774-445C-B2BB-E37CAF7309A5}"/>
    <cellStyle name="Separador de milhares 2 2 2 3 2 16" xfId="54241" xr:uid="{02E41922-A695-4E6C-A4F7-34E5050ACBB0}"/>
    <cellStyle name="Separador de milhares 2 2 2 3 2 17" xfId="54278" xr:uid="{96444463-9A7A-4529-8656-3B4D2DE36B19}"/>
    <cellStyle name="Separador de milhares 2 2 2 3 2 2" xfId="376" xr:uid="{00000000-0005-0000-0000-000078010000}"/>
    <cellStyle name="Separador de milhares 2 2 2 3 2 2 10" xfId="22888" xr:uid="{9C36B8CF-329D-4FF0-AF8E-A22ABF510953}"/>
    <cellStyle name="Separador de milhares 2 2 2 3 2 2 10 2" xfId="46658" xr:uid="{A2E04018-4032-4E68-9184-404BC3F8799F}"/>
    <cellStyle name="Separador de milhares 2 2 2 3 2 2 11" xfId="30811" xr:uid="{2A7D091F-888B-4B5B-9ED9-C39A1DB2475A}"/>
    <cellStyle name="Separador de milhares 2 2 2 3 2 2 2" xfId="377" xr:uid="{00000000-0005-0000-0000-000079010000}"/>
    <cellStyle name="Separador de milhares 2 2 2 3 2 2 2 10" xfId="30812" xr:uid="{979B404D-026A-4F03-9C97-CAA3CB3E93B9}"/>
    <cellStyle name="Separador de milhares 2 2 2 3 2 2 2 2" xfId="378" xr:uid="{00000000-0005-0000-0000-00007A010000}"/>
    <cellStyle name="Separador de milhares 2 2 2 3 2 2 2 2 2" xfId="379" xr:uid="{00000000-0005-0000-0000-00007B010000}"/>
    <cellStyle name="Separador de milhares 2 2 2 3 2 2 2 2 2 2" xfId="380" xr:uid="{00000000-0005-0000-0000-00007C010000}"/>
    <cellStyle name="Separador de milhares 2 2 2 3 2 2 2 2 2 2 2" xfId="381" xr:uid="{00000000-0005-0000-0000-00007D010000}"/>
    <cellStyle name="Separador de milhares 2 2 2 3 2 2 2 2 2 2 2 2" xfId="6031" xr:uid="{76EEFEB5-C678-4FBD-9D88-66AC61E337D1}"/>
    <cellStyle name="Separador de milhares 2 2 2 3 2 2 2 2 2 2 2 2 2" xfId="17274" xr:uid="{56349C9B-D846-4779-BF65-CA6A867CB2D8}"/>
    <cellStyle name="Separador de milhares 2 2 2 3 2 2 2 2 2 2 2 2 2 2" xfId="42702" xr:uid="{B00FC66B-D5BA-4EAA-A613-4A503FCB695B}"/>
    <cellStyle name="Separador de milhares 2 2 2 3 2 2 2 2 2 2 2 2 3" xfId="26855" xr:uid="{75E928F1-C7C1-4250-9E48-B640F91EB380}"/>
    <cellStyle name="Separador de milhares 2 2 2 3 2 2 2 2 2 2 2 2 3 2" xfId="50625" xr:uid="{DB1AB00E-012B-42AA-9668-1A963FD12913}"/>
    <cellStyle name="Separador de milhares 2 2 2 3 2 2 2 2 2 2 2 2 4" xfId="34778" xr:uid="{D13CA353-79A9-412F-844F-D1BB223488EA}"/>
    <cellStyle name="Separador de milhares 2 2 2 3 2 2 2 2 2 2 2 3" xfId="11651" xr:uid="{D1E36266-1850-4EB3-A5D4-02EC7213780D}"/>
    <cellStyle name="Separador de milhares 2 2 2 3 2 2 2 2 2 2 2 3 2" xfId="38739" xr:uid="{A1088729-A870-4946-87C7-9BF7F9B17DDE}"/>
    <cellStyle name="Separador de milhares 2 2 2 3 2 2 2 2 2 2 2 4" xfId="22893" xr:uid="{58882EA1-3682-42C9-BE79-D8310868BFB5}"/>
    <cellStyle name="Separador de milhares 2 2 2 3 2 2 2 2 2 2 2 4 2" xfId="46663" xr:uid="{9B782261-CCFC-4941-981F-50787B717AE9}"/>
    <cellStyle name="Separador de milhares 2 2 2 3 2 2 2 2 2 2 2 5" xfId="30816" xr:uid="{26FA30CF-59F9-49BA-BB24-F9800CD7236C}"/>
    <cellStyle name="Separador de milhares 2 2 2 3 2 2 2 2 2 2 3" xfId="382" xr:uid="{00000000-0005-0000-0000-00007E010000}"/>
    <cellStyle name="Separador de milhares 2 2 2 3 2 2 2 2 2 2 3 2" xfId="6032" xr:uid="{D73EB31E-BFF5-435B-B564-7D0F7CAF3FC3}"/>
    <cellStyle name="Separador de milhares 2 2 2 3 2 2 2 2 2 2 3 2 2" xfId="17275" xr:uid="{5FE8B0EA-C113-4CF4-8645-C4D0E9A8240F}"/>
    <cellStyle name="Separador de milhares 2 2 2 3 2 2 2 2 2 2 3 2 2 2" xfId="42703" xr:uid="{9F56965E-10DE-490D-B575-C0D03A753088}"/>
    <cellStyle name="Separador de milhares 2 2 2 3 2 2 2 2 2 2 3 2 3" xfId="26856" xr:uid="{8C488FCE-F82E-4B61-B2C8-8E52AECC9C25}"/>
    <cellStyle name="Separador de milhares 2 2 2 3 2 2 2 2 2 2 3 2 3 2" xfId="50626" xr:uid="{5F9C22B4-C32E-489B-BE2A-AC5C8CC26128}"/>
    <cellStyle name="Separador de milhares 2 2 2 3 2 2 2 2 2 2 3 2 4" xfId="34779" xr:uid="{7C10DF99-2720-413A-B687-1897CD882816}"/>
    <cellStyle name="Separador de milhares 2 2 2 3 2 2 2 2 2 2 3 3" xfId="11652" xr:uid="{1D69609C-6EAD-43E2-96B5-7E7EF2FD47F6}"/>
    <cellStyle name="Separador de milhares 2 2 2 3 2 2 2 2 2 2 3 3 2" xfId="38740" xr:uid="{9C6B7915-EBED-4B8D-B403-35C2954C2F7F}"/>
    <cellStyle name="Separador de milhares 2 2 2 3 2 2 2 2 2 2 3 4" xfId="22894" xr:uid="{BA087549-958A-4A1E-8DBA-CBB85F78195E}"/>
    <cellStyle name="Separador de milhares 2 2 2 3 2 2 2 2 2 2 3 4 2" xfId="46664" xr:uid="{970FD3D4-A4CD-42B7-B592-846A4129A6B5}"/>
    <cellStyle name="Separador de milhares 2 2 2 3 2 2 2 2 2 2 3 5" xfId="30817" xr:uid="{A568FDDA-385B-47B5-9329-3932E2E10132}"/>
    <cellStyle name="Separador de milhares 2 2 2 3 2 2 2 2 2 2 4" xfId="6030" xr:uid="{63897931-2CBE-446C-AF9A-6C36BC14145E}"/>
    <cellStyle name="Separador de milhares 2 2 2 3 2 2 2 2 2 2 4 2" xfId="17273" xr:uid="{C65283B5-6A57-4729-9C54-11A98FF84F20}"/>
    <cellStyle name="Separador de milhares 2 2 2 3 2 2 2 2 2 2 4 2 2" xfId="42701" xr:uid="{ED9D35D3-11A5-4E81-8AF0-0F1B767FA0FF}"/>
    <cellStyle name="Separador de milhares 2 2 2 3 2 2 2 2 2 2 4 3" xfId="26854" xr:uid="{8C75EFAA-87AC-46B9-8574-1A7F29B8576A}"/>
    <cellStyle name="Separador de milhares 2 2 2 3 2 2 2 2 2 2 4 3 2" xfId="50624" xr:uid="{679A37AA-9503-4D01-BC54-C3D1E3F2E15B}"/>
    <cellStyle name="Separador de milhares 2 2 2 3 2 2 2 2 2 2 4 4" xfId="34777" xr:uid="{426123D7-52D9-4F1B-9372-825857B813ED}"/>
    <cellStyle name="Separador de milhares 2 2 2 3 2 2 2 2 2 2 5" xfId="11650" xr:uid="{0F00B3B7-3742-40C2-A9CB-6312FD8C2FC0}"/>
    <cellStyle name="Separador de milhares 2 2 2 3 2 2 2 2 2 2 5 2" xfId="38738" xr:uid="{0670A46B-1C83-42A0-AB21-0342A768BD41}"/>
    <cellStyle name="Separador de milhares 2 2 2 3 2 2 2 2 2 2 6" xfId="22892" xr:uid="{9D6DBDA2-B4A7-4F7A-97E2-FE6D89699B8E}"/>
    <cellStyle name="Separador de milhares 2 2 2 3 2 2 2 2 2 2 6 2" xfId="46662" xr:uid="{4E6CDC3B-5B06-4E53-A7F4-D1BC05ACB052}"/>
    <cellStyle name="Separador de milhares 2 2 2 3 2 2 2 2 2 2 7" xfId="30815" xr:uid="{D6AABE17-54FB-4CFD-AA6B-8170797BF8F8}"/>
    <cellStyle name="Separador de milhares 2 2 2 3 2 2 2 2 2 3" xfId="383" xr:uid="{00000000-0005-0000-0000-00007F010000}"/>
    <cellStyle name="Separador de milhares 2 2 2 3 2 2 2 2 2 3 2" xfId="6033" xr:uid="{FFC1A709-83D7-4664-A000-CD9F57FCEA06}"/>
    <cellStyle name="Separador de milhares 2 2 2 3 2 2 2 2 2 3 2 2" xfId="17276" xr:uid="{9CE1992C-8327-4965-8272-A3FC90302078}"/>
    <cellStyle name="Separador de milhares 2 2 2 3 2 2 2 2 2 3 2 2 2" xfId="42704" xr:uid="{F00FD405-3D92-4FD8-97BE-C2B905244D0D}"/>
    <cellStyle name="Separador de milhares 2 2 2 3 2 2 2 2 2 3 2 3" xfId="26857" xr:uid="{943E5A13-36C3-42D3-AAA6-1A5E639A5CBC}"/>
    <cellStyle name="Separador de milhares 2 2 2 3 2 2 2 2 2 3 2 3 2" xfId="50627" xr:uid="{D3595219-0E97-4498-B7CE-8D09277BA4B4}"/>
    <cellStyle name="Separador de milhares 2 2 2 3 2 2 2 2 2 3 2 4" xfId="34780" xr:uid="{989F68AE-F080-4C6B-B71A-3D8569DAD589}"/>
    <cellStyle name="Separador de milhares 2 2 2 3 2 2 2 2 2 3 3" xfId="11653" xr:uid="{F20725DD-D3E6-4372-9E62-844110DCF1DE}"/>
    <cellStyle name="Separador de milhares 2 2 2 3 2 2 2 2 2 3 3 2" xfId="38741" xr:uid="{3B5C9912-C14E-4CA2-B37D-9197737A4AB8}"/>
    <cellStyle name="Separador de milhares 2 2 2 3 2 2 2 2 2 3 4" xfId="22895" xr:uid="{1CA018BD-5613-4CEE-8952-78AAF728007D}"/>
    <cellStyle name="Separador de milhares 2 2 2 3 2 2 2 2 2 3 4 2" xfId="46665" xr:uid="{DCB92402-30FD-4444-8A04-10C428557F1C}"/>
    <cellStyle name="Separador de milhares 2 2 2 3 2 2 2 2 2 3 5" xfId="30818" xr:uid="{F6E88E4B-46D6-4F38-AE2D-8366A4A0D959}"/>
    <cellStyle name="Separador de milhares 2 2 2 3 2 2 2 2 2 4" xfId="384" xr:uid="{00000000-0005-0000-0000-000080010000}"/>
    <cellStyle name="Separador de milhares 2 2 2 3 2 2 2 2 2 4 2" xfId="6034" xr:uid="{FC4F17BC-7471-4BC6-9BB9-2A56D482D901}"/>
    <cellStyle name="Separador de milhares 2 2 2 3 2 2 2 2 2 4 2 2" xfId="17277" xr:uid="{3607D946-D4EC-4C0F-B1ED-BD256F31044E}"/>
    <cellStyle name="Separador de milhares 2 2 2 3 2 2 2 2 2 4 2 2 2" xfId="42705" xr:uid="{0F9D6A53-E291-4C48-A929-D72866213D9E}"/>
    <cellStyle name="Separador de milhares 2 2 2 3 2 2 2 2 2 4 2 3" xfId="26858" xr:uid="{AC89257D-BABD-4B2B-86AE-F905F507276A}"/>
    <cellStyle name="Separador de milhares 2 2 2 3 2 2 2 2 2 4 2 3 2" xfId="50628" xr:uid="{2CA1FC90-D778-4F92-A92E-B974F6946694}"/>
    <cellStyle name="Separador de milhares 2 2 2 3 2 2 2 2 2 4 2 4" xfId="34781" xr:uid="{40DFDCAB-2C55-4E73-8D51-0002E457E86F}"/>
    <cellStyle name="Separador de milhares 2 2 2 3 2 2 2 2 2 4 3" xfId="11654" xr:uid="{B1EDB63C-E488-4E2E-8754-2F36E20CFB59}"/>
    <cellStyle name="Separador de milhares 2 2 2 3 2 2 2 2 2 4 3 2" xfId="38742" xr:uid="{C0A32325-4791-48C6-A824-C01DDE33429C}"/>
    <cellStyle name="Separador de milhares 2 2 2 3 2 2 2 2 2 4 4" xfId="22896" xr:uid="{3B501F1C-C618-4CC1-A531-44ADF056C1E9}"/>
    <cellStyle name="Separador de milhares 2 2 2 3 2 2 2 2 2 4 4 2" xfId="46666" xr:uid="{6940D422-6666-4926-8559-8E21528ABF1C}"/>
    <cellStyle name="Separador de milhares 2 2 2 3 2 2 2 2 2 4 5" xfId="30819" xr:uid="{0FA0881F-5C77-414D-835C-7CB77A79E85B}"/>
    <cellStyle name="Separador de milhares 2 2 2 3 2 2 2 2 2 5" xfId="6029" xr:uid="{C0348F6A-B7B3-4743-B895-85997072876B}"/>
    <cellStyle name="Separador de milhares 2 2 2 3 2 2 2 2 2 5 2" xfId="17272" xr:uid="{D4B2353B-ED2A-4FA7-8D3B-E455A566F539}"/>
    <cellStyle name="Separador de milhares 2 2 2 3 2 2 2 2 2 5 2 2" xfId="42700" xr:uid="{80869F5C-6776-466E-B0AD-7D13F5982915}"/>
    <cellStyle name="Separador de milhares 2 2 2 3 2 2 2 2 2 5 3" xfId="26853" xr:uid="{41C95525-6A32-40A2-B245-4BA102E94C11}"/>
    <cellStyle name="Separador de milhares 2 2 2 3 2 2 2 2 2 5 3 2" xfId="50623" xr:uid="{C416694D-D78A-44F0-B526-3F8CE94D64D0}"/>
    <cellStyle name="Separador de milhares 2 2 2 3 2 2 2 2 2 5 4" xfId="34776" xr:uid="{975FF169-A941-435C-AF11-F0BA72E184BB}"/>
    <cellStyle name="Separador de milhares 2 2 2 3 2 2 2 2 2 6" xfId="11649" xr:uid="{52C5E7D8-8546-4974-8EE7-0F02C69F7198}"/>
    <cellStyle name="Separador de milhares 2 2 2 3 2 2 2 2 2 6 2" xfId="38737" xr:uid="{CCCB8AB7-808D-417F-AE33-1F16F18833A6}"/>
    <cellStyle name="Separador de milhares 2 2 2 3 2 2 2 2 2 7" xfId="22891" xr:uid="{3BFB9CC1-131B-4C8E-B054-1CDE3D16F692}"/>
    <cellStyle name="Separador de milhares 2 2 2 3 2 2 2 2 2 7 2" xfId="46661" xr:uid="{AE94D511-28F1-4D90-85D2-8A15F8B3743B}"/>
    <cellStyle name="Separador de milhares 2 2 2 3 2 2 2 2 2 8" xfId="30814" xr:uid="{1D0BEADB-9084-4BC6-9AD7-5253D60C819D}"/>
    <cellStyle name="Separador de milhares 2 2 2 3 2 2 2 2 3" xfId="385" xr:uid="{00000000-0005-0000-0000-000081010000}"/>
    <cellStyle name="Separador de milhares 2 2 2 3 2 2 2 2 3 2" xfId="386" xr:uid="{00000000-0005-0000-0000-000082010000}"/>
    <cellStyle name="Separador de milhares 2 2 2 3 2 2 2 2 3 2 2" xfId="6036" xr:uid="{809168DA-1E9F-4277-8575-CB8B1972EEC0}"/>
    <cellStyle name="Separador de milhares 2 2 2 3 2 2 2 2 3 2 2 2" xfId="17279" xr:uid="{D280F563-AA55-49A0-AC69-5D5E80B7EA88}"/>
    <cellStyle name="Separador de milhares 2 2 2 3 2 2 2 2 3 2 2 2 2" xfId="42707" xr:uid="{F812F482-249D-4E90-AC1A-4990C5B54CC1}"/>
    <cellStyle name="Separador de milhares 2 2 2 3 2 2 2 2 3 2 2 3" xfId="26860" xr:uid="{40910813-8BE9-45C9-BEFE-996D8BB4274D}"/>
    <cellStyle name="Separador de milhares 2 2 2 3 2 2 2 2 3 2 2 3 2" xfId="50630" xr:uid="{FA2CD7C1-ECBF-4A4F-B2DC-D96DC5534D11}"/>
    <cellStyle name="Separador de milhares 2 2 2 3 2 2 2 2 3 2 2 4" xfId="34783" xr:uid="{DF794C26-D7EB-4452-AF0F-F15A542A5CE2}"/>
    <cellStyle name="Separador de milhares 2 2 2 3 2 2 2 2 3 2 3" xfId="11656" xr:uid="{23B849CA-9529-42F2-AF77-5A24D1A1D609}"/>
    <cellStyle name="Separador de milhares 2 2 2 3 2 2 2 2 3 2 3 2" xfId="38744" xr:uid="{416F18B7-02C0-4519-99D3-3A9BF9ABB8D1}"/>
    <cellStyle name="Separador de milhares 2 2 2 3 2 2 2 2 3 2 4" xfId="22898" xr:uid="{3EC648AA-976A-4B61-9447-8815B4620256}"/>
    <cellStyle name="Separador de milhares 2 2 2 3 2 2 2 2 3 2 4 2" xfId="46668" xr:uid="{AB5E4DBE-BED1-488C-A6E0-9EC19B27D22E}"/>
    <cellStyle name="Separador de milhares 2 2 2 3 2 2 2 2 3 2 5" xfId="30821" xr:uid="{3B985A48-04E8-409D-A6B2-23C6232C5CBF}"/>
    <cellStyle name="Separador de milhares 2 2 2 3 2 2 2 2 3 3" xfId="387" xr:uid="{00000000-0005-0000-0000-000083010000}"/>
    <cellStyle name="Separador de milhares 2 2 2 3 2 2 2 2 3 3 2" xfId="6037" xr:uid="{0ABA3308-1046-4028-B789-8E80A0FAE14B}"/>
    <cellStyle name="Separador de milhares 2 2 2 3 2 2 2 2 3 3 2 2" xfId="17280" xr:uid="{EF07114A-35C9-492D-9A2F-70928C5B6BA2}"/>
    <cellStyle name="Separador de milhares 2 2 2 3 2 2 2 2 3 3 2 2 2" xfId="42708" xr:uid="{75502704-996B-4A58-BDED-7D7721213C8B}"/>
    <cellStyle name="Separador de milhares 2 2 2 3 2 2 2 2 3 3 2 3" xfId="26861" xr:uid="{7FE4CA02-F737-4578-9510-93D23B635F7E}"/>
    <cellStyle name="Separador de milhares 2 2 2 3 2 2 2 2 3 3 2 3 2" xfId="50631" xr:uid="{E739F839-ECEA-4E89-8AA5-B71FE0F657DA}"/>
    <cellStyle name="Separador de milhares 2 2 2 3 2 2 2 2 3 3 2 4" xfId="34784" xr:uid="{27159197-2AFD-4F8D-9587-EE0747947465}"/>
    <cellStyle name="Separador de milhares 2 2 2 3 2 2 2 2 3 3 3" xfId="11657" xr:uid="{33BF333D-10E5-4AD7-978D-53F50ACAB928}"/>
    <cellStyle name="Separador de milhares 2 2 2 3 2 2 2 2 3 3 3 2" xfId="38745" xr:uid="{896E9147-44CA-44D4-A17A-3E09BDFAD13A}"/>
    <cellStyle name="Separador de milhares 2 2 2 3 2 2 2 2 3 3 4" xfId="22899" xr:uid="{65CEAB1F-9A7B-4DFD-8BE7-BDCA40B58C06}"/>
    <cellStyle name="Separador de milhares 2 2 2 3 2 2 2 2 3 3 4 2" xfId="46669" xr:uid="{A353A7D9-C3EE-4A09-9EBA-00CC09D51279}"/>
    <cellStyle name="Separador de milhares 2 2 2 3 2 2 2 2 3 3 5" xfId="30822" xr:uid="{89B809DB-9CA5-459C-9AE1-E018E463B23F}"/>
    <cellStyle name="Separador de milhares 2 2 2 3 2 2 2 2 3 4" xfId="6035" xr:uid="{C516618D-8A94-442D-B59F-5FE18CC12A70}"/>
    <cellStyle name="Separador de milhares 2 2 2 3 2 2 2 2 3 4 2" xfId="17278" xr:uid="{DC15607D-D7AD-4FA5-BE56-B3139F90C716}"/>
    <cellStyle name="Separador de milhares 2 2 2 3 2 2 2 2 3 4 2 2" xfId="42706" xr:uid="{CB3F18B9-5731-4D8C-B879-E3A040B3B837}"/>
    <cellStyle name="Separador de milhares 2 2 2 3 2 2 2 2 3 4 3" xfId="26859" xr:uid="{1DB632BE-965B-40D2-A7C8-E5D7FB7883C8}"/>
    <cellStyle name="Separador de milhares 2 2 2 3 2 2 2 2 3 4 3 2" xfId="50629" xr:uid="{800BEEBD-6611-4AF8-BCF5-614A2A31757D}"/>
    <cellStyle name="Separador de milhares 2 2 2 3 2 2 2 2 3 4 4" xfId="34782" xr:uid="{10D188B6-0C14-484A-BF45-3B51B0359BD2}"/>
    <cellStyle name="Separador de milhares 2 2 2 3 2 2 2 2 3 5" xfId="11655" xr:uid="{60A197AF-FC9A-4DFF-B881-57E2EADBCBC2}"/>
    <cellStyle name="Separador de milhares 2 2 2 3 2 2 2 2 3 5 2" xfId="38743" xr:uid="{B64C998F-8FB0-4FF3-AC13-96F4CF99F929}"/>
    <cellStyle name="Separador de milhares 2 2 2 3 2 2 2 2 3 6" xfId="22897" xr:uid="{71250A38-D99E-4FAF-816F-09CAE32E55DA}"/>
    <cellStyle name="Separador de milhares 2 2 2 3 2 2 2 2 3 6 2" xfId="46667" xr:uid="{CB58A9FC-ACA9-4FA4-B8F3-1828A85B6C76}"/>
    <cellStyle name="Separador de milhares 2 2 2 3 2 2 2 2 3 7" xfId="30820" xr:uid="{88233EC4-F789-4B3F-BCDF-01DCF2AD389C}"/>
    <cellStyle name="Separador de milhares 2 2 2 3 2 2 2 2 4" xfId="388" xr:uid="{00000000-0005-0000-0000-000084010000}"/>
    <cellStyle name="Separador de milhares 2 2 2 3 2 2 2 2 4 2" xfId="6038" xr:uid="{DC3BD825-EBA3-487E-820A-A54483011AB6}"/>
    <cellStyle name="Separador de milhares 2 2 2 3 2 2 2 2 4 2 2" xfId="17281" xr:uid="{B9ED9912-EDF1-42A0-B853-14BBBF80290B}"/>
    <cellStyle name="Separador de milhares 2 2 2 3 2 2 2 2 4 2 2 2" xfId="42709" xr:uid="{FEAFF631-A283-4E6A-A38B-C778CAD8DE2B}"/>
    <cellStyle name="Separador de milhares 2 2 2 3 2 2 2 2 4 2 3" xfId="26862" xr:uid="{60025FA0-2CE1-49A2-ACF5-B0BAFA6FA3BE}"/>
    <cellStyle name="Separador de milhares 2 2 2 3 2 2 2 2 4 2 3 2" xfId="50632" xr:uid="{3D912FF4-80A3-40AD-9D4D-24F7655DC2AC}"/>
    <cellStyle name="Separador de milhares 2 2 2 3 2 2 2 2 4 2 4" xfId="34785" xr:uid="{2810B0B4-D11B-42AD-8D8F-5CDE00ECB78A}"/>
    <cellStyle name="Separador de milhares 2 2 2 3 2 2 2 2 4 3" xfId="11658" xr:uid="{B7B46978-322E-450D-A8C0-0B78942EA5A4}"/>
    <cellStyle name="Separador de milhares 2 2 2 3 2 2 2 2 4 3 2" xfId="38746" xr:uid="{1EF1B418-9CD2-411D-9434-5030E1F5FEC3}"/>
    <cellStyle name="Separador de milhares 2 2 2 3 2 2 2 2 4 4" xfId="22900" xr:uid="{CA8076F2-400C-47DD-9580-3134EB5A7EE8}"/>
    <cellStyle name="Separador de milhares 2 2 2 3 2 2 2 2 4 4 2" xfId="46670" xr:uid="{BA7046BC-E7FE-4BC9-A997-6303FB5D00F5}"/>
    <cellStyle name="Separador de milhares 2 2 2 3 2 2 2 2 4 5" xfId="30823" xr:uid="{43AEE4DF-6D3E-4242-9E84-3E642914A15A}"/>
    <cellStyle name="Separador de milhares 2 2 2 3 2 2 2 2 5" xfId="389" xr:uid="{00000000-0005-0000-0000-000085010000}"/>
    <cellStyle name="Separador de milhares 2 2 2 3 2 2 2 2 5 2" xfId="6039" xr:uid="{8C86C875-822C-4374-8A0F-C72D1846DDBB}"/>
    <cellStyle name="Separador de milhares 2 2 2 3 2 2 2 2 5 2 2" xfId="17282" xr:uid="{49A6D5C8-611A-4771-A9B2-F4C2C7E04043}"/>
    <cellStyle name="Separador de milhares 2 2 2 3 2 2 2 2 5 2 2 2" xfId="42710" xr:uid="{8A44D863-B934-4810-ADA3-4D8A7FF3A981}"/>
    <cellStyle name="Separador de milhares 2 2 2 3 2 2 2 2 5 2 3" xfId="26863" xr:uid="{377BED86-0A97-4331-8FB1-83ECE71E5241}"/>
    <cellStyle name="Separador de milhares 2 2 2 3 2 2 2 2 5 2 3 2" xfId="50633" xr:uid="{D5AD611C-96DB-40E8-8CA9-518AD4DDFBA2}"/>
    <cellStyle name="Separador de milhares 2 2 2 3 2 2 2 2 5 2 4" xfId="34786" xr:uid="{A9458C35-BC6B-44C9-A178-9DEDFA7A4194}"/>
    <cellStyle name="Separador de milhares 2 2 2 3 2 2 2 2 5 3" xfId="11659" xr:uid="{BE2D9F1D-1B9B-487E-9E23-E8F66DB16F60}"/>
    <cellStyle name="Separador de milhares 2 2 2 3 2 2 2 2 5 3 2" xfId="38747" xr:uid="{0EDFE5B4-567C-4055-93AD-D1A6BC605526}"/>
    <cellStyle name="Separador de milhares 2 2 2 3 2 2 2 2 5 4" xfId="22901" xr:uid="{50D79F82-2EF3-42DC-9F90-9A76199A1EF5}"/>
    <cellStyle name="Separador de milhares 2 2 2 3 2 2 2 2 5 4 2" xfId="46671" xr:uid="{DB1601F1-DAF3-4C75-85C0-19562308E7C5}"/>
    <cellStyle name="Separador de milhares 2 2 2 3 2 2 2 2 5 5" xfId="30824" xr:uid="{29310903-A5D5-4FBE-A0AA-AA1912899BBC}"/>
    <cellStyle name="Separador de milhares 2 2 2 3 2 2 2 2 6" xfId="6028" xr:uid="{09ABEC41-EA10-41C1-B7C3-F1FCF99B1D63}"/>
    <cellStyle name="Separador de milhares 2 2 2 3 2 2 2 2 6 2" xfId="17271" xr:uid="{AE1EF51A-624F-4CA7-BFC8-B1E7B8E610D6}"/>
    <cellStyle name="Separador de milhares 2 2 2 3 2 2 2 2 6 2 2" xfId="42699" xr:uid="{4FA08C6A-353F-4508-B7F2-78A1466D7A5C}"/>
    <cellStyle name="Separador de milhares 2 2 2 3 2 2 2 2 6 3" xfId="26852" xr:uid="{6F5D2D92-0A7E-40B0-869A-2E45043FE90F}"/>
    <cellStyle name="Separador de milhares 2 2 2 3 2 2 2 2 6 3 2" xfId="50622" xr:uid="{06798EC3-D630-4599-80F9-A1FB6EDDDA71}"/>
    <cellStyle name="Separador de milhares 2 2 2 3 2 2 2 2 6 4" xfId="34775" xr:uid="{0CDBB4A8-9565-4487-B73C-6E830DCC7E12}"/>
    <cellStyle name="Separador de milhares 2 2 2 3 2 2 2 2 7" xfId="11648" xr:uid="{8E5AA02A-6601-416F-B39D-16A0C658B08D}"/>
    <cellStyle name="Separador de milhares 2 2 2 3 2 2 2 2 7 2" xfId="38736" xr:uid="{CD1A1DE8-791E-4E9C-B668-1078B85A4A40}"/>
    <cellStyle name="Separador de milhares 2 2 2 3 2 2 2 2 8" xfId="22890" xr:uid="{F7222819-C32C-45C6-8C7F-A81B3AA019ED}"/>
    <cellStyle name="Separador de milhares 2 2 2 3 2 2 2 2 8 2" xfId="46660" xr:uid="{CC4015A9-E8EC-4EF9-9F5F-9A39D89B7E71}"/>
    <cellStyle name="Separador de milhares 2 2 2 3 2 2 2 2 9" xfId="30813" xr:uid="{06C78277-072F-460A-8077-99C711AA5D64}"/>
    <cellStyle name="Separador de milhares 2 2 2 3 2 2 2 3" xfId="390" xr:uid="{00000000-0005-0000-0000-000086010000}"/>
    <cellStyle name="Separador de milhares 2 2 2 3 2 2 2 3 2" xfId="391" xr:uid="{00000000-0005-0000-0000-000087010000}"/>
    <cellStyle name="Separador de milhares 2 2 2 3 2 2 2 3 2 2" xfId="392" xr:uid="{00000000-0005-0000-0000-000088010000}"/>
    <cellStyle name="Separador de milhares 2 2 2 3 2 2 2 3 2 2 2" xfId="6042" xr:uid="{AACB3917-1A36-498A-9E88-19A6F7AC44A0}"/>
    <cellStyle name="Separador de milhares 2 2 2 3 2 2 2 3 2 2 2 2" xfId="17285" xr:uid="{7E80C1B3-B816-461E-B2C8-451A7817A482}"/>
    <cellStyle name="Separador de milhares 2 2 2 3 2 2 2 3 2 2 2 2 2" xfId="42713" xr:uid="{5B7BB37B-0B65-4D7F-B2EE-8DE710786F25}"/>
    <cellStyle name="Separador de milhares 2 2 2 3 2 2 2 3 2 2 2 3" xfId="26866" xr:uid="{4AA508C7-9748-446F-8938-5E9CEC8864E1}"/>
    <cellStyle name="Separador de milhares 2 2 2 3 2 2 2 3 2 2 2 3 2" xfId="50636" xr:uid="{760B4853-7BC0-4A12-9E64-1718826BE7C9}"/>
    <cellStyle name="Separador de milhares 2 2 2 3 2 2 2 3 2 2 2 4" xfId="34789" xr:uid="{CE5CBA30-7A06-474F-A508-735B23097D29}"/>
    <cellStyle name="Separador de milhares 2 2 2 3 2 2 2 3 2 2 3" xfId="11662" xr:uid="{77793FF3-3BE0-4E77-A77D-658A90C5EAA9}"/>
    <cellStyle name="Separador de milhares 2 2 2 3 2 2 2 3 2 2 3 2" xfId="38750" xr:uid="{2D7F6C78-6417-4A05-B4D0-AE400F55A382}"/>
    <cellStyle name="Separador de milhares 2 2 2 3 2 2 2 3 2 2 4" xfId="22904" xr:uid="{DFC6382C-CCB1-45E6-9BDC-9968E415695E}"/>
    <cellStyle name="Separador de milhares 2 2 2 3 2 2 2 3 2 2 4 2" xfId="46674" xr:uid="{C956DBAD-00D0-476D-8B9B-F95339171E16}"/>
    <cellStyle name="Separador de milhares 2 2 2 3 2 2 2 3 2 2 5" xfId="30827" xr:uid="{E296A873-871D-46D0-B39D-FE5F54DCA489}"/>
    <cellStyle name="Separador de milhares 2 2 2 3 2 2 2 3 2 3" xfId="393" xr:uid="{00000000-0005-0000-0000-000089010000}"/>
    <cellStyle name="Separador de milhares 2 2 2 3 2 2 2 3 2 3 2" xfId="6043" xr:uid="{C6D3B198-A69A-48C1-B544-A10F5DED7DE7}"/>
    <cellStyle name="Separador de milhares 2 2 2 3 2 2 2 3 2 3 2 2" xfId="17286" xr:uid="{B7C437B1-2381-404E-8F40-1380D31F0B58}"/>
    <cellStyle name="Separador de milhares 2 2 2 3 2 2 2 3 2 3 2 2 2" xfId="42714" xr:uid="{1D6194D5-CBF9-494C-91E0-F80D77737BEB}"/>
    <cellStyle name="Separador de milhares 2 2 2 3 2 2 2 3 2 3 2 3" xfId="26867" xr:uid="{D9A0CB84-8DCD-4A97-AE65-02D856C3B228}"/>
    <cellStyle name="Separador de milhares 2 2 2 3 2 2 2 3 2 3 2 3 2" xfId="50637" xr:uid="{53AF6CAA-ED0F-4336-9783-67FA6C94EE71}"/>
    <cellStyle name="Separador de milhares 2 2 2 3 2 2 2 3 2 3 2 4" xfId="34790" xr:uid="{54956707-2253-4D3D-A060-5DD989FFADDF}"/>
    <cellStyle name="Separador de milhares 2 2 2 3 2 2 2 3 2 3 3" xfId="11663" xr:uid="{BDA5A393-94B0-44E6-BBE9-77E67B300801}"/>
    <cellStyle name="Separador de milhares 2 2 2 3 2 2 2 3 2 3 3 2" xfId="38751" xr:uid="{B12F243E-C950-42BA-A3CE-2EE56386D312}"/>
    <cellStyle name="Separador de milhares 2 2 2 3 2 2 2 3 2 3 4" xfId="22905" xr:uid="{338A091A-8D80-4C8D-AE33-FCF3A135A756}"/>
    <cellStyle name="Separador de milhares 2 2 2 3 2 2 2 3 2 3 4 2" xfId="46675" xr:uid="{C869669D-D79F-4221-AB7C-FE1DC4E5D2AD}"/>
    <cellStyle name="Separador de milhares 2 2 2 3 2 2 2 3 2 3 5" xfId="30828" xr:uid="{358D19A5-2ED0-4073-A311-FCDA813136ED}"/>
    <cellStyle name="Separador de milhares 2 2 2 3 2 2 2 3 2 4" xfId="6041" xr:uid="{0FCA76D5-322F-4361-BC0B-81CE5D4A70F1}"/>
    <cellStyle name="Separador de milhares 2 2 2 3 2 2 2 3 2 4 2" xfId="17284" xr:uid="{09F3C54F-51E3-4E06-8666-F1C24E767E88}"/>
    <cellStyle name="Separador de milhares 2 2 2 3 2 2 2 3 2 4 2 2" xfId="42712" xr:uid="{D9C94F54-2ED3-41AC-BFB6-E0404C954D88}"/>
    <cellStyle name="Separador de milhares 2 2 2 3 2 2 2 3 2 4 3" xfId="26865" xr:uid="{5D245B47-B3A4-418E-A8DC-99C18A964F5A}"/>
    <cellStyle name="Separador de milhares 2 2 2 3 2 2 2 3 2 4 3 2" xfId="50635" xr:uid="{1319A052-C236-4909-9D27-507CC9807216}"/>
    <cellStyle name="Separador de milhares 2 2 2 3 2 2 2 3 2 4 4" xfId="34788" xr:uid="{CF4EAE90-3964-4324-BA52-7F117B1111CA}"/>
    <cellStyle name="Separador de milhares 2 2 2 3 2 2 2 3 2 5" xfId="11661" xr:uid="{0E2EB856-B5E8-4234-9AD2-790473A5CCF8}"/>
    <cellStyle name="Separador de milhares 2 2 2 3 2 2 2 3 2 5 2" xfId="38749" xr:uid="{D2C4F554-99F7-4366-8157-CC87C6601F80}"/>
    <cellStyle name="Separador de milhares 2 2 2 3 2 2 2 3 2 6" xfId="22903" xr:uid="{F90B4E9B-22F3-4D27-8DDB-ABC0D1A764F3}"/>
    <cellStyle name="Separador de milhares 2 2 2 3 2 2 2 3 2 6 2" xfId="46673" xr:uid="{7F64EB2B-3B14-463F-BF7B-E0D2FB0E9702}"/>
    <cellStyle name="Separador de milhares 2 2 2 3 2 2 2 3 2 7" xfId="30826" xr:uid="{9B3F692C-588C-4169-9DAF-8F0939F58443}"/>
    <cellStyle name="Separador de milhares 2 2 2 3 2 2 2 3 3" xfId="394" xr:uid="{00000000-0005-0000-0000-00008A010000}"/>
    <cellStyle name="Separador de milhares 2 2 2 3 2 2 2 3 3 2" xfId="6044" xr:uid="{6D8425E6-ABBB-4F5B-BC3E-73FCD4E23794}"/>
    <cellStyle name="Separador de milhares 2 2 2 3 2 2 2 3 3 2 2" xfId="17287" xr:uid="{CF5014A9-E928-48EA-9157-96F0261804E9}"/>
    <cellStyle name="Separador de milhares 2 2 2 3 2 2 2 3 3 2 2 2" xfId="42715" xr:uid="{8850DFCF-7DCB-4180-8F43-723E7B306318}"/>
    <cellStyle name="Separador de milhares 2 2 2 3 2 2 2 3 3 2 3" xfId="26868" xr:uid="{89845AFD-5820-40CD-8C6E-F74AE9378EC4}"/>
    <cellStyle name="Separador de milhares 2 2 2 3 2 2 2 3 3 2 3 2" xfId="50638" xr:uid="{E7C0CDCF-A8B9-430E-BD99-2B5258FC51C8}"/>
    <cellStyle name="Separador de milhares 2 2 2 3 2 2 2 3 3 2 4" xfId="34791" xr:uid="{2A119971-B1B1-4A52-9D55-3FF43B58B575}"/>
    <cellStyle name="Separador de milhares 2 2 2 3 2 2 2 3 3 3" xfId="11664" xr:uid="{EFCB345A-D7F5-4B18-B00F-D04DED6AF3E9}"/>
    <cellStyle name="Separador de milhares 2 2 2 3 2 2 2 3 3 3 2" xfId="38752" xr:uid="{2C171472-2F66-4FF6-9B1C-1EFCA9390606}"/>
    <cellStyle name="Separador de milhares 2 2 2 3 2 2 2 3 3 4" xfId="22906" xr:uid="{B8426539-9348-4290-BF5E-15FD817322CA}"/>
    <cellStyle name="Separador de milhares 2 2 2 3 2 2 2 3 3 4 2" xfId="46676" xr:uid="{4CBAB42F-79BD-48E0-B4B2-D1166C423250}"/>
    <cellStyle name="Separador de milhares 2 2 2 3 2 2 2 3 3 5" xfId="30829" xr:uid="{3BB54695-371D-4C06-89DF-E400A8893FCD}"/>
    <cellStyle name="Separador de milhares 2 2 2 3 2 2 2 3 4" xfId="395" xr:uid="{00000000-0005-0000-0000-00008B010000}"/>
    <cellStyle name="Separador de milhares 2 2 2 3 2 2 2 3 4 2" xfId="6045" xr:uid="{B28D2E59-F6FF-4587-A63C-1DBCCBCABABE}"/>
    <cellStyle name="Separador de milhares 2 2 2 3 2 2 2 3 4 2 2" xfId="17288" xr:uid="{0980B536-A70B-4661-9144-3E765C986CDB}"/>
    <cellStyle name="Separador de milhares 2 2 2 3 2 2 2 3 4 2 2 2" xfId="42716" xr:uid="{CA7BA133-4FA0-4897-8931-C7EE1FA626DE}"/>
    <cellStyle name="Separador de milhares 2 2 2 3 2 2 2 3 4 2 3" xfId="26869" xr:uid="{446E48F9-3012-454D-BCC2-967BEB2B8180}"/>
    <cellStyle name="Separador de milhares 2 2 2 3 2 2 2 3 4 2 3 2" xfId="50639" xr:uid="{3795732B-F819-4CDA-BA3C-84D48E86DFC2}"/>
    <cellStyle name="Separador de milhares 2 2 2 3 2 2 2 3 4 2 4" xfId="34792" xr:uid="{281A8B44-DD20-4581-AFD5-7B373C588B0A}"/>
    <cellStyle name="Separador de milhares 2 2 2 3 2 2 2 3 4 3" xfId="11665" xr:uid="{B3B20921-3A08-427C-9EB0-369997D17EBC}"/>
    <cellStyle name="Separador de milhares 2 2 2 3 2 2 2 3 4 3 2" xfId="38753" xr:uid="{7ADA49D4-C7C8-4C76-9980-E3A979821DD5}"/>
    <cellStyle name="Separador de milhares 2 2 2 3 2 2 2 3 4 4" xfId="22907" xr:uid="{C1AAA8BA-5239-40AF-8D0C-F03FABFF3F3B}"/>
    <cellStyle name="Separador de milhares 2 2 2 3 2 2 2 3 4 4 2" xfId="46677" xr:uid="{406C0EEC-3180-4165-B6E9-0240A97CAC74}"/>
    <cellStyle name="Separador de milhares 2 2 2 3 2 2 2 3 4 5" xfId="30830" xr:uid="{75D6E941-4D0E-4491-8201-FDE16D7EF08F}"/>
    <cellStyle name="Separador de milhares 2 2 2 3 2 2 2 3 5" xfId="6040" xr:uid="{7AFCAA78-A0EF-4E89-B51B-DF75F8E37044}"/>
    <cellStyle name="Separador de milhares 2 2 2 3 2 2 2 3 5 2" xfId="17283" xr:uid="{34DDB9D8-D842-4E76-862C-A1FF5320F9FF}"/>
    <cellStyle name="Separador de milhares 2 2 2 3 2 2 2 3 5 2 2" xfId="42711" xr:uid="{C0EEAA02-34D9-4AD6-9459-34A605FEB1A2}"/>
    <cellStyle name="Separador de milhares 2 2 2 3 2 2 2 3 5 3" xfId="26864" xr:uid="{B96FB7E9-2436-48EA-BE06-3D930D8817D2}"/>
    <cellStyle name="Separador de milhares 2 2 2 3 2 2 2 3 5 3 2" xfId="50634" xr:uid="{4DC695E5-DC4E-4D69-8E34-09E4DA4D485A}"/>
    <cellStyle name="Separador de milhares 2 2 2 3 2 2 2 3 5 4" xfId="34787" xr:uid="{81710F64-8E68-484C-9E5B-C59F581B0EC8}"/>
    <cellStyle name="Separador de milhares 2 2 2 3 2 2 2 3 6" xfId="11660" xr:uid="{7926C128-2B7C-4F6C-905E-8E1FCD57C03C}"/>
    <cellStyle name="Separador de milhares 2 2 2 3 2 2 2 3 6 2" xfId="38748" xr:uid="{B4B21EAE-CEC8-454C-86B2-D78AA15320EC}"/>
    <cellStyle name="Separador de milhares 2 2 2 3 2 2 2 3 7" xfId="22902" xr:uid="{89EA831B-2B97-4E53-853E-74A7D6761F79}"/>
    <cellStyle name="Separador de milhares 2 2 2 3 2 2 2 3 7 2" xfId="46672" xr:uid="{B2A3C815-B264-4DD7-BCBC-A9E693CF85FF}"/>
    <cellStyle name="Separador de milhares 2 2 2 3 2 2 2 3 8" xfId="30825" xr:uid="{E991A0AC-8DF0-4512-BA84-CF583DC89358}"/>
    <cellStyle name="Separador de milhares 2 2 2 3 2 2 2 4" xfId="396" xr:uid="{00000000-0005-0000-0000-00008C010000}"/>
    <cellStyle name="Separador de milhares 2 2 2 3 2 2 2 4 2" xfId="397" xr:uid="{00000000-0005-0000-0000-00008D010000}"/>
    <cellStyle name="Separador de milhares 2 2 2 3 2 2 2 4 2 2" xfId="6047" xr:uid="{40952CC2-3325-41AA-A9E3-E30F562050FA}"/>
    <cellStyle name="Separador de milhares 2 2 2 3 2 2 2 4 2 2 2" xfId="17290" xr:uid="{2013C4EF-8241-4EDE-BF96-77048F4BF378}"/>
    <cellStyle name="Separador de milhares 2 2 2 3 2 2 2 4 2 2 2 2" xfId="42718" xr:uid="{3D8FC6EF-4A50-4BC2-BD53-6E187A19366D}"/>
    <cellStyle name="Separador de milhares 2 2 2 3 2 2 2 4 2 2 3" xfId="26871" xr:uid="{346F6EF3-66F2-44BC-A9CA-56B346414308}"/>
    <cellStyle name="Separador de milhares 2 2 2 3 2 2 2 4 2 2 3 2" xfId="50641" xr:uid="{53A493EF-B71F-46E1-ACAA-1AAB14FEE928}"/>
    <cellStyle name="Separador de milhares 2 2 2 3 2 2 2 4 2 2 4" xfId="34794" xr:uid="{2B4B149D-ED85-4C5E-A7CF-A25492BFA495}"/>
    <cellStyle name="Separador de milhares 2 2 2 3 2 2 2 4 2 3" xfId="11667" xr:uid="{9CCD4837-6B7A-4226-92D3-4BA20AEB154B}"/>
    <cellStyle name="Separador de milhares 2 2 2 3 2 2 2 4 2 3 2" xfId="38755" xr:uid="{2D35FB2B-9B16-432B-A168-1D714D4138E6}"/>
    <cellStyle name="Separador de milhares 2 2 2 3 2 2 2 4 2 4" xfId="22909" xr:uid="{B9BFD0A0-D808-4977-89D0-04534593EA64}"/>
    <cellStyle name="Separador de milhares 2 2 2 3 2 2 2 4 2 4 2" xfId="46679" xr:uid="{BFA832C1-9C04-43A1-A15B-4452D5978F9C}"/>
    <cellStyle name="Separador de milhares 2 2 2 3 2 2 2 4 2 5" xfId="30832" xr:uid="{1B0C8621-B836-48C0-B6D0-553741EE9F32}"/>
    <cellStyle name="Separador de milhares 2 2 2 3 2 2 2 4 3" xfId="398" xr:uid="{00000000-0005-0000-0000-00008E010000}"/>
    <cellStyle name="Separador de milhares 2 2 2 3 2 2 2 4 3 2" xfId="6048" xr:uid="{94D30EA8-85AD-4A58-AEBD-0F73AB116015}"/>
    <cellStyle name="Separador de milhares 2 2 2 3 2 2 2 4 3 2 2" xfId="17291" xr:uid="{05DE3549-136A-4127-861F-9643A9810DA2}"/>
    <cellStyle name="Separador de milhares 2 2 2 3 2 2 2 4 3 2 2 2" xfId="42719" xr:uid="{DEF9C080-94AA-4D72-9302-3099DB6B1A89}"/>
    <cellStyle name="Separador de milhares 2 2 2 3 2 2 2 4 3 2 3" xfId="26872" xr:uid="{7CFA8599-09BC-4B72-A381-09C29316D001}"/>
    <cellStyle name="Separador de milhares 2 2 2 3 2 2 2 4 3 2 3 2" xfId="50642" xr:uid="{CF603695-3A84-403D-B9EE-F1D6E379BA4B}"/>
    <cellStyle name="Separador de milhares 2 2 2 3 2 2 2 4 3 2 4" xfId="34795" xr:uid="{3989E09C-5356-48FC-8463-B4329CA66A55}"/>
    <cellStyle name="Separador de milhares 2 2 2 3 2 2 2 4 3 3" xfId="11668" xr:uid="{26D7311A-E724-4FD3-AA7F-F73B94CA2545}"/>
    <cellStyle name="Separador de milhares 2 2 2 3 2 2 2 4 3 3 2" xfId="38756" xr:uid="{93D77A7B-C30E-4848-9A99-B852E084E71B}"/>
    <cellStyle name="Separador de milhares 2 2 2 3 2 2 2 4 3 4" xfId="22910" xr:uid="{15518428-5C83-421A-8975-44415FC323E9}"/>
    <cellStyle name="Separador de milhares 2 2 2 3 2 2 2 4 3 4 2" xfId="46680" xr:uid="{46050F64-823B-4578-847E-0C1659A91A4C}"/>
    <cellStyle name="Separador de milhares 2 2 2 3 2 2 2 4 3 5" xfId="30833" xr:uid="{7FD46530-5823-4712-8DBA-A255D8BB27EC}"/>
    <cellStyle name="Separador de milhares 2 2 2 3 2 2 2 4 4" xfId="6046" xr:uid="{D721285B-4C76-47BE-BA1F-C1F5996731F2}"/>
    <cellStyle name="Separador de milhares 2 2 2 3 2 2 2 4 4 2" xfId="17289" xr:uid="{6C5A6FE5-24A5-4DA1-BB70-FF14696A8191}"/>
    <cellStyle name="Separador de milhares 2 2 2 3 2 2 2 4 4 2 2" xfId="42717" xr:uid="{CB83629B-C6B9-4FEB-8AA1-D40921E1DBBA}"/>
    <cellStyle name="Separador de milhares 2 2 2 3 2 2 2 4 4 3" xfId="26870" xr:uid="{59A062C6-26D6-4182-AF6D-A2C15610168C}"/>
    <cellStyle name="Separador de milhares 2 2 2 3 2 2 2 4 4 3 2" xfId="50640" xr:uid="{692958B7-213A-4438-941C-77C1F04F3DFA}"/>
    <cellStyle name="Separador de milhares 2 2 2 3 2 2 2 4 4 4" xfId="34793" xr:uid="{ABFE9BAD-E4D0-4956-BA51-BB6AA99AF55B}"/>
    <cellStyle name="Separador de milhares 2 2 2 3 2 2 2 4 5" xfId="11666" xr:uid="{1E82D3F4-6510-4F2B-A0F3-C276C51CC4C6}"/>
    <cellStyle name="Separador de milhares 2 2 2 3 2 2 2 4 5 2" xfId="38754" xr:uid="{D8A91867-023A-4CE2-A6D6-3288823BC859}"/>
    <cellStyle name="Separador de milhares 2 2 2 3 2 2 2 4 6" xfId="22908" xr:uid="{D82FED6C-BE8A-4AF4-93FD-9EEDB3FA8BF6}"/>
    <cellStyle name="Separador de milhares 2 2 2 3 2 2 2 4 6 2" xfId="46678" xr:uid="{8678DDC8-ECF1-4171-9019-0C1E6D37668D}"/>
    <cellStyle name="Separador de milhares 2 2 2 3 2 2 2 4 7" xfId="30831" xr:uid="{F03AFEFE-76E8-4001-B9BB-18763BDED77F}"/>
    <cellStyle name="Separador de milhares 2 2 2 3 2 2 2 5" xfId="399" xr:uid="{00000000-0005-0000-0000-00008F010000}"/>
    <cellStyle name="Separador de milhares 2 2 2 3 2 2 2 5 2" xfId="6049" xr:uid="{FF9BF379-207D-425A-BD5A-1B7EC696FEC2}"/>
    <cellStyle name="Separador de milhares 2 2 2 3 2 2 2 5 2 2" xfId="17292" xr:uid="{8CBCAB3F-265C-4926-BC2C-3DBE9E0A84CE}"/>
    <cellStyle name="Separador de milhares 2 2 2 3 2 2 2 5 2 2 2" xfId="42720" xr:uid="{B6FFAFBD-5185-40EF-8CA3-5D3C52FFB76F}"/>
    <cellStyle name="Separador de milhares 2 2 2 3 2 2 2 5 2 3" xfId="26873" xr:uid="{AEA76D3E-D947-44BE-89A3-770B4641C005}"/>
    <cellStyle name="Separador de milhares 2 2 2 3 2 2 2 5 2 3 2" xfId="50643" xr:uid="{49379CF6-46B3-4AF7-B069-0393E77DD37F}"/>
    <cellStyle name="Separador de milhares 2 2 2 3 2 2 2 5 2 4" xfId="34796" xr:uid="{308C7C07-9B3E-487C-A3A2-B4CF08FACB63}"/>
    <cellStyle name="Separador de milhares 2 2 2 3 2 2 2 5 3" xfId="11669" xr:uid="{4999CFAE-000E-4DF0-AED8-39910E848523}"/>
    <cellStyle name="Separador de milhares 2 2 2 3 2 2 2 5 3 2" xfId="38757" xr:uid="{0BA8DE74-FAE8-44A3-8D1D-1463FB40F2E8}"/>
    <cellStyle name="Separador de milhares 2 2 2 3 2 2 2 5 4" xfId="22911" xr:uid="{5934BED0-772C-46EB-9B71-35782903CC87}"/>
    <cellStyle name="Separador de milhares 2 2 2 3 2 2 2 5 4 2" xfId="46681" xr:uid="{F9F018B4-3C66-48F3-B80B-24C0BC3686B1}"/>
    <cellStyle name="Separador de milhares 2 2 2 3 2 2 2 5 5" xfId="30834" xr:uid="{9A644DDD-03B9-4187-9CCE-DD20FE9B2BF3}"/>
    <cellStyle name="Separador de milhares 2 2 2 3 2 2 2 6" xfId="400" xr:uid="{00000000-0005-0000-0000-000090010000}"/>
    <cellStyle name="Separador de milhares 2 2 2 3 2 2 2 6 2" xfId="6050" xr:uid="{A86A3A50-B338-4C31-B8D9-C70828A359CB}"/>
    <cellStyle name="Separador de milhares 2 2 2 3 2 2 2 6 2 2" xfId="17293" xr:uid="{81082462-2F10-471D-A07F-080CC80DC800}"/>
    <cellStyle name="Separador de milhares 2 2 2 3 2 2 2 6 2 2 2" xfId="42721" xr:uid="{D1069169-09C2-47F5-93AD-59F1DC134BAB}"/>
    <cellStyle name="Separador de milhares 2 2 2 3 2 2 2 6 2 3" xfId="26874" xr:uid="{D8758C72-0996-42B8-BABE-D0713A94A93F}"/>
    <cellStyle name="Separador de milhares 2 2 2 3 2 2 2 6 2 3 2" xfId="50644" xr:uid="{C6C42FE7-2112-438B-9F9D-5ACD7D69D9D3}"/>
    <cellStyle name="Separador de milhares 2 2 2 3 2 2 2 6 2 4" xfId="34797" xr:uid="{9BFA1050-20F2-4352-98EE-61DBC11553C8}"/>
    <cellStyle name="Separador de milhares 2 2 2 3 2 2 2 6 3" xfId="11670" xr:uid="{66C1649B-0753-4500-A82B-8152519D83F5}"/>
    <cellStyle name="Separador de milhares 2 2 2 3 2 2 2 6 3 2" xfId="38758" xr:uid="{6E0A9C43-13B1-4975-8B4D-61F3AC30F3FF}"/>
    <cellStyle name="Separador de milhares 2 2 2 3 2 2 2 6 4" xfId="22912" xr:uid="{23C8B99F-25E5-4B8D-ACE4-CA6806780053}"/>
    <cellStyle name="Separador de milhares 2 2 2 3 2 2 2 6 4 2" xfId="46682" xr:uid="{A2843B8E-7D1B-4EEA-9E52-ED6F389ECD60}"/>
    <cellStyle name="Separador de milhares 2 2 2 3 2 2 2 6 5" xfId="30835" xr:uid="{59301CB9-1662-4A5F-944E-F872757F6272}"/>
    <cellStyle name="Separador de milhares 2 2 2 3 2 2 2 7" xfId="6027" xr:uid="{1D6C8106-ABCD-49AD-9C4F-BA81010CAFD0}"/>
    <cellStyle name="Separador de milhares 2 2 2 3 2 2 2 7 2" xfId="17270" xr:uid="{60740DB4-E8F0-41FE-8AB5-AB401D44F0EE}"/>
    <cellStyle name="Separador de milhares 2 2 2 3 2 2 2 7 2 2" xfId="42698" xr:uid="{007B5EE2-002B-45B5-8C68-FA6381EFFF36}"/>
    <cellStyle name="Separador de milhares 2 2 2 3 2 2 2 7 3" xfId="26851" xr:uid="{DCD2AC86-F16D-4FE4-AB21-D4C48DAA0EA8}"/>
    <cellStyle name="Separador de milhares 2 2 2 3 2 2 2 7 3 2" xfId="50621" xr:uid="{BC205284-8BB5-419B-B401-A302AA23E02A}"/>
    <cellStyle name="Separador de milhares 2 2 2 3 2 2 2 7 4" xfId="34774" xr:uid="{ECC8C129-3755-4E29-A35C-52546C5A1CA3}"/>
    <cellStyle name="Separador de milhares 2 2 2 3 2 2 2 8" xfId="11647" xr:uid="{71947327-94F6-45DB-9478-BD4279E14FFF}"/>
    <cellStyle name="Separador de milhares 2 2 2 3 2 2 2 8 2" xfId="38735" xr:uid="{4FFEBD14-C76D-4A65-B2C7-29E3EFA2F62D}"/>
    <cellStyle name="Separador de milhares 2 2 2 3 2 2 2 9" xfId="22889" xr:uid="{10B3EA4A-C5FB-4EB9-8914-C3556DD08DBF}"/>
    <cellStyle name="Separador de milhares 2 2 2 3 2 2 2 9 2" xfId="46659" xr:uid="{E690CB4A-4E7A-4357-B510-75B5FEC2B92C}"/>
    <cellStyle name="Separador de milhares 2 2 2 3 2 2 3" xfId="401" xr:uid="{00000000-0005-0000-0000-000091010000}"/>
    <cellStyle name="Separador de milhares 2 2 2 3 2 2 3 2" xfId="402" xr:uid="{00000000-0005-0000-0000-000092010000}"/>
    <cellStyle name="Separador de milhares 2 2 2 3 2 2 3 2 2" xfId="403" xr:uid="{00000000-0005-0000-0000-000093010000}"/>
    <cellStyle name="Separador de milhares 2 2 2 3 2 2 3 2 2 2" xfId="404" xr:uid="{00000000-0005-0000-0000-000094010000}"/>
    <cellStyle name="Separador de milhares 2 2 2 3 2 2 3 2 2 2 2" xfId="6054" xr:uid="{A05008B5-BD6E-4407-A3E8-7BF95E704A66}"/>
    <cellStyle name="Separador de milhares 2 2 2 3 2 2 3 2 2 2 2 2" xfId="17297" xr:uid="{5125912B-3F40-4C85-801E-E03D5B6F929C}"/>
    <cellStyle name="Separador de milhares 2 2 2 3 2 2 3 2 2 2 2 2 2" xfId="42725" xr:uid="{C170DC46-D236-4FC2-9CAF-A3ABA80A92D9}"/>
    <cellStyle name="Separador de milhares 2 2 2 3 2 2 3 2 2 2 2 3" xfId="26878" xr:uid="{77871A38-9A04-4E48-9FB4-FE0425948373}"/>
    <cellStyle name="Separador de milhares 2 2 2 3 2 2 3 2 2 2 2 3 2" xfId="50648" xr:uid="{20ED71A5-CE34-4A39-842A-1ABA0EBC6F9C}"/>
    <cellStyle name="Separador de milhares 2 2 2 3 2 2 3 2 2 2 2 4" xfId="34801" xr:uid="{AE4C61B3-1BEA-4CC2-871E-036C2CA7C487}"/>
    <cellStyle name="Separador de milhares 2 2 2 3 2 2 3 2 2 2 3" xfId="11674" xr:uid="{7ECE518F-4F5B-44C8-A68D-0F242F5CD1F7}"/>
    <cellStyle name="Separador de milhares 2 2 2 3 2 2 3 2 2 2 3 2" xfId="38762" xr:uid="{119D562A-BD87-4081-B563-7A627C5AC09F}"/>
    <cellStyle name="Separador de milhares 2 2 2 3 2 2 3 2 2 2 4" xfId="22916" xr:uid="{8F94442F-AAF2-44EB-BB00-E32BEDC6A1B0}"/>
    <cellStyle name="Separador de milhares 2 2 2 3 2 2 3 2 2 2 4 2" xfId="46686" xr:uid="{47A36892-2427-4C81-A953-016301285008}"/>
    <cellStyle name="Separador de milhares 2 2 2 3 2 2 3 2 2 2 5" xfId="30839" xr:uid="{5755AF9B-8870-4486-A3F9-F4E302C2FC4D}"/>
    <cellStyle name="Separador de milhares 2 2 2 3 2 2 3 2 2 3" xfId="405" xr:uid="{00000000-0005-0000-0000-000095010000}"/>
    <cellStyle name="Separador de milhares 2 2 2 3 2 2 3 2 2 3 2" xfId="6055" xr:uid="{8C1BA67C-FC5D-4A36-81A6-F9E1AC0B209C}"/>
    <cellStyle name="Separador de milhares 2 2 2 3 2 2 3 2 2 3 2 2" xfId="17298" xr:uid="{85B9B3C2-C1E9-42FE-8BFB-DAF84C10BBB5}"/>
    <cellStyle name="Separador de milhares 2 2 2 3 2 2 3 2 2 3 2 2 2" xfId="42726" xr:uid="{BAC05CF4-25EE-4B81-8B9C-67DACA598B77}"/>
    <cellStyle name="Separador de milhares 2 2 2 3 2 2 3 2 2 3 2 3" xfId="26879" xr:uid="{7CD2D307-410E-4970-82FB-BE66ECB44771}"/>
    <cellStyle name="Separador de milhares 2 2 2 3 2 2 3 2 2 3 2 3 2" xfId="50649" xr:uid="{A6287C0E-2107-4F5F-91C1-69D3FCE75759}"/>
    <cellStyle name="Separador de milhares 2 2 2 3 2 2 3 2 2 3 2 4" xfId="34802" xr:uid="{03A7B04B-C9F0-4AF6-BD33-54C2657B8DB0}"/>
    <cellStyle name="Separador de milhares 2 2 2 3 2 2 3 2 2 3 3" xfId="11675" xr:uid="{46F981FF-455A-47EF-BE2A-71E5DB81B232}"/>
    <cellStyle name="Separador de milhares 2 2 2 3 2 2 3 2 2 3 3 2" xfId="38763" xr:uid="{40A1A5F4-93A9-4821-BFF3-40997C8F9430}"/>
    <cellStyle name="Separador de milhares 2 2 2 3 2 2 3 2 2 3 4" xfId="22917" xr:uid="{1436A8D7-596A-4059-A1A2-2E7D25D03EE6}"/>
    <cellStyle name="Separador de milhares 2 2 2 3 2 2 3 2 2 3 4 2" xfId="46687" xr:uid="{E44B4DE3-7802-43B8-ACB9-C2F63259FA19}"/>
    <cellStyle name="Separador de milhares 2 2 2 3 2 2 3 2 2 3 5" xfId="30840" xr:uid="{0A2F8BBA-C984-4D7E-8B7B-F1FF591945B1}"/>
    <cellStyle name="Separador de milhares 2 2 2 3 2 2 3 2 2 4" xfId="6053" xr:uid="{6C08988B-3A66-49A6-91C2-FEA0A3B4C83C}"/>
    <cellStyle name="Separador de milhares 2 2 2 3 2 2 3 2 2 4 2" xfId="17296" xr:uid="{C8F7C9B8-B30A-4429-B852-180FD11503F2}"/>
    <cellStyle name="Separador de milhares 2 2 2 3 2 2 3 2 2 4 2 2" xfId="42724" xr:uid="{71BD09A7-0F6F-4DCA-92E6-66DDA51AD6B5}"/>
    <cellStyle name="Separador de milhares 2 2 2 3 2 2 3 2 2 4 3" xfId="26877" xr:uid="{01938AC0-DE48-4DBC-A1B6-E0F4EFB94CDA}"/>
    <cellStyle name="Separador de milhares 2 2 2 3 2 2 3 2 2 4 3 2" xfId="50647" xr:uid="{F9532770-141D-42FF-8F8B-8A389174482A}"/>
    <cellStyle name="Separador de milhares 2 2 2 3 2 2 3 2 2 4 4" xfId="34800" xr:uid="{2082ED7F-E743-415F-9DE5-3B55BFF6A458}"/>
    <cellStyle name="Separador de milhares 2 2 2 3 2 2 3 2 2 5" xfId="11673" xr:uid="{6704842B-4CED-47F4-A6E6-A8B1CEBA1F87}"/>
    <cellStyle name="Separador de milhares 2 2 2 3 2 2 3 2 2 5 2" xfId="38761" xr:uid="{F7A42397-5556-4615-87A5-AC6B5D0AC914}"/>
    <cellStyle name="Separador de milhares 2 2 2 3 2 2 3 2 2 6" xfId="22915" xr:uid="{CF15BA6F-CF66-4395-B68C-AD3249F0318E}"/>
    <cellStyle name="Separador de milhares 2 2 2 3 2 2 3 2 2 6 2" xfId="46685" xr:uid="{EDA17E9D-BB1E-4E3A-BE56-B7C722432C27}"/>
    <cellStyle name="Separador de milhares 2 2 2 3 2 2 3 2 2 7" xfId="30838" xr:uid="{A70E7E8D-B011-4145-BABC-39D4A880E49F}"/>
    <cellStyle name="Separador de milhares 2 2 2 3 2 2 3 2 3" xfId="406" xr:uid="{00000000-0005-0000-0000-000096010000}"/>
    <cellStyle name="Separador de milhares 2 2 2 3 2 2 3 2 3 2" xfId="6056" xr:uid="{10267190-2B6C-43A8-8FE7-E7E33BD08B72}"/>
    <cellStyle name="Separador de milhares 2 2 2 3 2 2 3 2 3 2 2" xfId="17299" xr:uid="{145BC625-5E35-4672-AF91-96A4F6C9BF75}"/>
    <cellStyle name="Separador de milhares 2 2 2 3 2 2 3 2 3 2 2 2" xfId="42727" xr:uid="{039AD726-9EA7-472A-9BA1-65CC36B0C370}"/>
    <cellStyle name="Separador de milhares 2 2 2 3 2 2 3 2 3 2 3" xfId="26880" xr:uid="{61F51DA9-0D42-40A9-9B09-35063019E36C}"/>
    <cellStyle name="Separador de milhares 2 2 2 3 2 2 3 2 3 2 3 2" xfId="50650" xr:uid="{68567166-FE10-4DA2-B7F4-B771385F149B}"/>
    <cellStyle name="Separador de milhares 2 2 2 3 2 2 3 2 3 2 4" xfId="34803" xr:uid="{E6B66076-9FDC-4DA9-AD41-F3281A5B2AC9}"/>
    <cellStyle name="Separador de milhares 2 2 2 3 2 2 3 2 3 3" xfId="11676" xr:uid="{DF560174-62EC-4A21-91B6-EC4ADF9263C7}"/>
    <cellStyle name="Separador de milhares 2 2 2 3 2 2 3 2 3 3 2" xfId="38764" xr:uid="{AA66BFB9-1894-466B-8844-9918611CE008}"/>
    <cellStyle name="Separador de milhares 2 2 2 3 2 2 3 2 3 4" xfId="22918" xr:uid="{EE913995-69D5-415D-B367-181B3F84A7DE}"/>
    <cellStyle name="Separador de milhares 2 2 2 3 2 2 3 2 3 4 2" xfId="46688" xr:uid="{5E7C9B20-AB10-4510-95A0-5EE60267A1A9}"/>
    <cellStyle name="Separador de milhares 2 2 2 3 2 2 3 2 3 5" xfId="30841" xr:uid="{A824687B-3F80-429D-9A4D-0329A72E6D24}"/>
    <cellStyle name="Separador de milhares 2 2 2 3 2 2 3 2 4" xfId="407" xr:uid="{00000000-0005-0000-0000-000097010000}"/>
    <cellStyle name="Separador de milhares 2 2 2 3 2 2 3 2 4 2" xfId="6057" xr:uid="{B5AA1D64-613B-4536-AB7A-2107E11AE06E}"/>
    <cellStyle name="Separador de milhares 2 2 2 3 2 2 3 2 4 2 2" xfId="17300" xr:uid="{5384FC74-8588-4927-A459-6C1F52800A01}"/>
    <cellStyle name="Separador de milhares 2 2 2 3 2 2 3 2 4 2 2 2" xfId="42728" xr:uid="{18EB71F4-8FC8-482A-85D5-109DD334A94F}"/>
    <cellStyle name="Separador de milhares 2 2 2 3 2 2 3 2 4 2 3" xfId="26881" xr:uid="{201116F1-6132-475E-BC7B-F6900FBA7966}"/>
    <cellStyle name="Separador de milhares 2 2 2 3 2 2 3 2 4 2 3 2" xfId="50651" xr:uid="{270F8C2B-E60A-48F6-81D8-7325F3C60F0B}"/>
    <cellStyle name="Separador de milhares 2 2 2 3 2 2 3 2 4 2 4" xfId="34804" xr:uid="{6085EC7E-3437-472E-B37A-585B798408F0}"/>
    <cellStyle name="Separador de milhares 2 2 2 3 2 2 3 2 4 3" xfId="11677" xr:uid="{A224D1F5-7924-4465-93EA-3CDB46C5C170}"/>
    <cellStyle name="Separador de milhares 2 2 2 3 2 2 3 2 4 3 2" xfId="38765" xr:uid="{74C1434E-7F0D-4191-9CA0-DE38AA3E9421}"/>
    <cellStyle name="Separador de milhares 2 2 2 3 2 2 3 2 4 4" xfId="22919" xr:uid="{8AF2F44B-CDF4-4836-9912-B920A8BFDDE9}"/>
    <cellStyle name="Separador de milhares 2 2 2 3 2 2 3 2 4 4 2" xfId="46689" xr:uid="{17E1259C-F618-420F-959D-7EF3BEABF49D}"/>
    <cellStyle name="Separador de milhares 2 2 2 3 2 2 3 2 4 5" xfId="30842" xr:uid="{77B48B47-CAFA-4AD7-95CB-059B8929DA48}"/>
    <cellStyle name="Separador de milhares 2 2 2 3 2 2 3 2 5" xfId="6052" xr:uid="{D2A6C3AD-0F7E-4B67-979B-6B863DD84A88}"/>
    <cellStyle name="Separador de milhares 2 2 2 3 2 2 3 2 5 2" xfId="17295" xr:uid="{A0C14E44-02F3-4D7F-AB59-A88A2CE934C6}"/>
    <cellStyle name="Separador de milhares 2 2 2 3 2 2 3 2 5 2 2" xfId="42723" xr:uid="{7C975A8B-5D7D-4685-B26B-B6E43C69D455}"/>
    <cellStyle name="Separador de milhares 2 2 2 3 2 2 3 2 5 3" xfId="26876" xr:uid="{E60455B3-5297-4B15-9842-09732E1A037C}"/>
    <cellStyle name="Separador de milhares 2 2 2 3 2 2 3 2 5 3 2" xfId="50646" xr:uid="{5D687A91-1140-42FE-84CC-6533FD38FCC7}"/>
    <cellStyle name="Separador de milhares 2 2 2 3 2 2 3 2 5 4" xfId="34799" xr:uid="{E969E78B-60CE-4771-948D-2AFD09723A20}"/>
    <cellStyle name="Separador de milhares 2 2 2 3 2 2 3 2 6" xfId="11672" xr:uid="{9B61CF88-D96E-4F3F-8C5C-89BACC06DDBD}"/>
    <cellStyle name="Separador de milhares 2 2 2 3 2 2 3 2 6 2" xfId="38760" xr:uid="{68AF94E5-5822-4886-B55D-CC4F8D17B94D}"/>
    <cellStyle name="Separador de milhares 2 2 2 3 2 2 3 2 7" xfId="22914" xr:uid="{7E5C1755-2B83-49DC-957B-892667718B94}"/>
    <cellStyle name="Separador de milhares 2 2 2 3 2 2 3 2 7 2" xfId="46684" xr:uid="{4F4945B5-20F8-4151-8BC0-7BBFC1722C7E}"/>
    <cellStyle name="Separador de milhares 2 2 2 3 2 2 3 2 8" xfId="30837" xr:uid="{08AFBE1C-1E47-4222-B06A-8DA6F27927F4}"/>
    <cellStyle name="Separador de milhares 2 2 2 3 2 2 3 3" xfId="408" xr:uid="{00000000-0005-0000-0000-000098010000}"/>
    <cellStyle name="Separador de milhares 2 2 2 3 2 2 3 3 2" xfId="409" xr:uid="{00000000-0005-0000-0000-000099010000}"/>
    <cellStyle name="Separador de milhares 2 2 2 3 2 2 3 3 2 2" xfId="6059" xr:uid="{DF23E6E1-FCC6-479D-AA22-F1DADE0E481E}"/>
    <cellStyle name="Separador de milhares 2 2 2 3 2 2 3 3 2 2 2" xfId="17302" xr:uid="{CE00B9E3-F828-426F-88AF-7A18CC610451}"/>
    <cellStyle name="Separador de milhares 2 2 2 3 2 2 3 3 2 2 2 2" xfId="42730" xr:uid="{8155BEAA-4BEE-4BEF-A073-6E435447FCCB}"/>
    <cellStyle name="Separador de milhares 2 2 2 3 2 2 3 3 2 2 3" xfId="26883" xr:uid="{8A6C3E95-1244-4286-BADD-14C88DBE56A8}"/>
    <cellStyle name="Separador de milhares 2 2 2 3 2 2 3 3 2 2 3 2" xfId="50653" xr:uid="{C1D9B14E-DED7-4F05-9DF5-97C624AB2AD9}"/>
    <cellStyle name="Separador de milhares 2 2 2 3 2 2 3 3 2 2 4" xfId="34806" xr:uid="{417D0CAA-4123-4C05-9CE3-F7EDC866D230}"/>
    <cellStyle name="Separador de milhares 2 2 2 3 2 2 3 3 2 3" xfId="11679" xr:uid="{C6F659D1-E15D-4595-9E11-513D26D19654}"/>
    <cellStyle name="Separador de milhares 2 2 2 3 2 2 3 3 2 3 2" xfId="38767" xr:uid="{8E66A637-F861-417F-A406-79040D99FC8D}"/>
    <cellStyle name="Separador de milhares 2 2 2 3 2 2 3 3 2 4" xfId="22921" xr:uid="{08DB35E4-5E65-4F3B-A047-738022DC3E1B}"/>
    <cellStyle name="Separador de milhares 2 2 2 3 2 2 3 3 2 4 2" xfId="46691" xr:uid="{A9247D21-6E59-45FB-9468-45EC01AFA3EC}"/>
    <cellStyle name="Separador de milhares 2 2 2 3 2 2 3 3 2 5" xfId="30844" xr:uid="{BF98D29E-78BB-43C7-85CD-225244B6C0FD}"/>
    <cellStyle name="Separador de milhares 2 2 2 3 2 2 3 3 3" xfId="410" xr:uid="{00000000-0005-0000-0000-00009A010000}"/>
    <cellStyle name="Separador de milhares 2 2 2 3 2 2 3 3 3 2" xfId="6060" xr:uid="{64AFBAB1-29FB-4C4F-BF79-ABCE823F7210}"/>
    <cellStyle name="Separador de milhares 2 2 2 3 2 2 3 3 3 2 2" xfId="17303" xr:uid="{FC531AC1-9E74-4B61-96F1-E470E05E50E5}"/>
    <cellStyle name="Separador de milhares 2 2 2 3 2 2 3 3 3 2 2 2" xfId="42731" xr:uid="{95E867CD-9C61-4AF9-8959-F2745E3FEBB6}"/>
    <cellStyle name="Separador de milhares 2 2 2 3 2 2 3 3 3 2 3" xfId="26884" xr:uid="{27CA33C0-8244-4937-ACD6-E320F0EFD92D}"/>
    <cellStyle name="Separador de milhares 2 2 2 3 2 2 3 3 3 2 3 2" xfId="50654" xr:uid="{53E66993-9525-46FD-8C19-5D08C6BA6B47}"/>
    <cellStyle name="Separador de milhares 2 2 2 3 2 2 3 3 3 2 4" xfId="34807" xr:uid="{3047E07A-4C03-442B-83D1-237CDF1E3511}"/>
    <cellStyle name="Separador de milhares 2 2 2 3 2 2 3 3 3 3" xfId="11680" xr:uid="{C27B8E45-E1DA-4F7D-9D5A-9825AF5DA57D}"/>
    <cellStyle name="Separador de milhares 2 2 2 3 2 2 3 3 3 3 2" xfId="38768" xr:uid="{48B1B48B-B05A-4798-AF21-A4174EE1EFCE}"/>
    <cellStyle name="Separador de milhares 2 2 2 3 2 2 3 3 3 4" xfId="22922" xr:uid="{637E4FE5-FEB0-456C-8E8D-07A28A92BB29}"/>
    <cellStyle name="Separador de milhares 2 2 2 3 2 2 3 3 3 4 2" xfId="46692" xr:uid="{C92EFBEB-178A-4216-BE0C-61B3E79C8789}"/>
    <cellStyle name="Separador de milhares 2 2 2 3 2 2 3 3 3 5" xfId="30845" xr:uid="{D7D76BE1-039B-4ABB-9FC9-F4DF45A9D3FE}"/>
    <cellStyle name="Separador de milhares 2 2 2 3 2 2 3 3 4" xfId="6058" xr:uid="{FC1DBC51-5DF4-42EC-AA37-4F675D1BD1AD}"/>
    <cellStyle name="Separador de milhares 2 2 2 3 2 2 3 3 4 2" xfId="17301" xr:uid="{972F5BDA-B7B9-4FE9-8F03-C3081172A9E1}"/>
    <cellStyle name="Separador de milhares 2 2 2 3 2 2 3 3 4 2 2" xfId="42729" xr:uid="{7575E67C-46D6-4655-9135-BD25A75F84D6}"/>
    <cellStyle name="Separador de milhares 2 2 2 3 2 2 3 3 4 3" xfId="26882" xr:uid="{CFA8DAB1-8496-4822-B6BC-E26C5C78F391}"/>
    <cellStyle name="Separador de milhares 2 2 2 3 2 2 3 3 4 3 2" xfId="50652" xr:uid="{8A3C1D84-585E-46E7-82CB-27C396580D86}"/>
    <cellStyle name="Separador de milhares 2 2 2 3 2 2 3 3 4 4" xfId="34805" xr:uid="{1604CC12-F3B7-4660-8D4D-0C215EF09222}"/>
    <cellStyle name="Separador de milhares 2 2 2 3 2 2 3 3 5" xfId="11678" xr:uid="{2F9EA9C5-9EF4-42C4-9071-05B44434EEC0}"/>
    <cellStyle name="Separador de milhares 2 2 2 3 2 2 3 3 5 2" xfId="38766" xr:uid="{8826555D-01B0-48CF-A4F2-53D856CC30BD}"/>
    <cellStyle name="Separador de milhares 2 2 2 3 2 2 3 3 6" xfId="22920" xr:uid="{43920F90-BA2B-4431-AD51-45034E63D494}"/>
    <cellStyle name="Separador de milhares 2 2 2 3 2 2 3 3 6 2" xfId="46690" xr:uid="{2731A640-2CC3-4BFF-B36A-09712BB0911F}"/>
    <cellStyle name="Separador de milhares 2 2 2 3 2 2 3 3 7" xfId="30843" xr:uid="{A3FF3D9C-92CC-41E7-A9C8-063148A4EB62}"/>
    <cellStyle name="Separador de milhares 2 2 2 3 2 2 3 4" xfId="411" xr:uid="{00000000-0005-0000-0000-00009B010000}"/>
    <cellStyle name="Separador de milhares 2 2 2 3 2 2 3 4 2" xfId="6061" xr:uid="{D2F84B55-E824-498D-8703-0A8D1449F4BD}"/>
    <cellStyle name="Separador de milhares 2 2 2 3 2 2 3 4 2 2" xfId="17304" xr:uid="{FF918C9F-0AF3-4C3E-9B27-9F086ED00251}"/>
    <cellStyle name="Separador de milhares 2 2 2 3 2 2 3 4 2 2 2" xfId="42732" xr:uid="{16B08E5E-EACF-4FEA-A716-B3147CD59851}"/>
    <cellStyle name="Separador de milhares 2 2 2 3 2 2 3 4 2 3" xfId="26885" xr:uid="{276DB436-0542-4049-8BCD-CE65BE91A787}"/>
    <cellStyle name="Separador de milhares 2 2 2 3 2 2 3 4 2 3 2" xfId="50655" xr:uid="{E4682FE8-D75C-4C66-99F0-6B2E54AA10DA}"/>
    <cellStyle name="Separador de milhares 2 2 2 3 2 2 3 4 2 4" xfId="34808" xr:uid="{713CA357-32EF-4F9B-B304-2FD3CBA8C2AA}"/>
    <cellStyle name="Separador de milhares 2 2 2 3 2 2 3 4 3" xfId="11681" xr:uid="{D63C2824-2BE3-4A0C-AE96-0E1D370C35CF}"/>
    <cellStyle name="Separador de milhares 2 2 2 3 2 2 3 4 3 2" xfId="38769" xr:uid="{BEFEB28B-2069-4908-97D6-93B17A691843}"/>
    <cellStyle name="Separador de milhares 2 2 2 3 2 2 3 4 4" xfId="22923" xr:uid="{14765D04-910F-4000-8AF4-6EF9749DF8A7}"/>
    <cellStyle name="Separador de milhares 2 2 2 3 2 2 3 4 4 2" xfId="46693" xr:uid="{72320BFA-93B2-4FDA-8C61-ED3DE16F6974}"/>
    <cellStyle name="Separador de milhares 2 2 2 3 2 2 3 4 5" xfId="30846" xr:uid="{4476FC73-C322-4E7F-9D36-C4376F472858}"/>
    <cellStyle name="Separador de milhares 2 2 2 3 2 2 3 5" xfId="412" xr:uid="{00000000-0005-0000-0000-00009C010000}"/>
    <cellStyle name="Separador de milhares 2 2 2 3 2 2 3 5 2" xfId="6062" xr:uid="{FCBA781D-DC39-4A97-852D-BB5259AA2F5D}"/>
    <cellStyle name="Separador de milhares 2 2 2 3 2 2 3 5 2 2" xfId="17305" xr:uid="{AE3676C1-47D7-4845-9C60-D6F2C9606677}"/>
    <cellStyle name="Separador de milhares 2 2 2 3 2 2 3 5 2 2 2" xfId="42733" xr:uid="{80621908-0CFF-4550-9FD8-D17F8C0752A6}"/>
    <cellStyle name="Separador de milhares 2 2 2 3 2 2 3 5 2 3" xfId="26886" xr:uid="{84CDE682-54A2-4504-9D2D-FF54489873DF}"/>
    <cellStyle name="Separador de milhares 2 2 2 3 2 2 3 5 2 3 2" xfId="50656" xr:uid="{5E741126-8472-499D-95AB-08AF4417EEA1}"/>
    <cellStyle name="Separador de milhares 2 2 2 3 2 2 3 5 2 4" xfId="34809" xr:uid="{E87B8A2A-F563-4A9E-8CB0-4E1D794F50FD}"/>
    <cellStyle name="Separador de milhares 2 2 2 3 2 2 3 5 3" xfId="11682" xr:uid="{FDBE36AB-734E-4298-87A1-5D06A12899CB}"/>
    <cellStyle name="Separador de milhares 2 2 2 3 2 2 3 5 3 2" xfId="38770" xr:uid="{1D911EF3-9EC7-460B-8A99-91E538CCA8EA}"/>
    <cellStyle name="Separador de milhares 2 2 2 3 2 2 3 5 4" xfId="22924" xr:uid="{1F71C646-6F21-4000-B49C-08BCD53E1516}"/>
    <cellStyle name="Separador de milhares 2 2 2 3 2 2 3 5 4 2" xfId="46694" xr:uid="{54B985F3-FEA9-433C-A48F-712F12265BC3}"/>
    <cellStyle name="Separador de milhares 2 2 2 3 2 2 3 5 5" xfId="30847" xr:uid="{D36C4CF9-388A-4013-87CC-9E575806AA4A}"/>
    <cellStyle name="Separador de milhares 2 2 2 3 2 2 3 6" xfId="6051" xr:uid="{604BAD73-A395-4EB8-9022-94054BE9DA85}"/>
    <cellStyle name="Separador de milhares 2 2 2 3 2 2 3 6 2" xfId="17294" xr:uid="{8A6011D9-10C0-4A25-B791-7BE47C19D61B}"/>
    <cellStyle name="Separador de milhares 2 2 2 3 2 2 3 6 2 2" xfId="42722" xr:uid="{83F0EF07-9CF4-4E71-A3A8-A8D3EA59D243}"/>
    <cellStyle name="Separador de milhares 2 2 2 3 2 2 3 6 3" xfId="26875" xr:uid="{E400BC2D-8D53-4E0F-B503-5BB61608124C}"/>
    <cellStyle name="Separador de milhares 2 2 2 3 2 2 3 6 3 2" xfId="50645" xr:uid="{B380B526-DA48-4839-BC20-B26DDABFB987}"/>
    <cellStyle name="Separador de milhares 2 2 2 3 2 2 3 6 4" xfId="34798" xr:uid="{FBB74C93-40CE-4584-A4F9-CC4AB92F6386}"/>
    <cellStyle name="Separador de milhares 2 2 2 3 2 2 3 7" xfId="11671" xr:uid="{0AAA6DB8-7E7D-4FF9-A1BF-8BCF1B1CF4B6}"/>
    <cellStyle name="Separador de milhares 2 2 2 3 2 2 3 7 2" xfId="38759" xr:uid="{43085D6B-4A5B-4F69-8276-79B3EAB06DDF}"/>
    <cellStyle name="Separador de milhares 2 2 2 3 2 2 3 8" xfId="22913" xr:uid="{7B34DD72-9F68-4DBE-8509-0A54F23A3F92}"/>
    <cellStyle name="Separador de milhares 2 2 2 3 2 2 3 8 2" xfId="46683" xr:uid="{7AAB5FE0-4A74-4386-9CD5-E9FB8357D5A0}"/>
    <cellStyle name="Separador de milhares 2 2 2 3 2 2 3 9" xfId="30836" xr:uid="{6618DFC7-CB0C-4723-89A4-985B74257802}"/>
    <cellStyle name="Separador de milhares 2 2 2 3 2 2 4" xfId="413" xr:uid="{00000000-0005-0000-0000-00009D010000}"/>
    <cellStyle name="Separador de milhares 2 2 2 3 2 2 4 2" xfId="414" xr:uid="{00000000-0005-0000-0000-00009E010000}"/>
    <cellStyle name="Separador de milhares 2 2 2 3 2 2 4 2 2" xfId="415" xr:uid="{00000000-0005-0000-0000-00009F010000}"/>
    <cellStyle name="Separador de milhares 2 2 2 3 2 2 4 2 2 2" xfId="6065" xr:uid="{ECE916A4-BB5F-4737-9231-4C654136940A}"/>
    <cellStyle name="Separador de milhares 2 2 2 3 2 2 4 2 2 2 2" xfId="17308" xr:uid="{A436195A-5BB0-4E84-85C5-717760DD15DD}"/>
    <cellStyle name="Separador de milhares 2 2 2 3 2 2 4 2 2 2 2 2" xfId="42736" xr:uid="{7B3FCD12-D446-4301-BF03-ED3E36919740}"/>
    <cellStyle name="Separador de milhares 2 2 2 3 2 2 4 2 2 2 3" xfId="26889" xr:uid="{0D446748-0DFF-466B-85FB-621778F4D6F2}"/>
    <cellStyle name="Separador de milhares 2 2 2 3 2 2 4 2 2 2 3 2" xfId="50659" xr:uid="{7390E441-F308-4F76-A7F3-3506FED72477}"/>
    <cellStyle name="Separador de milhares 2 2 2 3 2 2 4 2 2 2 4" xfId="34812" xr:uid="{5C8DAC30-D14F-43CB-8C18-F5F3AB27FCA9}"/>
    <cellStyle name="Separador de milhares 2 2 2 3 2 2 4 2 2 3" xfId="11685" xr:uid="{4155015F-1F85-45BB-BE71-A4FA7C98F4B6}"/>
    <cellStyle name="Separador de milhares 2 2 2 3 2 2 4 2 2 3 2" xfId="38773" xr:uid="{C3E4A0DD-BE35-4CEB-AFEE-1FE4B62E5440}"/>
    <cellStyle name="Separador de milhares 2 2 2 3 2 2 4 2 2 4" xfId="22927" xr:uid="{83D192DE-4CCC-4B10-8901-562B6B326C90}"/>
    <cellStyle name="Separador de milhares 2 2 2 3 2 2 4 2 2 4 2" xfId="46697" xr:uid="{CA07FFB3-207E-4F8D-9FAA-0BFDAAD0FC87}"/>
    <cellStyle name="Separador de milhares 2 2 2 3 2 2 4 2 2 5" xfId="30850" xr:uid="{299869DF-6BD4-40BD-BDE5-E7B7331EFB19}"/>
    <cellStyle name="Separador de milhares 2 2 2 3 2 2 4 2 3" xfId="416" xr:uid="{00000000-0005-0000-0000-0000A0010000}"/>
    <cellStyle name="Separador de milhares 2 2 2 3 2 2 4 2 3 2" xfId="6066" xr:uid="{3CCFB43A-AF61-4E1A-8101-6EA664EE59A9}"/>
    <cellStyle name="Separador de milhares 2 2 2 3 2 2 4 2 3 2 2" xfId="17309" xr:uid="{4AB463A7-B60C-494A-9B48-CD9F285523E4}"/>
    <cellStyle name="Separador de milhares 2 2 2 3 2 2 4 2 3 2 2 2" xfId="42737" xr:uid="{078EF6E2-2578-4749-BB15-12208E18A02E}"/>
    <cellStyle name="Separador de milhares 2 2 2 3 2 2 4 2 3 2 3" xfId="26890" xr:uid="{EA423E7D-CCA8-4406-8CFD-FA820A7DBCF6}"/>
    <cellStyle name="Separador de milhares 2 2 2 3 2 2 4 2 3 2 3 2" xfId="50660" xr:uid="{78DE1A6C-0A7B-42B8-B78F-66BDC1AE8328}"/>
    <cellStyle name="Separador de milhares 2 2 2 3 2 2 4 2 3 2 4" xfId="34813" xr:uid="{DCDCC54D-26DC-4A7E-B75B-F477C5A71C3D}"/>
    <cellStyle name="Separador de milhares 2 2 2 3 2 2 4 2 3 3" xfId="11686" xr:uid="{3922AD3F-7BCD-4AB6-A242-F67914C812DC}"/>
    <cellStyle name="Separador de milhares 2 2 2 3 2 2 4 2 3 3 2" xfId="38774" xr:uid="{0B4B8726-E14C-4382-9F70-3DF121E49C25}"/>
    <cellStyle name="Separador de milhares 2 2 2 3 2 2 4 2 3 4" xfId="22928" xr:uid="{D5373511-28BD-4294-BE71-17EDDD98A3D2}"/>
    <cellStyle name="Separador de milhares 2 2 2 3 2 2 4 2 3 4 2" xfId="46698" xr:uid="{A3AB1721-21AD-4FDB-8EB4-C71B2F76CD88}"/>
    <cellStyle name="Separador de milhares 2 2 2 3 2 2 4 2 3 5" xfId="30851" xr:uid="{242CDF02-F544-4D7F-B951-464D49335636}"/>
    <cellStyle name="Separador de milhares 2 2 2 3 2 2 4 2 4" xfId="6064" xr:uid="{B10A9CFC-4AB8-42E6-9A7B-A93620DF549A}"/>
    <cellStyle name="Separador de milhares 2 2 2 3 2 2 4 2 4 2" xfId="17307" xr:uid="{189022F7-B864-45EC-B5F4-3560562D56B4}"/>
    <cellStyle name="Separador de milhares 2 2 2 3 2 2 4 2 4 2 2" xfId="42735" xr:uid="{C9A232E3-28E7-4CE7-B84C-F4B8669779F0}"/>
    <cellStyle name="Separador de milhares 2 2 2 3 2 2 4 2 4 3" xfId="26888" xr:uid="{EBB8B8E9-3516-410C-BF22-A98751432DA8}"/>
    <cellStyle name="Separador de milhares 2 2 2 3 2 2 4 2 4 3 2" xfId="50658" xr:uid="{7CF7450A-155D-40D7-BB75-89B58BE9FF52}"/>
    <cellStyle name="Separador de milhares 2 2 2 3 2 2 4 2 4 4" xfId="34811" xr:uid="{BD1E68EE-783A-4BD9-9EA6-1CB9A10EFAC3}"/>
    <cellStyle name="Separador de milhares 2 2 2 3 2 2 4 2 5" xfId="11684" xr:uid="{780A7470-C0BE-4247-A99D-9BD9EB435D05}"/>
    <cellStyle name="Separador de milhares 2 2 2 3 2 2 4 2 5 2" xfId="38772" xr:uid="{8125721D-E2A9-4D3E-A0B6-3823D1A4F847}"/>
    <cellStyle name="Separador de milhares 2 2 2 3 2 2 4 2 6" xfId="22926" xr:uid="{3E61105D-C8D1-48AB-960E-8015D0D58C98}"/>
    <cellStyle name="Separador de milhares 2 2 2 3 2 2 4 2 6 2" xfId="46696" xr:uid="{83701B4D-1349-4B53-83EC-EDB0AE198715}"/>
    <cellStyle name="Separador de milhares 2 2 2 3 2 2 4 2 7" xfId="30849" xr:uid="{BA9F6E59-27B6-4FEE-88BA-4851411A17A7}"/>
    <cellStyle name="Separador de milhares 2 2 2 3 2 2 4 3" xfId="417" xr:uid="{00000000-0005-0000-0000-0000A1010000}"/>
    <cellStyle name="Separador de milhares 2 2 2 3 2 2 4 3 2" xfId="6067" xr:uid="{510AF372-5A79-4884-A685-56FF51CCDA85}"/>
    <cellStyle name="Separador de milhares 2 2 2 3 2 2 4 3 2 2" xfId="17310" xr:uid="{E5F83E0A-683A-49BD-A329-12E77D361E95}"/>
    <cellStyle name="Separador de milhares 2 2 2 3 2 2 4 3 2 2 2" xfId="42738" xr:uid="{7721CAF8-AD06-48E2-9C84-E79CFDF8953E}"/>
    <cellStyle name="Separador de milhares 2 2 2 3 2 2 4 3 2 3" xfId="26891" xr:uid="{E6C09B6B-8360-4E70-B0F7-3053492A149E}"/>
    <cellStyle name="Separador de milhares 2 2 2 3 2 2 4 3 2 3 2" xfId="50661" xr:uid="{7A1CDC89-8699-4018-9DC3-0F40F2AEEF58}"/>
    <cellStyle name="Separador de milhares 2 2 2 3 2 2 4 3 2 4" xfId="34814" xr:uid="{20EA1A92-17EE-45C2-A70E-0096BCFB9569}"/>
    <cellStyle name="Separador de milhares 2 2 2 3 2 2 4 3 3" xfId="11687" xr:uid="{D7B26394-9654-428C-B9A1-F8C9E30C140C}"/>
    <cellStyle name="Separador de milhares 2 2 2 3 2 2 4 3 3 2" xfId="38775" xr:uid="{EF7B752B-5087-4CD6-A8EB-997D21308BC7}"/>
    <cellStyle name="Separador de milhares 2 2 2 3 2 2 4 3 4" xfId="22929" xr:uid="{ACBD57DB-CBE7-4020-AFB6-3026C35C42B7}"/>
    <cellStyle name="Separador de milhares 2 2 2 3 2 2 4 3 4 2" xfId="46699" xr:uid="{39CB8943-E720-4BC9-99FA-CF199D243409}"/>
    <cellStyle name="Separador de milhares 2 2 2 3 2 2 4 3 5" xfId="30852" xr:uid="{6D8B70D7-ABAC-4409-BD0D-EDBFC230FBA8}"/>
    <cellStyle name="Separador de milhares 2 2 2 3 2 2 4 4" xfId="418" xr:uid="{00000000-0005-0000-0000-0000A2010000}"/>
    <cellStyle name="Separador de milhares 2 2 2 3 2 2 4 4 2" xfId="6068" xr:uid="{5722F580-0BCA-4518-8903-59E20EC9B3A5}"/>
    <cellStyle name="Separador de milhares 2 2 2 3 2 2 4 4 2 2" xfId="17311" xr:uid="{8B5A5C25-6DA2-4ED5-8E6C-E17417A79791}"/>
    <cellStyle name="Separador de milhares 2 2 2 3 2 2 4 4 2 2 2" xfId="42739" xr:uid="{4885AE69-F0B3-4238-976B-A203E0171217}"/>
    <cellStyle name="Separador de milhares 2 2 2 3 2 2 4 4 2 3" xfId="26892" xr:uid="{C30BC73C-D24A-4DEF-9E9E-E7829F95264D}"/>
    <cellStyle name="Separador de milhares 2 2 2 3 2 2 4 4 2 3 2" xfId="50662" xr:uid="{E43656FA-2324-4F40-8140-868347B668AD}"/>
    <cellStyle name="Separador de milhares 2 2 2 3 2 2 4 4 2 4" xfId="34815" xr:uid="{BA9235E6-09D0-4C23-BA4B-CA5D1D829F7F}"/>
    <cellStyle name="Separador de milhares 2 2 2 3 2 2 4 4 3" xfId="11688" xr:uid="{53AD1858-143D-40DE-95D4-428B53F1D854}"/>
    <cellStyle name="Separador de milhares 2 2 2 3 2 2 4 4 3 2" xfId="38776" xr:uid="{A418DDD5-E56B-474B-A028-05E42D4EF057}"/>
    <cellStyle name="Separador de milhares 2 2 2 3 2 2 4 4 4" xfId="22930" xr:uid="{C2DF950F-5C65-4EA0-BB6A-171235A2D4D5}"/>
    <cellStyle name="Separador de milhares 2 2 2 3 2 2 4 4 4 2" xfId="46700" xr:uid="{7B53172D-1A78-4D2C-B92E-1DCDAA8063AC}"/>
    <cellStyle name="Separador de milhares 2 2 2 3 2 2 4 4 5" xfId="30853" xr:uid="{B0EDAF92-22F2-47DC-8822-8A4C83075A3C}"/>
    <cellStyle name="Separador de milhares 2 2 2 3 2 2 4 5" xfId="6063" xr:uid="{C7EB49C0-6E05-4102-AC42-89BACC93329B}"/>
    <cellStyle name="Separador de milhares 2 2 2 3 2 2 4 5 2" xfId="17306" xr:uid="{C49F5298-DDDD-44EA-B6A1-F02653FDFB39}"/>
    <cellStyle name="Separador de milhares 2 2 2 3 2 2 4 5 2 2" xfId="42734" xr:uid="{45B859EE-7510-492F-9010-B9DCF167A2A8}"/>
    <cellStyle name="Separador de milhares 2 2 2 3 2 2 4 5 3" xfId="26887" xr:uid="{89CFB39C-3EB6-4479-8888-AC6073EE654E}"/>
    <cellStyle name="Separador de milhares 2 2 2 3 2 2 4 5 3 2" xfId="50657" xr:uid="{4E0E9592-5AC3-41DD-87EE-9AD8D9207E4F}"/>
    <cellStyle name="Separador de milhares 2 2 2 3 2 2 4 5 4" xfId="34810" xr:uid="{0F87AFDB-D22E-474B-ABA7-B20ED4D0EF78}"/>
    <cellStyle name="Separador de milhares 2 2 2 3 2 2 4 6" xfId="11683" xr:uid="{B2765E3F-8D0A-4A59-9A91-E01B2C17B480}"/>
    <cellStyle name="Separador de milhares 2 2 2 3 2 2 4 6 2" xfId="38771" xr:uid="{2AB6FCDD-CD4A-471A-B269-D962F6E3C50B}"/>
    <cellStyle name="Separador de milhares 2 2 2 3 2 2 4 7" xfId="22925" xr:uid="{AAFE7228-44A3-4D3E-BC81-5392AE56B5A2}"/>
    <cellStyle name="Separador de milhares 2 2 2 3 2 2 4 7 2" xfId="46695" xr:uid="{2003E8EA-4BA0-414A-96EA-D3DA0560EC0B}"/>
    <cellStyle name="Separador de milhares 2 2 2 3 2 2 4 8" xfId="30848" xr:uid="{43C9B9EC-3CF3-4411-88DC-0DB8AA1D5249}"/>
    <cellStyle name="Separador de milhares 2 2 2 3 2 2 5" xfId="419" xr:uid="{00000000-0005-0000-0000-0000A3010000}"/>
    <cellStyle name="Separador de milhares 2 2 2 3 2 2 5 2" xfId="420" xr:uid="{00000000-0005-0000-0000-0000A4010000}"/>
    <cellStyle name="Separador de milhares 2 2 2 3 2 2 5 2 2" xfId="6070" xr:uid="{88C52319-095E-4A79-8513-FBAF7F13C52F}"/>
    <cellStyle name="Separador de milhares 2 2 2 3 2 2 5 2 2 2" xfId="17313" xr:uid="{49DA7C98-E38B-4B11-B4C9-16681C21A221}"/>
    <cellStyle name="Separador de milhares 2 2 2 3 2 2 5 2 2 2 2" xfId="42741" xr:uid="{18602C89-3B26-4655-B251-E29B7B155A3E}"/>
    <cellStyle name="Separador de milhares 2 2 2 3 2 2 5 2 2 3" xfId="26894" xr:uid="{9D285FCE-2D46-4B5C-9641-D2E3DBE9B841}"/>
    <cellStyle name="Separador de milhares 2 2 2 3 2 2 5 2 2 3 2" xfId="50664" xr:uid="{C9C2DC76-3A9C-4B8F-9BAF-ABAAB64BF33D}"/>
    <cellStyle name="Separador de milhares 2 2 2 3 2 2 5 2 2 4" xfId="34817" xr:uid="{43EAA885-4C3F-4428-AE35-D7DC12557FB9}"/>
    <cellStyle name="Separador de milhares 2 2 2 3 2 2 5 2 3" xfId="11690" xr:uid="{60525152-F496-410C-893C-2935A2F8FCF3}"/>
    <cellStyle name="Separador de milhares 2 2 2 3 2 2 5 2 3 2" xfId="38778" xr:uid="{16079895-4604-46CA-9ED4-C02224CB4E87}"/>
    <cellStyle name="Separador de milhares 2 2 2 3 2 2 5 2 4" xfId="22932" xr:uid="{B56C9621-E038-4209-87A1-7EB686ECB43E}"/>
    <cellStyle name="Separador de milhares 2 2 2 3 2 2 5 2 4 2" xfId="46702" xr:uid="{9F83F9EC-9891-4E90-A93B-82000EB859FB}"/>
    <cellStyle name="Separador de milhares 2 2 2 3 2 2 5 2 5" xfId="30855" xr:uid="{1045F2BA-A0A9-44C8-9A16-119033058470}"/>
    <cellStyle name="Separador de milhares 2 2 2 3 2 2 5 3" xfId="421" xr:uid="{00000000-0005-0000-0000-0000A5010000}"/>
    <cellStyle name="Separador de milhares 2 2 2 3 2 2 5 3 2" xfId="6071" xr:uid="{042AB760-E35F-4F1D-A274-D072AEE735EB}"/>
    <cellStyle name="Separador de milhares 2 2 2 3 2 2 5 3 2 2" xfId="17314" xr:uid="{16286981-AB2C-4FEA-B1F6-42FF327DD97A}"/>
    <cellStyle name="Separador de milhares 2 2 2 3 2 2 5 3 2 2 2" xfId="42742" xr:uid="{9855B927-B80D-4E24-AA6D-90E21D187B7F}"/>
    <cellStyle name="Separador de milhares 2 2 2 3 2 2 5 3 2 3" xfId="26895" xr:uid="{E0DA80B1-D518-4ACA-824B-2A65AAAF2226}"/>
    <cellStyle name="Separador de milhares 2 2 2 3 2 2 5 3 2 3 2" xfId="50665" xr:uid="{6F535D8E-F8F0-4A7E-B4A3-3AA72B8868D0}"/>
    <cellStyle name="Separador de milhares 2 2 2 3 2 2 5 3 2 4" xfId="34818" xr:uid="{D707AEB0-69D1-4C3D-9994-7ADE22F7E7EB}"/>
    <cellStyle name="Separador de milhares 2 2 2 3 2 2 5 3 3" xfId="11691" xr:uid="{43319C3B-A914-4CFC-8995-6560439ED796}"/>
    <cellStyle name="Separador de milhares 2 2 2 3 2 2 5 3 3 2" xfId="38779" xr:uid="{EB92571A-6C39-439F-9C59-068BA2378BEE}"/>
    <cellStyle name="Separador de milhares 2 2 2 3 2 2 5 3 4" xfId="22933" xr:uid="{BE540E9D-A484-422D-8C5A-363817975EF9}"/>
    <cellStyle name="Separador de milhares 2 2 2 3 2 2 5 3 4 2" xfId="46703" xr:uid="{47E9A862-03F8-4A0D-BCE3-CA014F3461CA}"/>
    <cellStyle name="Separador de milhares 2 2 2 3 2 2 5 3 5" xfId="30856" xr:uid="{94897AA2-E9BA-45DA-AD5F-3A5804BB89D0}"/>
    <cellStyle name="Separador de milhares 2 2 2 3 2 2 5 4" xfId="6069" xr:uid="{57C1B46B-978B-456C-861A-A8DDDC5D34D5}"/>
    <cellStyle name="Separador de milhares 2 2 2 3 2 2 5 4 2" xfId="17312" xr:uid="{0A259D36-9647-4EC8-8ED0-4F2B7B4DF978}"/>
    <cellStyle name="Separador de milhares 2 2 2 3 2 2 5 4 2 2" xfId="42740" xr:uid="{0288FB70-5226-40BB-A109-BBCCC4384228}"/>
    <cellStyle name="Separador de milhares 2 2 2 3 2 2 5 4 3" xfId="26893" xr:uid="{FA09B86F-53A1-4388-878E-5D69051F6FBA}"/>
    <cellStyle name="Separador de milhares 2 2 2 3 2 2 5 4 3 2" xfId="50663" xr:uid="{2D09FC15-4857-4A6E-B3D6-6AF26616D8FC}"/>
    <cellStyle name="Separador de milhares 2 2 2 3 2 2 5 4 4" xfId="34816" xr:uid="{BE38098E-706B-4E37-AA18-7BC0AE3CFAA5}"/>
    <cellStyle name="Separador de milhares 2 2 2 3 2 2 5 5" xfId="11689" xr:uid="{8A02DAF5-4C84-4AB5-8719-112E9773FAFF}"/>
    <cellStyle name="Separador de milhares 2 2 2 3 2 2 5 5 2" xfId="38777" xr:uid="{1FCAADCF-4F21-43F6-A858-C3310BAAF7E6}"/>
    <cellStyle name="Separador de milhares 2 2 2 3 2 2 5 6" xfId="22931" xr:uid="{B2C25CE7-3C62-4C2D-AF82-D52FF2C07F5D}"/>
    <cellStyle name="Separador de milhares 2 2 2 3 2 2 5 6 2" xfId="46701" xr:uid="{D4242B42-D246-4C46-BC75-725A776C6271}"/>
    <cellStyle name="Separador de milhares 2 2 2 3 2 2 5 7" xfId="30854" xr:uid="{D6AACE84-20A4-477E-B52A-3610247A466C}"/>
    <cellStyle name="Separador de milhares 2 2 2 3 2 2 6" xfId="422" xr:uid="{00000000-0005-0000-0000-0000A6010000}"/>
    <cellStyle name="Separador de milhares 2 2 2 3 2 2 6 2" xfId="6072" xr:uid="{E9C0B599-FBEC-475D-A2CF-1CEFD34445D1}"/>
    <cellStyle name="Separador de milhares 2 2 2 3 2 2 6 2 2" xfId="17315" xr:uid="{5892D9BC-F2C9-4829-AD37-8884E7C3D795}"/>
    <cellStyle name="Separador de milhares 2 2 2 3 2 2 6 2 2 2" xfId="42743" xr:uid="{D17DEABF-ECFB-4829-A865-9F7A3D67381E}"/>
    <cellStyle name="Separador de milhares 2 2 2 3 2 2 6 2 3" xfId="26896" xr:uid="{19061755-6F79-41B2-BE95-E91A963DC45A}"/>
    <cellStyle name="Separador de milhares 2 2 2 3 2 2 6 2 3 2" xfId="50666" xr:uid="{ED41A7DD-8A63-4E7B-B04E-174261E67584}"/>
    <cellStyle name="Separador de milhares 2 2 2 3 2 2 6 2 4" xfId="34819" xr:uid="{7DD4118F-942F-4424-AB10-2BCB37137E49}"/>
    <cellStyle name="Separador de milhares 2 2 2 3 2 2 6 3" xfId="11692" xr:uid="{0E753987-E127-44BB-AC04-234C7D476F24}"/>
    <cellStyle name="Separador de milhares 2 2 2 3 2 2 6 3 2" xfId="38780" xr:uid="{311147D1-37B6-4D52-8FC9-348DA61FF9B4}"/>
    <cellStyle name="Separador de milhares 2 2 2 3 2 2 6 4" xfId="22934" xr:uid="{C30AC965-6AEB-4E92-961A-D9F9023F7E44}"/>
    <cellStyle name="Separador de milhares 2 2 2 3 2 2 6 4 2" xfId="46704" xr:uid="{CF5803DA-6261-418E-B961-D409D19AB9E5}"/>
    <cellStyle name="Separador de milhares 2 2 2 3 2 2 6 5" xfId="30857" xr:uid="{5FEC36A7-93DF-482C-98DB-B02575E3FB4F}"/>
    <cellStyle name="Separador de milhares 2 2 2 3 2 2 7" xfId="423" xr:uid="{00000000-0005-0000-0000-0000A7010000}"/>
    <cellStyle name="Separador de milhares 2 2 2 3 2 2 7 2" xfId="6073" xr:uid="{2CD1FAD8-E136-44D5-9033-03E55FCBB546}"/>
    <cellStyle name="Separador de milhares 2 2 2 3 2 2 7 2 2" xfId="17316" xr:uid="{A216D9A2-12DD-4E68-B143-0FDF081F9902}"/>
    <cellStyle name="Separador de milhares 2 2 2 3 2 2 7 2 2 2" xfId="42744" xr:uid="{C2F4E6A8-054A-4BD4-9D72-A6762D45D2E1}"/>
    <cellStyle name="Separador de milhares 2 2 2 3 2 2 7 2 3" xfId="26897" xr:uid="{F5E9632A-967C-4E78-859A-EC8127BD38CF}"/>
    <cellStyle name="Separador de milhares 2 2 2 3 2 2 7 2 3 2" xfId="50667" xr:uid="{C7DB7241-6846-4AC9-AB89-15EDAD47C409}"/>
    <cellStyle name="Separador de milhares 2 2 2 3 2 2 7 2 4" xfId="34820" xr:uid="{AB58F6D5-A50A-48EE-BE51-536761FC5FFD}"/>
    <cellStyle name="Separador de milhares 2 2 2 3 2 2 7 3" xfId="11693" xr:uid="{C4F236B0-19E5-4C50-BC80-B56C898E841B}"/>
    <cellStyle name="Separador de milhares 2 2 2 3 2 2 7 3 2" xfId="38781" xr:uid="{F59504DA-4B25-4400-91BD-3F00CD807E0A}"/>
    <cellStyle name="Separador de milhares 2 2 2 3 2 2 7 4" xfId="22935" xr:uid="{D73274C7-8214-4390-B382-70D2AEE6B8FB}"/>
    <cellStyle name="Separador de milhares 2 2 2 3 2 2 7 4 2" xfId="46705" xr:uid="{E18C5EA4-21B3-4F88-8826-3C49BFED66DE}"/>
    <cellStyle name="Separador de milhares 2 2 2 3 2 2 7 5" xfId="30858" xr:uid="{8F71D7D2-B43B-4B7C-9F2C-1B8900FA6189}"/>
    <cellStyle name="Separador de milhares 2 2 2 3 2 2 8" xfId="6026" xr:uid="{09AED885-891B-4AD5-B179-E5304E823734}"/>
    <cellStyle name="Separador de milhares 2 2 2 3 2 2 8 2" xfId="17269" xr:uid="{FF1FC8A1-8641-4752-BD78-D6F957FEE9A4}"/>
    <cellStyle name="Separador de milhares 2 2 2 3 2 2 8 2 2" xfId="42697" xr:uid="{69107A80-9305-4AEA-8AFE-7582938C04AA}"/>
    <cellStyle name="Separador de milhares 2 2 2 3 2 2 8 3" xfId="26850" xr:uid="{F3B41DDA-3F94-4030-85E4-8653115E3941}"/>
    <cellStyle name="Separador de milhares 2 2 2 3 2 2 8 3 2" xfId="50620" xr:uid="{535C7015-3187-45DF-8E2D-99D3E72064E7}"/>
    <cellStyle name="Separador de milhares 2 2 2 3 2 2 8 4" xfId="34773" xr:uid="{AEB890DB-5720-494E-B5E2-99A328899E98}"/>
    <cellStyle name="Separador de milhares 2 2 2 3 2 2 9" xfId="11646" xr:uid="{D74D303C-77A5-49E5-A635-F138DEE98D73}"/>
    <cellStyle name="Separador de milhares 2 2 2 3 2 2 9 2" xfId="38734" xr:uid="{B77904A6-6408-418D-AF14-ED9A4740CC0F}"/>
    <cellStyle name="Separador de milhares 2 2 2 3 2 3" xfId="424" xr:uid="{00000000-0005-0000-0000-0000A8010000}"/>
    <cellStyle name="Separador de milhares 2 2 2 3 2 3 10" xfId="30859" xr:uid="{11772B06-E2A4-4D72-81A6-64D5FCCD6376}"/>
    <cellStyle name="Separador de milhares 2 2 2 3 2 3 2" xfId="425" xr:uid="{00000000-0005-0000-0000-0000A9010000}"/>
    <cellStyle name="Separador de milhares 2 2 2 3 2 3 2 2" xfId="426" xr:uid="{00000000-0005-0000-0000-0000AA010000}"/>
    <cellStyle name="Separador de milhares 2 2 2 3 2 3 2 2 2" xfId="427" xr:uid="{00000000-0005-0000-0000-0000AB010000}"/>
    <cellStyle name="Separador de milhares 2 2 2 3 2 3 2 2 2 2" xfId="428" xr:uid="{00000000-0005-0000-0000-0000AC010000}"/>
    <cellStyle name="Separador de milhares 2 2 2 3 2 3 2 2 2 2 2" xfId="6078" xr:uid="{71F59623-4F24-4440-9DE0-82994AB38DED}"/>
    <cellStyle name="Separador de milhares 2 2 2 3 2 3 2 2 2 2 2 2" xfId="17321" xr:uid="{14FD0AE0-4E67-478D-91CF-39F7E80873BA}"/>
    <cellStyle name="Separador de milhares 2 2 2 3 2 3 2 2 2 2 2 2 2" xfId="42749" xr:uid="{CE4CE689-98B9-46B4-BD7D-4B7370E2A2F9}"/>
    <cellStyle name="Separador de milhares 2 2 2 3 2 3 2 2 2 2 2 3" xfId="26902" xr:uid="{8463C476-9E38-4B43-9162-C7DD277A93D0}"/>
    <cellStyle name="Separador de milhares 2 2 2 3 2 3 2 2 2 2 2 3 2" xfId="50672" xr:uid="{EBA91C8A-3231-437F-B822-DF8B88932976}"/>
    <cellStyle name="Separador de milhares 2 2 2 3 2 3 2 2 2 2 2 4" xfId="34825" xr:uid="{DDB442E9-7F52-45F0-AEF5-57B4489D0494}"/>
    <cellStyle name="Separador de milhares 2 2 2 3 2 3 2 2 2 2 3" xfId="11698" xr:uid="{1EDF21C5-1B33-4A1C-8787-2513584249A1}"/>
    <cellStyle name="Separador de milhares 2 2 2 3 2 3 2 2 2 2 3 2" xfId="38786" xr:uid="{2BDD2AD9-60B3-44D7-AFCC-7C8499AEEBE5}"/>
    <cellStyle name="Separador de milhares 2 2 2 3 2 3 2 2 2 2 4" xfId="22940" xr:uid="{B32766D5-56B2-4303-8C29-9014E9D19B17}"/>
    <cellStyle name="Separador de milhares 2 2 2 3 2 3 2 2 2 2 4 2" xfId="46710" xr:uid="{42D80A32-8C55-4A95-983E-5EDA8F3F04FC}"/>
    <cellStyle name="Separador de milhares 2 2 2 3 2 3 2 2 2 2 5" xfId="30863" xr:uid="{85F59AA5-92B9-431D-AC83-A4515AAAD4C4}"/>
    <cellStyle name="Separador de milhares 2 2 2 3 2 3 2 2 2 3" xfId="429" xr:uid="{00000000-0005-0000-0000-0000AD010000}"/>
    <cellStyle name="Separador de milhares 2 2 2 3 2 3 2 2 2 3 2" xfId="6079" xr:uid="{90D2744E-FEEB-445B-AD55-A9D68A23346D}"/>
    <cellStyle name="Separador de milhares 2 2 2 3 2 3 2 2 2 3 2 2" xfId="17322" xr:uid="{FCB8C242-A10D-487D-8993-92223CD5DC49}"/>
    <cellStyle name="Separador de milhares 2 2 2 3 2 3 2 2 2 3 2 2 2" xfId="42750" xr:uid="{ED06770E-B411-497F-88B6-52AFF9377650}"/>
    <cellStyle name="Separador de milhares 2 2 2 3 2 3 2 2 2 3 2 3" xfId="26903" xr:uid="{39E87F28-4E53-46B9-814A-95713B529809}"/>
    <cellStyle name="Separador de milhares 2 2 2 3 2 3 2 2 2 3 2 3 2" xfId="50673" xr:uid="{DDFE3CE0-013A-4F4D-9A17-12BBC8C55F22}"/>
    <cellStyle name="Separador de milhares 2 2 2 3 2 3 2 2 2 3 2 4" xfId="34826" xr:uid="{33508BF3-AFCC-4780-9185-173A580CF484}"/>
    <cellStyle name="Separador de milhares 2 2 2 3 2 3 2 2 2 3 3" xfId="11699" xr:uid="{91113707-A8A3-4ED4-AD77-7CDCBD4C796B}"/>
    <cellStyle name="Separador de milhares 2 2 2 3 2 3 2 2 2 3 3 2" xfId="38787" xr:uid="{8FD3989C-95BA-4FD4-8182-5647359E4DA0}"/>
    <cellStyle name="Separador de milhares 2 2 2 3 2 3 2 2 2 3 4" xfId="22941" xr:uid="{75697F0A-1D6C-435C-B868-099ACD80EDBC}"/>
    <cellStyle name="Separador de milhares 2 2 2 3 2 3 2 2 2 3 4 2" xfId="46711" xr:uid="{89D7E8DB-DD30-4A1C-BFF3-F6582E37DEA5}"/>
    <cellStyle name="Separador de milhares 2 2 2 3 2 3 2 2 2 3 5" xfId="30864" xr:uid="{678483C6-7D30-4F1E-9B3E-FD0C94E28C88}"/>
    <cellStyle name="Separador de milhares 2 2 2 3 2 3 2 2 2 4" xfId="6077" xr:uid="{773490BC-9936-4AA7-A55B-FC6405DA2BA5}"/>
    <cellStyle name="Separador de milhares 2 2 2 3 2 3 2 2 2 4 2" xfId="17320" xr:uid="{F6B5AA8C-52DD-40FC-AD0C-8CBEF2CA6B13}"/>
    <cellStyle name="Separador de milhares 2 2 2 3 2 3 2 2 2 4 2 2" xfId="42748" xr:uid="{6BAF3F2A-36A4-4F15-B90B-E2F887DDD841}"/>
    <cellStyle name="Separador de milhares 2 2 2 3 2 3 2 2 2 4 3" xfId="26901" xr:uid="{EA0976F9-9CAF-42F7-B12D-F90E867318C9}"/>
    <cellStyle name="Separador de milhares 2 2 2 3 2 3 2 2 2 4 3 2" xfId="50671" xr:uid="{BC6D407F-081D-43E9-98EA-FCF69EB25550}"/>
    <cellStyle name="Separador de milhares 2 2 2 3 2 3 2 2 2 4 4" xfId="34824" xr:uid="{84824143-7A41-47AF-B6BE-5A3C4AC6495A}"/>
    <cellStyle name="Separador de milhares 2 2 2 3 2 3 2 2 2 5" xfId="11697" xr:uid="{5EBE65CB-0497-46B2-955F-CAD356351AA1}"/>
    <cellStyle name="Separador de milhares 2 2 2 3 2 3 2 2 2 5 2" xfId="38785" xr:uid="{05A6D513-2B27-4670-ABB8-D7761196D132}"/>
    <cellStyle name="Separador de milhares 2 2 2 3 2 3 2 2 2 6" xfId="22939" xr:uid="{44D9EE16-6F6D-4A49-AF29-D94239B95B59}"/>
    <cellStyle name="Separador de milhares 2 2 2 3 2 3 2 2 2 6 2" xfId="46709" xr:uid="{3657B090-FEEC-4C79-97DD-28C47DD2A1A9}"/>
    <cellStyle name="Separador de milhares 2 2 2 3 2 3 2 2 2 7" xfId="30862" xr:uid="{7787F27A-38A3-4075-B8D5-0FE679804CED}"/>
    <cellStyle name="Separador de milhares 2 2 2 3 2 3 2 2 3" xfId="430" xr:uid="{00000000-0005-0000-0000-0000AE010000}"/>
    <cellStyle name="Separador de milhares 2 2 2 3 2 3 2 2 3 2" xfId="6080" xr:uid="{20229F8A-72F8-4406-AD5D-7EE4CC70755D}"/>
    <cellStyle name="Separador de milhares 2 2 2 3 2 3 2 2 3 2 2" xfId="17323" xr:uid="{D0C2D468-B6D8-44A4-8794-14BAF8C59805}"/>
    <cellStyle name="Separador de milhares 2 2 2 3 2 3 2 2 3 2 2 2" xfId="42751" xr:uid="{ABE5DB77-6D07-4850-A92D-331F6B7C89BF}"/>
    <cellStyle name="Separador de milhares 2 2 2 3 2 3 2 2 3 2 3" xfId="26904" xr:uid="{9AF63B87-53E6-4DF5-B9B4-E6896C9A06BD}"/>
    <cellStyle name="Separador de milhares 2 2 2 3 2 3 2 2 3 2 3 2" xfId="50674" xr:uid="{6FFF347F-7C1C-4F05-B687-29DF072F66E2}"/>
    <cellStyle name="Separador de milhares 2 2 2 3 2 3 2 2 3 2 4" xfId="34827" xr:uid="{3030558F-FF12-4720-B1D4-51FDF481F9BB}"/>
    <cellStyle name="Separador de milhares 2 2 2 3 2 3 2 2 3 3" xfId="11700" xr:uid="{578F5BF0-7BDF-472C-9664-6A57DE56C7C0}"/>
    <cellStyle name="Separador de milhares 2 2 2 3 2 3 2 2 3 3 2" xfId="38788" xr:uid="{52BF5B82-F828-4F0A-BD0D-BB4B27ADDC5D}"/>
    <cellStyle name="Separador de milhares 2 2 2 3 2 3 2 2 3 4" xfId="22942" xr:uid="{C38DFBFB-7FE1-47F4-A0D0-D3E087DF548E}"/>
    <cellStyle name="Separador de milhares 2 2 2 3 2 3 2 2 3 4 2" xfId="46712" xr:uid="{5889203C-519F-4A0B-9D95-2D8F90BCFFA9}"/>
    <cellStyle name="Separador de milhares 2 2 2 3 2 3 2 2 3 5" xfId="30865" xr:uid="{7A9BEA05-B08A-4D85-AF40-927374ED18D1}"/>
    <cellStyle name="Separador de milhares 2 2 2 3 2 3 2 2 4" xfId="431" xr:uid="{00000000-0005-0000-0000-0000AF010000}"/>
    <cellStyle name="Separador de milhares 2 2 2 3 2 3 2 2 4 2" xfId="6081" xr:uid="{FCFEB67D-0F6E-434A-A1FC-3A91AA2DF044}"/>
    <cellStyle name="Separador de milhares 2 2 2 3 2 3 2 2 4 2 2" xfId="17324" xr:uid="{9FAC17A2-0F97-4B60-85B0-4185C0F0D46A}"/>
    <cellStyle name="Separador de milhares 2 2 2 3 2 3 2 2 4 2 2 2" xfId="42752" xr:uid="{14900A6C-4E23-48BD-9895-3F913B6D2E1D}"/>
    <cellStyle name="Separador de milhares 2 2 2 3 2 3 2 2 4 2 3" xfId="26905" xr:uid="{E9FDA366-BCA0-457B-808A-19C98475584A}"/>
    <cellStyle name="Separador de milhares 2 2 2 3 2 3 2 2 4 2 3 2" xfId="50675" xr:uid="{56390213-4981-40E4-B935-BE93D852609D}"/>
    <cellStyle name="Separador de milhares 2 2 2 3 2 3 2 2 4 2 4" xfId="34828" xr:uid="{FDF93E3C-58FD-4576-8925-5F99BB5687B3}"/>
    <cellStyle name="Separador de milhares 2 2 2 3 2 3 2 2 4 3" xfId="11701" xr:uid="{0FD44309-A842-41D8-8274-AFEC1008E457}"/>
    <cellStyle name="Separador de milhares 2 2 2 3 2 3 2 2 4 3 2" xfId="38789" xr:uid="{E1841D0F-E57C-412D-A022-329AFFEA40D0}"/>
    <cellStyle name="Separador de milhares 2 2 2 3 2 3 2 2 4 4" xfId="22943" xr:uid="{AAEB3A08-BCF8-4C8E-B0DE-EAEA708B4D33}"/>
    <cellStyle name="Separador de milhares 2 2 2 3 2 3 2 2 4 4 2" xfId="46713" xr:uid="{59692C0E-8F0A-484B-99ED-2CEF5FB105CE}"/>
    <cellStyle name="Separador de milhares 2 2 2 3 2 3 2 2 4 5" xfId="30866" xr:uid="{597391ED-6632-434E-A305-3AE7A648D6F5}"/>
    <cellStyle name="Separador de milhares 2 2 2 3 2 3 2 2 5" xfId="6076" xr:uid="{2BC17E8C-8A18-45A4-9B33-B5B11AD07482}"/>
    <cellStyle name="Separador de milhares 2 2 2 3 2 3 2 2 5 2" xfId="17319" xr:uid="{35B78A96-6739-4811-96EC-37650577BDF8}"/>
    <cellStyle name="Separador de milhares 2 2 2 3 2 3 2 2 5 2 2" xfId="42747" xr:uid="{DF97CE6D-2CFF-4ADA-874B-0C3103882BF7}"/>
    <cellStyle name="Separador de milhares 2 2 2 3 2 3 2 2 5 3" xfId="26900" xr:uid="{A9C8FF7D-0449-470B-A138-7EF5EF9C69C8}"/>
    <cellStyle name="Separador de milhares 2 2 2 3 2 3 2 2 5 3 2" xfId="50670" xr:uid="{133D6D4A-A79F-44FE-970A-7B325BEEC83E}"/>
    <cellStyle name="Separador de milhares 2 2 2 3 2 3 2 2 5 4" xfId="34823" xr:uid="{3CDAA7E4-B0F9-46E8-B9BD-CB154FA204D2}"/>
    <cellStyle name="Separador de milhares 2 2 2 3 2 3 2 2 6" xfId="11696" xr:uid="{46C9255A-3D56-44DC-8A5B-918A031C987C}"/>
    <cellStyle name="Separador de milhares 2 2 2 3 2 3 2 2 6 2" xfId="38784" xr:uid="{31BCC122-C8FF-466A-A9CE-F6528674DC18}"/>
    <cellStyle name="Separador de milhares 2 2 2 3 2 3 2 2 7" xfId="22938" xr:uid="{87401E25-2E2C-4218-8C24-39DE51977E94}"/>
    <cellStyle name="Separador de milhares 2 2 2 3 2 3 2 2 7 2" xfId="46708" xr:uid="{BC326F8C-5439-491F-BC87-BC96B9C931EE}"/>
    <cellStyle name="Separador de milhares 2 2 2 3 2 3 2 2 8" xfId="30861" xr:uid="{F2E58B15-7422-4978-AAB2-C9D08C5AD105}"/>
    <cellStyle name="Separador de milhares 2 2 2 3 2 3 2 3" xfId="432" xr:uid="{00000000-0005-0000-0000-0000B0010000}"/>
    <cellStyle name="Separador de milhares 2 2 2 3 2 3 2 3 2" xfId="433" xr:uid="{00000000-0005-0000-0000-0000B1010000}"/>
    <cellStyle name="Separador de milhares 2 2 2 3 2 3 2 3 2 2" xfId="6083" xr:uid="{88E25BE1-DBD5-4F6C-9F13-C2FD27199551}"/>
    <cellStyle name="Separador de milhares 2 2 2 3 2 3 2 3 2 2 2" xfId="17326" xr:uid="{6EC990BF-50BC-4E1C-BE8E-3D7B49AB7BBC}"/>
    <cellStyle name="Separador de milhares 2 2 2 3 2 3 2 3 2 2 2 2" xfId="42754" xr:uid="{51E02067-5A16-4AEE-90CE-3D54C57164C0}"/>
    <cellStyle name="Separador de milhares 2 2 2 3 2 3 2 3 2 2 3" xfId="26907" xr:uid="{C7C794ED-D9DC-4429-9727-E311208DBDDC}"/>
    <cellStyle name="Separador de milhares 2 2 2 3 2 3 2 3 2 2 3 2" xfId="50677" xr:uid="{88C960FC-F25C-464C-B59D-8AB1C1230C7B}"/>
    <cellStyle name="Separador de milhares 2 2 2 3 2 3 2 3 2 2 4" xfId="34830" xr:uid="{E9D0220D-6CED-472E-A828-75E28A2B54FC}"/>
    <cellStyle name="Separador de milhares 2 2 2 3 2 3 2 3 2 3" xfId="11703" xr:uid="{952D459B-A17F-4FCD-8839-D0A8338EE22A}"/>
    <cellStyle name="Separador de milhares 2 2 2 3 2 3 2 3 2 3 2" xfId="38791" xr:uid="{86AD8C76-F4E5-48F2-AA53-AF20060AF32E}"/>
    <cellStyle name="Separador de milhares 2 2 2 3 2 3 2 3 2 4" xfId="22945" xr:uid="{B8A98C1A-A608-4C7B-B007-0875A189F620}"/>
    <cellStyle name="Separador de milhares 2 2 2 3 2 3 2 3 2 4 2" xfId="46715" xr:uid="{0EF32F3E-E1B1-4F60-8146-04EEDBC4FEDD}"/>
    <cellStyle name="Separador de milhares 2 2 2 3 2 3 2 3 2 5" xfId="30868" xr:uid="{2C1F770E-EF56-4730-84AD-A072481BA4D0}"/>
    <cellStyle name="Separador de milhares 2 2 2 3 2 3 2 3 3" xfId="434" xr:uid="{00000000-0005-0000-0000-0000B2010000}"/>
    <cellStyle name="Separador de milhares 2 2 2 3 2 3 2 3 3 2" xfId="6084" xr:uid="{C7DBAF9E-F55D-48EF-AA98-89A994C643E6}"/>
    <cellStyle name="Separador de milhares 2 2 2 3 2 3 2 3 3 2 2" xfId="17327" xr:uid="{A08EFBBD-14B1-4770-B649-6BC360363A4D}"/>
    <cellStyle name="Separador de milhares 2 2 2 3 2 3 2 3 3 2 2 2" xfId="42755" xr:uid="{CDE26D48-61C7-4800-98DD-01265B9C3532}"/>
    <cellStyle name="Separador de milhares 2 2 2 3 2 3 2 3 3 2 3" xfId="26908" xr:uid="{7F80E28F-F680-4147-8C4D-36D89AC028B3}"/>
    <cellStyle name="Separador de milhares 2 2 2 3 2 3 2 3 3 2 3 2" xfId="50678" xr:uid="{830B84DA-4DBC-44CC-A6E6-2D30834485E7}"/>
    <cellStyle name="Separador de milhares 2 2 2 3 2 3 2 3 3 2 4" xfId="34831" xr:uid="{C54ACF7F-28CD-48F4-B57E-4E97BC8E17E1}"/>
    <cellStyle name="Separador de milhares 2 2 2 3 2 3 2 3 3 3" xfId="11704" xr:uid="{0FE29E18-8C37-437F-9828-DFC863FEEF17}"/>
    <cellStyle name="Separador de milhares 2 2 2 3 2 3 2 3 3 3 2" xfId="38792" xr:uid="{FE964491-347B-4C22-A195-C2507F4196D3}"/>
    <cellStyle name="Separador de milhares 2 2 2 3 2 3 2 3 3 4" xfId="22946" xr:uid="{EADEE396-524C-401E-B7A6-F9B2F42D8572}"/>
    <cellStyle name="Separador de milhares 2 2 2 3 2 3 2 3 3 4 2" xfId="46716" xr:uid="{087F73DB-408F-407E-A63D-0CC03293F474}"/>
    <cellStyle name="Separador de milhares 2 2 2 3 2 3 2 3 3 5" xfId="30869" xr:uid="{48DDED85-F459-49D9-AB07-461A99224F0F}"/>
    <cellStyle name="Separador de milhares 2 2 2 3 2 3 2 3 4" xfId="6082" xr:uid="{0C6857C5-B390-4DA3-B72F-16709041652D}"/>
    <cellStyle name="Separador de milhares 2 2 2 3 2 3 2 3 4 2" xfId="17325" xr:uid="{7D8AE849-D9A9-46FB-A05C-06BF3383AFF6}"/>
    <cellStyle name="Separador de milhares 2 2 2 3 2 3 2 3 4 2 2" xfId="42753" xr:uid="{5A03B195-0AA7-4B11-9FA3-BE8A14E07996}"/>
    <cellStyle name="Separador de milhares 2 2 2 3 2 3 2 3 4 3" xfId="26906" xr:uid="{36B4BDAF-EC3A-45F2-BC44-F360DD9803E2}"/>
    <cellStyle name="Separador de milhares 2 2 2 3 2 3 2 3 4 3 2" xfId="50676" xr:uid="{C674E83C-EB4F-46B5-8650-3650CAC0DCF4}"/>
    <cellStyle name="Separador de milhares 2 2 2 3 2 3 2 3 4 4" xfId="34829" xr:uid="{818FD12D-DD97-4D1C-BB7C-47D8FEEC11E4}"/>
    <cellStyle name="Separador de milhares 2 2 2 3 2 3 2 3 5" xfId="11702" xr:uid="{8C36FFFF-6CC4-44DA-B7E9-DECC0B11DB3F}"/>
    <cellStyle name="Separador de milhares 2 2 2 3 2 3 2 3 5 2" xfId="38790" xr:uid="{741AA32B-9C88-44A2-A7D9-53A66207BD05}"/>
    <cellStyle name="Separador de milhares 2 2 2 3 2 3 2 3 6" xfId="22944" xr:uid="{23565344-D463-4371-A264-DFFA4E69BBC1}"/>
    <cellStyle name="Separador de milhares 2 2 2 3 2 3 2 3 6 2" xfId="46714" xr:uid="{AD3CD642-2D63-46F4-861F-F2A15D3DD179}"/>
    <cellStyle name="Separador de milhares 2 2 2 3 2 3 2 3 7" xfId="30867" xr:uid="{A9A8D9F2-83C3-4978-B2D6-0E4D0675AC3E}"/>
    <cellStyle name="Separador de milhares 2 2 2 3 2 3 2 4" xfId="435" xr:uid="{00000000-0005-0000-0000-0000B3010000}"/>
    <cellStyle name="Separador de milhares 2 2 2 3 2 3 2 4 2" xfId="6085" xr:uid="{18068F94-CF3D-47B0-ADE7-76EA30FF6E0B}"/>
    <cellStyle name="Separador de milhares 2 2 2 3 2 3 2 4 2 2" xfId="17328" xr:uid="{3D8A01FE-28AB-4006-B43F-AE9D3CB54B75}"/>
    <cellStyle name="Separador de milhares 2 2 2 3 2 3 2 4 2 2 2" xfId="42756" xr:uid="{645AABBE-0089-410E-8A1C-134A0497CE86}"/>
    <cellStyle name="Separador de milhares 2 2 2 3 2 3 2 4 2 3" xfId="26909" xr:uid="{0C51DBF1-4192-4B9A-AFA6-F5DDA814FD31}"/>
    <cellStyle name="Separador de milhares 2 2 2 3 2 3 2 4 2 3 2" xfId="50679" xr:uid="{AB94BD32-9C6A-4BEC-851D-0A39DD7D8C13}"/>
    <cellStyle name="Separador de milhares 2 2 2 3 2 3 2 4 2 4" xfId="34832" xr:uid="{42D1EFB7-85E0-47F7-96C9-94AB3DDA9C15}"/>
    <cellStyle name="Separador de milhares 2 2 2 3 2 3 2 4 3" xfId="11705" xr:uid="{F6C941F4-1D52-4DF2-9C3E-963A1C066444}"/>
    <cellStyle name="Separador de milhares 2 2 2 3 2 3 2 4 3 2" xfId="38793" xr:uid="{89FB3C08-6CF4-49C8-986C-7D8979703B80}"/>
    <cellStyle name="Separador de milhares 2 2 2 3 2 3 2 4 4" xfId="22947" xr:uid="{0001BDD6-0F9A-4391-83FF-011502F828F7}"/>
    <cellStyle name="Separador de milhares 2 2 2 3 2 3 2 4 4 2" xfId="46717" xr:uid="{6631554D-984B-4BE2-92E2-B5A7FD117843}"/>
    <cellStyle name="Separador de milhares 2 2 2 3 2 3 2 4 5" xfId="30870" xr:uid="{C2144C4C-1F2C-43AB-B742-4336ED73E68C}"/>
    <cellStyle name="Separador de milhares 2 2 2 3 2 3 2 5" xfId="436" xr:uid="{00000000-0005-0000-0000-0000B4010000}"/>
    <cellStyle name="Separador de milhares 2 2 2 3 2 3 2 5 2" xfId="6086" xr:uid="{0481F97A-FB4E-4D3C-9E0F-EF64EBADA52C}"/>
    <cellStyle name="Separador de milhares 2 2 2 3 2 3 2 5 2 2" xfId="17329" xr:uid="{6CB47493-690A-4E55-B951-1C35EA38B903}"/>
    <cellStyle name="Separador de milhares 2 2 2 3 2 3 2 5 2 2 2" xfId="42757" xr:uid="{6F266840-37FA-4D07-B3EB-01CFD8E701F6}"/>
    <cellStyle name="Separador de milhares 2 2 2 3 2 3 2 5 2 3" xfId="26910" xr:uid="{E2CCB8D9-5884-45D1-BB8D-A94AB65FF8C0}"/>
    <cellStyle name="Separador de milhares 2 2 2 3 2 3 2 5 2 3 2" xfId="50680" xr:uid="{CB4CD229-7DFF-4A0E-BA7D-58988F2B7BC1}"/>
    <cellStyle name="Separador de milhares 2 2 2 3 2 3 2 5 2 4" xfId="34833" xr:uid="{58334D52-78E8-4CB0-819F-0828B4515127}"/>
    <cellStyle name="Separador de milhares 2 2 2 3 2 3 2 5 3" xfId="11706" xr:uid="{AB7266FF-8577-4023-8F0C-E7FA0866289C}"/>
    <cellStyle name="Separador de milhares 2 2 2 3 2 3 2 5 3 2" xfId="38794" xr:uid="{0B576262-195A-4348-A70B-FC67572D4D82}"/>
    <cellStyle name="Separador de milhares 2 2 2 3 2 3 2 5 4" xfId="22948" xr:uid="{11FB546D-8A37-4C8A-8E2D-A97600D53220}"/>
    <cellStyle name="Separador de milhares 2 2 2 3 2 3 2 5 4 2" xfId="46718" xr:uid="{6D26790A-3B38-48D6-8C96-B40AC4E4437E}"/>
    <cellStyle name="Separador de milhares 2 2 2 3 2 3 2 5 5" xfId="30871" xr:uid="{9B1D45AC-9472-46F4-ADF4-18C830DBF032}"/>
    <cellStyle name="Separador de milhares 2 2 2 3 2 3 2 6" xfId="6075" xr:uid="{5036465D-D61F-498C-9884-371AF0121C2E}"/>
    <cellStyle name="Separador de milhares 2 2 2 3 2 3 2 6 2" xfId="17318" xr:uid="{C6EC6772-63C8-41A5-997A-1AA2A707921F}"/>
    <cellStyle name="Separador de milhares 2 2 2 3 2 3 2 6 2 2" xfId="42746" xr:uid="{FC29929E-260A-46EA-AC24-606A0E91EEBB}"/>
    <cellStyle name="Separador de milhares 2 2 2 3 2 3 2 6 3" xfId="26899" xr:uid="{22B4A7D9-C4D4-4120-8F00-EDFFEC38656A}"/>
    <cellStyle name="Separador de milhares 2 2 2 3 2 3 2 6 3 2" xfId="50669" xr:uid="{69306CD8-3DC1-44AB-B71B-0AAF164F77B6}"/>
    <cellStyle name="Separador de milhares 2 2 2 3 2 3 2 6 4" xfId="34822" xr:uid="{C72ACFC0-6DE7-4AFA-A73D-C57B46E2DCAE}"/>
    <cellStyle name="Separador de milhares 2 2 2 3 2 3 2 7" xfId="11695" xr:uid="{673A0403-AC6D-48F9-A19E-3F0C7ED18864}"/>
    <cellStyle name="Separador de milhares 2 2 2 3 2 3 2 7 2" xfId="38783" xr:uid="{99369649-E9A0-4055-ACAE-832235C87984}"/>
    <cellStyle name="Separador de milhares 2 2 2 3 2 3 2 8" xfId="22937" xr:uid="{506CFB2C-0136-46DD-B4B0-92C04B907B2B}"/>
    <cellStyle name="Separador de milhares 2 2 2 3 2 3 2 8 2" xfId="46707" xr:uid="{9E44FA3D-D4A9-4CF8-8354-37DC5E18602E}"/>
    <cellStyle name="Separador de milhares 2 2 2 3 2 3 2 9" xfId="30860" xr:uid="{CDB71B65-8320-411D-89E1-A5EBD0CB6135}"/>
    <cellStyle name="Separador de milhares 2 2 2 3 2 3 3" xfId="437" xr:uid="{00000000-0005-0000-0000-0000B5010000}"/>
    <cellStyle name="Separador de milhares 2 2 2 3 2 3 3 2" xfId="438" xr:uid="{00000000-0005-0000-0000-0000B6010000}"/>
    <cellStyle name="Separador de milhares 2 2 2 3 2 3 3 2 2" xfId="439" xr:uid="{00000000-0005-0000-0000-0000B7010000}"/>
    <cellStyle name="Separador de milhares 2 2 2 3 2 3 3 2 2 2" xfId="6089" xr:uid="{42B37942-1843-4985-ACDC-18DEF266A32B}"/>
    <cellStyle name="Separador de milhares 2 2 2 3 2 3 3 2 2 2 2" xfId="17332" xr:uid="{51C79CF4-1479-48E5-84CB-116032AD3DE8}"/>
    <cellStyle name="Separador de milhares 2 2 2 3 2 3 3 2 2 2 2 2" xfId="42760" xr:uid="{4A082692-D0A6-474C-833C-4D76747C49D3}"/>
    <cellStyle name="Separador de milhares 2 2 2 3 2 3 3 2 2 2 3" xfId="26913" xr:uid="{D128667B-9ADF-4AA7-897F-B71EF392F08A}"/>
    <cellStyle name="Separador de milhares 2 2 2 3 2 3 3 2 2 2 3 2" xfId="50683" xr:uid="{DA0E43C6-E966-4779-A84B-66D008888D71}"/>
    <cellStyle name="Separador de milhares 2 2 2 3 2 3 3 2 2 2 4" xfId="34836" xr:uid="{FAC0BA7F-E84B-4A28-8078-30021E96A24E}"/>
    <cellStyle name="Separador de milhares 2 2 2 3 2 3 3 2 2 3" xfId="11709" xr:uid="{743B04FF-B22B-4410-A419-95F0AC711E3A}"/>
    <cellStyle name="Separador de milhares 2 2 2 3 2 3 3 2 2 3 2" xfId="38797" xr:uid="{A4429964-A1E6-4ADE-A5FB-46105A124EC2}"/>
    <cellStyle name="Separador de milhares 2 2 2 3 2 3 3 2 2 4" xfId="22951" xr:uid="{1F1BFD4C-E5FF-419D-8245-6AB3FFCECC7F}"/>
    <cellStyle name="Separador de milhares 2 2 2 3 2 3 3 2 2 4 2" xfId="46721" xr:uid="{A7AFA0E4-7F14-4D1D-AF44-DE36BC0FB3CB}"/>
    <cellStyle name="Separador de milhares 2 2 2 3 2 3 3 2 2 5" xfId="30874" xr:uid="{2394C535-4D74-42AD-BD79-699F190711E0}"/>
    <cellStyle name="Separador de milhares 2 2 2 3 2 3 3 2 3" xfId="440" xr:uid="{00000000-0005-0000-0000-0000B8010000}"/>
    <cellStyle name="Separador de milhares 2 2 2 3 2 3 3 2 3 2" xfId="6090" xr:uid="{BFF23A97-B5E2-4545-BA75-DBD6829B2B65}"/>
    <cellStyle name="Separador de milhares 2 2 2 3 2 3 3 2 3 2 2" xfId="17333" xr:uid="{0D0D47BD-5316-46C2-96A6-E68DB1C37DD3}"/>
    <cellStyle name="Separador de milhares 2 2 2 3 2 3 3 2 3 2 2 2" xfId="42761" xr:uid="{E99F2C15-8CD1-4627-A923-AC72F9D5ABCB}"/>
    <cellStyle name="Separador de milhares 2 2 2 3 2 3 3 2 3 2 3" xfId="26914" xr:uid="{608155A6-A6F6-4DD1-A612-A73671064CDD}"/>
    <cellStyle name="Separador de milhares 2 2 2 3 2 3 3 2 3 2 3 2" xfId="50684" xr:uid="{A3C16E0E-F8DE-46BA-BC42-7B84AEDD5E8F}"/>
    <cellStyle name="Separador de milhares 2 2 2 3 2 3 3 2 3 2 4" xfId="34837" xr:uid="{0F1DD1B9-718C-4E6F-ABED-7D797FE6AA54}"/>
    <cellStyle name="Separador de milhares 2 2 2 3 2 3 3 2 3 3" xfId="11710" xr:uid="{D777B8C9-F500-4786-9E3A-5ECE738EA778}"/>
    <cellStyle name="Separador de milhares 2 2 2 3 2 3 3 2 3 3 2" xfId="38798" xr:uid="{7D44571E-8771-4BF4-9CF9-6B2EC8E83DE2}"/>
    <cellStyle name="Separador de milhares 2 2 2 3 2 3 3 2 3 4" xfId="22952" xr:uid="{3E75B02C-E710-4202-8968-0D433A1FD00F}"/>
    <cellStyle name="Separador de milhares 2 2 2 3 2 3 3 2 3 4 2" xfId="46722" xr:uid="{A33C3284-FB15-4F24-8FE1-7572E6691A66}"/>
    <cellStyle name="Separador de milhares 2 2 2 3 2 3 3 2 3 5" xfId="30875" xr:uid="{27062485-B12D-4F1D-8384-235676EFDF11}"/>
    <cellStyle name="Separador de milhares 2 2 2 3 2 3 3 2 4" xfId="6088" xr:uid="{351ABD51-CBDA-45FF-97F4-012A1A049341}"/>
    <cellStyle name="Separador de milhares 2 2 2 3 2 3 3 2 4 2" xfId="17331" xr:uid="{9C4F02D4-040C-4CCF-A00D-8044AEF43EA5}"/>
    <cellStyle name="Separador de milhares 2 2 2 3 2 3 3 2 4 2 2" xfId="42759" xr:uid="{020868DC-7BE6-4E2B-814E-5459F9308F44}"/>
    <cellStyle name="Separador de milhares 2 2 2 3 2 3 3 2 4 3" xfId="26912" xr:uid="{3CA34E83-A82C-497D-8A98-616651C57810}"/>
    <cellStyle name="Separador de milhares 2 2 2 3 2 3 3 2 4 3 2" xfId="50682" xr:uid="{F7ABF1BB-4E03-4935-85D6-C37AA30B3738}"/>
    <cellStyle name="Separador de milhares 2 2 2 3 2 3 3 2 4 4" xfId="34835" xr:uid="{0EAEFBE5-D7D0-4562-8D6E-EF619BA74C7D}"/>
    <cellStyle name="Separador de milhares 2 2 2 3 2 3 3 2 5" xfId="11708" xr:uid="{E1B46D2D-4CBC-42B4-8B55-A524BA207B23}"/>
    <cellStyle name="Separador de milhares 2 2 2 3 2 3 3 2 5 2" xfId="38796" xr:uid="{9064DA4A-5649-4AD9-8F1B-05C18620E2BC}"/>
    <cellStyle name="Separador de milhares 2 2 2 3 2 3 3 2 6" xfId="22950" xr:uid="{8E6BC70C-2D5F-49BB-9575-35854DFAC481}"/>
    <cellStyle name="Separador de milhares 2 2 2 3 2 3 3 2 6 2" xfId="46720" xr:uid="{775A9E91-CFF4-4892-836A-391625381689}"/>
    <cellStyle name="Separador de milhares 2 2 2 3 2 3 3 2 7" xfId="30873" xr:uid="{075FCDD9-587A-48D9-8642-2502B996EDE2}"/>
    <cellStyle name="Separador de milhares 2 2 2 3 2 3 3 3" xfId="441" xr:uid="{00000000-0005-0000-0000-0000B9010000}"/>
    <cellStyle name="Separador de milhares 2 2 2 3 2 3 3 3 2" xfId="6091" xr:uid="{0DE1B724-06C6-4825-B7A8-2048461A4E79}"/>
    <cellStyle name="Separador de milhares 2 2 2 3 2 3 3 3 2 2" xfId="17334" xr:uid="{AC507A5B-1D3E-46F1-9A4B-5C009FA5DA86}"/>
    <cellStyle name="Separador de milhares 2 2 2 3 2 3 3 3 2 2 2" xfId="42762" xr:uid="{8AEEBB83-CD88-4206-9BFB-B9280CB0A11E}"/>
    <cellStyle name="Separador de milhares 2 2 2 3 2 3 3 3 2 3" xfId="26915" xr:uid="{77FA4C39-B1EA-4CAB-B836-CECC396F0908}"/>
    <cellStyle name="Separador de milhares 2 2 2 3 2 3 3 3 2 3 2" xfId="50685" xr:uid="{9898346C-0C77-4B82-ACEC-017F7A249B68}"/>
    <cellStyle name="Separador de milhares 2 2 2 3 2 3 3 3 2 4" xfId="34838" xr:uid="{AD7B5243-B301-44BE-9619-4109179EEBFF}"/>
    <cellStyle name="Separador de milhares 2 2 2 3 2 3 3 3 3" xfId="11711" xr:uid="{865E1B71-C2C8-4911-851C-F5328A91CB00}"/>
    <cellStyle name="Separador de milhares 2 2 2 3 2 3 3 3 3 2" xfId="38799" xr:uid="{5D91CDA2-FF8A-455F-94C6-132AD1644F19}"/>
    <cellStyle name="Separador de milhares 2 2 2 3 2 3 3 3 4" xfId="22953" xr:uid="{2DC3B2EC-DEFF-4288-A454-055C98D9400A}"/>
    <cellStyle name="Separador de milhares 2 2 2 3 2 3 3 3 4 2" xfId="46723" xr:uid="{22C0890A-E1B3-4BE5-B3DD-6A2B44F0C17A}"/>
    <cellStyle name="Separador de milhares 2 2 2 3 2 3 3 3 5" xfId="30876" xr:uid="{3F0A6FBC-C997-4CEF-B7A9-FA822372148B}"/>
    <cellStyle name="Separador de milhares 2 2 2 3 2 3 3 4" xfId="442" xr:uid="{00000000-0005-0000-0000-0000BA010000}"/>
    <cellStyle name="Separador de milhares 2 2 2 3 2 3 3 4 2" xfId="6092" xr:uid="{5EFD8B7A-700F-450C-BFF6-35D2ED70C57B}"/>
    <cellStyle name="Separador de milhares 2 2 2 3 2 3 3 4 2 2" xfId="17335" xr:uid="{A0DEC758-A403-449A-80AB-B7867B36A9BB}"/>
    <cellStyle name="Separador de milhares 2 2 2 3 2 3 3 4 2 2 2" xfId="42763" xr:uid="{69BCF0AE-49C1-44D8-9D87-09BB3D0D9857}"/>
    <cellStyle name="Separador de milhares 2 2 2 3 2 3 3 4 2 3" xfId="26916" xr:uid="{56A9798D-1A6D-447D-BE1A-5AC306FAFF21}"/>
    <cellStyle name="Separador de milhares 2 2 2 3 2 3 3 4 2 3 2" xfId="50686" xr:uid="{7B9B921D-3E1C-4B2E-A33F-E5D778A2744B}"/>
    <cellStyle name="Separador de milhares 2 2 2 3 2 3 3 4 2 4" xfId="34839" xr:uid="{BD8847B1-3C9A-4E6F-A815-A77D70803D36}"/>
    <cellStyle name="Separador de milhares 2 2 2 3 2 3 3 4 3" xfId="11712" xr:uid="{00EE8F1A-B4F4-4F4E-A0BB-A601755FAE3B}"/>
    <cellStyle name="Separador de milhares 2 2 2 3 2 3 3 4 3 2" xfId="38800" xr:uid="{6DF444CD-9340-4ABF-BCFF-2A9B49415C18}"/>
    <cellStyle name="Separador de milhares 2 2 2 3 2 3 3 4 4" xfId="22954" xr:uid="{9C1D445D-E66F-418F-94C3-CAF25B74CB00}"/>
    <cellStyle name="Separador de milhares 2 2 2 3 2 3 3 4 4 2" xfId="46724" xr:uid="{9F855872-09E7-45D0-B3FE-B6616D4583BD}"/>
    <cellStyle name="Separador de milhares 2 2 2 3 2 3 3 4 5" xfId="30877" xr:uid="{C95DC0AE-0FFB-4909-89C7-7B672F1C2CA7}"/>
    <cellStyle name="Separador de milhares 2 2 2 3 2 3 3 5" xfId="6087" xr:uid="{F2506646-D915-478B-B24A-E73479ABBC6E}"/>
    <cellStyle name="Separador de milhares 2 2 2 3 2 3 3 5 2" xfId="17330" xr:uid="{076C31C2-8EC5-4CAE-BE97-7F428BEE14EF}"/>
    <cellStyle name="Separador de milhares 2 2 2 3 2 3 3 5 2 2" xfId="42758" xr:uid="{4662F1A5-3AC8-47DD-A7BA-4C58D436FC13}"/>
    <cellStyle name="Separador de milhares 2 2 2 3 2 3 3 5 3" xfId="26911" xr:uid="{EDA7EF4B-D650-46D1-B970-1F6445B6D1A3}"/>
    <cellStyle name="Separador de milhares 2 2 2 3 2 3 3 5 3 2" xfId="50681" xr:uid="{D1E1A7E3-0209-424F-BDE3-C6F26580B3B6}"/>
    <cellStyle name="Separador de milhares 2 2 2 3 2 3 3 5 4" xfId="34834" xr:uid="{6DFCBBB8-CDC4-454A-8B50-421C7F9EF10A}"/>
    <cellStyle name="Separador de milhares 2 2 2 3 2 3 3 6" xfId="11707" xr:uid="{B1E253E0-A66C-42CE-819B-746638A34C4E}"/>
    <cellStyle name="Separador de milhares 2 2 2 3 2 3 3 6 2" xfId="38795" xr:uid="{4C1457DA-1823-4E32-876B-66CBC5531E84}"/>
    <cellStyle name="Separador de milhares 2 2 2 3 2 3 3 7" xfId="22949" xr:uid="{D7724464-413D-4841-9705-B8A363C8A6AA}"/>
    <cellStyle name="Separador de milhares 2 2 2 3 2 3 3 7 2" xfId="46719" xr:uid="{96C02851-21AA-4049-BF49-542474808199}"/>
    <cellStyle name="Separador de milhares 2 2 2 3 2 3 3 8" xfId="30872" xr:uid="{974D61E0-E6D1-4279-B5A3-E3DABD5E2007}"/>
    <cellStyle name="Separador de milhares 2 2 2 3 2 3 4" xfId="443" xr:uid="{00000000-0005-0000-0000-0000BB010000}"/>
    <cellStyle name="Separador de milhares 2 2 2 3 2 3 4 2" xfId="444" xr:uid="{00000000-0005-0000-0000-0000BC010000}"/>
    <cellStyle name="Separador de milhares 2 2 2 3 2 3 4 2 2" xfId="6094" xr:uid="{0AF4F463-42DD-4003-ADD2-8983A669F069}"/>
    <cellStyle name="Separador de milhares 2 2 2 3 2 3 4 2 2 2" xfId="17337" xr:uid="{3B269E06-3FC0-40B6-BB12-0B2E2831732E}"/>
    <cellStyle name="Separador de milhares 2 2 2 3 2 3 4 2 2 2 2" xfId="42765" xr:uid="{164FFA84-1244-4F80-9F3C-7762D80ECCF5}"/>
    <cellStyle name="Separador de milhares 2 2 2 3 2 3 4 2 2 3" xfId="26918" xr:uid="{D2B91586-30C2-46DA-85A4-1ECC339E8A1F}"/>
    <cellStyle name="Separador de milhares 2 2 2 3 2 3 4 2 2 3 2" xfId="50688" xr:uid="{ACF144EC-DF49-4453-BFC7-6DF09569C478}"/>
    <cellStyle name="Separador de milhares 2 2 2 3 2 3 4 2 2 4" xfId="34841" xr:uid="{CE4AA389-88C8-4DCB-ADBC-5AA8026BBC32}"/>
    <cellStyle name="Separador de milhares 2 2 2 3 2 3 4 2 3" xfId="11714" xr:uid="{21299E58-4D41-48F8-AEEA-0F126696335C}"/>
    <cellStyle name="Separador de milhares 2 2 2 3 2 3 4 2 3 2" xfId="38802" xr:uid="{6777467D-1E51-4237-9151-A5706EE0B87D}"/>
    <cellStyle name="Separador de milhares 2 2 2 3 2 3 4 2 4" xfId="22956" xr:uid="{573AC319-49AA-4198-BB53-6249A5B73A51}"/>
    <cellStyle name="Separador de milhares 2 2 2 3 2 3 4 2 4 2" xfId="46726" xr:uid="{670314C3-8B25-406D-86E1-5E3C230E3DBD}"/>
    <cellStyle name="Separador de milhares 2 2 2 3 2 3 4 2 5" xfId="30879" xr:uid="{8800F4F4-B76D-4363-9A5E-0BCF4C1DF84B}"/>
    <cellStyle name="Separador de milhares 2 2 2 3 2 3 4 3" xfId="445" xr:uid="{00000000-0005-0000-0000-0000BD010000}"/>
    <cellStyle name="Separador de milhares 2 2 2 3 2 3 4 3 2" xfId="6095" xr:uid="{22FE67F3-38E5-47FA-BDC0-30ED93568F6D}"/>
    <cellStyle name="Separador de milhares 2 2 2 3 2 3 4 3 2 2" xfId="17338" xr:uid="{F5A39C0C-B296-41E5-B165-6FE1B235F972}"/>
    <cellStyle name="Separador de milhares 2 2 2 3 2 3 4 3 2 2 2" xfId="42766" xr:uid="{2219C805-8007-480F-98B9-677EB41706A0}"/>
    <cellStyle name="Separador de milhares 2 2 2 3 2 3 4 3 2 3" xfId="26919" xr:uid="{42583C40-B927-4554-980E-DC673FC682B7}"/>
    <cellStyle name="Separador de milhares 2 2 2 3 2 3 4 3 2 3 2" xfId="50689" xr:uid="{595A4EF9-2AA4-4B13-8844-91E81F16B46E}"/>
    <cellStyle name="Separador de milhares 2 2 2 3 2 3 4 3 2 4" xfId="34842" xr:uid="{1C558560-F47F-4509-B962-FCF06F46B735}"/>
    <cellStyle name="Separador de milhares 2 2 2 3 2 3 4 3 3" xfId="11715" xr:uid="{5709E5D4-E9A5-4D31-86AA-C90BE53515BE}"/>
    <cellStyle name="Separador de milhares 2 2 2 3 2 3 4 3 3 2" xfId="38803" xr:uid="{840786EC-EA32-47D0-9CF6-04A8246D777C}"/>
    <cellStyle name="Separador de milhares 2 2 2 3 2 3 4 3 4" xfId="22957" xr:uid="{5B8C698B-45AB-4B27-B09E-720425B4730F}"/>
    <cellStyle name="Separador de milhares 2 2 2 3 2 3 4 3 4 2" xfId="46727" xr:uid="{06EAE991-6C31-4DE7-98B1-C23BBFDEC336}"/>
    <cellStyle name="Separador de milhares 2 2 2 3 2 3 4 3 5" xfId="30880" xr:uid="{CD61BE14-35AC-4CB5-AFBA-AE9487634100}"/>
    <cellStyle name="Separador de milhares 2 2 2 3 2 3 4 4" xfId="6093" xr:uid="{CE56043F-2614-4057-8FD8-8EE5048012CE}"/>
    <cellStyle name="Separador de milhares 2 2 2 3 2 3 4 4 2" xfId="17336" xr:uid="{721F5DB3-5F44-4E43-A78A-1213F085E6AF}"/>
    <cellStyle name="Separador de milhares 2 2 2 3 2 3 4 4 2 2" xfId="42764" xr:uid="{5F3E3658-C3A9-49B2-BFFB-D520B1E3B9C6}"/>
    <cellStyle name="Separador de milhares 2 2 2 3 2 3 4 4 3" xfId="26917" xr:uid="{70EA49CE-0F3D-40D2-8863-251579A8A8C6}"/>
    <cellStyle name="Separador de milhares 2 2 2 3 2 3 4 4 3 2" xfId="50687" xr:uid="{758E2BF3-7680-4A6A-9DA4-748CD24F2871}"/>
    <cellStyle name="Separador de milhares 2 2 2 3 2 3 4 4 4" xfId="34840" xr:uid="{8101AE79-3EE8-4FC5-BB35-553A81F5415E}"/>
    <cellStyle name="Separador de milhares 2 2 2 3 2 3 4 5" xfId="11713" xr:uid="{E835FC0A-0EC2-4CCB-A3BA-416B590EA42C}"/>
    <cellStyle name="Separador de milhares 2 2 2 3 2 3 4 5 2" xfId="38801" xr:uid="{9A43EFFE-AF3A-4FA9-AA1C-AA6D9CFEB0D5}"/>
    <cellStyle name="Separador de milhares 2 2 2 3 2 3 4 6" xfId="22955" xr:uid="{09C94D55-50A8-4E51-B004-03FF5FAEB5B8}"/>
    <cellStyle name="Separador de milhares 2 2 2 3 2 3 4 6 2" xfId="46725" xr:uid="{E7909448-6E47-44BB-9600-E1E6FA368804}"/>
    <cellStyle name="Separador de milhares 2 2 2 3 2 3 4 7" xfId="30878" xr:uid="{EF6361DA-1448-40EF-BA88-FF72B8F5481D}"/>
    <cellStyle name="Separador de milhares 2 2 2 3 2 3 5" xfId="446" xr:uid="{00000000-0005-0000-0000-0000BE010000}"/>
    <cellStyle name="Separador de milhares 2 2 2 3 2 3 5 2" xfId="6096" xr:uid="{BC1EB25C-6862-4371-BBF7-B129A95CC2A6}"/>
    <cellStyle name="Separador de milhares 2 2 2 3 2 3 5 2 2" xfId="17339" xr:uid="{C03057A2-5101-40CC-B07F-D94D4EB4BF33}"/>
    <cellStyle name="Separador de milhares 2 2 2 3 2 3 5 2 2 2" xfId="42767" xr:uid="{4A6774AE-67CA-4714-B428-43190BB7B58D}"/>
    <cellStyle name="Separador de milhares 2 2 2 3 2 3 5 2 3" xfId="26920" xr:uid="{FA9028A9-0A18-4AA2-B061-1363D6DD50D7}"/>
    <cellStyle name="Separador de milhares 2 2 2 3 2 3 5 2 3 2" xfId="50690" xr:uid="{74D4D507-A4AB-4287-9729-CD7476957EDF}"/>
    <cellStyle name="Separador de milhares 2 2 2 3 2 3 5 2 4" xfId="34843" xr:uid="{2B36BF2B-C80F-441C-99A0-E2930E4CD140}"/>
    <cellStyle name="Separador de milhares 2 2 2 3 2 3 5 3" xfId="11716" xr:uid="{2DEC6E2D-E8C3-4B90-B89C-A8AA303D2495}"/>
    <cellStyle name="Separador de milhares 2 2 2 3 2 3 5 3 2" xfId="38804" xr:uid="{7D3F1132-F32C-4C61-B23D-81DDF4EA6C3A}"/>
    <cellStyle name="Separador de milhares 2 2 2 3 2 3 5 4" xfId="22958" xr:uid="{40865BF6-B0A6-4E09-9A56-242473FEF122}"/>
    <cellStyle name="Separador de milhares 2 2 2 3 2 3 5 4 2" xfId="46728" xr:uid="{820EB9A3-05E9-47FA-B3E3-6E2DE5A1B1B9}"/>
    <cellStyle name="Separador de milhares 2 2 2 3 2 3 5 5" xfId="30881" xr:uid="{8D1DE40A-5B5E-4CED-82FA-0353FBCDB6C1}"/>
    <cellStyle name="Separador de milhares 2 2 2 3 2 3 6" xfId="447" xr:uid="{00000000-0005-0000-0000-0000BF010000}"/>
    <cellStyle name="Separador de milhares 2 2 2 3 2 3 6 2" xfId="6097" xr:uid="{231CA309-BB4A-4D20-BC54-AC45AD61217B}"/>
    <cellStyle name="Separador de milhares 2 2 2 3 2 3 6 2 2" xfId="17340" xr:uid="{9A683DCE-768D-40E2-929D-57257D0D1E8C}"/>
    <cellStyle name="Separador de milhares 2 2 2 3 2 3 6 2 2 2" xfId="42768" xr:uid="{44DB5E81-AC3A-4091-A15F-56D10711DB6E}"/>
    <cellStyle name="Separador de milhares 2 2 2 3 2 3 6 2 3" xfId="26921" xr:uid="{4250A63C-964B-4C1C-8041-71BEFF6FC4B5}"/>
    <cellStyle name="Separador de milhares 2 2 2 3 2 3 6 2 3 2" xfId="50691" xr:uid="{C6526512-22C9-46AB-B42D-3D6D616D2650}"/>
    <cellStyle name="Separador de milhares 2 2 2 3 2 3 6 2 4" xfId="34844" xr:uid="{4B61DDE6-8169-49DD-9BF0-6909AD1E76E6}"/>
    <cellStyle name="Separador de milhares 2 2 2 3 2 3 6 3" xfId="11717" xr:uid="{20C98E6B-99AE-4E32-B4AD-674A0A526375}"/>
    <cellStyle name="Separador de milhares 2 2 2 3 2 3 6 3 2" xfId="38805" xr:uid="{92D31DB1-E85D-4684-8E18-36AA272F0C91}"/>
    <cellStyle name="Separador de milhares 2 2 2 3 2 3 6 4" xfId="22959" xr:uid="{F4A86BFF-AD1C-4CB9-B5F5-D7221A729E3C}"/>
    <cellStyle name="Separador de milhares 2 2 2 3 2 3 6 4 2" xfId="46729" xr:uid="{0712583D-F36E-4754-9113-080BB47B6744}"/>
    <cellStyle name="Separador de milhares 2 2 2 3 2 3 6 5" xfId="30882" xr:uid="{3191DC6B-274B-437D-B331-AC633AA94BE7}"/>
    <cellStyle name="Separador de milhares 2 2 2 3 2 3 7" xfId="6074" xr:uid="{3E8AFA6F-2806-42C2-B37E-A8B1AF174241}"/>
    <cellStyle name="Separador de milhares 2 2 2 3 2 3 7 2" xfId="17317" xr:uid="{9E076731-133C-4B6A-A156-555262522315}"/>
    <cellStyle name="Separador de milhares 2 2 2 3 2 3 7 2 2" xfId="42745" xr:uid="{65D04C9F-E07C-4459-8553-7154C525E0A3}"/>
    <cellStyle name="Separador de milhares 2 2 2 3 2 3 7 3" xfId="26898" xr:uid="{A63FEA0B-B701-46F6-86A0-78290F9BD729}"/>
    <cellStyle name="Separador de milhares 2 2 2 3 2 3 7 3 2" xfId="50668" xr:uid="{90EAD023-97CC-4953-82BF-0A24C2CD1B87}"/>
    <cellStyle name="Separador de milhares 2 2 2 3 2 3 7 4" xfId="34821" xr:uid="{4BADFE95-FF76-4AD2-98F9-24FF03CBC8BC}"/>
    <cellStyle name="Separador de milhares 2 2 2 3 2 3 8" xfId="11694" xr:uid="{7D21C25E-71AD-45F5-8EFF-C4DA6DD91C81}"/>
    <cellStyle name="Separador de milhares 2 2 2 3 2 3 8 2" xfId="38782" xr:uid="{C29F9050-16BE-4791-B2F0-08D5BDF3A7C4}"/>
    <cellStyle name="Separador de milhares 2 2 2 3 2 3 9" xfId="22936" xr:uid="{E70D124C-3BF5-4E57-B15C-3FF51A98EDC1}"/>
    <cellStyle name="Separador de milhares 2 2 2 3 2 3 9 2" xfId="46706" xr:uid="{C762E700-8C3E-4C48-BB89-E8BBAD45AA49}"/>
    <cellStyle name="Separador de milhares 2 2 2 3 2 4" xfId="448" xr:uid="{00000000-0005-0000-0000-0000C0010000}"/>
    <cellStyle name="Separador de milhares 2 2 2 3 2 4 10" xfId="30883" xr:uid="{F4FDDAB5-286D-4A18-BA8B-7B70E3755133}"/>
    <cellStyle name="Separador de milhares 2 2 2 3 2 4 2" xfId="449" xr:uid="{00000000-0005-0000-0000-0000C1010000}"/>
    <cellStyle name="Separador de milhares 2 2 2 3 2 4 2 2" xfId="450" xr:uid="{00000000-0005-0000-0000-0000C2010000}"/>
    <cellStyle name="Separador de milhares 2 2 2 3 2 4 2 2 2" xfId="451" xr:uid="{00000000-0005-0000-0000-0000C3010000}"/>
    <cellStyle name="Separador de milhares 2 2 2 3 2 4 2 2 2 2" xfId="452" xr:uid="{00000000-0005-0000-0000-0000C4010000}"/>
    <cellStyle name="Separador de milhares 2 2 2 3 2 4 2 2 2 2 2" xfId="6102" xr:uid="{09A79E41-33B4-4249-943E-95014EBE7F39}"/>
    <cellStyle name="Separador de milhares 2 2 2 3 2 4 2 2 2 2 2 2" xfId="17345" xr:uid="{7A596C76-05A9-472A-85F8-A3F31DAF7751}"/>
    <cellStyle name="Separador de milhares 2 2 2 3 2 4 2 2 2 2 2 2 2" xfId="42773" xr:uid="{B96F6861-896E-4E94-9215-05717147A7C5}"/>
    <cellStyle name="Separador de milhares 2 2 2 3 2 4 2 2 2 2 2 3" xfId="26926" xr:uid="{FA23313E-AE90-4CCA-B273-77E6367EFAE2}"/>
    <cellStyle name="Separador de milhares 2 2 2 3 2 4 2 2 2 2 2 3 2" xfId="50696" xr:uid="{988AD4F3-6578-4499-AD8D-52D08A44FB05}"/>
    <cellStyle name="Separador de milhares 2 2 2 3 2 4 2 2 2 2 2 4" xfId="34849" xr:uid="{726B8B15-A036-4EC7-820C-276CB8DE4C3E}"/>
    <cellStyle name="Separador de milhares 2 2 2 3 2 4 2 2 2 2 3" xfId="11722" xr:uid="{C911A1FF-04E3-4BC2-A6C2-9A60A4C17888}"/>
    <cellStyle name="Separador de milhares 2 2 2 3 2 4 2 2 2 2 3 2" xfId="38810" xr:uid="{E0980694-474F-42D5-8065-9D1A0BFD3799}"/>
    <cellStyle name="Separador de milhares 2 2 2 3 2 4 2 2 2 2 4" xfId="22964" xr:uid="{F81B4DEB-75EA-4D5E-9EC5-5764881A6EE4}"/>
    <cellStyle name="Separador de milhares 2 2 2 3 2 4 2 2 2 2 4 2" xfId="46734" xr:uid="{FDFFB32D-7DB3-4F8B-AF67-246D7CC45258}"/>
    <cellStyle name="Separador de milhares 2 2 2 3 2 4 2 2 2 2 5" xfId="30887" xr:uid="{0EB910C7-541C-4CCF-9D78-3A238BA39820}"/>
    <cellStyle name="Separador de milhares 2 2 2 3 2 4 2 2 2 3" xfId="453" xr:uid="{00000000-0005-0000-0000-0000C5010000}"/>
    <cellStyle name="Separador de milhares 2 2 2 3 2 4 2 2 2 3 2" xfId="6103" xr:uid="{0F3B874D-684E-4BF1-899E-5DB2DA149EB5}"/>
    <cellStyle name="Separador de milhares 2 2 2 3 2 4 2 2 2 3 2 2" xfId="17346" xr:uid="{DFC5D598-BDC3-427B-84A8-0804DB485BD9}"/>
    <cellStyle name="Separador de milhares 2 2 2 3 2 4 2 2 2 3 2 2 2" xfId="42774" xr:uid="{6D8F846F-B417-402E-A373-9D743974C586}"/>
    <cellStyle name="Separador de milhares 2 2 2 3 2 4 2 2 2 3 2 3" xfId="26927" xr:uid="{CF6FAFA4-6AC4-458C-882B-030F084AE1D8}"/>
    <cellStyle name="Separador de milhares 2 2 2 3 2 4 2 2 2 3 2 3 2" xfId="50697" xr:uid="{6EA75113-ED0B-4E41-91B6-0ED7D0C006EA}"/>
    <cellStyle name="Separador de milhares 2 2 2 3 2 4 2 2 2 3 2 4" xfId="34850" xr:uid="{2826F36A-0470-4724-A7C0-445FF2AEA3DE}"/>
    <cellStyle name="Separador de milhares 2 2 2 3 2 4 2 2 2 3 3" xfId="11723" xr:uid="{B0E56B92-6EAA-41ED-8A0E-A145808D44F3}"/>
    <cellStyle name="Separador de milhares 2 2 2 3 2 4 2 2 2 3 3 2" xfId="38811" xr:uid="{B1E56110-C0D7-4A43-90CC-DB6C00AE2B63}"/>
    <cellStyle name="Separador de milhares 2 2 2 3 2 4 2 2 2 3 4" xfId="22965" xr:uid="{8E9C2988-BA4E-4CEC-A619-32C1B0A15408}"/>
    <cellStyle name="Separador de milhares 2 2 2 3 2 4 2 2 2 3 4 2" xfId="46735" xr:uid="{2C9726EE-6C6F-4FB4-A57E-7666E52F929D}"/>
    <cellStyle name="Separador de milhares 2 2 2 3 2 4 2 2 2 3 5" xfId="30888" xr:uid="{29D39C34-EF5D-4162-8BF1-A324892F2979}"/>
    <cellStyle name="Separador de milhares 2 2 2 3 2 4 2 2 2 4" xfId="6101" xr:uid="{2E8BD110-214B-413B-84CF-821A6C0297C8}"/>
    <cellStyle name="Separador de milhares 2 2 2 3 2 4 2 2 2 4 2" xfId="17344" xr:uid="{09E9F49A-2C38-4179-9D45-B20FA2DE7362}"/>
    <cellStyle name="Separador de milhares 2 2 2 3 2 4 2 2 2 4 2 2" xfId="42772" xr:uid="{3AE7D1ED-9E0A-490C-B359-B5357CDB8B59}"/>
    <cellStyle name="Separador de milhares 2 2 2 3 2 4 2 2 2 4 3" xfId="26925" xr:uid="{8BAC5C67-42E5-40A3-98BE-3D49CE74DE67}"/>
    <cellStyle name="Separador de milhares 2 2 2 3 2 4 2 2 2 4 3 2" xfId="50695" xr:uid="{25DF8FAC-F134-4933-AF47-160694B7003A}"/>
    <cellStyle name="Separador de milhares 2 2 2 3 2 4 2 2 2 4 4" xfId="34848" xr:uid="{4997F0A9-D064-472B-B0FE-A6DF1E503026}"/>
    <cellStyle name="Separador de milhares 2 2 2 3 2 4 2 2 2 5" xfId="11721" xr:uid="{4562CA24-012E-4AE6-BA17-FD50D999940A}"/>
    <cellStyle name="Separador de milhares 2 2 2 3 2 4 2 2 2 5 2" xfId="38809" xr:uid="{B53C8B8A-B934-4463-8C1D-5A298FCE265E}"/>
    <cellStyle name="Separador de milhares 2 2 2 3 2 4 2 2 2 6" xfId="22963" xr:uid="{C85A6531-A681-437C-A671-3988B3241A63}"/>
    <cellStyle name="Separador de milhares 2 2 2 3 2 4 2 2 2 6 2" xfId="46733" xr:uid="{3A34B518-079B-4CC2-B504-057EDFC6C594}"/>
    <cellStyle name="Separador de milhares 2 2 2 3 2 4 2 2 2 7" xfId="30886" xr:uid="{EC552624-8D62-4CC2-A52C-85CAAE53DF8E}"/>
    <cellStyle name="Separador de milhares 2 2 2 3 2 4 2 2 3" xfId="454" xr:uid="{00000000-0005-0000-0000-0000C6010000}"/>
    <cellStyle name="Separador de milhares 2 2 2 3 2 4 2 2 3 2" xfId="6104" xr:uid="{2EE9E34B-F319-41E5-8BFB-D488FC4CE5FC}"/>
    <cellStyle name="Separador de milhares 2 2 2 3 2 4 2 2 3 2 2" xfId="17347" xr:uid="{E9E40BAC-2721-4549-A51B-727329D99044}"/>
    <cellStyle name="Separador de milhares 2 2 2 3 2 4 2 2 3 2 2 2" xfId="42775" xr:uid="{614D7469-BAA2-4AAD-AB7E-181456F74BC9}"/>
    <cellStyle name="Separador de milhares 2 2 2 3 2 4 2 2 3 2 3" xfId="26928" xr:uid="{6B611278-FF49-4735-8123-C772229C11B5}"/>
    <cellStyle name="Separador de milhares 2 2 2 3 2 4 2 2 3 2 3 2" xfId="50698" xr:uid="{0CEE3B54-FDF1-4631-B38B-00C7ADC6F966}"/>
    <cellStyle name="Separador de milhares 2 2 2 3 2 4 2 2 3 2 4" xfId="34851" xr:uid="{1FF3D500-30F7-4827-B21F-DA04C7E114AA}"/>
    <cellStyle name="Separador de milhares 2 2 2 3 2 4 2 2 3 3" xfId="11724" xr:uid="{4C72CD0A-1FBC-43E0-BE31-FB8747747D41}"/>
    <cellStyle name="Separador de milhares 2 2 2 3 2 4 2 2 3 3 2" xfId="38812" xr:uid="{07D641B8-1DB5-4C27-B0A7-1E9A730B7A34}"/>
    <cellStyle name="Separador de milhares 2 2 2 3 2 4 2 2 3 4" xfId="22966" xr:uid="{E097F848-D7DE-4935-B42E-4A1379416A47}"/>
    <cellStyle name="Separador de milhares 2 2 2 3 2 4 2 2 3 4 2" xfId="46736" xr:uid="{27717AC0-446E-4A2A-9B4C-4CE563D2088D}"/>
    <cellStyle name="Separador de milhares 2 2 2 3 2 4 2 2 3 5" xfId="30889" xr:uid="{EC49C113-7DCB-48BB-A761-3F74D53C3D7E}"/>
    <cellStyle name="Separador de milhares 2 2 2 3 2 4 2 2 4" xfId="455" xr:uid="{00000000-0005-0000-0000-0000C7010000}"/>
    <cellStyle name="Separador de milhares 2 2 2 3 2 4 2 2 4 2" xfId="6105" xr:uid="{C3244920-F001-4306-9CDD-434F91CE9C03}"/>
    <cellStyle name="Separador de milhares 2 2 2 3 2 4 2 2 4 2 2" xfId="17348" xr:uid="{D51AD5FF-BDF9-4FD7-9611-B69B10736755}"/>
    <cellStyle name="Separador de milhares 2 2 2 3 2 4 2 2 4 2 2 2" xfId="42776" xr:uid="{9340D99C-FFEF-4564-8AF0-829B395AC478}"/>
    <cellStyle name="Separador de milhares 2 2 2 3 2 4 2 2 4 2 3" xfId="26929" xr:uid="{6B6C905D-8D21-4A3F-804F-E131542F08BB}"/>
    <cellStyle name="Separador de milhares 2 2 2 3 2 4 2 2 4 2 3 2" xfId="50699" xr:uid="{9CE1895A-A04C-448F-AF5C-46D829310A32}"/>
    <cellStyle name="Separador de milhares 2 2 2 3 2 4 2 2 4 2 4" xfId="34852" xr:uid="{67F413B7-58EF-4074-A497-328D858A8FBB}"/>
    <cellStyle name="Separador de milhares 2 2 2 3 2 4 2 2 4 3" xfId="11725" xr:uid="{E4258B98-0474-412C-B2A0-F05228402AC2}"/>
    <cellStyle name="Separador de milhares 2 2 2 3 2 4 2 2 4 3 2" xfId="38813" xr:uid="{F85D61D1-865E-4CC3-BD16-74E4C5CE3B97}"/>
    <cellStyle name="Separador de milhares 2 2 2 3 2 4 2 2 4 4" xfId="22967" xr:uid="{3A6A6FD7-2C01-428C-BAAC-9B3647D366EB}"/>
    <cellStyle name="Separador de milhares 2 2 2 3 2 4 2 2 4 4 2" xfId="46737" xr:uid="{52AEA8B0-B3B0-421C-9B84-D30C15E594B3}"/>
    <cellStyle name="Separador de milhares 2 2 2 3 2 4 2 2 4 5" xfId="30890" xr:uid="{7F9F72DE-06C7-4CB6-9693-8559132760BF}"/>
    <cellStyle name="Separador de milhares 2 2 2 3 2 4 2 2 5" xfId="6100" xr:uid="{D861B840-032C-4896-BF13-2D014A3359B2}"/>
    <cellStyle name="Separador de milhares 2 2 2 3 2 4 2 2 5 2" xfId="17343" xr:uid="{4BCB496B-B60C-45D4-A18E-207E8AB1B496}"/>
    <cellStyle name="Separador de milhares 2 2 2 3 2 4 2 2 5 2 2" xfId="42771" xr:uid="{7BE4F411-DF11-4939-B852-B00128698565}"/>
    <cellStyle name="Separador de milhares 2 2 2 3 2 4 2 2 5 3" xfId="26924" xr:uid="{879CB3D6-8D46-4E27-B411-F7FCC03AB793}"/>
    <cellStyle name="Separador de milhares 2 2 2 3 2 4 2 2 5 3 2" xfId="50694" xr:uid="{46B81D1F-7564-4968-B7AD-667DFB465ED8}"/>
    <cellStyle name="Separador de milhares 2 2 2 3 2 4 2 2 5 4" xfId="34847" xr:uid="{526BC21F-DBDE-465D-B928-D531E6F8C4AC}"/>
    <cellStyle name="Separador de milhares 2 2 2 3 2 4 2 2 6" xfId="11720" xr:uid="{DC534628-00DD-4555-82DB-499F011CE975}"/>
    <cellStyle name="Separador de milhares 2 2 2 3 2 4 2 2 6 2" xfId="38808" xr:uid="{FD1B3557-AA49-4601-A0B5-4E125EF8D3A6}"/>
    <cellStyle name="Separador de milhares 2 2 2 3 2 4 2 2 7" xfId="22962" xr:uid="{B591B57A-DCEB-4A22-99DA-2313DE9C10F7}"/>
    <cellStyle name="Separador de milhares 2 2 2 3 2 4 2 2 7 2" xfId="46732" xr:uid="{0ADE7E02-895C-4C56-AB51-8770A6E3B659}"/>
    <cellStyle name="Separador de milhares 2 2 2 3 2 4 2 2 8" xfId="30885" xr:uid="{9CC9D56C-79F5-4851-8690-6B97908CA740}"/>
    <cellStyle name="Separador de milhares 2 2 2 3 2 4 2 3" xfId="456" xr:uid="{00000000-0005-0000-0000-0000C8010000}"/>
    <cellStyle name="Separador de milhares 2 2 2 3 2 4 2 3 2" xfId="457" xr:uid="{00000000-0005-0000-0000-0000C9010000}"/>
    <cellStyle name="Separador de milhares 2 2 2 3 2 4 2 3 2 2" xfId="6107" xr:uid="{7A189337-7086-401B-9D56-CE221EF35E0E}"/>
    <cellStyle name="Separador de milhares 2 2 2 3 2 4 2 3 2 2 2" xfId="17350" xr:uid="{28CAD911-ADCB-4FED-9F0D-C371FF0FB8A9}"/>
    <cellStyle name="Separador de milhares 2 2 2 3 2 4 2 3 2 2 2 2" xfId="42778" xr:uid="{455BA18E-68E0-403E-AF72-E84474CD33A1}"/>
    <cellStyle name="Separador de milhares 2 2 2 3 2 4 2 3 2 2 3" xfId="26931" xr:uid="{AB5478F7-C4B0-49E5-9470-301F5442BA6C}"/>
    <cellStyle name="Separador de milhares 2 2 2 3 2 4 2 3 2 2 3 2" xfId="50701" xr:uid="{893CF504-90BB-409F-B788-055218D0DCCB}"/>
    <cellStyle name="Separador de milhares 2 2 2 3 2 4 2 3 2 2 4" xfId="34854" xr:uid="{EC247FA8-E106-4799-B540-0F41B5872DDF}"/>
    <cellStyle name="Separador de milhares 2 2 2 3 2 4 2 3 2 3" xfId="11727" xr:uid="{6B74E4C1-43CE-43CF-B133-189F0C0E5199}"/>
    <cellStyle name="Separador de milhares 2 2 2 3 2 4 2 3 2 3 2" xfId="38815" xr:uid="{BD2A0813-0872-4514-AAE5-78A0C5FBD93F}"/>
    <cellStyle name="Separador de milhares 2 2 2 3 2 4 2 3 2 4" xfId="22969" xr:uid="{A040BA4C-5855-4439-98C9-4080EE67B828}"/>
    <cellStyle name="Separador de milhares 2 2 2 3 2 4 2 3 2 4 2" xfId="46739" xr:uid="{A9767370-90A6-48DB-88DB-D94107891056}"/>
    <cellStyle name="Separador de milhares 2 2 2 3 2 4 2 3 2 5" xfId="30892" xr:uid="{2E8DF1F6-8176-453B-8423-D859A76F851C}"/>
    <cellStyle name="Separador de milhares 2 2 2 3 2 4 2 3 3" xfId="458" xr:uid="{00000000-0005-0000-0000-0000CA010000}"/>
    <cellStyle name="Separador de milhares 2 2 2 3 2 4 2 3 3 2" xfId="6108" xr:uid="{2920FEE1-C233-4EB6-972E-0B25F4EB07F0}"/>
    <cellStyle name="Separador de milhares 2 2 2 3 2 4 2 3 3 2 2" xfId="17351" xr:uid="{4C4F6F2C-B60A-4B1D-9BEB-8DD445382F92}"/>
    <cellStyle name="Separador de milhares 2 2 2 3 2 4 2 3 3 2 2 2" xfId="42779" xr:uid="{35ED51F8-D136-4181-AB68-9FF23AFA695C}"/>
    <cellStyle name="Separador de milhares 2 2 2 3 2 4 2 3 3 2 3" xfId="26932" xr:uid="{77FC8680-6351-4605-9426-3E5D574F762E}"/>
    <cellStyle name="Separador de milhares 2 2 2 3 2 4 2 3 3 2 3 2" xfId="50702" xr:uid="{928630F8-C6E1-4C89-9855-C3629D8F2E64}"/>
    <cellStyle name="Separador de milhares 2 2 2 3 2 4 2 3 3 2 4" xfId="34855" xr:uid="{AD54EA73-5648-4908-88C5-273734FE5355}"/>
    <cellStyle name="Separador de milhares 2 2 2 3 2 4 2 3 3 3" xfId="11728" xr:uid="{83971DFA-7A0B-4901-9F35-553EB50C8C58}"/>
    <cellStyle name="Separador de milhares 2 2 2 3 2 4 2 3 3 3 2" xfId="38816" xr:uid="{68A3C5ED-4EBC-438B-AA12-F50A3C397C34}"/>
    <cellStyle name="Separador de milhares 2 2 2 3 2 4 2 3 3 4" xfId="22970" xr:uid="{B7CC59ED-CF4F-4ADF-AE0A-48FAB2C7DC6D}"/>
    <cellStyle name="Separador de milhares 2 2 2 3 2 4 2 3 3 4 2" xfId="46740" xr:uid="{6B354A6A-34D8-48A3-BB2B-141ED9C176E2}"/>
    <cellStyle name="Separador de milhares 2 2 2 3 2 4 2 3 3 5" xfId="30893" xr:uid="{1BED5340-0B57-4102-82BC-F46ECA16A7FF}"/>
    <cellStyle name="Separador de milhares 2 2 2 3 2 4 2 3 4" xfId="6106" xr:uid="{4A8610BC-CA45-4E70-B2CD-E0988DD1012F}"/>
    <cellStyle name="Separador de milhares 2 2 2 3 2 4 2 3 4 2" xfId="17349" xr:uid="{9AB5F31B-2AF5-4547-82F0-01BC23337D0D}"/>
    <cellStyle name="Separador de milhares 2 2 2 3 2 4 2 3 4 2 2" xfId="42777" xr:uid="{26F701E1-9DAF-49B3-BE7E-BCEF24DD4B36}"/>
    <cellStyle name="Separador de milhares 2 2 2 3 2 4 2 3 4 3" xfId="26930" xr:uid="{E4FAB26A-C003-490B-9D98-92B5466ECBD0}"/>
    <cellStyle name="Separador de milhares 2 2 2 3 2 4 2 3 4 3 2" xfId="50700" xr:uid="{1171AD91-03D8-414E-AA81-739E8321FC90}"/>
    <cellStyle name="Separador de milhares 2 2 2 3 2 4 2 3 4 4" xfId="34853" xr:uid="{3C8A2F1A-2909-43A9-87BC-038287C825AB}"/>
    <cellStyle name="Separador de milhares 2 2 2 3 2 4 2 3 5" xfId="11726" xr:uid="{999A3887-00AB-4D44-A1AA-EF807B07270A}"/>
    <cellStyle name="Separador de milhares 2 2 2 3 2 4 2 3 5 2" xfId="38814" xr:uid="{20DA908E-48AB-4899-80A4-8BC7ACB3361C}"/>
    <cellStyle name="Separador de milhares 2 2 2 3 2 4 2 3 6" xfId="22968" xr:uid="{CA6C4275-AD8C-4020-BD54-0CD4103BF62E}"/>
    <cellStyle name="Separador de milhares 2 2 2 3 2 4 2 3 6 2" xfId="46738" xr:uid="{65A3AF98-7C96-4642-9EDB-975AC772E40C}"/>
    <cellStyle name="Separador de milhares 2 2 2 3 2 4 2 3 7" xfId="30891" xr:uid="{66EC8741-94DF-41B9-B92B-8730F05D659A}"/>
    <cellStyle name="Separador de milhares 2 2 2 3 2 4 2 4" xfId="459" xr:uid="{00000000-0005-0000-0000-0000CB010000}"/>
    <cellStyle name="Separador de milhares 2 2 2 3 2 4 2 4 2" xfId="6109" xr:uid="{C7A8BB65-69FC-4FF3-85EF-EA05839B8429}"/>
    <cellStyle name="Separador de milhares 2 2 2 3 2 4 2 4 2 2" xfId="17352" xr:uid="{3430F810-9AB5-4E45-90EB-E87D40F7A50C}"/>
    <cellStyle name="Separador de milhares 2 2 2 3 2 4 2 4 2 2 2" xfId="42780" xr:uid="{08C1F68B-F7A0-4194-A5A1-A8E5EE2F4B2A}"/>
    <cellStyle name="Separador de milhares 2 2 2 3 2 4 2 4 2 3" xfId="26933" xr:uid="{139B7D52-DF03-4607-83A3-9EBE9BA3ADF7}"/>
    <cellStyle name="Separador de milhares 2 2 2 3 2 4 2 4 2 3 2" xfId="50703" xr:uid="{5358ED7E-1549-4938-A589-88401F97BD17}"/>
    <cellStyle name="Separador de milhares 2 2 2 3 2 4 2 4 2 4" xfId="34856" xr:uid="{085A6309-4230-485B-8AAC-F359EEE74BBA}"/>
    <cellStyle name="Separador de milhares 2 2 2 3 2 4 2 4 3" xfId="11729" xr:uid="{4B2CC206-60D2-45BF-B90A-FEA30D70406C}"/>
    <cellStyle name="Separador de milhares 2 2 2 3 2 4 2 4 3 2" xfId="38817" xr:uid="{1D7F3328-96E6-41D9-A6FD-1D818EECF740}"/>
    <cellStyle name="Separador de milhares 2 2 2 3 2 4 2 4 4" xfId="22971" xr:uid="{93F7AE8B-E4C9-4770-A138-8CBC6AB8A7B7}"/>
    <cellStyle name="Separador de milhares 2 2 2 3 2 4 2 4 4 2" xfId="46741" xr:uid="{B07AA87B-E0FA-4E2D-9742-06CFBA9C4093}"/>
    <cellStyle name="Separador de milhares 2 2 2 3 2 4 2 4 5" xfId="30894" xr:uid="{C1E3EACC-8E8B-4DA4-A41E-29AD1CC6B516}"/>
    <cellStyle name="Separador de milhares 2 2 2 3 2 4 2 5" xfId="460" xr:uid="{00000000-0005-0000-0000-0000CC010000}"/>
    <cellStyle name="Separador de milhares 2 2 2 3 2 4 2 5 2" xfId="6110" xr:uid="{1899A8C4-7B42-473F-BF62-0B189CEFD8F8}"/>
    <cellStyle name="Separador de milhares 2 2 2 3 2 4 2 5 2 2" xfId="17353" xr:uid="{1A151969-695C-4F31-87A4-6D100057C94B}"/>
    <cellStyle name="Separador de milhares 2 2 2 3 2 4 2 5 2 2 2" xfId="42781" xr:uid="{4F46BFC3-40FA-47B8-A2A1-3D2AE0CC3082}"/>
    <cellStyle name="Separador de milhares 2 2 2 3 2 4 2 5 2 3" xfId="26934" xr:uid="{54FE93DB-F51B-407F-A4B8-A1AC1F7179BC}"/>
    <cellStyle name="Separador de milhares 2 2 2 3 2 4 2 5 2 3 2" xfId="50704" xr:uid="{DC8B5F19-3C70-4330-9CDE-89AE3BD96142}"/>
    <cellStyle name="Separador de milhares 2 2 2 3 2 4 2 5 2 4" xfId="34857" xr:uid="{558AC8D0-90C5-49A5-BCB5-3211685AEABB}"/>
    <cellStyle name="Separador de milhares 2 2 2 3 2 4 2 5 3" xfId="11730" xr:uid="{42ED0E58-E10F-44CD-9027-C42DFB300323}"/>
    <cellStyle name="Separador de milhares 2 2 2 3 2 4 2 5 3 2" xfId="38818" xr:uid="{982EDFE4-E5B7-4894-9CC4-AAF4E17F22FC}"/>
    <cellStyle name="Separador de milhares 2 2 2 3 2 4 2 5 4" xfId="22972" xr:uid="{6952A3E5-ED5B-41E1-B2D0-5ED50F9E29B7}"/>
    <cellStyle name="Separador de milhares 2 2 2 3 2 4 2 5 4 2" xfId="46742" xr:uid="{2A203400-9800-4091-B284-302EC55FA0C6}"/>
    <cellStyle name="Separador de milhares 2 2 2 3 2 4 2 5 5" xfId="30895" xr:uid="{C369C1DE-8141-49D3-AC8D-C1F65507159B}"/>
    <cellStyle name="Separador de milhares 2 2 2 3 2 4 2 6" xfId="6099" xr:uid="{92DFC579-90D6-48F5-B0FF-A93DB98D1619}"/>
    <cellStyle name="Separador de milhares 2 2 2 3 2 4 2 6 2" xfId="17342" xr:uid="{CB48DFAD-DFEF-4627-9C04-D30BE757DC96}"/>
    <cellStyle name="Separador de milhares 2 2 2 3 2 4 2 6 2 2" xfId="42770" xr:uid="{E8C9DFDF-E254-4640-8F44-8A6DBE8B84F1}"/>
    <cellStyle name="Separador de milhares 2 2 2 3 2 4 2 6 3" xfId="26923" xr:uid="{469A6CB4-1893-413A-80A6-5926C2070B61}"/>
    <cellStyle name="Separador de milhares 2 2 2 3 2 4 2 6 3 2" xfId="50693" xr:uid="{30DC1A42-75D6-4A11-A1BB-8AB3F42ED056}"/>
    <cellStyle name="Separador de milhares 2 2 2 3 2 4 2 6 4" xfId="34846" xr:uid="{D92C0EFC-EC87-4C8A-85F2-BB16509944DE}"/>
    <cellStyle name="Separador de milhares 2 2 2 3 2 4 2 7" xfId="11719" xr:uid="{D03A5FA9-3A9E-4C1C-A92F-1E77A535621A}"/>
    <cellStyle name="Separador de milhares 2 2 2 3 2 4 2 7 2" xfId="38807" xr:uid="{E016D029-66CA-49B6-9B48-2558F02DD9A6}"/>
    <cellStyle name="Separador de milhares 2 2 2 3 2 4 2 8" xfId="22961" xr:uid="{EBB0D514-48FF-4C29-AEB8-60C4CD2CD544}"/>
    <cellStyle name="Separador de milhares 2 2 2 3 2 4 2 8 2" xfId="46731" xr:uid="{2F0FB981-BDDE-4B87-BAE4-B892427A9328}"/>
    <cellStyle name="Separador de milhares 2 2 2 3 2 4 2 9" xfId="30884" xr:uid="{091D7AA2-C363-49BE-91DF-D421527C09A2}"/>
    <cellStyle name="Separador de milhares 2 2 2 3 2 4 3" xfId="461" xr:uid="{00000000-0005-0000-0000-0000CD010000}"/>
    <cellStyle name="Separador de milhares 2 2 2 3 2 4 3 2" xfId="462" xr:uid="{00000000-0005-0000-0000-0000CE010000}"/>
    <cellStyle name="Separador de milhares 2 2 2 3 2 4 3 2 2" xfId="463" xr:uid="{00000000-0005-0000-0000-0000CF010000}"/>
    <cellStyle name="Separador de milhares 2 2 2 3 2 4 3 2 2 2" xfId="6113" xr:uid="{EB685488-C40B-40AB-B486-130CAAE442EB}"/>
    <cellStyle name="Separador de milhares 2 2 2 3 2 4 3 2 2 2 2" xfId="17356" xr:uid="{4C15E0E4-CB81-4538-B401-336ACA8D1E0A}"/>
    <cellStyle name="Separador de milhares 2 2 2 3 2 4 3 2 2 2 2 2" xfId="42784" xr:uid="{A36546F8-2F71-492A-9485-0734055FF0B1}"/>
    <cellStyle name="Separador de milhares 2 2 2 3 2 4 3 2 2 2 3" xfId="26937" xr:uid="{41E2AFC7-35DA-4C29-9E2D-F884E2CA3DE6}"/>
    <cellStyle name="Separador de milhares 2 2 2 3 2 4 3 2 2 2 3 2" xfId="50707" xr:uid="{63B979BA-47BE-46EB-879C-EC7E54288ABC}"/>
    <cellStyle name="Separador de milhares 2 2 2 3 2 4 3 2 2 2 4" xfId="34860" xr:uid="{804A1724-67FA-46F4-B2A7-733720F92E18}"/>
    <cellStyle name="Separador de milhares 2 2 2 3 2 4 3 2 2 3" xfId="11733" xr:uid="{53EBDA8A-FAAA-4F32-9D73-DB2949FFEC11}"/>
    <cellStyle name="Separador de milhares 2 2 2 3 2 4 3 2 2 3 2" xfId="38821" xr:uid="{455430D7-F96C-4280-B2C1-5247E78700C1}"/>
    <cellStyle name="Separador de milhares 2 2 2 3 2 4 3 2 2 4" xfId="22975" xr:uid="{D9EBDA58-D11F-443E-9E76-FF462CB4BC3E}"/>
    <cellStyle name="Separador de milhares 2 2 2 3 2 4 3 2 2 4 2" xfId="46745" xr:uid="{51BE77B0-98F0-4465-8431-DE19B775B513}"/>
    <cellStyle name="Separador de milhares 2 2 2 3 2 4 3 2 2 5" xfId="30898" xr:uid="{0485A7F2-C1CE-467F-8C75-BED4F6221C48}"/>
    <cellStyle name="Separador de milhares 2 2 2 3 2 4 3 2 3" xfId="464" xr:uid="{00000000-0005-0000-0000-0000D0010000}"/>
    <cellStyle name="Separador de milhares 2 2 2 3 2 4 3 2 3 2" xfId="6114" xr:uid="{943376B0-0486-4627-9623-A8EB798FD41E}"/>
    <cellStyle name="Separador de milhares 2 2 2 3 2 4 3 2 3 2 2" xfId="17357" xr:uid="{0E0054CB-D052-46CD-A9D0-E65EAB28FBAB}"/>
    <cellStyle name="Separador de milhares 2 2 2 3 2 4 3 2 3 2 2 2" xfId="42785" xr:uid="{226B6284-1595-4F80-9C78-311E4FF3291C}"/>
    <cellStyle name="Separador de milhares 2 2 2 3 2 4 3 2 3 2 3" xfId="26938" xr:uid="{DC3DACCB-2D35-4B41-855B-9E4D88323020}"/>
    <cellStyle name="Separador de milhares 2 2 2 3 2 4 3 2 3 2 3 2" xfId="50708" xr:uid="{273819F6-98F3-4636-B4B0-F7AC4AE3C5CF}"/>
    <cellStyle name="Separador de milhares 2 2 2 3 2 4 3 2 3 2 4" xfId="34861" xr:uid="{FAFDD0A3-BC19-45BE-AE2B-70FEE2E202BE}"/>
    <cellStyle name="Separador de milhares 2 2 2 3 2 4 3 2 3 3" xfId="11734" xr:uid="{C431F56D-38A6-45E5-9FA5-5C69B9A24BAB}"/>
    <cellStyle name="Separador de milhares 2 2 2 3 2 4 3 2 3 3 2" xfId="38822" xr:uid="{B8E230B0-8D4B-4016-B0AE-8655E660001D}"/>
    <cellStyle name="Separador de milhares 2 2 2 3 2 4 3 2 3 4" xfId="22976" xr:uid="{1238B296-A76A-4D57-AEB2-4E5213953673}"/>
    <cellStyle name="Separador de milhares 2 2 2 3 2 4 3 2 3 4 2" xfId="46746" xr:uid="{FC347521-9E25-4E2B-8197-11B38C6AE3AD}"/>
    <cellStyle name="Separador de milhares 2 2 2 3 2 4 3 2 3 5" xfId="30899" xr:uid="{3216B9A2-AECA-4FB5-8475-2F31F40FBF70}"/>
    <cellStyle name="Separador de milhares 2 2 2 3 2 4 3 2 4" xfId="6112" xr:uid="{5E079171-D138-48B9-BB16-5B8169A9B95E}"/>
    <cellStyle name="Separador de milhares 2 2 2 3 2 4 3 2 4 2" xfId="17355" xr:uid="{15BED4A0-0159-462F-91A0-CC510FA24EE3}"/>
    <cellStyle name="Separador de milhares 2 2 2 3 2 4 3 2 4 2 2" xfId="42783" xr:uid="{F26B047A-1BF0-4919-BE0C-9E132C784B35}"/>
    <cellStyle name="Separador de milhares 2 2 2 3 2 4 3 2 4 3" xfId="26936" xr:uid="{ADC255C0-7BAD-4512-A180-1113B4897E1A}"/>
    <cellStyle name="Separador de milhares 2 2 2 3 2 4 3 2 4 3 2" xfId="50706" xr:uid="{61E6D7BE-E2DB-4B19-90A1-5E0117966125}"/>
    <cellStyle name="Separador de milhares 2 2 2 3 2 4 3 2 4 4" xfId="34859" xr:uid="{B1540447-E4D5-4431-B367-AC241971E3FE}"/>
    <cellStyle name="Separador de milhares 2 2 2 3 2 4 3 2 5" xfId="11732" xr:uid="{15A5751E-E4C1-46FD-B589-BBB4191883FF}"/>
    <cellStyle name="Separador de milhares 2 2 2 3 2 4 3 2 5 2" xfId="38820" xr:uid="{9414ECD2-BDEC-4C32-8AB5-65645ACA332E}"/>
    <cellStyle name="Separador de milhares 2 2 2 3 2 4 3 2 6" xfId="22974" xr:uid="{D2B1B8A4-BFF4-4F21-B791-7D15D38DCAC6}"/>
    <cellStyle name="Separador de milhares 2 2 2 3 2 4 3 2 6 2" xfId="46744" xr:uid="{2AD20C2D-9169-41DE-83E1-DC78AB643184}"/>
    <cellStyle name="Separador de milhares 2 2 2 3 2 4 3 2 7" xfId="30897" xr:uid="{B1F454F5-0EC9-43A2-9D25-62F0E4B5A678}"/>
    <cellStyle name="Separador de milhares 2 2 2 3 2 4 3 3" xfId="465" xr:uid="{00000000-0005-0000-0000-0000D1010000}"/>
    <cellStyle name="Separador de milhares 2 2 2 3 2 4 3 3 2" xfId="6115" xr:uid="{945FC126-89E8-4167-AB98-D89DD059FC1B}"/>
    <cellStyle name="Separador de milhares 2 2 2 3 2 4 3 3 2 2" xfId="17358" xr:uid="{FE029903-6742-4BF6-BBE6-2BEDB9CE0B89}"/>
    <cellStyle name="Separador de milhares 2 2 2 3 2 4 3 3 2 2 2" xfId="42786" xr:uid="{1267AC69-89F9-47FF-8173-C35789EFCB56}"/>
    <cellStyle name="Separador de milhares 2 2 2 3 2 4 3 3 2 3" xfId="26939" xr:uid="{29032432-19CC-4E27-B398-1E5BF417C4F2}"/>
    <cellStyle name="Separador de milhares 2 2 2 3 2 4 3 3 2 3 2" xfId="50709" xr:uid="{A79CFEAD-00B9-4917-B3D9-D13BE6F02152}"/>
    <cellStyle name="Separador de milhares 2 2 2 3 2 4 3 3 2 4" xfId="34862" xr:uid="{50FDA7B8-D6F2-4986-9385-482AF3C36E51}"/>
    <cellStyle name="Separador de milhares 2 2 2 3 2 4 3 3 3" xfId="11735" xr:uid="{94204198-9113-4D7C-BE1E-7601F44BD09D}"/>
    <cellStyle name="Separador de milhares 2 2 2 3 2 4 3 3 3 2" xfId="38823" xr:uid="{C6541BAD-CED6-4C1E-9C33-A46087E5FF09}"/>
    <cellStyle name="Separador de milhares 2 2 2 3 2 4 3 3 4" xfId="22977" xr:uid="{C60E2015-303F-4EB9-979F-240816841643}"/>
    <cellStyle name="Separador de milhares 2 2 2 3 2 4 3 3 4 2" xfId="46747" xr:uid="{D16BA0F0-24C0-4B63-AB52-C23665B3C782}"/>
    <cellStyle name="Separador de milhares 2 2 2 3 2 4 3 3 5" xfId="30900" xr:uid="{25DEF115-DD09-44DA-81E9-9B41BEF32348}"/>
    <cellStyle name="Separador de milhares 2 2 2 3 2 4 3 4" xfId="466" xr:uid="{00000000-0005-0000-0000-0000D2010000}"/>
    <cellStyle name="Separador de milhares 2 2 2 3 2 4 3 4 2" xfId="6116" xr:uid="{3BD6794A-DAEE-439B-A5B0-07E8C09F0F8D}"/>
    <cellStyle name="Separador de milhares 2 2 2 3 2 4 3 4 2 2" xfId="17359" xr:uid="{F5F5E972-BFB2-49C9-AD36-39B4421B24B7}"/>
    <cellStyle name="Separador de milhares 2 2 2 3 2 4 3 4 2 2 2" xfId="42787" xr:uid="{8D197D55-4477-4689-9425-A257792BCBB4}"/>
    <cellStyle name="Separador de milhares 2 2 2 3 2 4 3 4 2 3" xfId="26940" xr:uid="{B83D20E7-0878-4E5D-81BA-349F53DE021E}"/>
    <cellStyle name="Separador de milhares 2 2 2 3 2 4 3 4 2 3 2" xfId="50710" xr:uid="{6A525374-045D-42B1-8A81-2EE668E46CE3}"/>
    <cellStyle name="Separador de milhares 2 2 2 3 2 4 3 4 2 4" xfId="34863" xr:uid="{B960E906-B9D7-49E4-B4C7-66C5E97D118F}"/>
    <cellStyle name="Separador de milhares 2 2 2 3 2 4 3 4 3" xfId="11736" xr:uid="{10A15DF2-2BE6-48B7-AB35-E9C938D0F659}"/>
    <cellStyle name="Separador de milhares 2 2 2 3 2 4 3 4 3 2" xfId="38824" xr:uid="{02401A97-B91C-4B38-AC3E-C8F8644D9D4B}"/>
    <cellStyle name="Separador de milhares 2 2 2 3 2 4 3 4 4" xfId="22978" xr:uid="{0A1E27B8-F086-45A7-B988-40EFDEDF16D0}"/>
    <cellStyle name="Separador de milhares 2 2 2 3 2 4 3 4 4 2" xfId="46748" xr:uid="{A9D07EF4-1D04-47F7-8DB3-6A55316A3E89}"/>
    <cellStyle name="Separador de milhares 2 2 2 3 2 4 3 4 5" xfId="30901" xr:uid="{BCE07C45-607C-4A4B-99DF-38E42659E6FB}"/>
    <cellStyle name="Separador de milhares 2 2 2 3 2 4 3 5" xfId="6111" xr:uid="{3EFFE73A-6C47-4F3D-9EA9-FDCD51306EA0}"/>
    <cellStyle name="Separador de milhares 2 2 2 3 2 4 3 5 2" xfId="17354" xr:uid="{9A6FC3D4-0EC0-4453-831A-9A3FEBCBCD4D}"/>
    <cellStyle name="Separador de milhares 2 2 2 3 2 4 3 5 2 2" xfId="42782" xr:uid="{BDB45897-B448-4855-970A-8CB6AA3E2885}"/>
    <cellStyle name="Separador de milhares 2 2 2 3 2 4 3 5 3" xfId="26935" xr:uid="{B0D1A567-E893-4315-BB06-6AE71156D38C}"/>
    <cellStyle name="Separador de milhares 2 2 2 3 2 4 3 5 3 2" xfId="50705" xr:uid="{4516BB66-F10C-48C6-8C9D-4748E5C6D1FD}"/>
    <cellStyle name="Separador de milhares 2 2 2 3 2 4 3 5 4" xfId="34858" xr:uid="{6856FFE7-B8A0-49F4-9D55-19873222E684}"/>
    <cellStyle name="Separador de milhares 2 2 2 3 2 4 3 6" xfId="11731" xr:uid="{22B66D4E-A3ED-4317-A138-0C5A9F7D4649}"/>
    <cellStyle name="Separador de milhares 2 2 2 3 2 4 3 6 2" xfId="38819" xr:uid="{E27B7462-9901-412C-BDE6-4052DE8D203C}"/>
    <cellStyle name="Separador de milhares 2 2 2 3 2 4 3 7" xfId="22973" xr:uid="{BD3F33BC-F556-4FE8-B6D7-A33A02FE90C0}"/>
    <cellStyle name="Separador de milhares 2 2 2 3 2 4 3 7 2" xfId="46743" xr:uid="{43DE78DE-FF04-4CFC-8D9A-347D8E1F85E9}"/>
    <cellStyle name="Separador de milhares 2 2 2 3 2 4 3 8" xfId="30896" xr:uid="{A21682BA-7B53-4B86-9972-8F7288669A96}"/>
    <cellStyle name="Separador de milhares 2 2 2 3 2 4 4" xfId="467" xr:uid="{00000000-0005-0000-0000-0000D3010000}"/>
    <cellStyle name="Separador de milhares 2 2 2 3 2 4 4 2" xfId="468" xr:uid="{00000000-0005-0000-0000-0000D4010000}"/>
    <cellStyle name="Separador de milhares 2 2 2 3 2 4 4 2 2" xfId="6118" xr:uid="{8318EA17-F769-44EB-9EF0-F05D1805C7E4}"/>
    <cellStyle name="Separador de milhares 2 2 2 3 2 4 4 2 2 2" xfId="17361" xr:uid="{93331033-A3EC-4BCF-A526-E581F54177AE}"/>
    <cellStyle name="Separador de milhares 2 2 2 3 2 4 4 2 2 2 2" xfId="42789" xr:uid="{77F0EF23-D507-4AFD-8381-0AB092410320}"/>
    <cellStyle name="Separador de milhares 2 2 2 3 2 4 4 2 2 3" xfId="26942" xr:uid="{123DCB84-5B27-4D68-B551-7658DE53758B}"/>
    <cellStyle name="Separador de milhares 2 2 2 3 2 4 4 2 2 3 2" xfId="50712" xr:uid="{E59173AE-0491-4D00-AC77-D288B6A190C2}"/>
    <cellStyle name="Separador de milhares 2 2 2 3 2 4 4 2 2 4" xfId="34865" xr:uid="{E5179332-12F7-431D-ABF2-9FA2513B1121}"/>
    <cellStyle name="Separador de milhares 2 2 2 3 2 4 4 2 3" xfId="11738" xr:uid="{59AE84D1-D668-4FE3-9785-070C231104F6}"/>
    <cellStyle name="Separador de milhares 2 2 2 3 2 4 4 2 3 2" xfId="38826" xr:uid="{56C6BE1F-B9F1-48D6-8181-35C0AED55479}"/>
    <cellStyle name="Separador de milhares 2 2 2 3 2 4 4 2 4" xfId="22980" xr:uid="{B87E607D-E845-4ED5-BEDB-109FAC06D007}"/>
    <cellStyle name="Separador de milhares 2 2 2 3 2 4 4 2 4 2" xfId="46750" xr:uid="{CC8F1848-7514-48B7-8FD7-ABE6FB08C71C}"/>
    <cellStyle name="Separador de milhares 2 2 2 3 2 4 4 2 5" xfId="30903" xr:uid="{CDA1179E-8C4A-4FCF-A03D-F3708E0D8444}"/>
    <cellStyle name="Separador de milhares 2 2 2 3 2 4 4 3" xfId="469" xr:uid="{00000000-0005-0000-0000-0000D5010000}"/>
    <cellStyle name="Separador de milhares 2 2 2 3 2 4 4 3 2" xfId="6119" xr:uid="{B58684A1-C808-463E-A0A4-9E5EFF01AEC3}"/>
    <cellStyle name="Separador de milhares 2 2 2 3 2 4 4 3 2 2" xfId="17362" xr:uid="{12AE0AE5-6A29-4623-A8ED-93D57AA1BF37}"/>
    <cellStyle name="Separador de milhares 2 2 2 3 2 4 4 3 2 2 2" xfId="42790" xr:uid="{074404F4-285A-49CE-AFF7-B8D7286D6F39}"/>
    <cellStyle name="Separador de milhares 2 2 2 3 2 4 4 3 2 3" xfId="26943" xr:uid="{D85D913E-C193-4843-8578-73B0E8188E81}"/>
    <cellStyle name="Separador de milhares 2 2 2 3 2 4 4 3 2 3 2" xfId="50713" xr:uid="{DAB27CAE-A57A-451C-8844-AA692DD23A2A}"/>
    <cellStyle name="Separador de milhares 2 2 2 3 2 4 4 3 2 4" xfId="34866" xr:uid="{C53A2924-4458-4463-B298-70AF526C0C3B}"/>
    <cellStyle name="Separador de milhares 2 2 2 3 2 4 4 3 3" xfId="11739" xr:uid="{0D9D495B-A1C5-4ED7-B8AE-A98E8AA9B9BD}"/>
    <cellStyle name="Separador de milhares 2 2 2 3 2 4 4 3 3 2" xfId="38827" xr:uid="{DBB697D0-E602-4A5E-9C84-D8D5916A4E97}"/>
    <cellStyle name="Separador de milhares 2 2 2 3 2 4 4 3 4" xfId="22981" xr:uid="{9CC22123-2746-40F7-8C55-9281E8298ADE}"/>
    <cellStyle name="Separador de milhares 2 2 2 3 2 4 4 3 4 2" xfId="46751" xr:uid="{747C33B4-EB12-43A5-A2FD-B254D5493B42}"/>
    <cellStyle name="Separador de milhares 2 2 2 3 2 4 4 3 5" xfId="30904" xr:uid="{BD219484-2756-42A6-AC5C-20E2CC07D809}"/>
    <cellStyle name="Separador de milhares 2 2 2 3 2 4 4 4" xfId="6117" xr:uid="{932EA540-412C-4B68-AEBC-79F2B9F00546}"/>
    <cellStyle name="Separador de milhares 2 2 2 3 2 4 4 4 2" xfId="17360" xr:uid="{A8D750C5-8A60-4A1F-B2A6-6EC91E96B6DE}"/>
    <cellStyle name="Separador de milhares 2 2 2 3 2 4 4 4 2 2" xfId="42788" xr:uid="{F4AFEC86-6D49-42ED-A176-1CD9EB845DEA}"/>
    <cellStyle name="Separador de milhares 2 2 2 3 2 4 4 4 3" xfId="26941" xr:uid="{DE03D94F-24BE-42F0-A698-0D7A7357FCA3}"/>
    <cellStyle name="Separador de milhares 2 2 2 3 2 4 4 4 3 2" xfId="50711" xr:uid="{99389FFB-8524-41D0-A849-064E99EA50B8}"/>
    <cellStyle name="Separador de milhares 2 2 2 3 2 4 4 4 4" xfId="34864" xr:uid="{9AF1E700-F914-4E82-8AEB-3F8D7761C356}"/>
    <cellStyle name="Separador de milhares 2 2 2 3 2 4 4 5" xfId="11737" xr:uid="{CB723234-D2E4-41EC-B286-A8B78D608066}"/>
    <cellStyle name="Separador de milhares 2 2 2 3 2 4 4 5 2" xfId="38825" xr:uid="{AEE64E03-148B-413D-A112-F471A1166B5A}"/>
    <cellStyle name="Separador de milhares 2 2 2 3 2 4 4 6" xfId="22979" xr:uid="{F0650E17-974A-4FD3-B5AE-57ABF12FDCBE}"/>
    <cellStyle name="Separador de milhares 2 2 2 3 2 4 4 6 2" xfId="46749" xr:uid="{8ADDB7E0-1612-4197-BE0D-6DC6CBFF9E50}"/>
    <cellStyle name="Separador de milhares 2 2 2 3 2 4 4 7" xfId="30902" xr:uid="{9832FB1C-1086-49F6-ACC4-9DB53A21BC1D}"/>
    <cellStyle name="Separador de milhares 2 2 2 3 2 4 5" xfId="470" xr:uid="{00000000-0005-0000-0000-0000D6010000}"/>
    <cellStyle name="Separador de milhares 2 2 2 3 2 4 5 2" xfId="6120" xr:uid="{EC39F95E-F3CB-4FCB-9763-085197065072}"/>
    <cellStyle name="Separador de milhares 2 2 2 3 2 4 5 2 2" xfId="17363" xr:uid="{A788BF65-5DF5-4A9F-A6F6-4B70AAF9B16C}"/>
    <cellStyle name="Separador de milhares 2 2 2 3 2 4 5 2 2 2" xfId="42791" xr:uid="{80C54E55-C7FB-4B69-8A70-EB7019B942F6}"/>
    <cellStyle name="Separador de milhares 2 2 2 3 2 4 5 2 3" xfId="26944" xr:uid="{2A95DF28-D05A-4D8C-BD23-3DF9E80FE54B}"/>
    <cellStyle name="Separador de milhares 2 2 2 3 2 4 5 2 3 2" xfId="50714" xr:uid="{B561A0E4-C3D5-499C-B976-0276899BA8F7}"/>
    <cellStyle name="Separador de milhares 2 2 2 3 2 4 5 2 4" xfId="34867" xr:uid="{4342F824-CEE3-4078-85BB-6E79902FADD3}"/>
    <cellStyle name="Separador de milhares 2 2 2 3 2 4 5 3" xfId="11740" xr:uid="{1361241F-C88E-4081-9F64-DCB7A7C1FB92}"/>
    <cellStyle name="Separador de milhares 2 2 2 3 2 4 5 3 2" xfId="38828" xr:uid="{FFC8F891-8012-4F61-83A6-00707FDD558E}"/>
    <cellStyle name="Separador de milhares 2 2 2 3 2 4 5 4" xfId="22982" xr:uid="{F5957312-2DD0-40B0-8F60-87EA6A9CF8F6}"/>
    <cellStyle name="Separador de milhares 2 2 2 3 2 4 5 4 2" xfId="46752" xr:uid="{DC80CABA-7BC4-4AE9-BA71-90217F7E0D96}"/>
    <cellStyle name="Separador de milhares 2 2 2 3 2 4 5 5" xfId="30905" xr:uid="{F0496648-6DD1-4AF7-AF6E-3E384621E209}"/>
    <cellStyle name="Separador de milhares 2 2 2 3 2 4 6" xfId="471" xr:uid="{00000000-0005-0000-0000-0000D7010000}"/>
    <cellStyle name="Separador de milhares 2 2 2 3 2 4 6 2" xfId="6121" xr:uid="{B3141ED4-2A3E-4AAE-A2CC-EA62C93E19B8}"/>
    <cellStyle name="Separador de milhares 2 2 2 3 2 4 6 2 2" xfId="17364" xr:uid="{F6D4D9D5-2599-4CD8-A727-BB162AE3C720}"/>
    <cellStyle name="Separador de milhares 2 2 2 3 2 4 6 2 2 2" xfId="42792" xr:uid="{C91205B7-9BCD-45ED-8F0D-62EBB9577AE8}"/>
    <cellStyle name="Separador de milhares 2 2 2 3 2 4 6 2 3" xfId="26945" xr:uid="{BBFC3ABB-1412-4161-A37B-C1C25E39D590}"/>
    <cellStyle name="Separador de milhares 2 2 2 3 2 4 6 2 3 2" xfId="50715" xr:uid="{87FA4DD3-6D6D-46AA-AE9E-9FFEBCED3582}"/>
    <cellStyle name="Separador de milhares 2 2 2 3 2 4 6 2 4" xfId="34868" xr:uid="{23A7DA01-D26F-484E-AB3E-71885EE050C2}"/>
    <cellStyle name="Separador de milhares 2 2 2 3 2 4 6 3" xfId="11741" xr:uid="{FAB71738-2D93-4376-8AED-772E91B0B23B}"/>
    <cellStyle name="Separador de milhares 2 2 2 3 2 4 6 3 2" xfId="38829" xr:uid="{C537B762-BF5D-451C-9C5A-35071DEC4783}"/>
    <cellStyle name="Separador de milhares 2 2 2 3 2 4 6 4" xfId="22983" xr:uid="{D8ABB3D8-CD03-4325-ADFE-169375EF155F}"/>
    <cellStyle name="Separador de milhares 2 2 2 3 2 4 6 4 2" xfId="46753" xr:uid="{97D76044-3630-43BE-AE68-76853660DB30}"/>
    <cellStyle name="Separador de milhares 2 2 2 3 2 4 6 5" xfId="30906" xr:uid="{FEF3DEA2-C7BB-490C-A8CE-950EE18B16CB}"/>
    <cellStyle name="Separador de milhares 2 2 2 3 2 4 7" xfId="6098" xr:uid="{46EC8331-84D2-477D-9C16-DAF670C978FA}"/>
    <cellStyle name="Separador de milhares 2 2 2 3 2 4 7 2" xfId="17341" xr:uid="{B9063C34-F45C-4965-8CC9-126DE78C37E6}"/>
    <cellStyle name="Separador de milhares 2 2 2 3 2 4 7 2 2" xfId="42769" xr:uid="{34CB32BF-2C36-418D-8DD3-558AEAAA55BD}"/>
    <cellStyle name="Separador de milhares 2 2 2 3 2 4 7 3" xfId="26922" xr:uid="{2D3C2438-04F5-4365-8A7A-07DCB9181398}"/>
    <cellStyle name="Separador de milhares 2 2 2 3 2 4 7 3 2" xfId="50692" xr:uid="{9760C4FF-AE81-4E1C-8B1B-25A35336D6FD}"/>
    <cellStyle name="Separador de milhares 2 2 2 3 2 4 7 4" xfId="34845" xr:uid="{183912BC-E834-4C65-8108-02EEB41A8FCC}"/>
    <cellStyle name="Separador de milhares 2 2 2 3 2 4 8" xfId="11718" xr:uid="{EB099AD0-C7F9-48FF-B0D0-5519D93EA594}"/>
    <cellStyle name="Separador de milhares 2 2 2 3 2 4 8 2" xfId="38806" xr:uid="{2363A360-980D-46F5-A386-4F80E4AF5B80}"/>
    <cellStyle name="Separador de milhares 2 2 2 3 2 4 9" xfId="22960" xr:uid="{C4270A6C-764E-4332-9EDC-E5F4067850D2}"/>
    <cellStyle name="Separador de milhares 2 2 2 3 2 4 9 2" xfId="46730" xr:uid="{CF88ACFC-51A9-4190-9EA0-26B324F6C475}"/>
    <cellStyle name="Separador de milhares 2 2 2 3 2 5" xfId="472" xr:uid="{00000000-0005-0000-0000-0000D8010000}"/>
    <cellStyle name="Separador de milhares 2 2 2 3 2 5 10" xfId="30907" xr:uid="{CE59F4CC-1068-45E6-89E9-FD8F1BE1DD5A}"/>
    <cellStyle name="Separador de milhares 2 2 2 3 2 5 2" xfId="473" xr:uid="{00000000-0005-0000-0000-0000D9010000}"/>
    <cellStyle name="Separador de milhares 2 2 2 3 2 5 2 2" xfId="474" xr:uid="{00000000-0005-0000-0000-0000DA010000}"/>
    <cellStyle name="Separador de milhares 2 2 2 3 2 5 2 2 2" xfId="475" xr:uid="{00000000-0005-0000-0000-0000DB010000}"/>
    <cellStyle name="Separador de milhares 2 2 2 3 2 5 2 2 2 2" xfId="476" xr:uid="{00000000-0005-0000-0000-0000DC010000}"/>
    <cellStyle name="Separador de milhares 2 2 2 3 2 5 2 2 2 2 2" xfId="6126" xr:uid="{E26406A4-4432-4B09-8693-229338930C99}"/>
    <cellStyle name="Separador de milhares 2 2 2 3 2 5 2 2 2 2 2 2" xfId="17369" xr:uid="{883BDCBA-72AD-4F70-BD16-959CF99C8820}"/>
    <cellStyle name="Separador de milhares 2 2 2 3 2 5 2 2 2 2 2 2 2" xfId="42797" xr:uid="{11049E76-D15C-408B-A921-DFBF2520B078}"/>
    <cellStyle name="Separador de milhares 2 2 2 3 2 5 2 2 2 2 2 3" xfId="26950" xr:uid="{9FC7FDFC-84E7-4C60-B415-4E02F95B6BF4}"/>
    <cellStyle name="Separador de milhares 2 2 2 3 2 5 2 2 2 2 2 3 2" xfId="50720" xr:uid="{F6C23A0D-EE98-41A3-A193-9437561DE6AF}"/>
    <cellStyle name="Separador de milhares 2 2 2 3 2 5 2 2 2 2 2 4" xfId="34873" xr:uid="{F6F78E4E-7D97-424B-B0A6-DA3E212322AC}"/>
    <cellStyle name="Separador de milhares 2 2 2 3 2 5 2 2 2 2 3" xfId="11746" xr:uid="{4F3C4ECB-4B61-4E59-921F-09DDFFB8C461}"/>
    <cellStyle name="Separador de milhares 2 2 2 3 2 5 2 2 2 2 3 2" xfId="38834" xr:uid="{4C68C10C-7F00-45E4-A218-BEF5E547E76B}"/>
    <cellStyle name="Separador de milhares 2 2 2 3 2 5 2 2 2 2 4" xfId="22988" xr:uid="{F6C504F1-2A35-4735-98E8-F34DF77F8160}"/>
    <cellStyle name="Separador de milhares 2 2 2 3 2 5 2 2 2 2 4 2" xfId="46758" xr:uid="{A3EA5937-92E4-4E74-B031-854D3C321F99}"/>
    <cellStyle name="Separador de milhares 2 2 2 3 2 5 2 2 2 2 5" xfId="30911" xr:uid="{C6E147A8-644F-4B3C-8860-6B938396566E}"/>
    <cellStyle name="Separador de milhares 2 2 2 3 2 5 2 2 2 3" xfId="477" xr:uid="{00000000-0005-0000-0000-0000DD010000}"/>
    <cellStyle name="Separador de milhares 2 2 2 3 2 5 2 2 2 3 2" xfId="6127" xr:uid="{01DA5174-91BF-45FE-89BC-C788C439EFE1}"/>
    <cellStyle name="Separador de milhares 2 2 2 3 2 5 2 2 2 3 2 2" xfId="17370" xr:uid="{0EA3E4E7-A9CB-4E3F-BB05-3FB8B028DA67}"/>
    <cellStyle name="Separador de milhares 2 2 2 3 2 5 2 2 2 3 2 2 2" xfId="42798" xr:uid="{F25B530A-0C4C-48E0-BB63-394C0A248280}"/>
    <cellStyle name="Separador de milhares 2 2 2 3 2 5 2 2 2 3 2 3" xfId="26951" xr:uid="{D86C2C1F-B4FF-48E5-A45F-6B64D41433A5}"/>
    <cellStyle name="Separador de milhares 2 2 2 3 2 5 2 2 2 3 2 3 2" xfId="50721" xr:uid="{FE84FEAA-C0C9-42F5-89F9-221BDC74022F}"/>
    <cellStyle name="Separador de milhares 2 2 2 3 2 5 2 2 2 3 2 4" xfId="34874" xr:uid="{5FE13BA5-4109-4631-865C-58D4123AA783}"/>
    <cellStyle name="Separador de milhares 2 2 2 3 2 5 2 2 2 3 3" xfId="11747" xr:uid="{BA93D15C-FC72-4628-94C0-7AA2F32277F6}"/>
    <cellStyle name="Separador de milhares 2 2 2 3 2 5 2 2 2 3 3 2" xfId="38835" xr:uid="{1D358AB1-DCB4-4DB5-AE5E-8893B7A6CD45}"/>
    <cellStyle name="Separador de milhares 2 2 2 3 2 5 2 2 2 3 4" xfId="22989" xr:uid="{A81C528A-D5E8-4401-9091-4ED7E54199FD}"/>
    <cellStyle name="Separador de milhares 2 2 2 3 2 5 2 2 2 3 4 2" xfId="46759" xr:uid="{21FD91D0-C321-4538-B629-F03358997A3D}"/>
    <cellStyle name="Separador de milhares 2 2 2 3 2 5 2 2 2 3 5" xfId="30912" xr:uid="{FBEF8DEE-C45A-4F4A-A4E1-C5FA7F666186}"/>
    <cellStyle name="Separador de milhares 2 2 2 3 2 5 2 2 2 4" xfId="6125" xr:uid="{309FD670-190C-412D-84CA-0BA905B05E01}"/>
    <cellStyle name="Separador de milhares 2 2 2 3 2 5 2 2 2 4 2" xfId="17368" xr:uid="{C4BE8FE1-6F45-41CC-8A91-867190122166}"/>
    <cellStyle name="Separador de milhares 2 2 2 3 2 5 2 2 2 4 2 2" xfId="42796" xr:uid="{6C16E9B7-0857-4F41-9924-AB8D4C2B0912}"/>
    <cellStyle name="Separador de milhares 2 2 2 3 2 5 2 2 2 4 3" xfId="26949" xr:uid="{E95022A4-65E5-44ED-9B96-FC26AB58D953}"/>
    <cellStyle name="Separador de milhares 2 2 2 3 2 5 2 2 2 4 3 2" xfId="50719" xr:uid="{E9239532-A426-4E39-9545-00B1A5C0B97B}"/>
    <cellStyle name="Separador de milhares 2 2 2 3 2 5 2 2 2 4 4" xfId="34872" xr:uid="{20125C9F-63E2-4728-8714-BFA20B2A2338}"/>
    <cellStyle name="Separador de milhares 2 2 2 3 2 5 2 2 2 5" xfId="11745" xr:uid="{DF615082-B6AA-4E73-B780-8A023E19893A}"/>
    <cellStyle name="Separador de milhares 2 2 2 3 2 5 2 2 2 5 2" xfId="38833" xr:uid="{859BD104-2BB1-4CCF-B185-D6862D510776}"/>
    <cellStyle name="Separador de milhares 2 2 2 3 2 5 2 2 2 6" xfId="22987" xr:uid="{9EB77C82-3205-42C8-A400-CE837FF0CD08}"/>
    <cellStyle name="Separador de milhares 2 2 2 3 2 5 2 2 2 6 2" xfId="46757" xr:uid="{4DBB5A0A-C621-438C-B1ED-C99026A17404}"/>
    <cellStyle name="Separador de milhares 2 2 2 3 2 5 2 2 2 7" xfId="30910" xr:uid="{A10E45DF-A2FD-4DD8-A290-5BF8348ED035}"/>
    <cellStyle name="Separador de milhares 2 2 2 3 2 5 2 2 3" xfId="478" xr:uid="{00000000-0005-0000-0000-0000DE010000}"/>
    <cellStyle name="Separador de milhares 2 2 2 3 2 5 2 2 3 2" xfId="6128" xr:uid="{DD78D9D7-6677-4819-8E70-70E6F3501826}"/>
    <cellStyle name="Separador de milhares 2 2 2 3 2 5 2 2 3 2 2" xfId="17371" xr:uid="{424B0A97-F657-4D3D-8656-2E40A55AD336}"/>
    <cellStyle name="Separador de milhares 2 2 2 3 2 5 2 2 3 2 2 2" xfId="42799" xr:uid="{90D8B51E-B604-4275-8A7A-CC62120556CC}"/>
    <cellStyle name="Separador de milhares 2 2 2 3 2 5 2 2 3 2 3" xfId="26952" xr:uid="{828216C0-B293-4693-B80C-AC9FFBCE7289}"/>
    <cellStyle name="Separador de milhares 2 2 2 3 2 5 2 2 3 2 3 2" xfId="50722" xr:uid="{6EEBDF58-26A9-49D4-836F-DF50AB4F9A99}"/>
    <cellStyle name="Separador de milhares 2 2 2 3 2 5 2 2 3 2 4" xfId="34875" xr:uid="{AE024A55-407F-49D2-A2CD-C4BB53E410DE}"/>
    <cellStyle name="Separador de milhares 2 2 2 3 2 5 2 2 3 3" xfId="11748" xr:uid="{617B4966-9C70-4114-BFCB-6F171F9F73DB}"/>
    <cellStyle name="Separador de milhares 2 2 2 3 2 5 2 2 3 3 2" xfId="38836" xr:uid="{C0743F4F-97C8-4102-B9CF-C068A569B17C}"/>
    <cellStyle name="Separador de milhares 2 2 2 3 2 5 2 2 3 4" xfId="22990" xr:uid="{94067F95-27B5-4901-A8E5-9A54B0E0FECA}"/>
    <cellStyle name="Separador de milhares 2 2 2 3 2 5 2 2 3 4 2" xfId="46760" xr:uid="{38640AA2-3932-4F1A-8247-F07BF436F865}"/>
    <cellStyle name="Separador de milhares 2 2 2 3 2 5 2 2 3 5" xfId="30913" xr:uid="{D7743D82-85BC-4D66-AF17-BCD1AAAB1201}"/>
    <cellStyle name="Separador de milhares 2 2 2 3 2 5 2 2 4" xfId="479" xr:uid="{00000000-0005-0000-0000-0000DF010000}"/>
    <cellStyle name="Separador de milhares 2 2 2 3 2 5 2 2 4 2" xfId="6129" xr:uid="{F742E578-96DD-41F7-8A7E-90095A36B8E5}"/>
    <cellStyle name="Separador de milhares 2 2 2 3 2 5 2 2 4 2 2" xfId="17372" xr:uid="{1C7BAFF9-2567-4E70-9CE2-70F01F3D8633}"/>
    <cellStyle name="Separador de milhares 2 2 2 3 2 5 2 2 4 2 2 2" xfId="42800" xr:uid="{C8B15B70-5EA2-4422-B02D-2C0A4E2B3B5D}"/>
    <cellStyle name="Separador de milhares 2 2 2 3 2 5 2 2 4 2 3" xfId="26953" xr:uid="{BEED9D78-A6F9-4DAB-8269-B85AB569D155}"/>
    <cellStyle name="Separador de milhares 2 2 2 3 2 5 2 2 4 2 3 2" xfId="50723" xr:uid="{854866EF-E77F-41BD-84C7-0C92DA704830}"/>
    <cellStyle name="Separador de milhares 2 2 2 3 2 5 2 2 4 2 4" xfId="34876" xr:uid="{3FC81E76-1CA7-4ADD-8145-1FE52DF067D7}"/>
    <cellStyle name="Separador de milhares 2 2 2 3 2 5 2 2 4 3" xfId="11749" xr:uid="{398B45D4-A0FB-415C-9C46-573EBC53D157}"/>
    <cellStyle name="Separador de milhares 2 2 2 3 2 5 2 2 4 3 2" xfId="38837" xr:uid="{471D3189-FAD7-47B6-995F-AA6F67CF5237}"/>
    <cellStyle name="Separador de milhares 2 2 2 3 2 5 2 2 4 4" xfId="22991" xr:uid="{2FFC4F4E-0538-4EE2-A2C1-FCEB7FA59515}"/>
    <cellStyle name="Separador de milhares 2 2 2 3 2 5 2 2 4 4 2" xfId="46761" xr:uid="{270C4CFE-C54D-48A7-933F-3173DC3E76DE}"/>
    <cellStyle name="Separador de milhares 2 2 2 3 2 5 2 2 4 5" xfId="30914" xr:uid="{EEEFB072-EBDD-43C1-8EAF-0F8079661772}"/>
    <cellStyle name="Separador de milhares 2 2 2 3 2 5 2 2 5" xfId="6124" xr:uid="{51C38E2E-9D8E-43B5-A3F5-DF32B7EF87D2}"/>
    <cellStyle name="Separador de milhares 2 2 2 3 2 5 2 2 5 2" xfId="17367" xr:uid="{472496AD-D6D7-43A3-BA1D-82151211DADA}"/>
    <cellStyle name="Separador de milhares 2 2 2 3 2 5 2 2 5 2 2" xfId="42795" xr:uid="{12C9D84A-12D6-496A-911B-1B3A2D734088}"/>
    <cellStyle name="Separador de milhares 2 2 2 3 2 5 2 2 5 3" xfId="26948" xr:uid="{AA3D1298-6333-4CFE-BA58-91521A344BF5}"/>
    <cellStyle name="Separador de milhares 2 2 2 3 2 5 2 2 5 3 2" xfId="50718" xr:uid="{37D6A760-8836-4EF9-BAAF-62CDC8613196}"/>
    <cellStyle name="Separador de milhares 2 2 2 3 2 5 2 2 5 4" xfId="34871" xr:uid="{FAF97043-2037-4797-9A5D-DA36F2C44807}"/>
    <cellStyle name="Separador de milhares 2 2 2 3 2 5 2 2 6" xfId="11744" xr:uid="{701F4B23-2666-4A7C-84B5-1803E81FFCAF}"/>
    <cellStyle name="Separador de milhares 2 2 2 3 2 5 2 2 6 2" xfId="38832" xr:uid="{A4C5B690-6D70-4A46-9A9E-4DF5EE0C942C}"/>
    <cellStyle name="Separador de milhares 2 2 2 3 2 5 2 2 7" xfId="22986" xr:uid="{B688C081-1955-40BB-B740-B24B3CE24F35}"/>
    <cellStyle name="Separador de milhares 2 2 2 3 2 5 2 2 7 2" xfId="46756" xr:uid="{B8AED396-DAC4-4422-8E81-C77C8ED05450}"/>
    <cellStyle name="Separador de milhares 2 2 2 3 2 5 2 2 8" xfId="30909" xr:uid="{F6E993B5-9377-4A0A-BC13-D39EEB3B4E32}"/>
    <cellStyle name="Separador de milhares 2 2 2 3 2 5 2 3" xfId="480" xr:uid="{00000000-0005-0000-0000-0000E0010000}"/>
    <cellStyle name="Separador de milhares 2 2 2 3 2 5 2 3 2" xfId="481" xr:uid="{00000000-0005-0000-0000-0000E1010000}"/>
    <cellStyle name="Separador de milhares 2 2 2 3 2 5 2 3 2 2" xfId="6131" xr:uid="{541461AD-2C5B-4497-97FF-8A9CD3375D69}"/>
    <cellStyle name="Separador de milhares 2 2 2 3 2 5 2 3 2 2 2" xfId="17374" xr:uid="{F85D26EE-0DC6-4259-86B6-36C28A313341}"/>
    <cellStyle name="Separador de milhares 2 2 2 3 2 5 2 3 2 2 2 2" xfId="42802" xr:uid="{8D5CE8A7-F61F-4236-94E2-64FEFCDD7BEB}"/>
    <cellStyle name="Separador de milhares 2 2 2 3 2 5 2 3 2 2 3" xfId="26955" xr:uid="{2618F709-295A-4C1F-AB6C-A4AD1EB897BD}"/>
    <cellStyle name="Separador de milhares 2 2 2 3 2 5 2 3 2 2 3 2" xfId="50725" xr:uid="{F3B69307-1D03-4E09-9804-BA10EC4B45A9}"/>
    <cellStyle name="Separador de milhares 2 2 2 3 2 5 2 3 2 2 4" xfId="34878" xr:uid="{33848E85-481E-470F-AC38-00821755C055}"/>
    <cellStyle name="Separador de milhares 2 2 2 3 2 5 2 3 2 3" xfId="11751" xr:uid="{CD14B818-680F-4E50-B24E-2538961FC505}"/>
    <cellStyle name="Separador de milhares 2 2 2 3 2 5 2 3 2 3 2" xfId="38839" xr:uid="{797AFE23-A955-4233-8881-80EC88DEB908}"/>
    <cellStyle name="Separador de milhares 2 2 2 3 2 5 2 3 2 4" xfId="22993" xr:uid="{6DF2641C-0A26-4005-8FC1-1FAB91329F13}"/>
    <cellStyle name="Separador de milhares 2 2 2 3 2 5 2 3 2 4 2" xfId="46763" xr:uid="{FB6F0E6D-BE6C-4362-B3AD-1284374AE319}"/>
    <cellStyle name="Separador de milhares 2 2 2 3 2 5 2 3 2 5" xfId="30916" xr:uid="{A2567BAF-71D9-49D8-83EE-8371AB4E7B95}"/>
    <cellStyle name="Separador de milhares 2 2 2 3 2 5 2 3 3" xfId="482" xr:uid="{00000000-0005-0000-0000-0000E2010000}"/>
    <cellStyle name="Separador de milhares 2 2 2 3 2 5 2 3 3 2" xfId="6132" xr:uid="{6D7123D1-1230-4C69-AAB3-C902CFA83642}"/>
    <cellStyle name="Separador de milhares 2 2 2 3 2 5 2 3 3 2 2" xfId="17375" xr:uid="{9F7E9A6B-D5EE-4642-A61E-ABEFE66DD3C9}"/>
    <cellStyle name="Separador de milhares 2 2 2 3 2 5 2 3 3 2 2 2" xfId="42803" xr:uid="{4DF6082C-AD2B-4F0D-B574-80B371806F4B}"/>
    <cellStyle name="Separador de milhares 2 2 2 3 2 5 2 3 3 2 3" xfId="26956" xr:uid="{9219C870-5083-4EDF-82D0-15B420D0E994}"/>
    <cellStyle name="Separador de milhares 2 2 2 3 2 5 2 3 3 2 3 2" xfId="50726" xr:uid="{EFE39E4E-1EE6-4F6E-83D6-37DEB3B37A1F}"/>
    <cellStyle name="Separador de milhares 2 2 2 3 2 5 2 3 3 2 4" xfId="34879" xr:uid="{EDB37B8F-2024-4736-BEA0-289D0A5E2314}"/>
    <cellStyle name="Separador de milhares 2 2 2 3 2 5 2 3 3 3" xfId="11752" xr:uid="{CB2406F3-81E7-4525-B190-510E3D7B0019}"/>
    <cellStyle name="Separador de milhares 2 2 2 3 2 5 2 3 3 3 2" xfId="38840" xr:uid="{E018061D-01B4-4758-A06D-BC0D4D45B6FA}"/>
    <cellStyle name="Separador de milhares 2 2 2 3 2 5 2 3 3 4" xfId="22994" xr:uid="{A24EA990-B4CA-4F42-BAA8-72B8A8C71C25}"/>
    <cellStyle name="Separador de milhares 2 2 2 3 2 5 2 3 3 4 2" xfId="46764" xr:uid="{3593B1EC-E308-4C2E-B69C-F90ECE1AE905}"/>
    <cellStyle name="Separador de milhares 2 2 2 3 2 5 2 3 3 5" xfId="30917" xr:uid="{4AAAF946-CED8-4E4D-B305-B3254942416A}"/>
    <cellStyle name="Separador de milhares 2 2 2 3 2 5 2 3 4" xfId="6130" xr:uid="{74A4D301-228E-47A1-A27B-F8923AFB603C}"/>
    <cellStyle name="Separador de milhares 2 2 2 3 2 5 2 3 4 2" xfId="17373" xr:uid="{FD3F09C1-A079-4AB3-B860-126979D4D133}"/>
    <cellStyle name="Separador de milhares 2 2 2 3 2 5 2 3 4 2 2" xfId="42801" xr:uid="{76FF1168-693E-47EB-8C4B-B321F12D8BD6}"/>
    <cellStyle name="Separador de milhares 2 2 2 3 2 5 2 3 4 3" xfId="26954" xr:uid="{91F03219-C19F-4C07-9374-6FEC55FB9B14}"/>
    <cellStyle name="Separador de milhares 2 2 2 3 2 5 2 3 4 3 2" xfId="50724" xr:uid="{66B90C80-BD8A-451D-8B09-01F95C259EAB}"/>
    <cellStyle name="Separador de milhares 2 2 2 3 2 5 2 3 4 4" xfId="34877" xr:uid="{C9F94B30-1F32-49F6-B075-165AE64BB68E}"/>
    <cellStyle name="Separador de milhares 2 2 2 3 2 5 2 3 5" xfId="11750" xr:uid="{44FC12ED-D14D-4A44-B120-C21176C725F2}"/>
    <cellStyle name="Separador de milhares 2 2 2 3 2 5 2 3 5 2" xfId="38838" xr:uid="{1DF0D333-E9C4-40F4-88C6-FE5ED9BAA016}"/>
    <cellStyle name="Separador de milhares 2 2 2 3 2 5 2 3 6" xfId="22992" xr:uid="{814D4A3C-642B-4771-94AF-1B06AC521FE5}"/>
    <cellStyle name="Separador de milhares 2 2 2 3 2 5 2 3 6 2" xfId="46762" xr:uid="{7EE69562-8773-424B-A5D9-769E2DA7005C}"/>
    <cellStyle name="Separador de milhares 2 2 2 3 2 5 2 3 7" xfId="30915" xr:uid="{5F28197C-46FA-4385-9504-0F719434E9A9}"/>
    <cellStyle name="Separador de milhares 2 2 2 3 2 5 2 4" xfId="483" xr:uid="{00000000-0005-0000-0000-0000E3010000}"/>
    <cellStyle name="Separador de milhares 2 2 2 3 2 5 2 4 2" xfId="6133" xr:uid="{408A69BA-38A4-4222-9981-623AC40C6840}"/>
    <cellStyle name="Separador de milhares 2 2 2 3 2 5 2 4 2 2" xfId="17376" xr:uid="{55F984CE-6A7C-43ED-9273-806C3208E728}"/>
    <cellStyle name="Separador de milhares 2 2 2 3 2 5 2 4 2 2 2" xfId="42804" xr:uid="{81473216-2243-4640-BC47-D53B1162FBB2}"/>
    <cellStyle name="Separador de milhares 2 2 2 3 2 5 2 4 2 3" xfId="26957" xr:uid="{80A98EB1-FCF0-4D3F-8387-ED995259B255}"/>
    <cellStyle name="Separador de milhares 2 2 2 3 2 5 2 4 2 3 2" xfId="50727" xr:uid="{C5B0C6BA-4F84-4A0D-91B3-073F5F1B9414}"/>
    <cellStyle name="Separador de milhares 2 2 2 3 2 5 2 4 2 4" xfId="34880" xr:uid="{1DAF5D0B-672E-471F-8F8F-E4BF8F298CBB}"/>
    <cellStyle name="Separador de milhares 2 2 2 3 2 5 2 4 3" xfId="11753" xr:uid="{C95402AE-33C0-4240-8FCC-02771A87DC8F}"/>
    <cellStyle name="Separador de milhares 2 2 2 3 2 5 2 4 3 2" xfId="38841" xr:uid="{3C0FA251-062C-49CC-9040-89CD8D836078}"/>
    <cellStyle name="Separador de milhares 2 2 2 3 2 5 2 4 4" xfId="22995" xr:uid="{3C3F240F-C55C-4BA7-ACBB-8E151C2C4AD7}"/>
    <cellStyle name="Separador de milhares 2 2 2 3 2 5 2 4 4 2" xfId="46765" xr:uid="{80EF3A6B-F2EC-4A2A-A3D2-36BA41FA303B}"/>
    <cellStyle name="Separador de milhares 2 2 2 3 2 5 2 4 5" xfId="30918" xr:uid="{60AC6911-DD75-46BF-BA16-E6584FC4F959}"/>
    <cellStyle name="Separador de milhares 2 2 2 3 2 5 2 5" xfId="484" xr:uid="{00000000-0005-0000-0000-0000E4010000}"/>
    <cellStyle name="Separador de milhares 2 2 2 3 2 5 2 5 2" xfId="6134" xr:uid="{4B541F42-5CF6-4C16-9CBE-D79CA869BC78}"/>
    <cellStyle name="Separador de milhares 2 2 2 3 2 5 2 5 2 2" xfId="17377" xr:uid="{6B2DA334-27CE-4FFD-9F6D-4A828FCC250E}"/>
    <cellStyle name="Separador de milhares 2 2 2 3 2 5 2 5 2 2 2" xfId="42805" xr:uid="{2471552F-3636-4FD0-BF45-39687123DAD5}"/>
    <cellStyle name="Separador de milhares 2 2 2 3 2 5 2 5 2 3" xfId="26958" xr:uid="{87A6EDC1-C93C-412A-AF8A-CD91C1341E39}"/>
    <cellStyle name="Separador de milhares 2 2 2 3 2 5 2 5 2 3 2" xfId="50728" xr:uid="{37169646-9840-416E-A8C3-4D5E0281D6EF}"/>
    <cellStyle name="Separador de milhares 2 2 2 3 2 5 2 5 2 4" xfId="34881" xr:uid="{AFCFEC8D-C45A-4362-93E4-E18DED0E044A}"/>
    <cellStyle name="Separador de milhares 2 2 2 3 2 5 2 5 3" xfId="11754" xr:uid="{040F9DDA-57F5-445F-A7B0-1954FE929B9B}"/>
    <cellStyle name="Separador de milhares 2 2 2 3 2 5 2 5 3 2" xfId="38842" xr:uid="{7E152FB1-AB37-4458-9D0C-2EBFE66B7E18}"/>
    <cellStyle name="Separador de milhares 2 2 2 3 2 5 2 5 4" xfId="22996" xr:uid="{63F6EEEC-F070-4212-AC7B-C72AC544A7E6}"/>
    <cellStyle name="Separador de milhares 2 2 2 3 2 5 2 5 4 2" xfId="46766" xr:uid="{C87BC1A6-7025-4404-9FEF-49859C43F18A}"/>
    <cellStyle name="Separador de milhares 2 2 2 3 2 5 2 5 5" xfId="30919" xr:uid="{EFB92688-D678-43A1-A2D3-A1F36E255071}"/>
    <cellStyle name="Separador de milhares 2 2 2 3 2 5 2 6" xfId="6123" xr:uid="{4F54A48C-9782-4AD2-B05F-2B7A0D34A716}"/>
    <cellStyle name="Separador de milhares 2 2 2 3 2 5 2 6 2" xfId="17366" xr:uid="{B056BD73-0763-477B-BA2F-F03A1DE518A1}"/>
    <cellStyle name="Separador de milhares 2 2 2 3 2 5 2 6 2 2" xfId="42794" xr:uid="{BC222573-9D8B-4314-BD0B-EB6F41318675}"/>
    <cellStyle name="Separador de milhares 2 2 2 3 2 5 2 6 3" xfId="26947" xr:uid="{BA8C7186-91FF-46F4-81E3-27A09438A735}"/>
    <cellStyle name="Separador de milhares 2 2 2 3 2 5 2 6 3 2" xfId="50717" xr:uid="{40A3C9D9-1057-47F8-9AC8-B8266E17C9BC}"/>
    <cellStyle name="Separador de milhares 2 2 2 3 2 5 2 6 4" xfId="34870" xr:uid="{8AC8A0D5-1E8A-4955-975A-C50C362BE283}"/>
    <cellStyle name="Separador de milhares 2 2 2 3 2 5 2 7" xfId="11743" xr:uid="{AE02D3A8-50E8-4715-9815-05BEFD6D485D}"/>
    <cellStyle name="Separador de milhares 2 2 2 3 2 5 2 7 2" xfId="38831" xr:uid="{AE437B3B-A37C-4B10-BCD9-93AD3F4E842C}"/>
    <cellStyle name="Separador de milhares 2 2 2 3 2 5 2 8" xfId="22985" xr:uid="{0FA2B940-8F55-4274-A5A1-DD47ACAD6F6F}"/>
    <cellStyle name="Separador de milhares 2 2 2 3 2 5 2 8 2" xfId="46755" xr:uid="{9241A915-DE6D-41FB-A03A-7E61D100B557}"/>
    <cellStyle name="Separador de milhares 2 2 2 3 2 5 2 9" xfId="30908" xr:uid="{5B63B244-5A3C-4474-8759-94C4BA52DF2B}"/>
    <cellStyle name="Separador de milhares 2 2 2 3 2 5 3" xfId="485" xr:uid="{00000000-0005-0000-0000-0000E5010000}"/>
    <cellStyle name="Separador de milhares 2 2 2 3 2 5 3 2" xfId="486" xr:uid="{00000000-0005-0000-0000-0000E6010000}"/>
    <cellStyle name="Separador de milhares 2 2 2 3 2 5 3 2 2" xfId="487" xr:uid="{00000000-0005-0000-0000-0000E7010000}"/>
    <cellStyle name="Separador de milhares 2 2 2 3 2 5 3 2 2 2" xfId="6137" xr:uid="{2065AE10-1C1F-4E5A-9199-1E03E40DE6C2}"/>
    <cellStyle name="Separador de milhares 2 2 2 3 2 5 3 2 2 2 2" xfId="17380" xr:uid="{E1711517-198E-4BD5-A43B-2E15C2E88CEC}"/>
    <cellStyle name="Separador de milhares 2 2 2 3 2 5 3 2 2 2 2 2" xfId="42808" xr:uid="{09170732-5AB4-4D79-B988-264A05F880A0}"/>
    <cellStyle name="Separador de milhares 2 2 2 3 2 5 3 2 2 2 3" xfId="26961" xr:uid="{261BD6E2-4AE0-4EDE-8F23-A271E1D5D9D2}"/>
    <cellStyle name="Separador de milhares 2 2 2 3 2 5 3 2 2 2 3 2" xfId="50731" xr:uid="{B4A22CF7-E7EA-46F1-9564-65BFC3E1E07A}"/>
    <cellStyle name="Separador de milhares 2 2 2 3 2 5 3 2 2 2 4" xfId="34884" xr:uid="{346E9E13-7FFE-4623-8428-433A738617A4}"/>
    <cellStyle name="Separador de milhares 2 2 2 3 2 5 3 2 2 3" xfId="11757" xr:uid="{A020C384-3CB1-4B0D-B8AA-A86D6614796F}"/>
    <cellStyle name="Separador de milhares 2 2 2 3 2 5 3 2 2 3 2" xfId="38845" xr:uid="{ECAB44CE-9A56-4C49-A607-8397CA577A82}"/>
    <cellStyle name="Separador de milhares 2 2 2 3 2 5 3 2 2 4" xfId="22999" xr:uid="{46C91574-5358-4DCF-8AD1-CCE4EC270F35}"/>
    <cellStyle name="Separador de milhares 2 2 2 3 2 5 3 2 2 4 2" xfId="46769" xr:uid="{897D39D1-2506-416B-94FF-A429786888D1}"/>
    <cellStyle name="Separador de milhares 2 2 2 3 2 5 3 2 2 5" xfId="30922" xr:uid="{EE42E0C7-DA55-4BAB-869E-DE4267B7CAD5}"/>
    <cellStyle name="Separador de milhares 2 2 2 3 2 5 3 2 3" xfId="488" xr:uid="{00000000-0005-0000-0000-0000E8010000}"/>
    <cellStyle name="Separador de milhares 2 2 2 3 2 5 3 2 3 2" xfId="6138" xr:uid="{3B8289AD-62B1-4A34-9B10-D77AC9EADBA0}"/>
    <cellStyle name="Separador de milhares 2 2 2 3 2 5 3 2 3 2 2" xfId="17381" xr:uid="{FAEDD34E-EAFE-439D-AFFA-79A6512E883E}"/>
    <cellStyle name="Separador de milhares 2 2 2 3 2 5 3 2 3 2 2 2" xfId="42809" xr:uid="{245F87F9-2741-4B80-ACCE-81AF44BF0BFC}"/>
    <cellStyle name="Separador de milhares 2 2 2 3 2 5 3 2 3 2 3" xfId="26962" xr:uid="{B6AADDDF-3C91-4FBB-857F-449FE67FBB0A}"/>
    <cellStyle name="Separador de milhares 2 2 2 3 2 5 3 2 3 2 3 2" xfId="50732" xr:uid="{7CCFCC6C-DCB9-485C-9F29-F50C2AFB5E98}"/>
    <cellStyle name="Separador de milhares 2 2 2 3 2 5 3 2 3 2 4" xfId="34885" xr:uid="{A1F987D8-9C81-4FC4-928A-000A99BCA5C0}"/>
    <cellStyle name="Separador de milhares 2 2 2 3 2 5 3 2 3 3" xfId="11758" xr:uid="{52514FDA-89D7-456A-A1F9-C7D42A30C379}"/>
    <cellStyle name="Separador de milhares 2 2 2 3 2 5 3 2 3 3 2" xfId="38846" xr:uid="{EB8083CB-06BC-44B9-A568-3FF754E24954}"/>
    <cellStyle name="Separador de milhares 2 2 2 3 2 5 3 2 3 4" xfId="23000" xr:uid="{B3FA255F-4D56-4268-9A3C-7983B9454C33}"/>
    <cellStyle name="Separador de milhares 2 2 2 3 2 5 3 2 3 4 2" xfId="46770" xr:uid="{E599D341-880E-427A-819C-269648832D31}"/>
    <cellStyle name="Separador de milhares 2 2 2 3 2 5 3 2 3 5" xfId="30923" xr:uid="{BC6EDDCB-1B05-4312-8CE6-F42155AB75B9}"/>
    <cellStyle name="Separador de milhares 2 2 2 3 2 5 3 2 4" xfId="6136" xr:uid="{A7418D8E-2E9D-4A02-88B5-AE789B98CBB2}"/>
    <cellStyle name="Separador de milhares 2 2 2 3 2 5 3 2 4 2" xfId="17379" xr:uid="{CB04D033-43A9-444B-B08C-FB28932EFE09}"/>
    <cellStyle name="Separador de milhares 2 2 2 3 2 5 3 2 4 2 2" xfId="42807" xr:uid="{DC18452F-053D-41DC-942E-248FBFF42692}"/>
    <cellStyle name="Separador de milhares 2 2 2 3 2 5 3 2 4 3" xfId="26960" xr:uid="{BB9F0533-52D6-4383-8C2A-1BE495749381}"/>
    <cellStyle name="Separador de milhares 2 2 2 3 2 5 3 2 4 3 2" xfId="50730" xr:uid="{D3FED61F-2490-4E76-A341-F28D25337590}"/>
    <cellStyle name="Separador de milhares 2 2 2 3 2 5 3 2 4 4" xfId="34883" xr:uid="{62FC582A-5D83-4322-9AF9-726FE2F8279B}"/>
    <cellStyle name="Separador de milhares 2 2 2 3 2 5 3 2 5" xfId="11756" xr:uid="{B86E2EBB-120F-4FA6-9E7B-3FA55C25D1D2}"/>
    <cellStyle name="Separador de milhares 2 2 2 3 2 5 3 2 5 2" xfId="38844" xr:uid="{328CCDDE-5F7D-414F-86CE-EE1636935146}"/>
    <cellStyle name="Separador de milhares 2 2 2 3 2 5 3 2 6" xfId="22998" xr:uid="{053E2686-AD55-43A6-AC82-341B751EF4D0}"/>
    <cellStyle name="Separador de milhares 2 2 2 3 2 5 3 2 6 2" xfId="46768" xr:uid="{561B9828-5223-4A5A-981B-AA27C1B198C6}"/>
    <cellStyle name="Separador de milhares 2 2 2 3 2 5 3 2 7" xfId="30921" xr:uid="{9F95693F-27DD-4B2B-AC73-B1F35815165E}"/>
    <cellStyle name="Separador de milhares 2 2 2 3 2 5 3 3" xfId="489" xr:uid="{00000000-0005-0000-0000-0000E9010000}"/>
    <cellStyle name="Separador de milhares 2 2 2 3 2 5 3 3 2" xfId="6139" xr:uid="{23F75EF3-8425-4A08-BF74-A2436309CBF6}"/>
    <cellStyle name="Separador de milhares 2 2 2 3 2 5 3 3 2 2" xfId="17382" xr:uid="{AF8665E2-EF30-4F1A-ABB9-F3A0D010CD29}"/>
    <cellStyle name="Separador de milhares 2 2 2 3 2 5 3 3 2 2 2" xfId="42810" xr:uid="{ACDED92E-1216-4A70-8054-1D9DE38691AC}"/>
    <cellStyle name="Separador de milhares 2 2 2 3 2 5 3 3 2 3" xfId="26963" xr:uid="{C0B533C7-449B-477D-9C80-3640992F8428}"/>
    <cellStyle name="Separador de milhares 2 2 2 3 2 5 3 3 2 3 2" xfId="50733" xr:uid="{1CA65808-EF51-4A0E-B369-AA6133581785}"/>
    <cellStyle name="Separador de milhares 2 2 2 3 2 5 3 3 2 4" xfId="34886" xr:uid="{F61ACA50-B230-4250-8145-CAB3C5510FD1}"/>
    <cellStyle name="Separador de milhares 2 2 2 3 2 5 3 3 3" xfId="11759" xr:uid="{6031DB6D-4556-4A09-A201-CA5CF25090DE}"/>
    <cellStyle name="Separador de milhares 2 2 2 3 2 5 3 3 3 2" xfId="38847" xr:uid="{ECDD34B7-835C-4C58-A712-A316E6800C52}"/>
    <cellStyle name="Separador de milhares 2 2 2 3 2 5 3 3 4" xfId="23001" xr:uid="{3D268846-AF43-443A-8648-EC727B039387}"/>
    <cellStyle name="Separador de milhares 2 2 2 3 2 5 3 3 4 2" xfId="46771" xr:uid="{18289A78-9491-485B-BFDD-D61D3651608E}"/>
    <cellStyle name="Separador de milhares 2 2 2 3 2 5 3 3 5" xfId="30924" xr:uid="{5F0FD473-15D0-4FAB-9F55-AD8199A3B958}"/>
    <cellStyle name="Separador de milhares 2 2 2 3 2 5 3 4" xfId="490" xr:uid="{00000000-0005-0000-0000-0000EA010000}"/>
    <cellStyle name="Separador de milhares 2 2 2 3 2 5 3 4 2" xfId="6140" xr:uid="{06FBACA8-3B26-4491-8E01-A683AE639237}"/>
    <cellStyle name="Separador de milhares 2 2 2 3 2 5 3 4 2 2" xfId="17383" xr:uid="{62C73596-56F3-4385-92A7-CDCBBA72DBCE}"/>
    <cellStyle name="Separador de milhares 2 2 2 3 2 5 3 4 2 2 2" xfId="42811" xr:uid="{990A8B57-C8EF-4CF3-A09F-F6F6F9F86EBA}"/>
    <cellStyle name="Separador de milhares 2 2 2 3 2 5 3 4 2 3" xfId="26964" xr:uid="{39701D21-2440-4C7E-B778-86CAB8FB7E0C}"/>
    <cellStyle name="Separador de milhares 2 2 2 3 2 5 3 4 2 3 2" xfId="50734" xr:uid="{18AB28E8-9AB2-4E39-AB0D-7D77401F6C19}"/>
    <cellStyle name="Separador de milhares 2 2 2 3 2 5 3 4 2 4" xfId="34887" xr:uid="{0AEE02A3-6EDF-4F85-B159-190B811702C3}"/>
    <cellStyle name="Separador de milhares 2 2 2 3 2 5 3 4 3" xfId="11760" xr:uid="{42CDE15B-FCBE-4E91-8E33-447C00FEDFE2}"/>
    <cellStyle name="Separador de milhares 2 2 2 3 2 5 3 4 3 2" xfId="38848" xr:uid="{1C07BF30-AA99-4979-93F0-741533923917}"/>
    <cellStyle name="Separador de milhares 2 2 2 3 2 5 3 4 4" xfId="23002" xr:uid="{30199825-F878-4243-999A-1BB9962D2DC2}"/>
    <cellStyle name="Separador de milhares 2 2 2 3 2 5 3 4 4 2" xfId="46772" xr:uid="{0C5FE462-A986-4D99-B441-C8892355B3A8}"/>
    <cellStyle name="Separador de milhares 2 2 2 3 2 5 3 4 5" xfId="30925" xr:uid="{AA23A07B-91F1-4CAC-9710-B4B2518ADDAF}"/>
    <cellStyle name="Separador de milhares 2 2 2 3 2 5 3 5" xfId="6135" xr:uid="{E138D1F2-390E-4975-BAFB-867E8BAA42F1}"/>
    <cellStyle name="Separador de milhares 2 2 2 3 2 5 3 5 2" xfId="17378" xr:uid="{468F4179-1203-43CD-BBBD-BD193A03DB8D}"/>
    <cellStyle name="Separador de milhares 2 2 2 3 2 5 3 5 2 2" xfId="42806" xr:uid="{370C3896-F39B-4D78-B460-6505924F19CF}"/>
    <cellStyle name="Separador de milhares 2 2 2 3 2 5 3 5 3" xfId="26959" xr:uid="{77BFE80D-8F44-4202-A888-76DC6AD60F62}"/>
    <cellStyle name="Separador de milhares 2 2 2 3 2 5 3 5 3 2" xfId="50729" xr:uid="{F4E7BE82-FACE-401F-9DE4-26F80F302835}"/>
    <cellStyle name="Separador de milhares 2 2 2 3 2 5 3 5 4" xfId="34882" xr:uid="{8C9F4CB6-8F54-4CEE-B911-279747DD9F4C}"/>
    <cellStyle name="Separador de milhares 2 2 2 3 2 5 3 6" xfId="11755" xr:uid="{467118EE-2ABD-4550-9634-A0E5C3673543}"/>
    <cellStyle name="Separador de milhares 2 2 2 3 2 5 3 6 2" xfId="38843" xr:uid="{F00F04BD-5D1E-42B6-BCE4-E643FAFC49CE}"/>
    <cellStyle name="Separador de milhares 2 2 2 3 2 5 3 7" xfId="22997" xr:uid="{3D0C5D5E-6281-4F24-B60C-CB5F32582381}"/>
    <cellStyle name="Separador de milhares 2 2 2 3 2 5 3 7 2" xfId="46767" xr:uid="{56BC4559-B15A-478D-8BBE-6216323EA875}"/>
    <cellStyle name="Separador de milhares 2 2 2 3 2 5 3 8" xfId="30920" xr:uid="{C76E66E7-C759-482A-9CC3-02D840F22A61}"/>
    <cellStyle name="Separador de milhares 2 2 2 3 2 5 4" xfId="491" xr:uid="{00000000-0005-0000-0000-0000EB010000}"/>
    <cellStyle name="Separador de milhares 2 2 2 3 2 5 4 2" xfId="492" xr:uid="{00000000-0005-0000-0000-0000EC010000}"/>
    <cellStyle name="Separador de milhares 2 2 2 3 2 5 4 2 2" xfId="6142" xr:uid="{2B7E45E9-1291-4DD7-89BC-86D14C0B2940}"/>
    <cellStyle name="Separador de milhares 2 2 2 3 2 5 4 2 2 2" xfId="17385" xr:uid="{92C48C96-94FC-489B-86DF-1B83349E157F}"/>
    <cellStyle name="Separador de milhares 2 2 2 3 2 5 4 2 2 2 2" xfId="42813" xr:uid="{4EDD73BB-76BD-4446-B33F-A2C429FC02E5}"/>
    <cellStyle name="Separador de milhares 2 2 2 3 2 5 4 2 2 3" xfId="26966" xr:uid="{DC59333A-D512-417C-ADDA-4F6B5D20AA5C}"/>
    <cellStyle name="Separador de milhares 2 2 2 3 2 5 4 2 2 3 2" xfId="50736" xr:uid="{87A0B666-57C5-400E-8DDF-6B03D4D2FE4E}"/>
    <cellStyle name="Separador de milhares 2 2 2 3 2 5 4 2 2 4" xfId="34889" xr:uid="{C0872473-8E66-47ED-B7AD-F3C3D2348614}"/>
    <cellStyle name="Separador de milhares 2 2 2 3 2 5 4 2 3" xfId="11762" xr:uid="{E1FAE9C6-4061-4C71-9445-30D102AB067B}"/>
    <cellStyle name="Separador de milhares 2 2 2 3 2 5 4 2 3 2" xfId="38850" xr:uid="{6C84C0AD-06FF-428E-B692-B13DEFFEAABC}"/>
    <cellStyle name="Separador de milhares 2 2 2 3 2 5 4 2 4" xfId="23004" xr:uid="{5565F3CA-467D-4D34-B299-2DA1E7A52DFA}"/>
    <cellStyle name="Separador de milhares 2 2 2 3 2 5 4 2 4 2" xfId="46774" xr:uid="{69377C66-4043-4968-91B2-225ABC802A32}"/>
    <cellStyle name="Separador de milhares 2 2 2 3 2 5 4 2 5" xfId="30927" xr:uid="{7FF7B91D-241B-4161-97C0-A68BBE82F2DE}"/>
    <cellStyle name="Separador de milhares 2 2 2 3 2 5 4 3" xfId="493" xr:uid="{00000000-0005-0000-0000-0000ED010000}"/>
    <cellStyle name="Separador de milhares 2 2 2 3 2 5 4 3 2" xfId="6143" xr:uid="{404AC8CD-1FFB-452F-B583-E58A6127EE2C}"/>
    <cellStyle name="Separador de milhares 2 2 2 3 2 5 4 3 2 2" xfId="17386" xr:uid="{30AE5240-6156-4F32-88D3-6953FA9C4851}"/>
    <cellStyle name="Separador de milhares 2 2 2 3 2 5 4 3 2 2 2" xfId="42814" xr:uid="{913B7025-6DA7-443C-BF39-19EF74417EE7}"/>
    <cellStyle name="Separador de milhares 2 2 2 3 2 5 4 3 2 3" xfId="26967" xr:uid="{D3D0BB07-BD11-4D67-A22B-21B6ECA17AE5}"/>
    <cellStyle name="Separador de milhares 2 2 2 3 2 5 4 3 2 3 2" xfId="50737" xr:uid="{CF3CBE28-834B-425F-AB8D-A750EAEB99F0}"/>
    <cellStyle name="Separador de milhares 2 2 2 3 2 5 4 3 2 4" xfId="34890" xr:uid="{08161429-733A-44D4-A651-A678ABFF457A}"/>
    <cellStyle name="Separador de milhares 2 2 2 3 2 5 4 3 3" xfId="11763" xr:uid="{5ED12045-732C-4B35-90E8-D5EB4E583698}"/>
    <cellStyle name="Separador de milhares 2 2 2 3 2 5 4 3 3 2" xfId="38851" xr:uid="{773449F7-5CF3-45F0-91B5-199EBF25E596}"/>
    <cellStyle name="Separador de milhares 2 2 2 3 2 5 4 3 4" xfId="23005" xr:uid="{66C3F96A-FCFE-4872-BBD1-26804CAF6A98}"/>
    <cellStyle name="Separador de milhares 2 2 2 3 2 5 4 3 4 2" xfId="46775" xr:uid="{181DD8C5-4717-4786-A17B-A57E0E731955}"/>
    <cellStyle name="Separador de milhares 2 2 2 3 2 5 4 3 5" xfId="30928" xr:uid="{4C3E38E3-345A-48FB-99D1-F3873075D2E0}"/>
    <cellStyle name="Separador de milhares 2 2 2 3 2 5 4 4" xfId="6141" xr:uid="{541E1F47-34DF-4B33-AA27-75F98E61F83D}"/>
    <cellStyle name="Separador de milhares 2 2 2 3 2 5 4 4 2" xfId="17384" xr:uid="{8E3A6802-EEA8-4348-90D4-00B3F0520E92}"/>
    <cellStyle name="Separador de milhares 2 2 2 3 2 5 4 4 2 2" xfId="42812" xr:uid="{6AE3CF26-2FB3-4091-A472-07F56AAF6BD9}"/>
    <cellStyle name="Separador de milhares 2 2 2 3 2 5 4 4 3" xfId="26965" xr:uid="{819C0643-7263-4410-ADFD-213A971BF82C}"/>
    <cellStyle name="Separador de milhares 2 2 2 3 2 5 4 4 3 2" xfId="50735" xr:uid="{1591CB58-B83B-4824-8073-0D8C7ED91C5D}"/>
    <cellStyle name="Separador de milhares 2 2 2 3 2 5 4 4 4" xfId="34888" xr:uid="{8724DA3C-CDA7-4DB1-B91E-B4045A5EE6E4}"/>
    <cellStyle name="Separador de milhares 2 2 2 3 2 5 4 5" xfId="11761" xr:uid="{4F8177FB-38AC-4419-89BB-670A13595800}"/>
    <cellStyle name="Separador de milhares 2 2 2 3 2 5 4 5 2" xfId="38849" xr:uid="{4FF31796-F9E2-4ED0-8193-F52FE853289B}"/>
    <cellStyle name="Separador de milhares 2 2 2 3 2 5 4 6" xfId="23003" xr:uid="{BF390CC3-C793-4860-9023-543EE3ABB045}"/>
    <cellStyle name="Separador de milhares 2 2 2 3 2 5 4 6 2" xfId="46773" xr:uid="{5FC0BB6E-9287-4E35-87BC-28AA63C5562A}"/>
    <cellStyle name="Separador de milhares 2 2 2 3 2 5 4 7" xfId="30926" xr:uid="{F2FA0FCA-1CB8-4B34-A585-C01B9BCA337E}"/>
    <cellStyle name="Separador de milhares 2 2 2 3 2 5 5" xfId="494" xr:uid="{00000000-0005-0000-0000-0000EE010000}"/>
    <cellStyle name="Separador de milhares 2 2 2 3 2 5 5 2" xfId="6144" xr:uid="{45F92900-93D6-493E-AAEF-7BBE00D029CB}"/>
    <cellStyle name="Separador de milhares 2 2 2 3 2 5 5 2 2" xfId="17387" xr:uid="{51060FF5-EF06-4C95-8D74-05B5B3E67CDF}"/>
    <cellStyle name="Separador de milhares 2 2 2 3 2 5 5 2 2 2" xfId="42815" xr:uid="{84AF2183-06C0-4E28-9280-936DFF6A5A45}"/>
    <cellStyle name="Separador de milhares 2 2 2 3 2 5 5 2 3" xfId="26968" xr:uid="{F1616589-1A03-4907-93DA-3CE700D7A23B}"/>
    <cellStyle name="Separador de milhares 2 2 2 3 2 5 5 2 3 2" xfId="50738" xr:uid="{82B62253-4D3F-4D11-AC2B-8513D8CE452A}"/>
    <cellStyle name="Separador de milhares 2 2 2 3 2 5 5 2 4" xfId="34891" xr:uid="{158A0B2C-FB1E-4216-B62C-B1C8EF6CA432}"/>
    <cellStyle name="Separador de milhares 2 2 2 3 2 5 5 3" xfId="11764" xr:uid="{2B46FF69-11EC-42FC-8F51-22386C2B907F}"/>
    <cellStyle name="Separador de milhares 2 2 2 3 2 5 5 3 2" xfId="38852" xr:uid="{25564066-479C-40C2-A426-5A52AFBA7C92}"/>
    <cellStyle name="Separador de milhares 2 2 2 3 2 5 5 4" xfId="23006" xr:uid="{16E5FFBF-D567-49AA-8D9A-DF7DB2F43DDF}"/>
    <cellStyle name="Separador de milhares 2 2 2 3 2 5 5 4 2" xfId="46776" xr:uid="{BC936CF4-83D2-456A-9873-B2E68C3778A0}"/>
    <cellStyle name="Separador de milhares 2 2 2 3 2 5 5 5" xfId="30929" xr:uid="{5AD845BD-BA06-41B3-A634-60B70A152C32}"/>
    <cellStyle name="Separador de milhares 2 2 2 3 2 5 6" xfId="495" xr:uid="{00000000-0005-0000-0000-0000EF010000}"/>
    <cellStyle name="Separador de milhares 2 2 2 3 2 5 6 2" xfId="6145" xr:uid="{E2D424E1-A64B-48F0-BA45-7B464325F764}"/>
    <cellStyle name="Separador de milhares 2 2 2 3 2 5 6 2 2" xfId="17388" xr:uid="{40868438-205A-4A19-AF97-6AEC222262B1}"/>
    <cellStyle name="Separador de milhares 2 2 2 3 2 5 6 2 2 2" xfId="42816" xr:uid="{FFB372B2-B259-45B4-B6F2-BA6360AFB7BE}"/>
    <cellStyle name="Separador de milhares 2 2 2 3 2 5 6 2 3" xfId="26969" xr:uid="{3FEB31DA-5DA8-4CB0-927C-3783809DC576}"/>
    <cellStyle name="Separador de milhares 2 2 2 3 2 5 6 2 3 2" xfId="50739" xr:uid="{1AF04444-7DD5-4DD2-851E-772F3CC3DAFE}"/>
    <cellStyle name="Separador de milhares 2 2 2 3 2 5 6 2 4" xfId="34892" xr:uid="{ABF4CD3B-ABFD-4248-BF91-613E46AEAF4D}"/>
    <cellStyle name="Separador de milhares 2 2 2 3 2 5 6 3" xfId="11765" xr:uid="{093FA83A-1985-4E42-9E4B-7ADB6EEA9FDF}"/>
    <cellStyle name="Separador de milhares 2 2 2 3 2 5 6 3 2" xfId="38853" xr:uid="{181E7EBD-C553-4CAE-8159-BECF9A1818CA}"/>
    <cellStyle name="Separador de milhares 2 2 2 3 2 5 6 4" xfId="23007" xr:uid="{57FFCE03-61B9-4942-9AB3-9A5BE74AD040}"/>
    <cellStyle name="Separador de milhares 2 2 2 3 2 5 6 4 2" xfId="46777" xr:uid="{7859FC4F-0178-4B8B-952D-E2BAB42BF39A}"/>
    <cellStyle name="Separador de milhares 2 2 2 3 2 5 6 5" xfId="30930" xr:uid="{9A2598F5-FB01-4FAD-B426-BCD6745F7505}"/>
    <cellStyle name="Separador de milhares 2 2 2 3 2 5 7" xfId="6122" xr:uid="{3247ADFA-FC77-435E-86ED-CF5A54542EDE}"/>
    <cellStyle name="Separador de milhares 2 2 2 3 2 5 7 2" xfId="17365" xr:uid="{CE736A72-4BD3-43E9-8064-8606F764365B}"/>
    <cellStyle name="Separador de milhares 2 2 2 3 2 5 7 2 2" xfId="42793" xr:uid="{0FBB65AF-C047-48E5-B9B7-4A70DF68DD34}"/>
    <cellStyle name="Separador de milhares 2 2 2 3 2 5 7 3" xfId="26946" xr:uid="{EE2A523A-AACE-4A89-A253-8B8593ECCE32}"/>
    <cellStyle name="Separador de milhares 2 2 2 3 2 5 7 3 2" xfId="50716" xr:uid="{AC09FF02-FC78-462F-96A8-33DFD1AAF62D}"/>
    <cellStyle name="Separador de milhares 2 2 2 3 2 5 7 4" xfId="34869" xr:uid="{255E0315-16B1-432F-87D3-E39810A7E118}"/>
    <cellStyle name="Separador de milhares 2 2 2 3 2 5 8" xfId="11742" xr:uid="{68609632-2AAB-4925-9C20-EAF3529CC678}"/>
    <cellStyle name="Separador de milhares 2 2 2 3 2 5 8 2" xfId="38830" xr:uid="{E5D7519A-6388-4A11-BAD0-7DDE3D8F5E21}"/>
    <cellStyle name="Separador de milhares 2 2 2 3 2 5 9" xfId="22984" xr:uid="{C2579096-0681-4764-81D2-08DFA5265087}"/>
    <cellStyle name="Separador de milhares 2 2 2 3 2 5 9 2" xfId="46754" xr:uid="{57BD8D46-76A0-4E07-B5BF-A0A7B3FD1BE6}"/>
    <cellStyle name="Separador de milhares 2 2 2 3 2 6" xfId="496" xr:uid="{00000000-0005-0000-0000-0000F0010000}"/>
    <cellStyle name="Separador de milhares 2 2 2 3 2 6 2" xfId="497" xr:uid="{00000000-0005-0000-0000-0000F1010000}"/>
    <cellStyle name="Separador de milhares 2 2 2 3 2 6 2 2" xfId="498" xr:uid="{00000000-0005-0000-0000-0000F2010000}"/>
    <cellStyle name="Separador de milhares 2 2 2 3 2 6 2 2 2" xfId="499" xr:uid="{00000000-0005-0000-0000-0000F3010000}"/>
    <cellStyle name="Separador de milhares 2 2 2 3 2 6 2 2 2 2" xfId="6149" xr:uid="{4B9B57EF-4464-474C-A931-FBFAF78EF9FF}"/>
    <cellStyle name="Separador de milhares 2 2 2 3 2 6 2 2 2 2 2" xfId="17392" xr:uid="{6A81F3EE-1BB6-4C7D-8414-5BD14D228F5E}"/>
    <cellStyle name="Separador de milhares 2 2 2 3 2 6 2 2 2 2 2 2" xfId="42820" xr:uid="{C57E7365-9CB5-45D5-9F66-4362B4843D43}"/>
    <cellStyle name="Separador de milhares 2 2 2 3 2 6 2 2 2 2 3" xfId="26973" xr:uid="{E4569EBB-FE8C-4E78-8A6C-A5C6BDAD50C2}"/>
    <cellStyle name="Separador de milhares 2 2 2 3 2 6 2 2 2 2 3 2" xfId="50743" xr:uid="{262925E3-E6F2-4FA8-A009-03E6C89FB9D0}"/>
    <cellStyle name="Separador de milhares 2 2 2 3 2 6 2 2 2 2 4" xfId="34896" xr:uid="{ACA14ED9-3F74-45E7-92B3-172E2A2EC21E}"/>
    <cellStyle name="Separador de milhares 2 2 2 3 2 6 2 2 2 3" xfId="11769" xr:uid="{6008AD2F-1D03-47E9-B58B-3A576AAF6274}"/>
    <cellStyle name="Separador de milhares 2 2 2 3 2 6 2 2 2 3 2" xfId="38857" xr:uid="{D28998F7-4AB8-416F-9CCD-199A89D78BBE}"/>
    <cellStyle name="Separador de milhares 2 2 2 3 2 6 2 2 2 4" xfId="23011" xr:uid="{7AC7D58C-802B-4CB5-BD04-3D13E506F73A}"/>
    <cellStyle name="Separador de milhares 2 2 2 3 2 6 2 2 2 4 2" xfId="46781" xr:uid="{4555D74B-808F-4E56-B38F-08E609654C49}"/>
    <cellStyle name="Separador de milhares 2 2 2 3 2 6 2 2 2 5" xfId="30934" xr:uid="{09AE48CB-C4FE-4B38-972A-F82EE9708700}"/>
    <cellStyle name="Separador de milhares 2 2 2 3 2 6 2 2 3" xfId="500" xr:uid="{00000000-0005-0000-0000-0000F4010000}"/>
    <cellStyle name="Separador de milhares 2 2 2 3 2 6 2 2 3 2" xfId="6150" xr:uid="{2D5F02EE-541B-4E26-80A7-F7D158F0B85C}"/>
    <cellStyle name="Separador de milhares 2 2 2 3 2 6 2 2 3 2 2" xfId="17393" xr:uid="{F855FA4F-6FF1-4DCB-8C38-2D2BC14CC5D5}"/>
    <cellStyle name="Separador de milhares 2 2 2 3 2 6 2 2 3 2 2 2" xfId="42821" xr:uid="{5F995B13-16A6-44D5-9E57-AB2739EC0AA9}"/>
    <cellStyle name="Separador de milhares 2 2 2 3 2 6 2 2 3 2 3" xfId="26974" xr:uid="{4F01A7F2-60FF-4927-B6EE-EE25C4F6465E}"/>
    <cellStyle name="Separador de milhares 2 2 2 3 2 6 2 2 3 2 3 2" xfId="50744" xr:uid="{4267AD55-3FA7-49CD-BEE7-07F49BB0CAC3}"/>
    <cellStyle name="Separador de milhares 2 2 2 3 2 6 2 2 3 2 4" xfId="34897" xr:uid="{665B7F0A-FBAC-4C35-A238-862063FC0F9A}"/>
    <cellStyle name="Separador de milhares 2 2 2 3 2 6 2 2 3 3" xfId="11770" xr:uid="{E5F64B04-3617-48D4-8567-C1A3C14D3B71}"/>
    <cellStyle name="Separador de milhares 2 2 2 3 2 6 2 2 3 3 2" xfId="38858" xr:uid="{195DA35C-1B5D-4C86-B502-A9F99B62D1E8}"/>
    <cellStyle name="Separador de milhares 2 2 2 3 2 6 2 2 3 4" xfId="23012" xr:uid="{D296A462-0F83-41AA-89DC-13378E4CFFEC}"/>
    <cellStyle name="Separador de milhares 2 2 2 3 2 6 2 2 3 4 2" xfId="46782" xr:uid="{0D33F80D-B6C3-424C-AB5F-F066B10A0183}"/>
    <cellStyle name="Separador de milhares 2 2 2 3 2 6 2 2 3 5" xfId="30935" xr:uid="{6C0B48BD-BB9E-4123-88EF-DE9AC54D1576}"/>
    <cellStyle name="Separador de milhares 2 2 2 3 2 6 2 2 4" xfId="6148" xr:uid="{B7B3BA5F-24B6-4E7B-BDEB-540DDB587F67}"/>
    <cellStyle name="Separador de milhares 2 2 2 3 2 6 2 2 4 2" xfId="17391" xr:uid="{666A2B2B-D029-41EA-B33E-290E614FD7AF}"/>
    <cellStyle name="Separador de milhares 2 2 2 3 2 6 2 2 4 2 2" xfId="42819" xr:uid="{A920F587-E7CA-47A3-BCAE-A823977818B2}"/>
    <cellStyle name="Separador de milhares 2 2 2 3 2 6 2 2 4 3" xfId="26972" xr:uid="{C810802E-3BB6-46FB-A1BA-C25D83D0AD21}"/>
    <cellStyle name="Separador de milhares 2 2 2 3 2 6 2 2 4 3 2" xfId="50742" xr:uid="{8FDF77CA-083E-4DD2-ADB0-3CB46E7D965E}"/>
    <cellStyle name="Separador de milhares 2 2 2 3 2 6 2 2 4 4" xfId="34895" xr:uid="{03534923-102E-4420-BF7F-57D7ED5D6791}"/>
    <cellStyle name="Separador de milhares 2 2 2 3 2 6 2 2 5" xfId="11768" xr:uid="{A5BE106B-17A4-4475-9D2C-E2EC5B59CFD6}"/>
    <cellStyle name="Separador de milhares 2 2 2 3 2 6 2 2 5 2" xfId="38856" xr:uid="{5143F9F0-F245-4B1B-8BD4-8ACA8DB87F70}"/>
    <cellStyle name="Separador de milhares 2 2 2 3 2 6 2 2 6" xfId="23010" xr:uid="{BFB0DC57-F88D-4C3C-8B49-F6B755FB1E90}"/>
    <cellStyle name="Separador de milhares 2 2 2 3 2 6 2 2 6 2" xfId="46780" xr:uid="{4EF06344-5B64-4BB6-B2F3-392950FD9191}"/>
    <cellStyle name="Separador de milhares 2 2 2 3 2 6 2 2 7" xfId="30933" xr:uid="{97BFF561-0597-4B0A-B681-C0593D27AB34}"/>
    <cellStyle name="Separador de milhares 2 2 2 3 2 6 2 3" xfId="501" xr:uid="{00000000-0005-0000-0000-0000F5010000}"/>
    <cellStyle name="Separador de milhares 2 2 2 3 2 6 2 3 2" xfId="6151" xr:uid="{E52C04EF-729F-4EF1-B40C-994CB8B0814C}"/>
    <cellStyle name="Separador de milhares 2 2 2 3 2 6 2 3 2 2" xfId="17394" xr:uid="{77A84EF9-4210-4179-9A4B-63B721A52E50}"/>
    <cellStyle name="Separador de milhares 2 2 2 3 2 6 2 3 2 2 2" xfId="42822" xr:uid="{0F1191EE-44BA-4C66-AF28-1F9A174508EE}"/>
    <cellStyle name="Separador de milhares 2 2 2 3 2 6 2 3 2 3" xfId="26975" xr:uid="{DBAC084D-AE10-4A5A-BAAF-C3F545C8215A}"/>
    <cellStyle name="Separador de milhares 2 2 2 3 2 6 2 3 2 3 2" xfId="50745" xr:uid="{6BBD8C1F-80E8-464E-A10F-01DBE9A1F1AD}"/>
    <cellStyle name="Separador de milhares 2 2 2 3 2 6 2 3 2 4" xfId="34898" xr:uid="{FEE3CC55-448A-4337-86A7-6A3A8E2D0B09}"/>
    <cellStyle name="Separador de milhares 2 2 2 3 2 6 2 3 3" xfId="11771" xr:uid="{864A5278-013B-4441-958C-534AC0239BE9}"/>
    <cellStyle name="Separador de milhares 2 2 2 3 2 6 2 3 3 2" xfId="38859" xr:uid="{6AED0D83-704D-465A-A72B-541E48E8460B}"/>
    <cellStyle name="Separador de milhares 2 2 2 3 2 6 2 3 4" xfId="23013" xr:uid="{FDB787A3-7043-49B2-B0A5-F077DF4B67BF}"/>
    <cellStyle name="Separador de milhares 2 2 2 3 2 6 2 3 4 2" xfId="46783" xr:uid="{FE37564B-58D8-4A9D-936E-17240714E263}"/>
    <cellStyle name="Separador de milhares 2 2 2 3 2 6 2 3 5" xfId="30936" xr:uid="{48A36F5E-3371-4D08-8D29-DDFB8EC67A73}"/>
    <cellStyle name="Separador de milhares 2 2 2 3 2 6 2 4" xfId="502" xr:uid="{00000000-0005-0000-0000-0000F6010000}"/>
    <cellStyle name="Separador de milhares 2 2 2 3 2 6 2 4 2" xfId="6152" xr:uid="{20962D19-639D-4F3E-BA22-D28306A90230}"/>
    <cellStyle name="Separador de milhares 2 2 2 3 2 6 2 4 2 2" xfId="17395" xr:uid="{D58BDE97-73DF-470D-AA8C-A6EDEB25C11A}"/>
    <cellStyle name="Separador de milhares 2 2 2 3 2 6 2 4 2 2 2" xfId="42823" xr:uid="{60725CCE-9E92-4077-81DD-0DBB709CA80E}"/>
    <cellStyle name="Separador de milhares 2 2 2 3 2 6 2 4 2 3" xfId="26976" xr:uid="{08AD75F5-0132-409E-A038-E006FCE0E92C}"/>
    <cellStyle name="Separador de milhares 2 2 2 3 2 6 2 4 2 3 2" xfId="50746" xr:uid="{B0DEE6BB-B218-43E7-B736-0059A78A0AB3}"/>
    <cellStyle name="Separador de milhares 2 2 2 3 2 6 2 4 2 4" xfId="34899" xr:uid="{54D4301D-28F1-41E4-BC63-D51FE55FA158}"/>
    <cellStyle name="Separador de milhares 2 2 2 3 2 6 2 4 3" xfId="11772" xr:uid="{43782DB9-4939-4012-A6F8-95D25D492509}"/>
    <cellStyle name="Separador de milhares 2 2 2 3 2 6 2 4 3 2" xfId="38860" xr:uid="{71251B5A-09DE-47CC-9F9E-B8914695E48E}"/>
    <cellStyle name="Separador de milhares 2 2 2 3 2 6 2 4 4" xfId="23014" xr:uid="{4F577438-BADD-45F2-B0B8-94DA0E1112EA}"/>
    <cellStyle name="Separador de milhares 2 2 2 3 2 6 2 4 4 2" xfId="46784" xr:uid="{5BB771A7-55EB-42EC-98B4-7E87C4E7523D}"/>
    <cellStyle name="Separador de milhares 2 2 2 3 2 6 2 4 5" xfId="30937" xr:uid="{5B3DBC1F-B9A9-44C2-9F1D-02D0E7F49114}"/>
    <cellStyle name="Separador de milhares 2 2 2 3 2 6 2 5" xfId="6147" xr:uid="{AC59313E-416C-408F-9738-1106C1109E09}"/>
    <cellStyle name="Separador de milhares 2 2 2 3 2 6 2 5 2" xfId="17390" xr:uid="{167E8789-C59B-40F1-A496-C674DE6A9F45}"/>
    <cellStyle name="Separador de milhares 2 2 2 3 2 6 2 5 2 2" xfId="42818" xr:uid="{F3535A2E-7304-4857-97A7-52840896A56A}"/>
    <cellStyle name="Separador de milhares 2 2 2 3 2 6 2 5 3" xfId="26971" xr:uid="{2198181F-70A0-41A7-903D-8807727FD527}"/>
    <cellStyle name="Separador de milhares 2 2 2 3 2 6 2 5 3 2" xfId="50741" xr:uid="{A8644F18-B0BE-4009-84D4-860982402714}"/>
    <cellStyle name="Separador de milhares 2 2 2 3 2 6 2 5 4" xfId="34894" xr:uid="{7E1B2B80-5169-48BE-988E-ECED04731EEE}"/>
    <cellStyle name="Separador de milhares 2 2 2 3 2 6 2 6" xfId="11767" xr:uid="{4416E6DD-6AD0-441E-8E49-019DA865542E}"/>
    <cellStyle name="Separador de milhares 2 2 2 3 2 6 2 6 2" xfId="38855" xr:uid="{63E6A883-6113-4A47-AE9F-AF48979E7A38}"/>
    <cellStyle name="Separador de milhares 2 2 2 3 2 6 2 7" xfId="23009" xr:uid="{3E7F3B9E-EFB9-4A50-9D96-46EF9F8DDDF4}"/>
    <cellStyle name="Separador de milhares 2 2 2 3 2 6 2 7 2" xfId="46779" xr:uid="{C8874550-5A7C-4EAE-BBF6-C71ECC07BD2F}"/>
    <cellStyle name="Separador de milhares 2 2 2 3 2 6 2 8" xfId="30932" xr:uid="{4271F2C5-0B2A-4644-A9DD-B7DE12935E5C}"/>
    <cellStyle name="Separador de milhares 2 2 2 3 2 6 3" xfId="503" xr:uid="{00000000-0005-0000-0000-0000F7010000}"/>
    <cellStyle name="Separador de milhares 2 2 2 3 2 6 3 2" xfId="504" xr:uid="{00000000-0005-0000-0000-0000F8010000}"/>
    <cellStyle name="Separador de milhares 2 2 2 3 2 6 3 2 2" xfId="6154" xr:uid="{FEC5F9F8-6D5D-40E3-99AA-DF9499C6BB75}"/>
    <cellStyle name="Separador de milhares 2 2 2 3 2 6 3 2 2 2" xfId="17397" xr:uid="{5A24965D-3F7B-4703-8528-C0B8BF2BCFB6}"/>
    <cellStyle name="Separador de milhares 2 2 2 3 2 6 3 2 2 2 2" xfId="42825" xr:uid="{1F63DD54-024D-4E5B-BFB8-A5005B1B6214}"/>
    <cellStyle name="Separador de milhares 2 2 2 3 2 6 3 2 2 3" xfId="26978" xr:uid="{90F7F8D2-19C3-4965-AE73-F435BA5E8D10}"/>
    <cellStyle name="Separador de milhares 2 2 2 3 2 6 3 2 2 3 2" xfId="50748" xr:uid="{CD16151D-3842-4B79-AEDA-45E1273A3CE9}"/>
    <cellStyle name="Separador de milhares 2 2 2 3 2 6 3 2 2 4" xfId="34901" xr:uid="{93B851F1-B65C-4D2F-9E2F-A3D82B617978}"/>
    <cellStyle name="Separador de milhares 2 2 2 3 2 6 3 2 3" xfId="11774" xr:uid="{A7C00294-9814-437B-BB1A-6D9E97D91152}"/>
    <cellStyle name="Separador de milhares 2 2 2 3 2 6 3 2 3 2" xfId="38862" xr:uid="{B7DD5F99-D854-4C45-A073-AC6D6FD6C0BB}"/>
    <cellStyle name="Separador de milhares 2 2 2 3 2 6 3 2 4" xfId="23016" xr:uid="{89A11A71-AAB4-4049-99F8-6F7F26404EA0}"/>
    <cellStyle name="Separador de milhares 2 2 2 3 2 6 3 2 4 2" xfId="46786" xr:uid="{F51B3683-7941-48DB-A340-5AF88E449905}"/>
    <cellStyle name="Separador de milhares 2 2 2 3 2 6 3 2 5" xfId="30939" xr:uid="{A22B9A35-BA93-43FF-AB31-D365E2DC8873}"/>
    <cellStyle name="Separador de milhares 2 2 2 3 2 6 3 3" xfId="505" xr:uid="{00000000-0005-0000-0000-0000F9010000}"/>
    <cellStyle name="Separador de milhares 2 2 2 3 2 6 3 3 2" xfId="6155" xr:uid="{FC8BB389-F087-4756-95A5-89817986186C}"/>
    <cellStyle name="Separador de milhares 2 2 2 3 2 6 3 3 2 2" xfId="17398" xr:uid="{CC0B0753-89D7-4D22-B984-77EE683C6177}"/>
    <cellStyle name="Separador de milhares 2 2 2 3 2 6 3 3 2 2 2" xfId="42826" xr:uid="{D0627FDC-5B6A-410F-BF76-3A16C58C6E4D}"/>
    <cellStyle name="Separador de milhares 2 2 2 3 2 6 3 3 2 3" xfId="26979" xr:uid="{A3E82FD2-093F-4181-9927-9A5A6D486F0A}"/>
    <cellStyle name="Separador de milhares 2 2 2 3 2 6 3 3 2 3 2" xfId="50749" xr:uid="{CAA06329-B6C2-4655-A200-BF5FCB3BB891}"/>
    <cellStyle name="Separador de milhares 2 2 2 3 2 6 3 3 2 4" xfId="34902" xr:uid="{24E1B564-1746-40B1-A2D0-0920FE7DB97F}"/>
    <cellStyle name="Separador de milhares 2 2 2 3 2 6 3 3 3" xfId="11775" xr:uid="{1AC6D282-C10C-4B55-B359-9AC79B9D0133}"/>
    <cellStyle name="Separador de milhares 2 2 2 3 2 6 3 3 3 2" xfId="38863" xr:uid="{770CDACF-19E8-4A47-8E94-9FE6986FCF88}"/>
    <cellStyle name="Separador de milhares 2 2 2 3 2 6 3 3 4" xfId="23017" xr:uid="{FFD1808C-4779-42DB-A060-51EC47744728}"/>
    <cellStyle name="Separador de milhares 2 2 2 3 2 6 3 3 4 2" xfId="46787" xr:uid="{A1990100-6239-4128-987E-4D89F5F9593F}"/>
    <cellStyle name="Separador de milhares 2 2 2 3 2 6 3 3 5" xfId="30940" xr:uid="{70CDA3C5-FC41-415F-980D-31D5D5F1058E}"/>
    <cellStyle name="Separador de milhares 2 2 2 3 2 6 3 4" xfId="6153" xr:uid="{8622F105-A87B-4611-9A8F-FB01EF919167}"/>
    <cellStyle name="Separador de milhares 2 2 2 3 2 6 3 4 2" xfId="17396" xr:uid="{C732B5FC-04BD-42E3-8A3C-3E8477890CDF}"/>
    <cellStyle name="Separador de milhares 2 2 2 3 2 6 3 4 2 2" xfId="42824" xr:uid="{438BD8D0-4063-4486-8A26-2D3275AE2DA3}"/>
    <cellStyle name="Separador de milhares 2 2 2 3 2 6 3 4 3" xfId="26977" xr:uid="{714C362A-551A-4480-B804-09FBA1A6401F}"/>
    <cellStyle name="Separador de milhares 2 2 2 3 2 6 3 4 3 2" xfId="50747" xr:uid="{A92F8EE1-96F8-49BE-837D-324027B6BC4B}"/>
    <cellStyle name="Separador de milhares 2 2 2 3 2 6 3 4 4" xfId="34900" xr:uid="{D3A9FF5D-7B4B-46F3-931B-566D6BC07012}"/>
    <cellStyle name="Separador de milhares 2 2 2 3 2 6 3 5" xfId="11773" xr:uid="{13D89B8E-2A44-4903-9887-910969CA6031}"/>
    <cellStyle name="Separador de milhares 2 2 2 3 2 6 3 5 2" xfId="38861" xr:uid="{C2887B9F-FA71-45A6-9111-3872ECC1A83B}"/>
    <cellStyle name="Separador de milhares 2 2 2 3 2 6 3 6" xfId="23015" xr:uid="{F3CA8AC8-55CB-4D4D-A1F2-4311C1BB8CCD}"/>
    <cellStyle name="Separador de milhares 2 2 2 3 2 6 3 6 2" xfId="46785" xr:uid="{229CDAA1-8707-4D78-95B3-EB27CFAB059C}"/>
    <cellStyle name="Separador de milhares 2 2 2 3 2 6 3 7" xfId="30938" xr:uid="{2D4F7E8F-E0A1-4D01-A560-D73DE9685157}"/>
    <cellStyle name="Separador de milhares 2 2 2 3 2 6 4" xfId="506" xr:uid="{00000000-0005-0000-0000-0000FA010000}"/>
    <cellStyle name="Separador de milhares 2 2 2 3 2 6 4 2" xfId="6156" xr:uid="{3F02F4F4-66CF-43F6-8B8C-8334AD0B4F70}"/>
    <cellStyle name="Separador de milhares 2 2 2 3 2 6 4 2 2" xfId="17399" xr:uid="{1FEC198B-41CB-40A6-960B-D146A00E97D2}"/>
    <cellStyle name="Separador de milhares 2 2 2 3 2 6 4 2 2 2" xfId="42827" xr:uid="{DBC393FD-F421-4ECA-B840-7A42D7DAA274}"/>
    <cellStyle name="Separador de milhares 2 2 2 3 2 6 4 2 3" xfId="26980" xr:uid="{5BB026AF-B529-4C1F-A226-4DD8418CBC8A}"/>
    <cellStyle name="Separador de milhares 2 2 2 3 2 6 4 2 3 2" xfId="50750" xr:uid="{3DE16E3D-42DA-4A55-A0FD-D517B181B704}"/>
    <cellStyle name="Separador de milhares 2 2 2 3 2 6 4 2 4" xfId="34903" xr:uid="{C9D8AD5C-D56B-4C26-81B4-70601E1A0A6A}"/>
    <cellStyle name="Separador de milhares 2 2 2 3 2 6 4 3" xfId="11776" xr:uid="{73F64064-9365-4BBF-8D33-D1A13AED5716}"/>
    <cellStyle name="Separador de milhares 2 2 2 3 2 6 4 3 2" xfId="38864" xr:uid="{5BAD5653-638D-42F4-AFC7-1E89AEBE06E3}"/>
    <cellStyle name="Separador de milhares 2 2 2 3 2 6 4 4" xfId="23018" xr:uid="{FE9531BB-C067-4663-9155-8F2109C77D4F}"/>
    <cellStyle name="Separador de milhares 2 2 2 3 2 6 4 4 2" xfId="46788" xr:uid="{59AEF58F-C911-4115-802A-9B3AFB5BE8EF}"/>
    <cellStyle name="Separador de milhares 2 2 2 3 2 6 4 5" xfId="30941" xr:uid="{2CBE54DC-0AF4-41BD-BB74-F31853A7A1E7}"/>
    <cellStyle name="Separador de milhares 2 2 2 3 2 6 5" xfId="507" xr:uid="{00000000-0005-0000-0000-0000FB010000}"/>
    <cellStyle name="Separador de milhares 2 2 2 3 2 6 5 2" xfId="6157" xr:uid="{1E7D9E8E-7F11-4395-B4B2-5B3C0EA252DF}"/>
    <cellStyle name="Separador de milhares 2 2 2 3 2 6 5 2 2" xfId="17400" xr:uid="{8D4444D1-6095-44C4-A7B2-EB357671ACC9}"/>
    <cellStyle name="Separador de milhares 2 2 2 3 2 6 5 2 2 2" xfId="42828" xr:uid="{B35E8EA9-DA52-4A71-9DEC-ADC7D9423D8F}"/>
    <cellStyle name="Separador de milhares 2 2 2 3 2 6 5 2 3" xfId="26981" xr:uid="{473475F9-DC1D-4446-AE8A-8074A681E1C6}"/>
    <cellStyle name="Separador de milhares 2 2 2 3 2 6 5 2 3 2" xfId="50751" xr:uid="{342898C8-C034-4A41-88F4-C95479C2C97C}"/>
    <cellStyle name="Separador de milhares 2 2 2 3 2 6 5 2 4" xfId="34904" xr:uid="{6DD0344B-9922-4A97-9897-A822474CD54F}"/>
    <cellStyle name="Separador de milhares 2 2 2 3 2 6 5 3" xfId="11777" xr:uid="{DE7D6CAD-303B-4020-8445-664EE5FBBBE1}"/>
    <cellStyle name="Separador de milhares 2 2 2 3 2 6 5 3 2" xfId="38865" xr:uid="{F9C67C87-5B74-4B34-906C-BBB66ADCA5ED}"/>
    <cellStyle name="Separador de milhares 2 2 2 3 2 6 5 4" xfId="23019" xr:uid="{EC091E8D-BA28-43B1-B119-98929BEA2006}"/>
    <cellStyle name="Separador de milhares 2 2 2 3 2 6 5 4 2" xfId="46789" xr:uid="{D288F0D7-1831-4D09-AD8B-F742401CE096}"/>
    <cellStyle name="Separador de milhares 2 2 2 3 2 6 5 5" xfId="30942" xr:uid="{5A5DB68B-32AB-4C03-A2AE-92BE20F85387}"/>
    <cellStyle name="Separador de milhares 2 2 2 3 2 6 6" xfId="6146" xr:uid="{854417E7-E5D9-468A-993A-137BE97D7478}"/>
    <cellStyle name="Separador de milhares 2 2 2 3 2 6 6 2" xfId="17389" xr:uid="{0258D832-21A6-44B2-93E4-8CE7856F5FEA}"/>
    <cellStyle name="Separador de milhares 2 2 2 3 2 6 6 2 2" xfId="42817" xr:uid="{A668B057-A2FE-4027-9765-95AF7B1F5A4F}"/>
    <cellStyle name="Separador de milhares 2 2 2 3 2 6 6 3" xfId="26970" xr:uid="{BC8768E9-F807-4E81-B452-01D8FA93C637}"/>
    <cellStyle name="Separador de milhares 2 2 2 3 2 6 6 3 2" xfId="50740" xr:uid="{D89E624B-7DAD-4096-BDC9-DE00C70A705D}"/>
    <cellStyle name="Separador de milhares 2 2 2 3 2 6 6 4" xfId="34893" xr:uid="{C1A586E8-0DD1-4BAA-A4B2-60DC3300CB99}"/>
    <cellStyle name="Separador de milhares 2 2 2 3 2 6 7" xfId="11766" xr:uid="{68817AB8-F8E7-4E17-885B-626DCB1953EF}"/>
    <cellStyle name="Separador de milhares 2 2 2 3 2 6 7 2" xfId="38854" xr:uid="{6F432D72-3380-48FB-A891-76B1C64FBC36}"/>
    <cellStyle name="Separador de milhares 2 2 2 3 2 6 8" xfId="23008" xr:uid="{0AFC7E43-5871-4DD9-BE76-D764ADCEA34C}"/>
    <cellStyle name="Separador de milhares 2 2 2 3 2 6 8 2" xfId="46778" xr:uid="{B5BEDE01-8EC4-4A53-B772-4BB82010FFF0}"/>
    <cellStyle name="Separador de milhares 2 2 2 3 2 6 9" xfId="30931" xr:uid="{22409AE9-8848-4235-BA37-9A4E8AEEF3EF}"/>
    <cellStyle name="Separador de milhares 2 2 2 3 2 7" xfId="508" xr:uid="{00000000-0005-0000-0000-0000FC010000}"/>
    <cellStyle name="Separador de milhares 2 2 2 3 2 7 2" xfId="509" xr:uid="{00000000-0005-0000-0000-0000FD010000}"/>
    <cellStyle name="Separador de milhares 2 2 2 3 2 7 2 2" xfId="510" xr:uid="{00000000-0005-0000-0000-0000FE010000}"/>
    <cellStyle name="Separador de milhares 2 2 2 3 2 7 2 2 2" xfId="511" xr:uid="{00000000-0005-0000-0000-0000FF010000}"/>
    <cellStyle name="Separador de milhares 2 2 2 3 2 7 2 2 2 2" xfId="6161" xr:uid="{72277AB6-8A1E-4937-A2F0-0DF3E0A6C397}"/>
    <cellStyle name="Separador de milhares 2 2 2 3 2 7 2 2 2 2 2" xfId="17404" xr:uid="{2B68C373-262F-4353-9DCE-A8731EDB5ED3}"/>
    <cellStyle name="Separador de milhares 2 2 2 3 2 7 2 2 2 2 2 2" xfId="42832" xr:uid="{6BE0863E-09E0-4EE4-AB9E-A56AF4EEBCA0}"/>
    <cellStyle name="Separador de milhares 2 2 2 3 2 7 2 2 2 2 3" xfId="26985" xr:uid="{18F7D4B7-A40C-4ABE-813C-5A8DB7E8B104}"/>
    <cellStyle name="Separador de milhares 2 2 2 3 2 7 2 2 2 2 3 2" xfId="50755" xr:uid="{1CD86FD5-C290-419B-89CE-257FE7D8E854}"/>
    <cellStyle name="Separador de milhares 2 2 2 3 2 7 2 2 2 2 4" xfId="34908" xr:uid="{18942A7A-2089-4871-B514-B4F73B317264}"/>
    <cellStyle name="Separador de milhares 2 2 2 3 2 7 2 2 2 3" xfId="11781" xr:uid="{5E766D02-3AD1-4C00-AE98-09B74A85B0E7}"/>
    <cellStyle name="Separador de milhares 2 2 2 3 2 7 2 2 2 3 2" xfId="38869" xr:uid="{3E819B30-C97C-489A-89F6-05F4433863D8}"/>
    <cellStyle name="Separador de milhares 2 2 2 3 2 7 2 2 2 4" xfId="23023" xr:uid="{C770598B-1766-4ECB-8B29-C0788D0365A7}"/>
    <cellStyle name="Separador de milhares 2 2 2 3 2 7 2 2 2 4 2" xfId="46793" xr:uid="{6BB4708D-F09F-47AF-A6D8-A555A72F5BDC}"/>
    <cellStyle name="Separador de milhares 2 2 2 3 2 7 2 2 2 5" xfId="30946" xr:uid="{C024051A-D1C8-453A-A293-5C2253565F53}"/>
    <cellStyle name="Separador de milhares 2 2 2 3 2 7 2 2 3" xfId="512" xr:uid="{00000000-0005-0000-0000-000000020000}"/>
    <cellStyle name="Separador de milhares 2 2 2 3 2 7 2 2 3 2" xfId="6162" xr:uid="{6DCAA2D5-B5FA-4845-943F-1DCC46BC2199}"/>
    <cellStyle name="Separador de milhares 2 2 2 3 2 7 2 2 3 2 2" xfId="17405" xr:uid="{22A760E4-0A6F-4CDF-90C3-86E7155FDEB4}"/>
    <cellStyle name="Separador de milhares 2 2 2 3 2 7 2 2 3 2 2 2" xfId="42833" xr:uid="{275BA398-5BA2-427B-8661-D5554A5798B0}"/>
    <cellStyle name="Separador de milhares 2 2 2 3 2 7 2 2 3 2 3" xfId="26986" xr:uid="{C011F4DA-CE55-4DE8-AC52-BDCBB1B6538A}"/>
    <cellStyle name="Separador de milhares 2 2 2 3 2 7 2 2 3 2 3 2" xfId="50756" xr:uid="{6216DC72-3F7A-450C-B6D2-30AED1F5F89D}"/>
    <cellStyle name="Separador de milhares 2 2 2 3 2 7 2 2 3 2 4" xfId="34909" xr:uid="{47A07872-5FE8-4CFD-BB8C-4DC0126A2F26}"/>
    <cellStyle name="Separador de milhares 2 2 2 3 2 7 2 2 3 3" xfId="11782" xr:uid="{72C975B0-ACE9-4C70-8C04-2665C1E00B81}"/>
    <cellStyle name="Separador de milhares 2 2 2 3 2 7 2 2 3 3 2" xfId="38870" xr:uid="{42761394-5090-440B-8950-FFA0B6C1B647}"/>
    <cellStyle name="Separador de milhares 2 2 2 3 2 7 2 2 3 4" xfId="23024" xr:uid="{45EDE1CC-965E-4DCD-94D4-8AC2B71A9C6D}"/>
    <cellStyle name="Separador de milhares 2 2 2 3 2 7 2 2 3 4 2" xfId="46794" xr:uid="{BCFB78AF-C081-4484-B86B-9C8B655EC9FA}"/>
    <cellStyle name="Separador de milhares 2 2 2 3 2 7 2 2 3 5" xfId="30947" xr:uid="{3C63E808-EC01-4343-9CD5-EA4DC3F35CD5}"/>
    <cellStyle name="Separador de milhares 2 2 2 3 2 7 2 2 4" xfId="6160" xr:uid="{3D2B6216-4145-4A47-8387-87CB44BDDF56}"/>
    <cellStyle name="Separador de milhares 2 2 2 3 2 7 2 2 4 2" xfId="17403" xr:uid="{B1B66DAC-1D1A-4AA4-B0DF-4513CAF7E733}"/>
    <cellStyle name="Separador de milhares 2 2 2 3 2 7 2 2 4 2 2" xfId="42831" xr:uid="{C71398AD-77A7-41B2-8641-2E2C7373FF02}"/>
    <cellStyle name="Separador de milhares 2 2 2 3 2 7 2 2 4 3" xfId="26984" xr:uid="{07825542-540F-4CBC-A6E5-D25F2A7DCD72}"/>
    <cellStyle name="Separador de milhares 2 2 2 3 2 7 2 2 4 3 2" xfId="50754" xr:uid="{F1AE62E0-0D26-4DBC-BDEA-C05DA6FB6CAA}"/>
    <cellStyle name="Separador de milhares 2 2 2 3 2 7 2 2 4 4" xfId="34907" xr:uid="{3A426739-5023-470B-94D1-BED314F40391}"/>
    <cellStyle name="Separador de milhares 2 2 2 3 2 7 2 2 5" xfId="11780" xr:uid="{55F85F83-098F-44BE-9CA3-471CD40FC02A}"/>
    <cellStyle name="Separador de milhares 2 2 2 3 2 7 2 2 5 2" xfId="38868" xr:uid="{AF1DD0A0-3F48-4AD0-9D96-072A508D02E4}"/>
    <cellStyle name="Separador de milhares 2 2 2 3 2 7 2 2 6" xfId="23022" xr:uid="{F358116B-003C-4C74-A9B6-A3BDA288C034}"/>
    <cellStyle name="Separador de milhares 2 2 2 3 2 7 2 2 6 2" xfId="46792" xr:uid="{29B8A77C-E041-4D5D-9B55-612EA1D0C653}"/>
    <cellStyle name="Separador de milhares 2 2 2 3 2 7 2 2 7" xfId="30945" xr:uid="{2C4E02E6-F4A5-4D2F-A793-B18A32CC9C39}"/>
    <cellStyle name="Separador de milhares 2 2 2 3 2 7 2 3" xfId="513" xr:uid="{00000000-0005-0000-0000-000001020000}"/>
    <cellStyle name="Separador de milhares 2 2 2 3 2 7 2 3 2" xfId="6163" xr:uid="{A60B6433-4F51-4AED-9E57-6E0B049C5B14}"/>
    <cellStyle name="Separador de milhares 2 2 2 3 2 7 2 3 2 2" xfId="17406" xr:uid="{665068CF-0EFD-4D5C-8134-0B3CEBBCEDAB}"/>
    <cellStyle name="Separador de milhares 2 2 2 3 2 7 2 3 2 2 2" xfId="42834" xr:uid="{4EABAAF9-9641-494F-8974-FFAF094230ED}"/>
    <cellStyle name="Separador de milhares 2 2 2 3 2 7 2 3 2 3" xfId="26987" xr:uid="{DEEC68F6-44FE-466F-88FE-74F2BB0FE5B6}"/>
    <cellStyle name="Separador de milhares 2 2 2 3 2 7 2 3 2 3 2" xfId="50757" xr:uid="{117AFA10-263C-415D-85CE-CCC7734D71DD}"/>
    <cellStyle name="Separador de milhares 2 2 2 3 2 7 2 3 2 4" xfId="34910" xr:uid="{435A46F2-E50C-4413-8618-D20B0A3AB6A4}"/>
    <cellStyle name="Separador de milhares 2 2 2 3 2 7 2 3 3" xfId="11783" xr:uid="{D2F44202-973C-4350-9317-292AA9775B21}"/>
    <cellStyle name="Separador de milhares 2 2 2 3 2 7 2 3 3 2" xfId="38871" xr:uid="{AB16E3B7-C0B9-4502-B662-15B247E8D7BE}"/>
    <cellStyle name="Separador de milhares 2 2 2 3 2 7 2 3 4" xfId="23025" xr:uid="{CD480015-1CD2-4D4F-94FD-F9CE14DA9A8A}"/>
    <cellStyle name="Separador de milhares 2 2 2 3 2 7 2 3 4 2" xfId="46795" xr:uid="{543A8806-E61E-4087-A943-2A5A2D82826C}"/>
    <cellStyle name="Separador de milhares 2 2 2 3 2 7 2 3 5" xfId="30948" xr:uid="{BF8364FC-9CEC-41E6-A509-F156C3C233CB}"/>
    <cellStyle name="Separador de milhares 2 2 2 3 2 7 2 4" xfId="514" xr:uid="{00000000-0005-0000-0000-000002020000}"/>
    <cellStyle name="Separador de milhares 2 2 2 3 2 7 2 4 2" xfId="6164" xr:uid="{F1E51775-52FA-4FF5-8F5D-6EED23DE6EAE}"/>
    <cellStyle name="Separador de milhares 2 2 2 3 2 7 2 4 2 2" xfId="17407" xr:uid="{84B64CB5-8420-4F3F-BDD0-69B66B9E2B8A}"/>
    <cellStyle name="Separador de milhares 2 2 2 3 2 7 2 4 2 2 2" xfId="42835" xr:uid="{1F10429F-0B5E-4380-B134-793FC8FE0221}"/>
    <cellStyle name="Separador de milhares 2 2 2 3 2 7 2 4 2 3" xfId="26988" xr:uid="{10BF34AC-7F0C-477C-9383-9B1B7583032F}"/>
    <cellStyle name="Separador de milhares 2 2 2 3 2 7 2 4 2 3 2" xfId="50758" xr:uid="{3724274A-C318-43C2-9DCD-D63473A13F0C}"/>
    <cellStyle name="Separador de milhares 2 2 2 3 2 7 2 4 2 4" xfId="34911" xr:uid="{B9E76AB5-E21A-4A52-926C-8E3C0E4E6218}"/>
    <cellStyle name="Separador de milhares 2 2 2 3 2 7 2 4 3" xfId="11784" xr:uid="{2BF2E35A-8C5E-49D5-BB26-DADE0112A97E}"/>
    <cellStyle name="Separador de milhares 2 2 2 3 2 7 2 4 3 2" xfId="38872" xr:uid="{1B5583C6-8880-4DA5-8614-DC07FD0AD72E}"/>
    <cellStyle name="Separador de milhares 2 2 2 3 2 7 2 4 4" xfId="23026" xr:uid="{E8DBC141-7152-4042-8D1F-51396278B94E}"/>
    <cellStyle name="Separador de milhares 2 2 2 3 2 7 2 4 4 2" xfId="46796" xr:uid="{5FD8C483-AFBE-427F-9701-B248FA128F86}"/>
    <cellStyle name="Separador de milhares 2 2 2 3 2 7 2 4 5" xfId="30949" xr:uid="{9B6739D3-4ACA-4636-9D62-8BD6CD910433}"/>
    <cellStyle name="Separador de milhares 2 2 2 3 2 7 2 5" xfId="6159" xr:uid="{4FE5F06C-9E61-4C6F-B26A-FF61DECC4F4F}"/>
    <cellStyle name="Separador de milhares 2 2 2 3 2 7 2 5 2" xfId="17402" xr:uid="{C86233A0-83C7-4494-920E-994BFE7667B3}"/>
    <cellStyle name="Separador de milhares 2 2 2 3 2 7 2 5 2 2" xfId="42830" xr:uid="{BF328F65-273A-49A7-AEF3-1FC8A5B79FCB}"/>
    <cellStyle name="Separador de milhares 2 2 2 3 2 7 2 5 3" xfId="26983" xr:uid="{0E50338C-1791-4578-8CB7-54DB27D88767}"/>
    <cellStyle name="Separador de milhares 2 2 2 3 2 7 2 5 3 2" xfId="50753" xr:uid="{384CDC43-4E4A-4B00-BB57-098306EE4D4A}"/>
    <cellStyle name="Separador de milhares 2 2 2 3 2 7 2 5 4" xfId="34906" xr:uid="{3F08BD42-C262-4FD6-ABCE-BDF319B3E4BE}"/>
    <cellStyle name="Separador de milhares 2 2 2 3 2 7 2 6" xfId="11779" xr:uid="{9913850A-CFFB-4D26-84CF-FD4E0AEF8418}"/>
    <cellStyle name="Separador de milhares 2 2 2 3 2 7 2 6 2" xfId="38867" xr:uid="{E53EBFD7-1E44-4742-B6FF-0F007D50917B}"/>
    <cellStyle name="Separador de milhares 2 2 2 3 2 7 2 7" xfId="23021" xr:uid="{7E9FCB8E-F170-413E-89C2-B27165F3244F}"/>
    <cellStyle name="Separador de milhares 2 2 2 3 2 7 2 7 2" xfId="46791" xr:uid="{E083D2D5-D85C-4EB3-B1B4-02C9FFC525BD}"/>
    <cellStyle name="Separador de milhares 2 2 2 3 2 7 2 8" xfId="30944" xr:uid="{DE639E86-A57E-4D9C-8D70-D4C99C793E44}"/>
    <cellStyle name="Separador de milhares 2 2 2 3 2 7 3" xfId="515" xr:uid="{00000000-0005-0000-0000-000003020000}"/>
    <cellStyle name="Separador de milhares 2 2 2 3 2 7 3 2" xfId="516" xr:uid="{00000000-0005-0000-0000-000004020000}"/>
    <cellStyle name="Separador de milhares 2 2 2 3 2 7 3 2 2" xfId="6166" xr:uid="{D77AB946-3306-4AC0-BDD0-C6BAEDAE6533}"/>
    <cellStyle name="Separador de milhares 2 2 2 3 2 7 3 2 2 2" xfId="17409" xr:uid="{CF4CF598-B715-4F18-BCFF-2488D3677881}"/>
    <cellStyle name="Separador de milhares 2 2 2 3 2 7 3 2 2 2 2" xfId="42837" xr:uid="{F0792B00-BE9A-4E0F-85A7-D96ADE8D6A49}"/>
    <cellStyle name="Separador de milhares 2 2 2 3 2 7 3 2 2 3" xfId="26990" xr:uid="{4AA63E91-934A-466E-9178-EBA9A74C3F30}"/>
    <cellStyle name="Separador de milhares 2 2 2 3 2 7 3 2 2 3 2" xfId="50760" xr:uid="{3346F87D-0689-401E-B9E5-1189B86895F9}"/>
    <cellStyle name="Separador de milhares 2 2 2 3 2 7 3 2 2 4" xfId="34913" xr:uid="{899F0D54-662D-4E41-93C9-C1426E11F014}"/>
    <cellStyle name="Separador de milhares 2 2 2 3 2 7 3 2 3" xfId="11786" xr:uid="{E1E68158-1D3F-4C9E-892A-75BB1CBADC12}"/>
    <cellStyle name="Separador de milhares 2 2 2 3 2 7 3 2 3 2" xfId="38874" xr:uid="{1CF85F1C-1973-41AF-99EA-F6467394B506}"/>
    <cellStyle name="Separador de milhares 2 2 2 3 2 7 3 2 4" xfId="23028" xr:uid="{D797816F-40EF-4FC3-926E-00D760977B58}"/>
    <cellStyle name="Separador de milhares 2 2 2 3 2 7 3 2 4 2" xfId="46798" xr:uid="{B15DCFA8-1720-4FF1-8EB0-94EA911E4FDB}"/>
    <cellStyle name="Separador de milhares 2 2 2 3 2 7 3 2 5" xfId="30951" xr:uid="{3F9BB23F-FC92-4A47-B7DA-807B664082F6}"/>
    <cellStyle name="Separador de milhares 2 2 2 3 2 7 3 3" xfId="517" xr:uid="{00000000-0005-0000-0000-000005020000}"/>
    <cellStyle name="Separador de milhares 2 2 2 3 2 7 3 3 2" xfId="6167" xr:uid="{3B941991-5C7E-4017-8DA3-54B274B07E1A}"/>
    <cellStyle name="Separador de milhares 2 2 2 3 2 7 3 3 2 2" xfId="17410" xr:uid="{D9978C25-03E7-4D08-9317-8CA7A5FD2545}"/>
    <cellStyle name="Separador de milhares 2 2 2 3 2 7 3 3 2 2 2" xfId="42838" xr:uid="{5DAE767D-BF76-4912-921D-EA642EC393BC}"/>
    <cellStyle name="Separador de milhares 2 2 2 3 2 7 3 3 2 3" xfId="26991" xr:uid="{BEAB83A8-AAD3-4881-99D4-63D3011DC5E7}"/>
    <cellStyle name="Separador de milhares 2 2 2 3 2 7 3 3 2 3 2" xfId="50761" xr:uid="{268DFB03-3D27-44C3-BF06-CD45D4970937}"/>
    <cellStyle name="Separador de milhares 2 2 2 3 2 7 3 3 2 4" xfId="34914" xr:uid="{559253E6-45B3-4D68-B214-C9369354EC1F}"/>
    <cellStyle name="Separador de milhares 2 2 2 3 2 7 3 3 3" xfId="11787" xr:uid="{CC102E59-51BC-4B25-B93F-A647DCA4C08E}"/>
    <cellStyle name="Separador de milhares 2 2 2 3 2 7 3 3 3 2" xfId="38875" xr:uid="{AA21293B-BE7A-4ED7-A862-2D89EBB1DCBE}"/>
    <cellStyle name="Separador de milhares 2 2 2 3 2 7 3 3 4" xfId="23029" xr:uid="{BCF7A523-F622-4232-B6CA-D5AFF2C088F4}"/>
    <cellStyle name="Separador de milhares 2 2 2 3 2 7 3 3 4 2" xfId="46799" xr:uid="{9E738DD1-186A-4D62-BD42-230DF74BCBF5}"/>
    <cellStyle name="Separador de milhares 2 2 2 3 2 7 3 3 5" xfId="30952" xr:uid="{1054724E-74B8-4520-88B3-446CD6E82177}"/>
    <cellStyle name="Separador de milhares 2 2 2 3 2 7 3 4" xfId="6165" xr:uid="{71F5770D-BBF3-4509-89D5-F31DE57FD92A}"/>
    <cellStyle name="Separador de milhares 2 2 2 3 2 7 3 4 2" xfId="17408" xr:uid="{F02D34B0-68B7-49CE-811A-2349D247C7DA}"/>
    <cellStyle name="Separador de milhares 2 2 2 3 2 7 3 4 2 2" xfId="42836" xr:uid="{3D8083E6-C9BD-47D3-BCDA-E4CC84E7B4BA}"/>
    <cellStyle name="Separador de milhares 2 2 2 3 2 7 3 4 3" xfId="26989" xr:uid="{F321B93B-632A-4C54-8FE8-BAE8F5DB3E42}"/>
    <cellStyle name="Separador de milhares 2 2 2 3 2 7 3 4 3 2" xfId="50759" xr:uid="{3642225F-3C9B-4BC7-BB5F-6DBA8D595A83}"/>
    <cellStyle name="Separador de milhares 2 2 2 3 2 7 3 4 4" xfId="34912" xr:uid="{5C60C18E-FE6F-4380-8A98-02C7B3C1F5C4}"/>
    <cellStyle name="Separador de milhares 2 2 2 3 2 7 3 5" xfId="11785" xr:uid="{A414FE46-2398-4286-87A0-C08C249BFA2B}"/>
    <cellStyle name="Separador de milhares 2 2 2 3 2 7 3 5 2" xfId="38873" xr:uid="{27B51474-9747-4F8D-8877-D1D29F4207E5}"/>
    <cellStyle name="Separador de milhares 2 2 2 3 2 7 3 6" xfId="23027" xr:uid="{A7EEF776-09E8-4962-A786-99893F81FCE2}"/>
    <cellStyle name="Separador de milhares 2 2 2 3 2 7 3 6 2" xfId="46797" xr:uid="{BACC0A58-5718-4983-B833-EA8EDA4C2297}"/>
    <cellStyle name="Separador de milhares 2 2 2 3 2 7 3 7" xfId="30950" xr:uid="{4894B600-D38B-420F-86A4-739F4B1542C8}"/>
    <cellStyle name="Separador de milhares 2 2 2 3 2 7 4" xfId="518" xr:uid="{00000000-0005-0000-0000-000006020000}"/>
    <cellStyle name="Separador de milhares 2 2 2 3 2 7 4 2" xfId="6168" xr:uid="{58D6B1CB-EAF1-4B26-8D30-0F7386A3CB98}"/>
    <cellStyle name="Separador de milhares 2 2 2 3 2 7 4 2 2" xfId="17411" xr:uid="{3FC5E892-47FC-4213-A9E1-B36DCF04E287}"/>
    <cellStyle name="Separador de milhares 2 2 2 3 2 7 4 2 2 2" xfId="42839" xr:uid="{69832FEF-0D72-47CC-8CE4-8A950B770D78}"/>
    <cellStyle name="Separador de milhares 2 2 2 3 2 7 4 2 3" xfId="26992" xr:uid="{E07E74B3-BD01-44FA-8E46-A535E57A0A45}"/>
    <cellStyle name="Separador de milhares 2 2 2 3 2 7 4 2 3 2" xfId="50762" xr:uid="{AE292759-E250-4A55-9B12-B69E9E926A3D}"/>
    <cellStyle name="Separador de milhares 2 2 2 3 2 7 4 2 4" xfId="34915" xr:uid="{AE61DF0B-CA37-41F2-B518-7661DE69C126}"/>
    <cellStyle name="Separador de milhares 2 2 2 3 2 7 4 3" xfId="11788" xr:uid="{1337B1B2-88A0-4ECC-8F1A-8A5A6F1E668E}"/>
    <cellStyle name="Separador de milhares 2 2 2 3 2 7 4 3 2" xfId="38876" xr:uid="{CB41DB6C-A884-42F1-B68E-24AFCA605DC2}"/>
    <cellStyle name="Separador de milhares 2 2 2 3 2 7 4 4" xfId="23030" xr:uid="{625F9565-9024-4AE8-B602-DA651543CB00}"/>
    <cellStyle name="Separador de milhares 2 2 2 3 2 7 4 4 2" xfId="46800" xr:uid="{B122F5C0-996A-46F7-9DC6-7FC083EEF299}"/>
    <cellStyle name="Separador de milhares 2 2 2 3 2 7 4 5" xfId="30953" xr:uid="{686C334D-9ADA-4BBB-8F34-00D4B887EBF9}"/>
    <cellStyle name="Separador de milhares 2 2 2 3 2 7 5" xfId="519" xr:uid="{00000000-0005-0000-0000-000007020000}"/>
    <cellStyle name="Separador de milhares 2 2 2 3 2 7 5 2" xfId="6169" xr:uid="{267D30A9-A9E6-431F-BF55-44E80C867613}"/>
    <cellStyle name="Separador de milhares 2 2 2 3 2 7 5 2 2" xfId="17412" xr:uid="{EA1292F7-5AB0-4CF1-B1DF-000ADC4281D3}"/>
    <cellStyle name="Separador de milhares 2 2 2 3 2 7 5 2 2 2" xfId="42840" xr:uid="{032206CE-B0DA-4C0E-8EC7-A4421A0ECCF0}"/>
    <cellStyle name="Separador de milhares 2 2 2 3 2 7 5 2 3" xfId="26993" xr:uid="{3C3738B5-E1D9-457F-B7DD-40A0814F80E0}"/>
    <cellStyle name="Separador de milhares 2 2 2 3 2 7 5 2 3 2" xfId="50763" xr:uid="{F087363A-FAF7-4DC9-92FB-E167E907AE6D}"/>
    <cellStyle name="Separador de milhares 2 2 2 3 2 7 5 2 4" xfId="34916" xr:uid="{EE438319-9BE9-49F8-8152-814E1CFF5655}"/>
    <cellStyle name="Separador de milhares 2 2 2 3 2 7 5 3" xfId="11789" xr:uid="{E7319320-7CE0-4DA2-B4FB-329753E9CC3D}"/>
    <cellStyle name="Separador de milhares 2 2 2 3 2 7 5 3 2" xfId="38877" xr:uid="{7968A21E-7130-4C74-A89F-1B8818308079}"/>
    <cellStyle name="Separador de milhares 2 2 2 3 2 7 5 4" xfId="23031" xr:uid="{79F293F6-3D70-4940-91D2-65CC84F44470}"/>
    <cellStyle name="Separador de milhares 2 2 2 3 2 7 5 4 2" xfId="46801" xr:uid="{829BCA55-C5EC-4151-B93D-8E6380D5F196}"/>
    <cellStyle name="Separador de milhares 2 2 2 3 2 7 5 5" xfId="30954" xr:uid="{7DD9463B-8B4A-40EC-9BEA-73732301C86C}"/>
    <cellStyle name="Separador de milhares 2 2 2 3 2 7 6" xfId="6158" xr:uid="{FCA59A47-A299-428A-82EA-4C1D247CCD1E}"/>
    <cellStyle name="Separador de milhares 2 2 2 3 2 7 6 2" xfId="17401" xr:uid="{362F9341-C1C0-462D-ADB5-79C78A41CB3A}"/>
    <cellStyle name="Separador de milhares 2 2 2 3 2 7 6 2 2" xfId="42829" xr:uid="{993DFDD9-69D5-49CE-A11E-056591C608E0}"/>
    <cellStyle name="Separador de milhares 2 2 2 3 2 7 6 3" xfId="26982" xr:uid="{F17671F9-32B7-4371-9652-3629829511AB}"/>
    <cellStyle name="Separador de milhares 2 2 2 3 2 7 6 3 2" xfId="50752" xr:uid="{AE9FC929-BD75-4572-8FB4-E16AD3E61967}"/>
    <cellStyle name="Separador de milhares 2 2 2 3 2 7 6 4" xfId="34905" xr:uid="{3D551C4B-ABAE-4113-AC7A-B4357C64B6C8}"/>
    <cellStyle name="Separador de milhares 2 2 2 3 2 7 7" xfId="11778" xr:uid="{8BDDFD19-7A0C-4C79-AF6D-6E66AC576C4A}"/>
    <cellStyle name="Separador de milhares 2 2 2 3 2 7 7 2" xfId="38866" xr:uid="{57920809-4A3C-45F1-9140-FC4DA10AE01E}"/>
    <cellStyle name="Separador de milhares 2 2 2 3 2 7 8" xfId="23020" xr:uid="{FE035AD1-7524-40AD-B6C4-14AE995AFC4E}"/>
    <cellStyle name="Separador de milhares 2 2 2 3 2 7 8 2" xfId="46790" xr:uid="{AD3506BD-F199-41B1-A7AA-F2D57EA5D876}"/>
    <cellStyle name="Separador de milhares 2 2 2 3 2 7 9" xfId="30943" xr:uid="{7F5BEA46-7B0B-4C2C-8878-D6CFFB72B352}"/>
    <cellStyle name="Separador de milhares 2 2 2 3 2 8" xfId="520" xr:uid="{00000000-0005-0000-0000-000008020000}"/>
    <cellStyle name="Separador de milhares 2 2 2 3 2 8 2" xfId="521" xr:uid="{00000000-0005-0000-0000-000009020000}"/>
    <cellStyle name="Separador de milhares 2 2 2 3 2 8 2 2" xfId="522" xr:uid="{00000000-0005-0000-0000-00000A020000}"/>
    <cellStyle name="Separador de milhares 2 2 2 3 2 8 2 2 2" xfId="6172" xr:uid="{1755B9AF-176B-4123-A9FB-7DF59118AA66}"/>
    <cellStyle name="Separador de milhares 2 2 2 3 2 8 2 2 2 2" xfId="17415" xr:uid="{87680A65-082F-4BD2-A694-D1BB184E1207}"/>
    <cellStyle name="Separador de milhares 2 2 2 3 2 8 2 2 2 2 2" xfId="42843" xr:uid="{48BCC16F-54D9-44C3-8A3B-87D1B3068E4C}"/>
    <cellStyle name="Separador de milhares 2 2 2 3 2 8 2 2 2 3" xfId="26996" xr:uid="{86FDAED8-62E5-4F34-A63B-B24AE2EE31F7}"/>
    <cellStyle name="Separador de milhares 2 2 2 3 2 8 2 2 2 3 2" xfId="50766" xr:uid="{19E7A770-7BCF-461E-A1E4-CA865B6ED7D5}"/>
    <cellStyle name="Separador de milhares 2 2 2 3 2 8 2 2 2 4" xfId="34919" xr:uid="{4BD20901-2DF4-4A1A-B1AD-2CE219A48E64}"/>
    <cellStyle name="Separador de milhares 2 2 2 3 2 8 2 2 3" xfId="11792" xr:uid="{07201B60-72FA-4979-86E2-6C3C81204608}"/>
    <cellStyle name="Separador de milhares 2 2 2 3 2 8 2 2 3 2" xfId="38880" xr:uid="{E0604F9D-E114-4B26-9EFC-67C3FB2DA5C2}"/>
    <cellStyle name="Separador de milhares 2 2 2 3 2 8 2 2 4" xfId="23034" xr:uid="{FB8B0A9F-B4F5-4399-B920-090F84D51FFE}"/>
    <cellStyle name="Separador de milhares 2 2 2 3 2 8 2 2 4 2" xfId="46804" xr:uid="{CAE13595-475F-4C7E-9055-2AF99E814234}"/>
    <cellStyle name="Separador de milhares 2 2 2 3 2 8 2 2 5" xfId="30957" xr:uid="{94028944-1F5F-458E-8CCE-BD6C4C7F5232}"/>
    <cellStyle name="Separador de milhares 2 2 2 3 2 8 2 3" xfId="523" xr:uid="{00000000-0005-0000-0000-00000B020000}"/>
    <cellStyle name="Separador de milhares 2 2 2 3 2 8 2 3 2" xfId="6173" xr:uid="{E4C980E4-4ED5-48D8-BD52-3D9C05B17B84}"/>
    <cellStyle name="Separador de milhares 2 2 2 3 2 8 2 3 2 2" xfId="17416" xr:uid="{2C31FE43-4438-482B-83D3-7D0F25203509}"/>
    <cellStyle name="Separador de milhares 2 2 2 3 2 8 2 3 2 2 2" xfId="42844" xr:uid="{BBA89A03-FC6D-4AA2-87F8-BDD0BB054D01}"/>
    <cellStyle name="Separador de milhares 2 2 2 3 2 8 2 3 2 3" xfId="26997" xr:uid="{07DE5D6F-F798-4362-A9B2-735607DBED46}"/>
    <cellStyle name="Separador de milhares 2 2 2 3 2 8 2 3 2 3 2" xfId="50767" xr:uid="{C811991C-B12E-4A6F-90B5-D9CE27393E2A}"/>
    <cellStyle name="Separador de milhares 2 2 2 3 2 8 2 3 2 4" xfId="34920" xr:uid="{86C53ACA-0A9E-43F3-AD7D-F73D3887CB23}"/>
    <cellStyle name="Separador de milhares 2 2 2 3 2 8 2 3 3" xfId="11793" xr:uid="{DBF108E4-FAEA-4B9D-9957-99A26505FF44}"/>
    <cellStyle name="Separador de milhares 2 2 2 3 2 8 2 3 3 2" xfId="38881" xr:uid="{75A1E013-F088-4148-9B20-2264CF26195E}"/>
    <cellStyle name="Separador de milhares 2 2 2 3 2 8 2 3 4" xfId="23035" xr:uid="{B3FEA943-11E7-4E0C-A28F-413A2273D144}"/>
    <cellStyle name="Separador de milhares 2 2 2 3 2 8 2 3 4 2" xfId="46805" xr:uid="{023AAC22-343C-4341-9E92-6454857EC849}"/>
    <cellStyle name="Separador de milhares 2 2 2 3 2 8 2 3 5" xfId="30958" xr:uid="{E5B2F6C2-7B7B-4F3F-BFC0-4554E5E17F2B}"/>
    <cellStyle name="Separador de milhares 2 2 2 3 2 8 2 4" xfId="6171" xr:uid="{D1D569D3-02EF-42C0-893D-D0EA7F1CD969}"/>
    <cellStyle name="Separador de milhares 2 2 2 3 2 8 2 4 2" xfId="17414" xr:uid="{2A44B064-476B-4C66-9B90-EF86E00C9BA2}"/>
    <cellStyle name="Separador de milhares 2 2 2 3 2 8 2 4 2 2" xfId="42842" xr:uid="{2D6DB755-4B90-435A-92B0-3612D0DDE6CD}"/>
    <cellStyle name="Separador de milhares 2 2 2 3 2 8 2 4 3" xfId="26995" xr:uid="{DE46EC6F-7D9E-4340-949E-EB71BB1B6C67}"/>
    <cellStyle name="Separador de milhares 2 2 2 3 2 8 2 4 3 2" xfId="50765" xr:uid="{EBEED55D-2EAC-43BC-B804-AE206AA79E8A}"/>
    <cellStyle name="Separador de milhares 2 2 2 3 2 8 2 4 4" xfId="34918" xr:uid="{1B05ABED-7B41-44DE-B446-77664059A61D}"/>
    <cellStyle name="Separador de milhares 2 2 2 3 2 8 2 5" xfId="11791" xr:uid="{E95BC5B1-269F-49D6-A57D-6FF346D51688}"/>
    <cellStyle name="Separador de milhares 2 2 2 3 2 8 2 5 2" xfId="38879" xr:uid="{150C5C83-578B-4B78-958B-DB4062591BBF}"/>
    <cellStyle name="Separador de milhares 2 2 2 3 2 8 2 6" xfId="23033" xr:uid="{16DCD334-F107-45E1-9124-85CB695D06DD}"/>
    <cellStyle name="Separador de milhares 2 2 2 3 2 8 2 6 2" xfId="46803" xr:uid="{6EE99B16-E18D-469E-BF7A-5A72838C85DF}"/>
    <cellStyle name="Separador de milhares 2 2 2 3 2 8 2 7" xfId="30956" xr:uid="{1369EA6C-426B-4D53-9993-FF3317FDB7EC}"/>
    <cellStyle name="Separador de milhares 2 2 2 3 2 8 3" xfId="524" xr:uid="{00000000-0005-0000-0000-00000C020000}"/>
    <cellStyle name="Separador de milhares 2 2 2 3 2 8 3 2" xfId="6174" xr:uid="{DCDE380D-B766-4EB1-B392-10FB3C06E6A7}"/>
    <cellStyle name="Separador de milhares 2 2 2 3 2 8 3 2 2" xfId="17417" xr:uid="{4BADDF99-96AC-4B71-80B7-317047B8DAD1}"/>
    <cellStyle name="Separador de milhares 2 2 2 3 2 8 3 2 2 2" xfId="42845" xr:uid="{F75C6C9D-22D2-42D1-883C-05285B62DCE6}"/>
    <cellStyle name="Separador de milhares 2 2 2 3 2 8 3 2 3" xfId="26998" xr:uid="{839C6779-4EF7-4F0E-9666-3C4E92A46A00}"/>
    <cellStyle name="Separador de milhares 2 2 2 3 2 8 3 2 3 2" xfId="50768" xr:uid="{4908E8FB-21D7-46E1-B1A2-AA5350346557}"/>
    <cellStyle name="Separador de milhares 2 2 2 3 2 8 3 2 4" xfId="34921" xr:uid="{A5633760-5511-49E7-8FF1-1A4F9D2FB948}"/>
    <cellStyle name="Separador de milhares 2 2 2 3 2 8 3 3" xfId="11794" xr:uid="{4C11C5FE-827F-450E-82AC-43D1366402CE}"/>
    <cellStyle name="Separador de milhares 2 2 2 3 2 8 3 3 2" xfId="38882" xr:uid="{A316C19B-10D0-4E26-BFA6-6390C7EE5168}"/>
    <cellStyle name="Separador de milhares 2 2 2 3 2 8 3 4" xfId="23036" xr:uid="{ED69CBFB-D8EF-4F6A-B521-8E4062EAF639}"/>
    <cellStyle name="Separador de milhares 2 2 2 3 2 8 3 4 2" xfId="46806" xr:uid="{C8D7F2EC-B54A-4A33-A48D-392C649578A3}"/>
    <cellStyle name="Separador de milhares 2 2 2 3 2 8 3 5" xfId="30959" xr:uid="{424E7223-9CAB-491C-B7E3-211D22E281C5}"/>
    <cellStyle name="Separador de milhares 2 2 2 3 2 8 4" xfId="525" xr:uid="{00000000-0005-0000-0000-00000D020000}"/>
    <cellStyle name="Separador de milhares 2 2 2 3 2 8 4 2" xfId="6175" xr:uid="{D9C8F5A1-E8AB-42AE-90FF-07B83211C553}"/>
    <cellStyle name="Separador de milhares 2 2 2 3 2 8 4 2 2" xfId="17418" xr:uid="{350806CB-7E3E-4D15-9F10-91FAD3321253}"/>
    <cellStyle name="Separador de milhares 2 2 2 3 2 8 4 2 2 2" xfId="42846" xr:uid="{9BC686EE-8E0A-4904-AA46-B4A9F8E97897}"/>
    <cellStyle name="Separador de milhares 2 2 2 3 2 8 4 2 3" xfId="26999" xr:uid="{8831B211-9AB4-44BD-90A5-B4B838917FE1}"/>
    <cellStyle name="Separador de milhares 2 2 2 3 2 8 4 2 3 2" xfId="50769" xr:uid="{11A79FFA-2B76-4113-8898-1C81A6D2E214}"/>
    <cellStyle name="Separador de milhares 2 2 2 3 2 8 4 2 4" xfId="34922" xr:uid="{886260D4-F62F-4D7F-8DEE-4398D2183008}"/>
    <cellStyle name="Separador de milhares 2 2 2 3 2 8 4 3" xfId="11795" xr:uid="{CA82182B-DEEA-4823-8C5A-C3BB2BE7752A}"/>
    <cellStyle name="Separador de milhares 2 2 2 3 2 8 4 3 2" xfId="38883" xr:uid="{034FA7D4-8C99-4894-84E0-65B2CD0EECCD}"/>
    <cellStyle name="Separador de milhares 2 2 2 3 2 8 4 4" xfId="23037" xr:uid="{30A79573-394D-4F50-AF6E-834005F652B6}"/>
    <cellStyle name="Separador de milhares 2 2 2 3 2 8 4 4 2" xfId="46807" xr:uid="{18AF8691-3130-4C74-8E24-38937ECDCA37}"/>
    <cellStyle name="Separador de milhares 2 2 2 3 2 8 4 5" xfId="30960" xr:uid="{63FEC3A6-ADFF-4EE1-9A28-364B1DE26F46}"/>
    <cellStyle name="Separador de milhares 2 2 2 3 2 8 5" xfId="6170" xr:uid="{86DE8295-488F-473C-99CB-135901314BF5}"/>
    <cellStyle name="Separador de milhares 2 2 2 3 2 8 5 2" xfId="17413" xr:uid="{563158E6-0D9E-4C17-8DD1-70732CD2D325}"/>
    <cellStyle name="Separador de milhares 2 2 2 3 2 8 5 2 2" xfId="42841" xr:uid="{7D062A0C-6AB0-4DAA-8133-8D302C447AF2}"/>
    <cellStyle name="Separador de milhares 2 2 2 3 2 8 5 3" xfId="26994" xr:uid="{F307A61C-B401-4B7E-A6B8-064F665E33D4}"/>
    <cellStyle name="Separador de milhares 2 2 2 3 2 8 5 3 2" xfId="50764" xr:uid="{F97EEC09-1BC0-4053-9144-2625B0CD1052}"/>
    <cellStyle name="Separador de milhares 2 2 2 3 2 8 5 4" xfId="34917" xr:uid="{62BB7FC3-9BA1-48C5-A76B-A2DB07DD1256}"/>
    <cellStyle name="Separador de milhares 2 2 2 3 2 8 6" xfId="11790" xr:uid="{1AEEDC5D-F398-4DEE-868C-E1E96E27D501}"/>
    <cellStyle name="Separador de milhares 2 2 2 3 2 8 6 2" xfId="38878" xr:uid="{0B544C86-9C21-4182-8AC7-BAB403A6D36A}"/>
    <cellStyle name="Separador de milhares 2 2 2 3 2 8 7" xfId="23032" xr:uid="{32F8D7D9-D469-4DA9-B61B-E452719696CD}"/>
    <cellStyle name="Separador de milhares 2 2 2 3 2 8 7 2" xfId="46802" xr:uid="{FEBD84D8-2060-4333-A7A6-C0682169033B}"/>
    <cellStyle name="Separador de milhares 2 2 2 3 2 8 8" xfId="30955" xr:uid="{5003C259-B546-4077-9539-FC411D17C7FC}"/>
    <cellStyle name="Separador de milhares 2 2 2 3 2 9" xfId="526" xr:uid="{00000000-0005-0000-0000-00000E020000}"/>
    <cellStyle name="Separador de milhares 2 2 2 3 2 9 2" xfId="527" xr:uid="{00000000-0005-0000-0000-00000F020000}"/>
    <cellStyle name="Separador de milhares 2 2 2 3 2 9 2 2" xfId="6177" xr:uid="{70F192E8-4E84-47BC-9958-CCCD31A54623}"/>
    <cellStyle name="Separador de milhares 2 2 2 3 2 9 2 2 2" xfId="17420" xr:uid="{2706E687-7D5D-4065-B96B-B61046AA217E}"/>
    <cellStyle name="Separador de milhares 2 2 2 3 2 9 2 2 2 2" xfId="42848" xr:uid="{2E252FD4-8B6A-4519-A8D3-A5ADEAD42AB1}"/>
    <cellStyle name="Separador de milhares 2 2 2 3 2 9 2 2 3" xfId="27001" xr:uid="{2793D45B-E177-475C-BCF0-D74D897797DA}"/>
    <cellStyle name="Separador de milhares 2 2 2 3 2 9 2 2 3 2" xfId="50771" xr:uid="{7157F50B-4002-4AE8-843A-064989E3DAE8}"/>
    <cellStyle name="Separador de milhares 2 2 2 3 2 9 2 2 4" xfId="34924" xr:uid="{E58F736A-257A-4572-A9FF-DF09F186C036}"/>
    <cellStyle name="Separador de milhares 2 2 2 3 2 9 2 3" xfId="11797" xr:uid="{81FB7EFD-7937-4D85-A4DE-D54DDEDBCD87}"/>
    <cellStyle name="Separador de milhares 2 2 2 3 2 9 2 3 2" xfId="38885" xr:uid="{9CFA3C2C-08B8-4992-999C-849C23C4DD58}"/>
    <cellStyle name="Separador de milhares 2 2 2 3 2 9 2 4" xfId="23039" xr:uid="{CF238A0E-178C-48FC-A681-E80CE2C8F85D}"/>
    <cellStyle name="Separador de milhares 2 2 2 3 2 9 2 4 2" xfId="46809" xr:uid="{10D87AF9-6B41-4717-B9BD-8862DE103E9B}"/>
    <cellStyle name="Separador de milhares 2 2 2 3 2 9 2 5" xfId="30962" xr:uid="{5208AECB-D89A-4DC6-BD03-1E7E8879AC7C}"/>
    <cellStyle name="Separador de milhares 2 2 2 3 2 9 3" xfId="528" xr:uid="{00000000-0005-0000-0000-000010020000}"/>
    <cellStyle name="Separador de milhares 2 2 2 3 2 9 3 2" xfId="6178" xr:uid="{6A4A4A05-7E84-4359-B453-7D5DB8E2CC69}"/>
    <cellStyle name="Separador de milhares 2 2 2 3 2 9 3 2 2" xfId="17421" xr:uid="{DEA5F7B2-DBF8-446C-BB3C-289C51334DF4}"/>
    <cellStyle name="Separador de milhares 2 2 2 3 2 9 3 2 2 2" xfId="42849" xr:uid="{A547116F-91B3-4799-A522-964FC4A87C1A}"/>
    <cellStyle name="Separador de milhares 2 2 2 3 2 9 3 2 3" xfId="27002" xr:uid="{35C7BB56-053D-43F7-B105-DC59404A4ED5}"/>
    <cellStyle name="Separador de milhares 2 2 2 3 2 9 3 2 3 2" xfId="50772" xr:uid="{7B5612A5-76A7-44B1-8F38-94C75389A222}"/>
    <cellStyle name="Separador de milhares 2 2 2 3 2 9 3 2 4" xfId="34925" xr:uid="{DB0C422F-E6CC-48A5-A5FF-EFE7FA40FD33}"/>
    <cellStyle name="Separador de milhares 2 2 2 3 2 9 3 3" xfId="11798" xr:uid="{9CED8BB7-8677-421B-902F-A5B1061FCD19}"/>
    <cellStyle name="Separador de milhares 2 2 2 3 2 9 3 3 2" xfId="38886" xr:uid="{5B337B4E-63F2-4220-AADC-5AB8B7F0E359}"/>
    <cellStyle name="Separador de milhares 2 2 2 3 2 9 3 4" xfId="23040" xr:uid="{A2EA8D34-0399-4F0C-9C4B-1C2C4B444ADD}"/>
    <cellStyle name="Separador de milhares 2 2 2 3 2 9 3 4 2" xfId="46810" xr:uid="{9EF47CAB-3306-4393-8365-6A6729658262}"/>
    <cellStyle name="Separador de milhares 2 2 2 3 2 9 3 5" xfId="30963" xr:uid="{ED6FF66A-6E0C-407D-BF23-9D95A54E4840}"/>
    <cellStyle name="Separador de milhares 2 2 2 3 2 9 4" xfId="6176" xr:uid="{9FFFDCB8-2F8F-4FB6-BBD2-15C7F3ECA945}"/>
    <cellStyle name="Separador de milhares 2 2 2 3 2 9 4 2" xfId="17419" xr:uid="{70653D7A-5468-43DC-90D3-84963B5B2FAA}"/>
    <cellStyle name="Separador de milhares 2 2 2 3 2 9 4 2 2" xfId="42847" xr:uid="{34EFCA27-3B49-4A36-B2F4-A9A5E90F1F62}"/>
    <cellStyle name="Separador de milhares 2 2 2 3 2 9 4 3" xfId="27000" xr:uid="{136A75C7-AB85-4ED7-AF47-26690B871541}"/>
    <cellStyle name="Separador de milhares 2 2 2 3 2 9 4 3 2" xfId="50770" xr:uid="{3EF72AEF-104E-41CE-A2CF-B6EFDED1FD22}"/>
    <cellStyle name="Separador de milhares 2 2 2 3 2 9 4 4" xfId="34923" xr:uid="{E4AE2CF6-967C-4BC1-8D60-36421371885D}"/>
    <cellStyle name="Separador de milhares 2 2 2 3 2 9 5" xfId="11796" xr:uid="{879A74C5-9BCF-48C1-AA91-A37F4342DF63}"/>
    <cellStyle name="Separador de milhares 2 2 2 3 2 9 5 2" xfId="38884" xr:uid="{24166EF9-85FE-4BD0-BD4D-27728C8B9AB9}"/>
    <cellStyle name="Separador de milhares 2 2 2 3 2 9 6" xfId="23038" xr:uid="{C3626743-849E-4DFA-B9CD-6B777785D24A}"/>
    <cellStyle name="Separador de milhares 2 2 2 3 2 9 6 2" xfId="46808" xr:uid="{5A55B65F-6150-427C-AE51-2A1B56D807F6}"/>
    <cellStyle name="Separador de milhares 2 2 2 3 2 9 7" xfId="30961" xr:uid="{5B81E901-3490-40D9-B067-146331DBD58F}"/>
    <cellStyle name="Separador de milhares 2 2 2 3 3" xfId="529" xr:uid="{00000000-0005-0000-0000-000011020000}"/>
    <cellStyle name="Separador de milhares 2 2 2 3 3 10" xfId="23041" xr:uid="{42BCB76C-A947-44E7-ADB1-723EE17E37D0}"/>
    <cellStyle name="Separador de milhares 2 2 2 3 3 10 2" xfId="46811" xr:uid="{D985FF6E-D5A7-4035-88B0-BB1B3963988A}"/>
    <cellStyle name="Separador de milhares 2 2 2 3 3 11" xfId="30964" xr:uid="{AFDCC055-7876-4EB8-B634-D89CAE08E424}"/>
    <cellStyle name="Separador de milhares 2 2 2 3 3 2" xfId="530" xr:uid="{00000000-0005-0000-0000-000012020000}"/>
    <cellStyle name="Separador de milhares 2 2 2 3 3 2 10" xfId="30965" xr:uid="{F1B38560-90E7-4E1A-938E-79E707529903}"/>
    <cellStyle name="Separador de milhares 2 2 2 3 3 2 2" xfId="531" xr:uid="{00000000-0005-0000-0000-000013020000}"/>
    <cellStyle name="Separador de milhares 2 2 2 3 3 2 2 2" xfId="532" xr:uid="{00000000-0005-0000-0000-000014020000}"/>
    <cellStyle name="Separador de milhares 2 2 2 3 3 2 2 2 2" xfId="533" xr:uid="{00000000-0005-0000-0000-000015020000}"/>
    <cellStyle name="Separador de milhares 2 2 2 3 3 2 2 2 2 2" xfId="534" xr:uid="{00000000-0005-0000-0000-000016020000}"/>
    <cellStyle name="Separador de milhares 2 2 2 3 3 2 2 2 2 2 2" xfId="6184" xr:uid="{A8C8DFCC-6914-43DC-9253-AA7250740A1F}"/>
    <cellStyle name="Separador de milhares 2 2 2 3 3 2 2 2 2 2 2 2" xfId="17427" xr:uid="{D91E1856-328C-4BBC-B05C-54C1E9E032BF}"/>
    <cellStyle name="Separador de milhares 2 2 2 3 3 2 2 2 2 2 2 2 2" xfId="42855" xr:uid="{1630D493-8F65-4B8E-868D-CEAC1610D4A0}"/>
    <cellStyle name="Separador de milhares 2 2 2 3 3 2 2 2 2 2 2 3" xfId="27008" xr:uid="{D8A1DAE4-F9E1-43C7-BDC5-3BB1E6D914AD}"/>
    <cellStyle name="Separador de milhares 2 2 2 3 3 2 2 2 2 2 2 3 2" xfId="50778" xr:uid="{3EFD9230-F6B5-4C0B-B0CC-618F90567652}"/>
    <cellStyle name="Separador de milhares 2 2 2 3 3 2 2 2 2 2 2 4" xfId="34931" xr:uid="{A2F5A852-7BEA-4ABC-9E9F-6CD0092AFBD8}"/>
    <cellStyle name="Separador de milhares 2 2 2 3 3 2 2 2 2 2 3" xfId="11804" xr:uid="{CD9DFDDB-8753-4294-84F1-DF5FBB1F3A3E}"/>
    <cellStyle name="Separador de milhares 2 2 2 3 3 2 2 2 2 2 3 2" xfId="38892" xr:uid="{EA9B2585-0BB4-407D-8516-88135450B9FD}"/>
    <cellStyle name="Separador de milhares 2 2 2 3 3 2 2 2 2 2 4" xfId="23046" xr:uid="{A51957B5-9E64-4D7B-96F6-85F2B8B7D1DF}"/>
    <cellStyle name="Separador de milhares 2 2 2 3 3 2 2 2 2 2 4 2" xfId="46816" xr:uid="{FBC8E9F7-AE09-41B5-B442-66184D1C22D5}"/>
    <cellStyle name="Separador de milhares 2 2 2 3 3 2 2 2 2 2 5" xfId="30969" xr:uid="{2E2338AA-B843-467C-A6E7-8FB49B703AE1}"/>
    <cellStyle name="Separador de milhares 2 2 2 3 3 2 2 2 2 3" xfId="535" xr:uid="{00000000-0005-0000-0000-000017020000}"/>
    <cellStyle name="Separador de milhares 2 2 2 3 3 2 2 2 2 3 2" xfId="6185" xr:uid="{23A5FACF-0DFE-42EE-800A-E42F18968066}"/>
    <cellStyle name="Separador de milhares 2 2 2 3 3 2 2 2 2 3 2 2" xfId="17428" xr:uid="{943C31AB-27AA-460F-8D0E-09FDC315750B}"/>
    <cellStyle name="Separador de milhares 2 2 2 3 3 2 2 2 2 3 2 2 2" xfId="42856" xr:uid="{DEE10CD0-0660-4A5E-AF5E-50EC60AD82E0}"/>
    <cellStyle name="Separador de milhares 2 2 2 3 3 2 2 2 2 3 2 3" xfId="27009" xr:uid="{384E9FCF-413B-46B3-B1EE-4473A396A20A}"/>
    <cellStyle name="Separador de milhares 2 2 2 3 3 2 2 2 2 3 2 3 2" xfId="50779" xr:uid="{3D0E2787-B947-49CE-9986-3E9860FA3EBB}"/>
    <cellStyle name="Separador de milhares 2 2 2 3 3 2 2 2 2 3 2 4" xfId="34932" xr:uid="{618C892D-F1E9-406F-BC6A-E91F9203C9DE}"/>
    <cellStyle name="Separador de milhares 2 2 2 3 3 2 2 2 2 3 3" xfId="11805" xr:uid="{19174811-A3A5-4324-BFC7-740CD59BE5AC}"/>
    <cellStyle name="Separador de milhares 2 2 2 3 3 2 2 2 2 3 3 2" xfId="38893" xr:uid="{99A51332-E0B1-42C8-9732-E5A51FC01B76}"/>
    <cellStyle name="Separador de milhares 2 2 2 3 3 2 2 2 2 3 4" xfId="23047" xr:uid="{C211AF6B-F384-4CC1-865C-C1495FA6F986}"/>
    <cellStyle name="Separador de milhares 2 2 2 3 3 2 2 2 2 3 4 2" xfId="46817" xr:uid="{47EAF116-5E34-47B9-AA15-18B6AB6F8B49}"/>
    <cellStyle name="Separador de milhares 2 2 2 3 3 2 2 2 2 3 5" xfId="30970" xr:uid="{B6BB6C9F-9B98-4003-A985-F2F028862BBF}"/>
    <cellStyle name="Separador de milhares 2 2 2 3 3 2 2 2 2 4" xfId="6183" xr:uid="{1714D35A-A4D5-4DEC-8189-802BC17B5876}"/>
    <cellStyle name="Separador de milhares 2 2 2 3 3 2 2 2 2 4 2" xfId="17426" xr:uid="{F560454A-7AFA-43F0-80C3-84E843638F0F}"/>
    <cellStyle name="Separador de milhares 2 2 2 3 3 2 2 2 2 4 2 2" xfId="42854" xr:uid="{0B23D1AE-A17E-41C2-920E-FE5D3CA1358A}"/>
    <cellStyle name="Separador de milhares 2 2 2 3 3 2 2 2 2 4 3" xfId="27007" xr:uid="{9F8191B1-EF34-46EF-86E7-F4D72E9C7E01}"/>
    <cellStyle name="Separador de milhares 2 2 2 3 3 2 2 2 2 4 3 2" xfId="50777" xr:uid="{3075020F-719D-4CB8-B052-E5DA987B6088}"/>
    <cellStyle name="Separador de milhares 2 2 2 3 3 2 2 2 2 4 4" xfId="34930" xr:uid="{58096C62-3C33-4445-B6D9-14D28C9DD24E}"/>
    <cellStyle name="Separador de milhares 2 2 2 3 3 2 2 2 2 5" xfId="11803" xr:uid="{D389531A-43D3-4ED4-9F54-ED9A89D17856}"/>
    <cellStyle name="Separador de milhares 2 2 2 3 3 2 2 2 2 5 2" xfId="38891" xr:uid="{E56DD9EB-6548-4717-B990-CCE76A02A211}"/>
    <cellStyle name="Separador de milhares 2 2 2 3 3 2 2 2 2 6" xfId="23045" xr:uid="{723AF43E-0AE8-4DC4-A5E3-9DEA60BFDCBB}"/>
    <cellStyle name="Separador de milhares 2 2 2 3 3 2 2 2 2 6 2" xfId="46815" xr:uid="{34144908-4339-40CD-89A6-9708F95360ED}"/>
    <cellStyle name="Separador de milhares 2 2 2 3 3 2 2 2 2 7" xfId="30968" xr:uid="{AA9D0B20-0D85-431C-B5B8-363F32B4D387}"/>
    <cellStyle name="Separador de milhares 2 2 2 3 3 2 2 2 3" xfId="536" xr:uid="{00000000-0005-0000-0000-000018020000}"/>
    <cellStyle name="Separador de milhares 2 2 2 3 3 2 2 2 3 2" xfId="6186" xr:uid="{CE15C904-C721-4917-B38D-AD77B7E4D8A8}"/>
    <cellStyle name="Separador de milhares 2 2 2 3 3 2 2 2 3 2 2" xfId="17429" xr:uid="{1A1D3E20-ACF6-44C1-9932-6A5301325902}"/>
    <cellStyle name="Separador de milhares 2 2 2 3 3 2 2 2 3 2 2 2" xfId="42857" xr:uid="{7E449598-D898-4A1F-99B2-AABF6CBC8CBF}"/>
    <cellStyle name="Separador de milhares 2 2 2 3 3 2 2 2 3 2 3" xfId="27010" xr:uid="{E512C6A6-3E0A-490C-A12D-0A69F0A6404B}"/>
    <cellStyle name="Separador de milhares 2 2 2 3 3 2 2 2 3 2 3 2" xfId="50780" xr:uid="{42802BEF-BBD9-4E0D-A7AE-25F9DF23651C}"/>
    <cellStyle name="Separador de milhares 2 2 2 3 3 2 2 2 3 2 4" xfId="34933" xr:uid="{0E85D4D3-CD1D-4D9A-80D6-122EDBBE8056}"/>
    <cellStyle name="Separador de milhares 2 2 2 3 3 2 2 2 3 3" xfId="11806" xr:uid="{CE89AD6F-6FB0-4DFB-A435-8E80839390C6}"/>
    <cellStyle name="Separador de milhares 2 2 2 3 3 2 2 2 3 3 2" xfId="38894" xr:uid="{B3A65F3A-F4C0-4952-BB78-0ABAF660B1D4}"/>
    <cellStyle name="Separador de milhares 2 2 2 3 3 2 2 2 3 4" xfId="23048" xr:uid="{86ED4BCE-4C2C-43A5-8162-B3A3096DBBAA}"/>
    <cellStyle name="Separador de milhares 2 2 2 3 3 2 2 2 3 4 2" xfId="46818" xr:uid="{C4394CBC-E38C-487C-8818-86810F72ED45}"/>
    <cellStyle name="Separador de milhares 2 2 2 3 3 2 2 2 3 5" xfId="30971" xr:uid="{E2AEE819-567C-4918-B45F-892D6F2E25F7}"/>
    <cellStyle name="Separador de milhares 2 2 2 3 3 2 2 2 4" xfId="537" xr:uid="{00000000-0005-0000-0000-000019020000}"/>
    <cellStyle name="Separador de milhares 2 2 2 3 3 2 2 2 4 2" xfId="6187" xr:uid="{0DF6FB05-DE46-4B79-97ED-6670AFD5EA7E}"/>
    <cellStyle name="Separador de milhares 2 2 2 3 3 2 2 2 4 2 2" xfId="17430" xr:uid="{88D936A4-E252-4BA2-955C-A54D0EECD012}"/>
    <cellStyle name="Separador de milhares 2 2 2 3 3 2 2 2 4 2 2 2" xfId="42858" xr:uid="{34AEEA0A-CCB6-4334-80D2-866818ADF64F}"/>
    <cellStyle name="Separador de milhares 2 2 2 3 3 2 2 2 4 2 3" xfId="27011" xr:uid="{A7106EFE-3A39-449A-9AC2-186C3C7B9967}"/>
    <cellStyle name="Separador de milhares 2 2 2 3 3 2 2 2 4 2 3 2" xfId="50781" xr:uid="{CEDB906B-5315-498A-B3DB-0DA5429B8CBC}"/>
    <cellStyle name="Separador de milhares 2 2 2 3 3 2 2 2 4 2 4" xfId="34934" xr:uid="{80FFF041-AA23-4618-8D50-3FAD7E05E85C}"/>
    <cellStyle name="Separador de milhares 2 2 2 3 3 2 2 2 4 3" xfId="11807" xr:uid="{87A4D685-E4A7-4D96-8370-27F48E69B331}"/>
    <cellStyle name="Separador de milhares 2 2 2 3 3 2 2 2 4 3 2" xfId="38895" xr:uid="{E01CDCAC-A456-4D2E-87DE-31A24A84C5CF}"/>
    <cellStyle name="Separador de milhares 2 2 2 3 3 2 2 2 4 4" xfId="23049" xr:uid="{B6AD9B04-71B9-4EE5-817E-E01BE441F00D}"/>
    <cellStyle name="Separador de milhares 2 2 2 3 3 2 2 2 4 4 2" xfId="46819" xr:uid="{535F792F-BFD6-480D-BA6E-810C7101602F}"/>
    <cellStyle name="Separador de milhares 2 2 2 3 3 2 2 2 4 5" xfId="30972" xr:uid="{CDAA1309-E263-4C63-933B-E8D73892A8E9}"/>
    <cellStyle name="Separador de milhares 2 2 2 3 3 2 2 2 5" xfId="6182" xr:uid="{688F95CC-71DE-4547-A4BE-1EE1C03673C7}"/>
    <cellStyle name="Separador de milhares 2 2 2 3 3 2 2 2 5 2" xfId="17425" xr:uid="{8C6B5961-7CAA-452C-8397-F49AE9D05E2E}"/>
    <cellStyle name="Separador de milhares 2 2 2 3 3 2 2 2 5 2 2" xfId="42853" xr:uid="{0462CE27-98D9-477B-8FC0-E58335D4E5DE}"/>
    <cellStyle name="Separador de milhares 2 2 2 3 3 2 2 2 5 3" xfId="27006" xr:uid="{9E0BC697-249D-4EA6-A1C9-DC1D44411824}"/>
    <cellStyle name="Separador de milhares 2 2 2 3 3 2 2 2 5 3 2" xfId="50776" xr:uid="{EF2B6839-205C-429D-88EE-33C5CC1C50C4}"/>
    <cellStyle name="Separador de milhares 2 2 2 3 3 2 2 2 5 4" xfId="34929" xr:uid="{7EBF94B9-AD18-4FA8-89C3-D5FBB9C9DE48}"/>
    <cellStyle name="Separador de milhares 2 2 2 3 3 2 2 2 6" xfId="11802" xr:uid="{10985761-ABC9-458A-92C3-5190698FFF0B}"/>
    <cellStyle name="Separador de milhares 2 2 2 3 3 2 2 2 6 2" xfId="38890" xr:uid="{A23D88DA-D5C3-48F9-A90E-5533E81D6AB2}"/>
    <cellStyle name="Separador de milhares 2 2 2 3 3 2 2 2 7" xfId="23044" xr:uid="{67EC9645-067F-4738-910D-3E5343612705}"/>
    <cellStyle name="Separador de milhares 2 2 2 3 3 2 2 2 7 2" xfId="46814" xr:uid="{B52D4930-7690-47F2-855A-927274C8C836}"/>
    <cellStyle name="Separador de milhares 2 2 2 3 3 2 2 2 8" xfId="30967" xr:uid="{0FAFC7EC-DC62-4582-8A4B-7698639BD6E5}"/>
    <cellStyle name="Separador de milhares 2 2 2 3 3 2 2 3" xfId="538" xr:uid="{00000000-0005-0000-0000-00001A020000}"/>
    <cellStyle name="Separador de milhares 2 2 2 3 3 2 2 3 2" xfId="539" xr:uid="{00000000-0005-0000-0000-00001B020000}"/>
    <cellStyle name="Separador de milhares 2 2 2 3 3 2 2 3 2 2" xfId="6189" xr:uid="{5CC83B92-D40C-4706-9CD9-3E1DA2BC68C4}"/>
    <cellStyle name="Separador de milhares 2 2 2 3 3 2 2 3 2 2 2" xfId="17432" xr:uid="{34BDD0F5-8DF6-4D0A-8CB1-7F55D2B04D68}"/>
    <cellStyle name="Separador de milhares 2 2 2 3 3 2 2 3 2 2 2 2" xfId="42860" xr:uid="{05AECA17-207C-465C-97F1-17A994D3F230}"/>
    <cellStyle name="Separador de milhares 2 2 2 3 3 2 2 3 2 2 3" xfId="27013" xr:uid="{E16B4FCC-4BBA-45F3-B11E-8264EDAD619B}"/>
    <cellStyle name="Separador de milhares 2 2 2 3 3 2 2 3 2 2 3 2" xfId="50783" xr:uid="{52C0194D-4E47-40C3-B013-FC8D80B639D4}"/>
    <cellStyle name="Separador de milhares 2 2 2 3 3 2 2 3 2 2 4" xfId="34936" xr:uid="{827774DB-E7F1-4B2D-9BB2-FD1CAAD96E3F}"/>
    <cellStyle name="Separador de milhares 2 2 2 3 3 2 2 3 2 3" xfId="11809" xr:uid="{D43EEC8D-114A-42BE-A997-619F1DB4BCD1}"/>
    <cellStyle name="Separador de milhares 2 2 2 3 3 2 2 3 2 3 2" xfId="38897" xr:uid="{54DF9317-0036-4673-96FB-D80EEFD4F52C}"/>
    <cellStyle name="Separador de milhares 2 2 2 3 3 2 2 3 2 4" xfId="23051" xr:uid="{EAA5C7A2-C4A7-43F3-A23B-380C90B5AB79}"/>
    <cellStyle name="Separador de milhares 2 2 2 3 3 2 2 3 2 4 2" xfId="46821" xr:uid="{11C6255E-CF9F-4B50-AE4D-A75ECDF34046}"/>
    <cellStyle name="Separador de milhares 2 2 2 3 3 2 2 3 2 5" xfId="30974" xr:uid="{4149A000-A22F-4DAE-A0AB-D2A0D0BFC253}"/>
    <cellStyle name="Separador de milhares 2 2 2 3 3 2 2 3 3" xfId="540" xr:uid="{00000000-0005-0000-0000-00001C020000}"/>
    <cellStyle name="Separador de milhares 2 2 2 3 3 2 2 3 3 2" xfId="6190" xr:uid="{F6AEDB45-94A6-4949-86A9-A34AB1E732E8}"/>
    <cellStyle name="Separador de milhares 2 2 2 3 3 2 2 3 3 2 2" xfId="17433" xr:uid="{01E51AE7-8EB7-4846-A702-1441266D2598}"/>
    <cellStyle name="Separador de milhares 2 2 2 3 3 2 2 3 3 2 2 2" xfId="42861" xr:uid="{7B07CD3C-A9D8-46B0-BBCB-AC3CB5499FA8}"/>
    <cellStyle name="Separador de milhares 2 2 2 3 3 2 2 3 3 2 3" xfId="27014" xr:uid="{0EDD63B6-5F4D-4DD5-A079-26D8561B29D0}"/>
    <cellStyle name="Separador de milhares 2 2 2 3 3 2 2 3 3 2 3 2" xfId="50784" xr:uid="{CDFE42B1-B868-421D-B52C-5490964AFE1D}"/>
    <cellStyle name="Separador de milhares 2 2 2 3 3 2 2 3 3 2 4" xfId="34937" xr:uid="{6E5249F8-4346-41F1-AC72-AD4B1BAE6BD8}"/>
    <cellStyle name="Separador de milhares 2 2 2 3 3 2 2 3 3 3" xfId="11810" xr:uid="{001ADF36-6ED2-4723-8D3F-33A786096A7C}"/>
    <cellStyle name="Separador de milhares 2 2 2 3 3 2 2 3 3 3 2" xfId="38898" xr:uid="{11F80547-54D7-4186-96F1-92612ADC0441}"/>
    <cellStyle name="Separador de milhares 2 2 2 3 3 2 2 3 3 4" xfId="23052" xr:uid="{3E34455F-3223-47E6-A89D-D5DFF9B5EC27}"/>
    <cellStyle name="Separador de milhares 2 2 2 3 3 2 2 3 3 4 2" xfId="46822" xr:uid="{106BD6CF-E13E-421C-9DBA-C43C935D450F}"/>
    <cellStyle name="Separador de milhares 2 2 2 3 3 2 2 3 3 5" xfId="30975" xr:uid="{2F0A2A04-52AB-4DB1-82A3-DF9015CA91CD}"/>
    <cellStyle name="Separador de milhares 2 2 2 3 3 2 2 3 4" xfId="6188" xr:uid="{F00C4119-BFFD-41E0-9694-69A3864559AA}"/>
    <cellStyle name="Separador de milhares 2 2 2 3 3 2 2 3 4 2" xfId="17431" xr:uid="{745C4EC4-796B-44AA-ACE6-C5BA2EF0F562}"/>
    <cellStyle name="Separador de milhares 2 2 2 3 3 2 2 3 4 2 2" xfId="42859" xr:uid="{74029F22-3D73-45A9-8BD4-4BFAF30452AB}"/>
    <cellStyle name="Separador de milhares 2 2 2 3 3 2 2 3 4 3" xfId="27012" xr:uid="{E17AB903-77CF-459E-847B-BEA200FA0130}"/>
    <cellStyle name="Separador de milhares 2 2 2 3 3 2 2 3 4 3 2" xfId="50782" xr:uid="{4CC7991A-239E-4ED2-860B-1BCAB80CE32C}"/>
    <cellStyle name="Separador de milhares 2 2 2 3 3 2 2 3 4 4" xfId="34935" xr:uid="{D6D16AA2-F5C5-4252-B2E0-5C0F68DDAC0B}"/>
    <cellStyle name="Separador de milhares 2 2 2 3 3 2 2 3 5" xfId="11808" xr:uid="{2D761D05-C677-48AA-A419-947335516132}"/>
    <cellStyle name="Separador de milhares 2 2 2 3 3 2 2 3 5 2" xfId="38896" xr:uid="{7DD2EBB7-97F0-4F95-88FF-C70064DF2972}"/>
    <cellStyle name="Separador de milhares 2 2 2 3 3 2 2 3 6" xfId="23050" xr:uid="{C526680C-006C-4DC0-891D-A645815113D9}"/>
    <cellStyle name="Separador de milhares 2 2 2 3 3 2 2 3 6 2" xfId="46820" xr:uid="{2423AB81-47F8-49CD-870D-BF2F7CA08DB2}"/>
    <cellStyle name="Separador de milhares 2 2 2 3 3 2 2 3 7" xfId="30973" xr:uid="{3A849773-24E7-4378-8572-D3C47F91829C}"/>
    <cellStyle name="Separador de milhares 2 2 2 3 3 2 2 4" xfId="541" xr:uid="{00000000-0005-0000-0000-00001D020000}"/>
    <cellStyle name="Separador de milhares 2 2 2 3 3 2 2 4 2" xfId="6191" xr:uid="{980CDC99-24EC-42F6-8204-ADF700156CF4}"/>
    <cellStyle name="Separador de milhares 2 2 2 3 3 2 2 4 2 2" xfId="17434" xr:uid="{2242B8A5-073F-45A9-83D9-5C6106C782E6}"/>
    <cellStyle name="Separador de milhares 2 2 2 3 3 2 2 4 2 2 2" xfId="42862" xr:uid="{A15DFC9C-30A5-412E-88DA-EC2E8729E6A7}"/>
    <cellStyle name="Separador de milhares 2 2 2 3 3 2 2 4 2 3" xfId="27015" xr:uid="{662CC839-815B-4258-B9CE-4F57B30CA9B7}"/>
    <cellStyle name="Separador de milhares 2 2 2 3 3 2 2 4 2 3 2" xfId="50785" xr:uid="{CDF9DCBA-5E9A-453F-B34A-E49EC0931113}"/>
    <cellStyle name="Separador de milhares 2 2 2 3 3 2 2 4 2 4" xfId="34938" xr:uid="{C0F634E2-78DA-4C9F-914D-CCDE25928BA5}"/>
    <cellStyle name="Separador de milhares 2 2 2 3 3 2 2 4 3" xfId="11811" xr:uid="{6D18E357-7E9E-4CCC-8AA7-9EC74A303DD7}"/>
    <cellStyle name="Separador de milhares 2 2 2 3 3 2 2 4 3 2" xfId="38899" xr:uid="{2F46A3C9-DBAE-44DF-A79B-F016B821A8DE}"/>
    <cellStyle name="Separador de milhares 2 2 2 3 3 2 2 4 4" xfId="23053" xr:uid="{D826576E-61EA-4110-8663-B6F43BD54EEA}"/>
    <cellStyle name="Separador de milhares 2 2 2 3 3 2 2 4 4 2" xfId="46823" xr:uid="{15777880-58C2-4B6B-A66C-04BA9364BFD9}"/>
    <cellStyle name="Separador de milhares 2 2 2 3 3 2 2 4 5" xfId="30976" xr:uid="{F853355D-EF2F-4B7A-9016-E7834F4F0D33}"/>
    <cellStyle name="Separador de milhares 2 2 2 3 3 2 2 5" xfId="542" xr:uid="{00000000-0005-0000-0000-00001E020000}"/>
    <cellStyle name="Separador de milhares 2 2 2 3 3 2 2 5 2" xfId="6192" xr:uid="{467DD902-DC7F-47FB-838D-3BA656D84E3A}"/>
    <cellStyle name="Separador de milhares 2 2 2 3 3 2 2 5 2 2" xfId="17435" xr:uid="{BC89333B-3FA5-4E7C-AE4B-203E9DA085A7}"/>
    <cellStyle name="Separador de milhares 2 2 2 3 3 2 2 5 2 2 2" xfId="42863" xr:uid="{998385A2-3E79-4BEF-B408-4AAB9645017C}"/>
    <cellStyle name="Separador de milhares 2 2 2 3 3 2 2 5 2 3" xfId="27016" xr:uid="{9B1F123F-43D1-4BC0-B41D-44ABE6A3C766}"/>
    <cellStyle name="Separador de milhares 2 2 2 3 3 2 2 5 2 3 2" xfId="50786" xr:uid="{25F473AD-755E-4F2A-9FBE-4D74EBBF9952}"/>
    <cellStyle name="Separador de milhares 2 2 2 3 3 2 2 5 2 4" xfId="34939" xr:uid="{DD20E818-835C-486A-8C65-9C13ED7D61B7}"/>
    <cellStyle name="Separador de milhares 2 2 2 3 3 2 2 5 3" xfId="11812" xr:uid="{B4F1E1BF-90F0-4240-9E3A-67D0F5699678}"/>
    <cellStyle name="Separador de milhares 2 2 2 3 3 2 2 5 3 2" xfId="38900" xr:uid="{62575A9C-7370-482E-AC2D-D81972D5CC90}"/>
    <cellStyle name="Separador de milhares 2 2 2 3 3 2 2 5 4" xfId="23054" xr:uid="{C213B376-F7B2-42DC-90D6-772419A9B4BD}"/>
    <cellStyle name="Separador de milhares 2 2 2 3 3 2 2 5 4 2" xfId="46824" xr:uid="{4546831D-E113-4079-B4C1-35EE4031791D}"/>
    <cellStyle name="Separador de milhares 2 2 2 3 3 2 2 5 5" xfId="30977" xr:uid="{BE215F33-94DA-45D4-8BE4-FB9843ED964C}"/>
    <cellStyle name="Separador de milhares 2 2 2 3 3 2 2 6" xfId="6181" xr:uid="{7A629D09-D665-43D4-8B3D-DC015576F991}"/>
    <cellStyle name="Separador de milhares 2 2 2 3 3 2 2 6 2" xfId="17424" xr:uid="{8B14DEFB-6534-457C-A554-2F7FFF746981}"/>
    <cellStyle name="Separador de milhares 2 2 2 3 3 2 2 6 2 2" xfId="42852" xr:uid="{C185CA4D-616A-4BCB-A62D-1AB5E5EEB27F}"/>
    <cellStyle name="Separador de milhares 2 2 2 3 3 2 2 6 3" xfId="27005" xr:uid="{E786857B-691D-4DC4-A22F-5B7D4C7ED51E}"/>
    <cellStyle name="Separador de milhares 2 2 2 3 3 2 2 6 3 2" xfId="50775" xr:uid="{67EF44E7-9925-4222-BD95-A2A10041ECA8}"/>
    <cellStyle name="Separador de milhares 2 2 2 3 3 2 2 6 4" xfId="34928" xr:uid="{991E48E4-92B7-4264-A4D8-DF6A818ECCCC}"/>
    <cellStyle name="Separador de milhares 2 2 2 3 3 2 2 7" xfId="11801" xr:uid="{56FD70C9-6BC6-4EF6-A502-185F6C74027B}"/>
    <cellStyle name="Separador de milhares 2 2 2 3 3 2 2 7 2" xfId="38889" xr:uid="{AA2305BE-92CB-492B-B018-3B28D3DC0835}"/>
    <cellStyle name="Separador de milhares 2 2 2 3 3 2 2 8" xfId="23043" xr:uid="{C0617EB0-4E28-4290-8C8F-34588CB0318E}"/>
    <cellStyle name="Separador de milhares 2 2 2 3 3 2 2 8 2" xfId="46813" xr:uid="{68C1FAAD-5DE6-4528-9308-CA5CAF8792F4}"/>
    <cellStyle name="Separador de milhares 2 2 2 3 3 2 2 9" xfId="30966" xr:uid="{A542CBA5-CCC4-4BE5-A161-F5C2DA2478DA}"/>
    <cellStyle name="Separador de milhares 2 2 2 3 3 2 3" xfId="543" xr:uid="{00000000-0005-0000-0000-00001F020000}"/>
    <cellStyle name="Separador de milhares 2 2 2 3 3 2 3 2" xfId="544" xr:uid="{00000000-0005-0000-0000-000020020000}"/>
    <cellStyle name="Separador de milhares 2 2 2 3 3 2 3 2 2" xfId="545" xr:uid="{00000000-0005-0000-0000-000021020000}"/>
    <cellStyle name="Separador de milhares 2 2 2 3 3 2 3 2 2 2" xfId="6195" xr:uid="{D60867B0-D78C-4DF2-83EE-5033FD289C1F}"/>
    <cellStyle name="Separador de milhares 2 2 2 3 3 2 3 2 2 2 2" xfId="17438" xr:uid="{ED53D435-AC2A-48E8-8E47-120F991B56CD}"/>
    <cellStyle name="Separador de milhares 2 2 2 3 3 2 3 2 2 2 2 2" xfId="42866" xr:uid="{4F57719D-36D8-4057-8397-1016D3C43CBC}"/>
    <cellStyle name="Separador de milhares 2 2 2 3 3 2 3 2 2 2 3" xfId="27019" xr:uid="{06B8B4AE-DAE8-42D3-9279-6AA0C21B0CF1}"/>
    <cellStyle name="Separador de milhares 2 2 2 3 3 2 3 2 2 2 3 2" xfId="50789" xr:uid="{AA816A2A-9328-469C-AE71-ADA86A7E9295}"/>
    <cellStyle name="Separador de milhares 2 2 2 3 3 2 3 2 2 2 4" xfId="34942" xr:uid="{1BA7E110-842E-461B-851F-63557ADFB3CF}"/>
    <cellStyle name="Separador de milhares 2 2 2 3 3 2 3 2 2 3" xfId="11815" xr:uid="{32EBCC94-CB4C-43C6-B08C-C6E418874896}"/>
    <cellStyle name="Separador de milhares 2 2 2 3 3 2 3 2 2 3 2" xfId="38903" xr:uid="{FDA9CF2F-483C-404C-B232-67A984A58202}"/>
    <cellStyle name="Separador de milhares 2 2 2 3 3 2 3 2 2 4" xfId="23057" xr:uid="{CAC96FB0-CBCE-43CA-B5F5-D9D6AF2D8008}"/>
    <cellStyle name="Separador de milhares 2 2 2 3 3 2 3 2 2 4 2" xfId="46827" xr:uid="{3984FA16-2199-48DD-8BA1-21B8243B71FD}"/>
    <cellStyle name="Separador de milhares 2 2 2 3 3 2 3 2 2 5" xfId="30980" xr:uid="{809D79EC-648A-4B88-B545-7786C88F1340}"/>
    <cellStyle name="Separador de milhares 2 2 2 3 3 2 3 2 3" xfId="546" xr:uid="{00000000-0005-0000-0000-000022020000}"/>
    <cellStyle name="Separador de milhares 2 2 2 3 3 2 3 2 3 2" xfId="6196" xr:uid="{D4A88EEF-F489-4E85-B0BC-81E868C4DE62}"/>
    <cellStyle name="Separador de milhares 2 2 2 3 3 2 3 2 3 2 2" xfId="17439" xr:uid="{581D169B-C2B9-497B-BF70-277AA95C4135}"/>
    <cellStyle name="Separador de milhares 2 2 2 3 3 2 3 2 3 2 2 2" xfId="42867" xr:uid="{DBAB1745-641C-4E55-B52F-56E81C6F18C6}"/>
    <cellStyle name="Separador de milhares 2 2 2 3 3 2 3 2 3 2 3" xfId="27020" xr:uid="{CE8E05A3-9B27-4CC1-9367-702859F26FF8}"/>
    <cellStyle name="Separador de milhares 2 2 2 3 3 2 3 2 3 2 3 2" xfId="50790" xr:uid="{7330B251-2D84-4A94-B816-4DA88EA23D18}"/>
    <cellStyle name="Separador de milhares 2 2 2 3 3 2 3 2 3 2 4" xfId="34943" xr:uid="{81E525ED-EAF7-463E-8B1D-EDDC85A1BBAA}"/>
    <cellStyle name="Separador de milhares 2 2 2 3 3 2 3 2 3 3" xfId="11816" xr:uid="{3196FFFD-E960-457A-872A-88E5E91600AC}"/>
    <cellStyle name="Separador de milhares 2 2 2 3 3 2 3 2 3 3 2" xfId="38904" xr:uid="{B415FAFD-7891-4922-91F2-CC505142E2D5}"/>
    <cellStyle name="Separador de milhares 2 2 2 3 3 2 3 2 3 4" xfId="23058" xr:uid="{FE7B3664-BD9F-4FE7-A254-D10D1A694250}"/>
    <cellStyle name="Separador de milhares 2 2 2 3 3 2 3 2 3 4 2" xfId="46828" xr:uid="{16C6994C-9480-409A-805B-8936C676DDF1}"/>
    <cellStyle name="Separador de milhares 2 2 2 3 3 2 3 2 3 5" xfId="30981" xr:uid="{94E5C26E-01C5-4C4F-A623-944EBC68A504}"/>
    <cellStyle name="Separador de milhares 2 2 2 3 3 2 3 2 4" xfId="6194" xr:uid="{70533098-721D-496C-8608-3DF4BC946F98}"/>
    <cellStyle name="Separador de milhares 2 2 2 3 3 2 3 2 4 2" xfId="17437" xr:uid="{4D292230-D148-4EAC-8335-92A39B8A75E0}"/>
    <cellStyle name="Separador de milhares 2 2 2 3 3 2 3 2 4 2 2" xfId="42865" xr:uid="{AFCAFADF-D992-4999-AABC-9BFDA3FA732B}"/>
    <cellStyle name="Separador de milhares 2 2 2 3 3 2 3 2 4 3" xfId="27018" xr:uid="{F5AE59E7-1DC4-412E-811E-97755FA37A58}"/>
    <cellStyle name="Separador de milhares 2 2 2 3 3 2 3 2 4 3 2" xfId="50788" xr:uid="{4901015B-8259-4B8F-ABEC-B8903BD081A8}"/>
    <cellStyle name="Separador de milhares 2 2 2 3 3 2 3 2 4 4" xfId="34941" xr:uid="{8376B777-FB8F-482B-9C84-05255795D491}"/>
    <cellStyle name="Separador de milhares 2 2 2 3 3 2 3 2 5" xfId="11814" xr:uid="{371820CF-68E3-489A-8984-DE29763CD804}"/>
    <cellStyle name="Separador de milhares 2 2 2 3 3 2 3 2 5 2" xfId="38902" xr:uid="{844E1EAA-48B2-44CB-B6C3-12B2463BD1C2}"/>
    <cellStyle name="Separador de milhares 2 2 2 3 3 2 3 2 6" xfId="23056" xr:uid="{F5E8D1FA-7B95-41B5-A286-B4246F2A17A5}"/>
    <cellStyle name="Separador de milhares 2 2 2 3 3 2 3 2 6 2" xfId="46826" xr:uid="{BF150B23-0A81-48B6-9D01-F269D3EAB0F9}"/>
    <cellStyle name="Separador de milhares 2 2 2 3 3 2 3 2 7" xfId="30979" xr:uid="{B76B205D-3875-488D-8D63-CC5D3F402AC5}"/>
    <cellStyle name="Separador de milhares 2 2 2 3 3 2 3 3" xfId="547" xr:uid="{00000000-0005-0000-0000-000023020000}"/>
    <cellStyle name="Separador de milhares 2 2 2 3 3 2 3 3 2" xfId="6197" xr:uid="{AF68DDA8-9ADC-4CDA-A316-0304A47A6DE8}"/>
    <cellStyle name="Separador de milhares 2 2 2 3 3 2 3 3 2 2" xfId="17440" xr:uid="{4A37EEF6-F441-4072-8B3F-30F49AF42BB2}"/>
    <cellStyle name="Separador de milhares 2 2 2 3 3 2 3 3 2 2 2" xfId="42868" xr:uid="{C8F1CA96-9DE5-4EAF-84AB-BD82525935E4}"/>
    <cellStyle name="Separador de milhares 2 2 2 3 3 2 3 3 2 3" xfId="27021" xr:uid="{EFEB320B-3A86-4E1F-A19B-1EBB5FAF562F}"/>
    <cellStyle name="Separador de milhares 2 2 2 3 3 2 3 3 2 3 2" xfId="50791" xr:uid="{83427C5D-64CA-4896-8579-98ED73B85509}"/>
    <cellStyle name="Separador de milhares 2 2 2 3 3 2 3 3 2 4" xfId="34944" xr:uid="{D1DB2107-655E-4D1E-AC23-1F415027AE2B}"/>
    <cellStyle name="Separador de milhares 2 2 2 3 3 2 3 3 3" xfId="11817" xr:uid="{5154A96E-1BB8-4164-904B-189019DD1F3B}"/>
    <cellStyle name="Separador de milhares 2 2 2 3 3 2 3 3 3 2" xfId="38905" xr:uid="{81FF6723-1CBE-4610-83B1-1581D11D1982}"/>
    <cellStyle name="Separador de milhares 2 2 2 3 3 2 3 3 4" xfId="23059" xr:uid="{7A01AB0C-ABBD-455F-9B97-1C523FDC82B1}"/>
    <cellStyle name="Separador de milhares 2 2 2 3 3 2 3 3 4 2" xfId="46829" xr:uid="{196AFD88-DA2D-489B-BE61-58DAD8C9E313}"/>
    <cellStyle name="Separador de milhares 2 2 2 3 3 2 3 3 5" xfId="30982" xr:uid="{FFB4E588-3221-4E06-B9A5-D7D81C5893F4}"/>
    <cellStyle name="Separador de milhares 2 2 2 3 3 2 3 4" xfId="548" xr:uid="{00000000-0005-0000-0000-000024020000}"/>
    <cellStyle name="Separador de milhares 2 2 2 3 3 2 3 4 2" xfId="6198" xr:uid="{3C9B4CF4-2F24-4751-8CC6-57D56AA0F0A8}"/>
    <cellStyle name="Separador de milhares 2 2 2 3 3 2 3 4 2 2" xfId="17441" xr:uid="{8119796D-76AE-4A18-A10D-D96E9CE3E52B}"/>
    <cellStyle name="Separador de milhares 2 2 2 3 3 2 3 4 2 2 2" xfId="42869" xr:uid="{3899D071-A279-4981-BD21-44EB27960B36}"/>
    <cellStyle name="Separador de milhares 2 2 2 3 3 2 3 4 2 3" xfId="27022" xr:uid="{740688CD-18F1-4630-9C3E-5AADE3C4DC7E}"/>
    <cellStyle name="Separador de milhares 2 2 2 3 3 2 3 4 2 3 2" xfId="50792" xr:uid="{4A64132E-8F69-4366-90CB-67332DEA2561}"/>
    <cellStyle name="Separador de milhares 2 2 2 3 3 2 3 4 2 4" xfId="34945" xr:uid="{C077E363-632A-4204-AAF0-A71830761CA9}"/>
    <cellStyle name="Separador de milhares 2 2 2 3 3 2 3 4 3" xfId="11818" xr:uid="{75157B1D-2F13-4F4C-89A6-DC6A8A3A5C19}"/>
    <cellStyle name="Separador de milhares 2 2 2 3 3 2 3 4 3 2" xfId="38906" xr:uid="{3E3F3790-1FDE-4ACE-BD92-FA9BF8C189F7}"/>
    <cellStyle name="Separador de milhares 2 2 2 3 3 2 3 4 4" xfId="23060" xr:uid="{EF8F59D3-6144-47F3-B43B-9FCFEF6267E3}"/>
    <cellStyle name="Separador de milhares 2 2 2 3 3 2 3 4 4 2" xfId="46830" xr:uid="{536C014F-C244-424F-9062-7F913F9221E0}"/>
    <cellStyle name="Separador de milhares 2 2 2 3 3 2 3 4 5" xfId="30983" xr:uid="{C3F97159-1BF2-41D2-B576-2C4697D347F3}"/>
    <cellStyle name="Separador de milhares 2 2 2 3 3 2 3 5" xfId="6193" xr:uid="{A9702398-5962-4A79-8CFC-240F6CB50534}"/>
    <cellStyle name="Separador de milhares 2 2 2 3 3 2 3 5 2" xfId="17436" xr:uid="{35FBFFEB-2230-4546-B49D-92902A9999DC}"/>
    <cellStyle name="Separador de milhares 2 2 2 3 3 2 3 5 2 2" xfId="42864" xr:uid="{A22A7EA1-14C3-4E9A-BEF8-1E4664E22135}"/>
    <cellStyle name="Separador de milhares 2 2 2 3 3 2 3 5 3" xfId="27017" xr:uid="{F5C2305B-C044-4EC8-B772-BDA295329946}"/>
    <cellStyle name="Separador de milhares 2 2 2 3 3 2 3 5 3 2" xfId="50787" xr:uid="{B616F131-BFBA-4441-8F27-747D1A95BDE4}"/>
    <cellStyle name="Separador de milhares 2 2 2 3 3 2 3 5 4" xfId="34940" xr:uid="{92429CEE-7F0B-41C4-B345-91DA159AB925}"/>
    <cellStyle name="Separador de milhares 2 2 2 3 3 2 3 6" xfId="11813" xr:uid="{0BF59282-43CB-4832-9438-673239EF7BB9}"/>
    <cellStyle name="Separador de milhares 2 2 2 3 3 2 3 6 2" xfId="38901" xr:uid="{E6400E2E-5B9E-4E70-BAA5-E222FE2300D3}"/>
    <cellStyle name="Separador de milhares 2 2 2 3 3 2 3 7" xfId="23055" xr:uid="{7A411BD0-8522-4894-A8FA-F5C79017E0F1}"/>
    <cellStyle name="Separador de milhares 2 2 2 3 3 2 3 7 2" xfId="46825" xr:uid="{9A655E91-C05E-4764-9F92-960D8AC62B39}"/>
    <cellStyle name="Separador de milhares 2 2 2 3 3 2 3 8" xfId="30978" xr:uid="{112AE497-4277-4CF4-80E9-331458531F78}"/>
    <cellStyle name="Separador de milhares 2 2 2 3 3 2 4" xfId="549" xr:uid="{00000000-0005-0000-0000-000025020000}"/>
    <cellStyle name="Separador de milhares 2 2 2 3 3 2 4 2" xfId="550" xr:uid="{00000000-0005-0000-0000-000026020000}"/>
    <cellStyle name="Separador de milhares 2 2 2 3 3 2 4 2 2" xfId="6200" xr:uid="{7730282F-2705-4048-B69B-E8665CB99D19}"/>
    <cellStyle name="Separador de milhares 2 2 2 3 3 2 4 2 2 2" xfId="17443" xr:uid="{CFDB1E5E-7648-4B16-A5FA-C3243283EF4D}"/>
    <cellStyle name="Separador de milhares 2 2 2 3 3 2 4 2 2 2 2" xfId="42871" xr:uid="{C8093EE1-BB09-43CB-8C69-F52038E8079C}"/>
    <cellStyle name="Separador de milhares 2 2 2 3 3 2 4 2 2 3" xfId="27024" xr:uid="{97E5120A-2117-45FE-8296-CF73DECD5B72}"/>
    <cellStyle name="Separador de milhares 2 2 2 3 3 2 4 2 2 3 2" xfId="50794" xr:uid="{B3064BD7-B45A-46C2-BBE1-96143D0E3317}"/>
    <cellStyle name="Separador de milhares 2 2 2 3 3 2 4 2 2 4" xfId="34947" xr:uid="{CDD8035E-3AEF-4F7B-9E7C-EA610B2F135D}"/>
    <cellStyle name="Separador de milhares 2 2 2 3 3 2 4 2 3" xfId="11820" xr:uid="{FE8E013D-4050-4E97-ACA3-F8BB9CF07B48}"/>
    <cellStyle name="Separador de milhares 2 2 2 3 3 2 4 2 3 2" xfId="38908" xr:uid="{E3423B7F-FDEC-4AE0-A75D-754100DAB9B2}"/>
    <cellStyle name="Separador de milhares 2 2 2 3 3 2 4 2 4" xfId="23062" xr:uid="{19B00002-3FAD-43A6-BA43-642BE509AF3F}"/>
    <cellStyle name="Separador de milhares 2 2 2 3 3 2 4 2 4 2" xfId="46832" xr:uid="{A8813D9E-402E-4599-845D-5C87F0CD0B2C}"/>
    <cellStyle name="Separador de milhares 2 2 2 3 3 2 4 2 5" xfId="30985" xr:uid="{473FED7A-CA0C-4E34-8E48-F06EDD59F63F}"/>
    <cellStyle name="Separador de milhares 2 2 2 3 3 2 4 3" xfId="551" xr:uid="{00000000-0005-0000-0000-000027020000}"/>
    <cellStyle name="Separador de milhares 2 2 2 3 3 2 4 3 2" xfId="6201" xr:uid="{AED2EC96-7C47-40CD-941C-921010088205}"/>
    <cellStyle name="Separador de milhares 2 2 2 3 3 2 4 3 2 2" xfId="17444" xr:uid="{67038A71-9282-49C7-A9DB-BD608846FD43}"/>
    <cellStyle name="Separador de milhares 2 2 2 3 3 2 4 3 2 2 2" xfId="42872" xr:uid="{99ECA3F5-98AA-4292-9FCF-FFBA31773EEB}"/>
    <cellStyle name="Separador de milhares 2 2 2 3 3 2 4 3 2 3" xfId="27025" xr:uid="{FCD271D3-0ECB-4ADC-8910-0120BF35EF9F}"/>
    <cellStyle name="Separador de milhares 2 2 2 3 3 2 4 3 2 3 2" xfId="50795" xr:uid="{894E1DC7-4032-497A-B536-4F24BC5F07C6}"/>
    <cellStyle name="Separador de milhares 2 2 2 3 3 2 4 3 2 4" xfId="34948" xr:uid="{4387DECD-B57B-44C2-A7A2-B403FDEAD592}"/>
    <cellStyle name="Separador de milhares 2 2 2 3 3 2 4 3 3" xfId="11821" xr:uid="{26C0A369-9EC7-449C-B5C7-85DF905A6602}"/>
    <cellStyle name="Separador de milhares 2 2 2 3 3 2 4 3 3 2" xfId="38909" xr:uid="{DDE99C2D-0AF2-4F0B-978A-2679D0096B12}"/>
    <cellStyle name="Separador de milhares 2 2 2 3 3 2 4 3 4" xfId="23063" xr:uid="{EE8FFD0A-9688-4D96-A1B2-BEB813D1DEC7}"/>
    <cellStyle name="Separador de milhares 2 2 2 3 3 2 4 3 4 2" xfId="46833" xr:uid="{AF360E00-7C80-4C82-A204-19036EF8A0BA}"/>
    <cellStyle name="Separador de milhares 2 2 2 3 3 2 4 3 5" xfId="30986" xr:uid="{18734D4D-7F69-4A7A-8873-01ED2C0F4AAE}"/>
    <cellStyle name="Separador de milhares 2 2 2 3 3 2 4 4" xfId="6199" xr:uid="{E01D4DE1-B12A-4616-B61D-1D31DC39B6FB}"/>
    <cellStyle name="Separador de milhares 2 2 2 3 3 2 4 4 2" xfId="17442" xr:uid="{9F1DE096-D1FE-43AD-9709-49BA8918EF66}"/>
    <cellStyle name="Separador de milhares 2 2 2 3 3 2 4 4 2 2" xfId="42870" xr:uid="{85188077-0710-4413-8ADE-6AA71A2D46C6}"/>
    <cellStyle name="Separador de milhares 2 2 2 3 3 2 4 4 3" xfId="27023" xr:uid="{F3EED204-C7A4-489A-A717-DBC0A6091309}"/>
    <cellStyle name="Separador de milhares 2 2 2 3 3 2 4 4 3 2" xfId="50793" xr:uid="{559D595D-5DB2-4471-AAA1-56987477FA67}"/>
    <cellStyle name="Separador de milhares 2 2 2 3 3 2 4 4 4" xfId="34946" xr:uid="{3CEA0F98-B5CF-4AE9-B0A4-001F8EA80380}"/>
    <cellStyle name="Separador de milhares 2 2 2 3 3 2 4 5" xfId="11819" xr:uid="{9FA8F18C-567D-42C3-B3F6-224562EC6F4C}"/>
    <cellStyle name="Separador de milhares 2 2 2 3 3 2 4 5 2" xfId="38907" xr:uid="{C644CAEE-9D22-4BFE-B071-68F5F6C25916}"/>
    <cellStyle name="Separador de milhares 2 2 2 3 3 2 4 6" xfId="23061" xr:uid="{1D406CAA-C281-41E6-AABC-725F9F03C7D4}"/>
    <cellStyle name="Separador de milhares 2 2 2 3 3 2 4 6 2" xfId="46831" xr:uid="{87D25AB3-FF98-4F6B-B7ED-ED6615D1D1E1}"/>
    <cellStyle name="Separador de milhares 2 2 2 3 3 2 4 7" xfId="30984" xr:uid="{AFDC0788-126D-4937-A524-EB22CFEEE100}"/>
    <cellStyle name="Separador de milhares 2 2 2 3 3 2 5" xfId="552" xr:uid="{00000000-0005-0000-0000-000028020000}"/>
    <cellStyle name="Separador de milhares 2 2 2 3 3 2 5 2" xfId="6202" xr:uid="{4B4EF528-7946-4A52-825A-98D6CBFE2DD2}"/>
    <cellStyle name="Separador de milhares 2 2 2 3 3 2 5 2 2" xfId="17445" xr:uid="{54A62C72-ED51-412A-83D5-797FA2EAEB93}"/>
    <cellStyle name="Separador de milhares 2 2 2 3 3 2 5 2 2 2" xfId="42873" xr:uid="{BEA976A8-99B4-4DED-B9D4-92154A379957}"/>
    <cellStyle name="Separador de milhares 2 2 2 3 3 2 5 2 3" xfId="27026" xr:uid="{0D9548F9-6D8F-495E-8E76-0E4BF23C1C9C}"/>
    <cellStyle name="Separador de milhares 2 2 2 3 3 2 5 2 3 2" xfId="50796" xr:uid="{9D247009-FAF3-4838-BBED-86E6F129F214}"/>
    <cellStyle name="Separador de milhares 2 2 2 3 3 2 5 2 4" xfId="34949" xr:uid="{1F3CE273-AAA5-4514-B02D-7FF26ADF3FB4}"/>
    <cellStyle name="Separador de milhares 2 2 2 3 3 2 5 3" xfId="11822" xr:uid="{E7446131-0F51-4D7D-9AA7-DA7B7ED59C12}"/>
    <cellStyle name="Separador de milhares 2 2 2 3 3 2 5 3 2" xfId="38910" xr:uid="{C1EE7DF4-A2E3-49F1-9E9C-427FDD0D5E06}"/>
    <cellStyle name="Separador de milhares 2 2 2 3 3 2 5 4" xfId="23064" xr:uid="{2F9BCBA3-1F7D-4B6F-9F1F-7F581979DCC0}"/>
    <cellStyle name="Separador de milhares 2 2 2 3 3 2 5 4 2" xfId="46834" xr:uid="{EC8212FC-6CE8-4A07-85F9-BF1AECB143E2}"/>
    <cellStyle name="Separador de milhares 2 2 2 3 3 2 5 5" xfId="30987" xr:uid="{546BE6C0-FB11-4AEE-A69F-0AABBFE7F755}"/>
    <cellStyle name="Separador de milhares 2 2 2 3 3 2 6" xfId="553" xr:uid="{00000000-0005-0000-0000-000029020000}"/>
    <cellStyle name="Separador de milhares 2 2 2 3 3 2 6 2" xfId="6203" xr:uid="{27856D82-990C-4F2D-9D56-BBB8321E99E1}"/>
    <cellStyle name="Separador de milhares 2 2 2 3 3 2 6 2 2" xfId="17446" xr:uid="{897AEACA-2CAB-485F-B32D-72FF96487EC8}"/>
    <cellStyle name="Separador de milhares 2 2 2 3 3 2 6 2 2 2" xfId="42874" xr:uid="{CCA313E0-C328-4715-9835-2ACC03EA1198}"/>
    <cellStyle name="Separador de milhares 2 2 2 3 3 2 6 2 3" xfId="27027" xr:uid="{6008B76C-9CA4-432B-9CC2-21D06A4842ED}"/>
    <cellStyle name="Separador de milhares 2 2 2 3 3 2 6 2 3 2" xfId="50797" xr:uid="{E6703624-A8C3-4BF9-9B12-83C5023234ED}"/>
    <cellStyle name="Separador de milhares 2 2 2 3 3 2 6 2 4" xfId="34950" xr:uid="{1834BC80-B012-47A7-99FB-D73361BAB7B9}"/>
    <cellStyle name="Separador de milhares 2 2 2 3 3 2 6 3" xfId="11823" xr:uid="{F1E71C4B-96E3-46B1-805F-7F9A9E7C096A}"/>
    <cellStyle name="Separador de milhares 2 2 2 3 3 2 6 3 2" xfId="38911" xr:uid="{3F782CB9-0FF5-464C-85C6-B7DF50E2509E}"/>
    <cellStyle name="Separador de milhares 2 2 2 3 3 2 6 4" xfId="23065" xr:uid="{E71FAF22-ACE3-4D93-A546-5945660FDE10}"/>
    <cellStyle name="Separador de milhares 2 2 2 3 3 2 6 4 2" xfId="46835" xr:uid="{D97B5E33-87A0-455D-A705-DE0095C97E33}"/>
    <cellStyle name="Separador de milhares 2 2 2 3 3 2 6 5" xfId="30988" xr:uid="{22BB1DD0-FD3D-4FB0-B00C-73F297E33546}"/>
    <cellStyle name="Separador de milhares 2 2 2 3 3 2 7" xfId="6180" xr:uid="{3B132D03-644C-42A8-975E-65825DAD8085}"/>
    <cellStyle name="Separador de milhares 2 2 2 3 3 2 7 2" xfId="17423" xr:uid="{9130E3BB-180F-4925-82BE-7426E9185812}"/>
    <cellStyle name="Separador de milhares 2 2 2 3 3 2 7 2 2" xfId="42851" xr:uid="{D5212DB7-3EA4-49DD-B98C-871F4E2F0178}"/>
    <cellStyle name="Separador de milhares 2 2 2 3 3 2 7 3" xfId="27004" xr:uid="{FD48DBA1-BF9B-483D-96EB-DFB55A9CFDBD}"/>
    <cellStyle name="Separador de milhares 2 2 2 3 3 2 7 3 2" xfId="50774" xr:uid="{FD1AFFE6-48F2-49F8-BD89-05DEDF0E7D25}"/>
    <cellStyle name="Separador de milhares 2 2 2 3 3 2 7 4" xfId="34927" xr:uid="{FA79BD17-4A85-42B6-9742-12DE351D14AF}"/>
    <cellStyle name="Separador de milhares 2 2 2 3 3 2 8" xfId="11800" xr:uid="{41E5EE0E-32F4-4EE6-ACE3-9068B9816F13}"/>
    <cellStyle name="Separador de milhares 2 2 2 3 3 2 8 2" xfId="38888" xr:uid="{F744D456-3A91-4466-92C2-7C85C0E10DA4}"/>
    <cellStyle name="Separador de milhares 2 2 2 3 3 2 9" xfId="23042" xr:uid="{D5BB7ADA-B006-4A4B-A3E2-772F727DB584}"/>
    <cellStyle name="Separador de milhares 2 2 2 3 3 2 9 2" xfId="46812" xr:uid="{34CE325A-FEBC-47A4-B044-E42A52CE8EC6}"/>
    <cellStyle name="Separador de milhares 2 2 2 3 3 3" xfId="554" xr:uid="{00000000-0005-0000-0000-00002A020000}"/>
    <cellStyle name="Separador de milhares 2 2 2 3 3 3 2" xfId="555" xr:uid="{00000000-0005-0000-0000-00002B020000}"/>
    <cellStyle name="Separador de milhares 2 2 2 3 3 3 2 2" xfId="556" xr:uid="{00000000-0005-0000-0000-00002C020000}"/>
    <cellStyle name="Separador de milhares 2 2 2 3 3 3 2 2 2" xfId="557" xr:uid="{00000000-0005-0000-0000-00002D020000}"/>
    <cellStyle name="Separador de milhares 2 2 2 3 3 3 2 2 2 2" xfId="6207" xr:uid="{AC48932B-43CD-471C-BE84-7BBCAA970D27}"/>
    <cellStyle name="Separador de milhares 2 2 2 3 3 3 2 2 2 2 2" xfId="17450" xr:uid="{EFC57972-A7D2-40D0-BE4E-59DBD98702EB}"/>
    <cellStyle name="Separador de milhares 2 2 2 3 3 3 2 2 2 2 2 2" xfId="42878" xr:uid="{7E8BF152-CFF7-43BE-B16B-9753A4D3B177}"/>
    <cellStyle name="Separador de milhares 2 2 2 3 3 3 2 2 2 2 3" xfId="27031" xr:uid="{9533E4FD-D213-4F51-9C92-2F44B95D018A}"/>
    <cellStyle name="Separador de milhares 2 2 2 3 3 3 2 2 2 2 3 2" xfId="50801" xr:uid="{976C99B9-373B-40FF-9AFC-658854F26B21}"/>
    <cellStyle name="Separador de milhares 2 2 2 3 3 3 2 2 2 2 4" xfId="34954" xr:uid="{F8ADABD5-9203-457A-A67B-A670FAFF7247}"/>
    <cellStyle name="Separador de milhares 2 2 2 3 3 3 2 2 2 3" xfId="11827" xr:uid="{A31C2BB6-2CA6-459B-9449-D7D8B621B8B8}"/>
    <cellStyle name="Separador de milhares 2 2 2 3 3 3 2 2 2 3 2" xfId="38915" xr:uid="{25E58030-2B0B-41B7-A378-1081742AA949}"/>
    <cellStyle name="Separador de milhares 2 2 2 3 3 3 2 2 2 4" xfId="23069" xr:uid="{7AD847B3-1001-45E1-8B5F-4698E864F5F4}"/>
    <cellStyle name="Separador de milhares 2 2 2 3 3 3 2 2 2 4 2" xfId="46839" xr:uid="{C70B2569-8992-441C-ABE7-1AB98A0188EE}"/>
    <cellStyle name="Separador de milhares 2 2 2 3 3 3 2 2 2 5" xfId="30992" xr:uid="{DECB06F2-2B3D-493E-92CB-18A3C65E4BEB}"/>
    <cellStyle name="Separador de milhares 2 2 2 3 3 3 2 2 3" xfId="558" xr:uid="{00000000-0005-0000-0000-00002E020000}"/>
    <cellStyle name="Separador de milhares 2 2 2 3 3 3 2 2 3 2" xfId="6208" xr:uid="{69681425-EECF-44CB-ADC9-883FC9A3980F}"/>
    <cellStyle name="Separador de milhares 2 2 2 3 3 3 2 2 3 2 2" xfId="17451" xr:uid="{A1D55CC2-24C1-4E52-B7C8-EAB81DB4B121}"/>
    <cellStyle name="Separador de milhares 2 2 2 3 3 3 2 2 3 2 2 2" xfId="42879" xr:uid="{32F46D99-9E72-419C-80B1-3E3AC8B5CB6A}"/>
    <cellStyle name="Separador de milhares 2 2 2 3 3 3 2 2 3 2 3" xfId="27032" xr:uid="{55371351-9535-4443-9ACA-C31481CE2288}"/>
    <cellStyle name="Separador de milhares 2 2 2 3 3 3 2 2 3 2 3 2" xfId="50802" xr:uid="{1EDFFC20-53F7-4D97-B5BE-A2C1ACCFDAD4}"/>
    <cellStyle name="Separador de milhares 2 2 2 3 3 3 2 2 3 2 4" xfId="34955" xr:uid="{1816C35C-AA3E-4180-8498-8330B746ADBA}"/>
    <cellStyle name="Separador de milhares 2 2 2 3 3 3 2 2 3 3" xfId="11828" xr:uid="{26B7C531-6312-4D5E-9824-4BA1944ED952}"/>
    <cellStyle name="Separador de milhares 2 2 2 3 3 3 2 2 3 3 2" xfId="38916" xr:uid="{53210C39-E0EE-4E2E-94A8-0BA28B5F954B}"/>
    <cellStyle name="Separador de milhares 2 2 2 3 3 3 2 2 3 4" xfId="23070" xr:uid="{7C8CF9F1-C1F0-4020-9ABA-90D9894DE76A}"/>
    <cellStyle name="Separador de milhares 2 2 2 3 3 3 2 2 3 4 2" xfId="46840" xr:uid="{442BD1D3-68E9-4093-AFEA-B8F467AF1184}"/>
    <cellStyle name="Separador de milhares 2 2 2 3 3 3 2 2 3 5" xfId="30993" xr:uid="{98488CB8-CC38-4E94-ABD3-04DE377F7758}"/>
    <cellStyle name="Separador de milhares 2 2 2 3 3 3 2 2 4" xfId="6206" xr:uid="{36EB4D3A-89C1-4A7E-8F92-26AF76F2A7E3}"/>
    <cellStyle name="Separador de milhares 2 2 2 3 3 3 2 2 4 2" xfId="17449" xr:uid="{8784ED8A-7B1C-4D17-8426-C0CA66C7BC0E}"/>
    <cellStyle name="Separador de milhares 2 2 2 3 3 3 2 2 4 2 2" xfId="42877" xr:uid="{1439BD54-AAE5-4033-8D75-5F0E645B4B10}"/>
    <cellStyle name="Separador de milhares 2 2 2 3 3 3 2 2 4 3" xfId="27030" xr:uid="{5BE0C347-71E6-4F25-B6E6-5CAE0BB5F96C}"/>
    <cellStyle name="Separador de milhares 2 2 2 3 3 3 2 2 4 3 2" xfId="50800" xr:uid="{851EA876-5319-4F22-90D9-070E39A314CB}"/>
    <cellStyle name="Separador de milhares 2 2 2 3 3 3 2 2 4 4" xfId="34953" xr:uid="{0623E50B-1A11-44C8-AC60-E57EA569E5AC}"/>
    <cellStyle name="Separador de milhares 2 2 2 3 3 3 2 2 5" xfId="11826" xr:uid="{65F4A15C-3182-4B34-94D3-A87FEB8E0CD7}"/>
    <cellStyle name="Separador de milhares 2 2 2 3 3 3 2 2 5 2" xfId="38914" xr:uid="{825AFF23-198E-417B-BD5C-6E782CFA3E17}"/>
    <cellStyle name="Separador de milhares 2 2 2 3 3 3 2 2 6" xfId="23068" xr:uid="{D58A43D6-5E13-4F97-8024-24045020BB27}"/>
    <cellStyle name="Separador de milhares 2 2 2 3 3 3 2 2 6 2" xfId="46838" xr:uid="{DE166F66-9075-4CD6-A238-AC4FBF460EF4}"/>
    <cellStyle name="Separador de milhares 2 2 2 3 3 3 2 2 7" xfId="30991" xr:uid="{3A05D1E4-E9A1-4562-858A-EF58AD42CB98}"/>
    <cellStyle name="Separador de milhares 2 2 2 3 3 3 2 3" xfId="559" xr:uid="{00000000-0005-0000-0000-00002F020000}"/>
    <cellStyle name="Separador de milhares 2 2 2 3 3 3 2 3 2" xfId="6209" xr:uid="{6BF7D444-1F82-4674-8721-19629604D415}"/>
    <cellStyle name="Separador de milhares 2 2 2 3 3 3 2 3 2 2" xfId="17452" xr:uid="{9247F860-150E-44E5-8836-8B268C14708C}"/>
    <cellStyle name="Separador de milhares 2 2 2 3 3 3 2 3 2 2 2" xfId="42880" xr:uid="{65275487-81CF-40C8-8E9E-17CE9C005DA4}"/>
    <cellStyle name="Separador de milhares 2 2 2 3 3 3 2 3 2 3" xfId="27033" xr:uid="{71F88255-64AA-4820-9CC2-3B46F4830293}"/>
    <cellStyle name="Separador de milhares 2 2 2 3 3 3 2 3 2 3 2" xfId="50803" xr:uid="{98A22372-A4F9-4377-9F1A-315781BD980E}"/>
    <cellStyle name="Separador de milhares 2 2 2 3 3 3 2 3 2 4" xfId="34956" xr:uid="{0201ECD7-311D-4260-A135-CF880627585E}"/>
    <cellStyle name="Separador de milhares 2 2 2 3 3 3 2 3 3" xfId="11829" xr:uid="{4AA76962-6319-4A53-BC0B-C246B7DC47CE}"/>
    <cellStyle name="Separador de milhares 2 2 2 3 3 3 2 3 3 2" xfId="38917" xr:uid="{02A611C4-5781-471A-A5E5-56A909E3FD29}"/>
    <cellStyle name="Separador de milhares 2 2 2 3 3 3 2 3 4" xfId="23071" xr:uid="{C3BC7E7A-A1EE-4E33-9C73-9FFFC9422D58}"/>
    <cellStyle name="Separador de milhares 2 2 2 3 3 3 2 3 4 2" xfId="46841" xr:uid="{C0B67685-5B1D-4479-A75F-CB7284C3BC06}"/>
    <cellStyle name="Separador de milhares 2 2 2 3 3 3 2 3 5" xfId="30994" xr:uid="{E4D147A8-913A-415B-ADAD-C34A06C6CC36}"/>
    <cellStyle name="Separador de milhares 2 2 2 3 3 3 2 4" xfId="560" xr:uid="{00000000-0005-0000-0000-000030020000}"/>
    <cellStyle name="Separador de milhares 2 2 2 3 3 3 2 4 2" xfId="6210" xr:uid="{EEFE9F42-8A2D-4BFC-84F5-D4C4BE695358}"/>
    <cellStyle name="Separador de milhares 2 2 2 3 3 3 2 4 2 2" xfId="17453" xr:uid="{1066FF92-37AE-4CE0-9F59-E0B254E71093}"/>
    <cellStyle name="Separador de milhares 2 2 2 3 3 3 2 4 2 2 2" xfId="42881" xr:uid="{C3458163-D993-4D04-9F1C-0E2C4E984D5B}"/>
    <cellStyle name="Separador de milhares 2 2 2 3 3 3 2 4 2 3" xfId="27034" xr:uid="{34A2FAB9-3F49-40B4-B591-05B38340CE68}"/>
    <cellStyle name="Separador de milhares 2 2 2 3 3 3 2 4 2 3 2" xfId="50804" xr:uid="{165CFAA1-C96B-48E7-93A3-C99045D16C35}"/>
    <cellStyle name="Separador de milhares 2 2 2 3 3 3 2 4 2 4" xfId="34957" xr:uid="{2D1B22A9-FDC3-4A73-BE3F-58F121F00A5F}"/>
    <cellStyle name="Separador de milhares 2 2 2 3 3 3 2 4 3" xfId="11830" xr:uid="{1202BEAB-8DF6-492F-9134-F3BF9FA310B8}"/>
    <cellStyle name="Separador de milhares 2 2 2 3 3 3 2 4 3 2" xfId="38918" xr:uid="{CD8CC63E-F1E9-48F4-95A0-D5A8CED87718}"/>
    <cellStyle name="Separador de milhares 2 2 2 3 3 3 2 4 4" xfId="23072" xr:uid="{5CEFFFD3-FFC9-44D4-A71B-53D6EA34FDAA}"/>
    <cellStyle name="Separador de milhares 2 2 2 3 3 3 2 4 4 2" xfId="46842" xr:uid="{1FA906A8-553B-4498-9EC3-BE812E5BE8B1}"/>
    <cellStyle name="Separador de milhares 2 2 2 3 3 3 2 4 5" xfId="30995" xr:uid="{643A5842-5C71-42A2-BDA8-B90E646D4712}"/>
    <cellStyle name="Separador de milhares 2 2 2 3 3 3 2 5" xfId="6205" xr:uid="{05B5C14D-2DE3-492A-A33F-636D47C083F4}"/>
    <cellStyle name="Separador de milhares 2 2 2 3 3 3 2 5 2" xfId="17448" xr:uid="{43EEEE25-F727-4F74-A4FA-5A826327ED7E}"/>
    <cellStyle name="Separador de milhares 2 2 2 3 3 3 2 5 2 2" xfId="42876" xr:uid="{2B1CC1F3-E279-4F37-87CC-F3DDF5504C76}"/>
    <cellStyle name="Separador de milhares 2 2 2 3 3 3 2 5 3" xfId="27029" xr:uid="{CAE809A8-6F29-4B04-9EF3-6F63720BFEFD}"/>
    <cellStyle name="Separador de milhares 2 2 2 3 3 3 2 5 3 2" xfId="50799" xr:uid="{80864CC3-D126-42CB-8819-1439A028F429}"/>
    <cellStyle name="Separador de milhares 2 2 2 3 3 3 2 5 4" xfId="34952" xr:uid="{2D68F42C-37FD-4D66-B729-E8FBD028CE1A}"/>
    <cellStyle name="Separador de milhares 2 2 2 3 3 3 2 6" xfId="11825" xr:uid="{3EC18999-7911-4010-B9B7-F3B628D2625B}"/>
    <cellStyle name="Separador de milhares 2 2 2 3 3 3 2 6 2" xfId="38913" xr:uid="{DEE875E7-A61B-4A27-98AE-5CE747D5BDC5}"/>
    <cellStyle name="Separador de milhares 2 2 2 3 3 3 2 7" xfId="23067" xr:uid="{3742B915-6DD5-43FC-90F1-9080296F87E6}"/>
    <cellStyle name="Separador de milhares 2 2 2 3 3 3 2 7 2" xfId="46837" xr:uid="{68BB1E98-0910-4BD2-9C6F-5B218EB45623}"/>
    <cellStyle name="Separador de milhares 2 2 2 3 3 3 2 8" xfId="30990" xr:uid="{70FAE157-FA97-4E9E-AA46-ABD1DEBF8A58}"/>
    <cellStyle name="Separador de milhares 2 2 2 3 3 3 3" xfId="561" xr:uid="{00000000-0005-0000-0000-000031020000}"/>
    <cellStyle name="Separador de milhares 2 2 2 3 3 3 3 2" xfId="562" xr:uid="{00000000-0005-0000-0000-000032020000}"/>
    <cellStyle name="Separador de milhares 2 2 2 3 3 3 3 2 2" xfId="6212" xr:uid="{8E387E1D-9614-441A-ABF8-31D2F4AC5003}"/>
    <cellStyle name="Separador de milhares 2 2 2 3 3 3 3 2 2 2" xfId="17455" xr:uid="{D624E7D0-3FE9-4D9B-B240-FE8CD1F133A4}"/>
    <cellStyle name="Separador de milhares 2 2 2 3 3 3 3 2 2 2 2" xfId="42883" xr:uid="{1D96A4FD-7F35-405A-B4A1-AF7DCD8DD773}"/>
    <cellStyle name="Separador de milhares 2 2 2 3 3 3 3 2 2 3" xfId="27036" xr:uid="{D12CE73E-63C9-4FC2-9999-546F3E1C6CFA}"/>
    <cellStyle name="Separador de milhares 2 2 2 3 3 3 3 2 2 3 2" xfId="50806" xr:uid="{B2401E39-97B1-4500-9FAB-9EBD146272B4}"/>
    <cellStyle name="Separador de milhares 2 2 2 3 3 3 3 2 2 4" xfId="34959" xr:uid="{DA979F3F-956B-4E14-A3EF-476A08AEACC0}"/>
    <cellStyle name="Separador de milhares 2 2 2 3 3 3 3 2 3" xfId="11832" xr:uid="{7BC40470-EF61-452D-8E3E-BD2A418C219F}"/>
    <cellStyle name="Separador de milhares 2 2 2 3 3 3 3 2 3 2" xfId="38920" xr:uid="{E4D27125-10AA-4179-9776-DEBCE2C85A03}"/>
    <cellStyle name="Separador de milhares 2 2 2 3 3 3 3 2 4" xfId="23074" xr:uid="{2996B735-3A44-40E6-BB81-6F54DAAC1394}"/>
    <cellStyle name="Separador de milhares 2 2 2 3 3 3 3 2 4 2" xfId="46844" xr:uid="{EF9D2E94-D708-494D-BE17-30451DE3AEEA}"/>
    <cellStyle name="Separador de milhares 2 2 2 3 3 3 3 2 5" xfId="30997" xr:uid="{680DB9C4-731D-422C-A0A5-C3E770875615}"/>
    <cellStyle name="Separador de milhares 2 2 2 3 3 3 3 3" xfId="563" xr:uid="{00000000-0005-0000-0000-000033020000}"/>
    <cellStyle name="Separador de milhares 2 2 2 3 3 3 3 3 2" xfId="6213" xr:uid="{7721FEA2-4A75-426F-A366-1EE37E7D8586}"/>
    <cellStyle name="Separador de milhares 2 2 2 3 3 3 3 3 2 2" xfId="17456" xr:uid="{EFD9D595-1FA0-4D8D-8309-27F1CEBE2C5F}"/>
    <cellStyle name="Separador de milhares 2 2 2 3 3 3 3 3 2 2 2" xfId="42884" xr:uid="{16B1BE7B-9B85-4C7C-8280-B436F55B6440}"/>
    <cellStyle name="Separador de milhares 2 2 2 3 3 3 3 3 2 3" xfId="27037" xr:uid="{D584D150-323A-4BEF-B391-1118EB750C31}"/>
    <cellStyle name="Separador de milhares 2 2 2 3 3 3 3 3 2 3 2" xfId="50807" xr:uid="{CD90E228-AD4D-4535-BBE8-5DAD33E3A1DB}"/>
    <cellStyle name="Separador de milhares 2 2 2 3 3 3 3 3 2 4" xfId="34960" xr:uid="{B8B49404-834B-45B9-8ECA-E7366F98C3E1}"/>
    <cellStyle name="Separador de milhares 2 2 2 3 3 3 3 3 3" xfId="11833" xr:uid="{AD4647AA-7647-4464-A181-86F46F23C6BA}"/>
    <cellStyle name="Separador de milhares 2 2 2 3 3 3 3 3 3 2" xfId="38921" xr:uid="{B3FC33DD-BE12-4C09-9F8D-DB8EECF14D3F}"/>
    <cellStyle name="Separador de milhares 2 2 2 3 3 3 3 3 4" xfId="23075" xr:uid="{E17186C6-51D0-4BC0-9366-35BA9A65777B}"/>
    <cellStyle name="Separador de milhares 2 2 2 3 3 3 3 3 4 2" xfId="46845" xr:uid="{5F41FDE9-8E41-44F3-B631-D4007138542C}"/>
    <cellStyle name="Separador de milhares 2 2 2 3 3 3 3 3 5" xfId="30998" xr:uid="{BC911E58-6CDE-4AC7-8DCD-AEF949682659}"/>
    <cellStyle name="Separador de milhares 2 2 2 3 3 3 3 4" xfId="6211" xr:uid="{128E7581-14BD-47C2-B47D-6DE69EFC9ADD}"/>
    <cellStyle name="Separador de milhares 2 2 2 3 3 3 3 4 2" xfId="17454" xr:uid="{AB66E9AD-F361-48E1-B0A1-13B7C3458EF9}"/>
    <cellStyle name="Separador de milhares 2 2 2 3 3 3 3 4 2 2" xfId="42882" xr:uid="{294B6C9B-CD3E-4D60-AA6F-F4A3D7748050}"/>
    <cellStyle name="Separador de milhares 2 2 2 3 3 3 3 4 3" xfId="27035" xr:uid="{680CC4CD-4D9E-4DB7-B685-B69B3D01D241}"/>
    <cellStyle name="Separador de milhares 2 2 2 3 3 3 3 4 3 2" xfId="50805" xr:uid="{744F901D-EB5A-4935-BBAE-72EF34B52B61}"/>
    <cellStyle name="Separador de milhares 2 2 2 3 3 3 3 4 4" xfId="34958" xr:uid="{CEB9F5FF-9B50-4AB5-AA4B-3E2EAD92D789}"/>
    <cellStyle name="Separador de milhares 2 2 2 3 3 3 3 5" xfId="11831" xr:uid="{40422EDD-A902-4C11-B046-EDD1803199E1}"/>
    <cellStyle name="Separador de milhares 2 2 2 3 3 3 3 5 2" xfId="38919" xr:uid="{D44E9684-C52D-427B-A6A2-F4ECF2B0387A}"/>
    <cellStyle name="Separador de milhares 2 2 2 3 3 3 3 6" xfId="23073" xr:uid="{19C1511D-0B13-46C9-B517-198E3747BED9}"/>
    <cellStyle name="Separador de milhares 2 2 2 3 3 3 3 6 2" xfId="46843" xr:uid="{E4D753DD-886D-4148-B201-60D5E2E5922B}"/>
    <cellStyle name="Separador de milhares 2 2 2 3 3 3 3 7" xfId="30996" xr:uid="{2E184790-EC61-4548-87A1-B9DA5A7AFB48}"/>
    <cellStyle name="Separador de milhares 2 2 2 3 3 3 4" xfId="564" xr:uid="{00000000-0005-0000-0000-000034020000}"/>
    <cellStyle name="Separador de milhares 2 2 2 3 3 3 4 2" xfId="6214" xr:uid="{55718ED9-8AC8-4FC3-B499-198D449A439A}"/>
    <cellStyle name="Separador de milhares 2 2 2 3 3 3 4 2 2" xfId="17457" xr:uid="{B8C3D875-CA99-4D93-9AA7-DF144036F359}"/>
    <cellStyle name="Separador de milhares 2 2 2 3 3 3 4 2 2 2" xfId="42885" xr:uid="{FF40BC70-7CAE-4E61-BE56-7B07FC16A3B4}"/>
    <cellStyle name="Separador de milhares 2 2 2 3 3 3 4 2 3" xfId="27038" xr:uid="{936D5D52-87C0-4CD3-91EA-7B221DBAD364}"/>
    <cellStyle name="Separador de milhares 2 2 2 3 3 3 4 2 3 2" xfId="50808" xr:uid="{80F097BF-5886-4DAA-B8F7-A4E416DD71F4}"/>
    <cellStyle name="Separador de milhares 2 2 2 3 3 3 4 2 4" xfId="34961" xr:uid="{18F676F2-A857-4CC7-9262-6A06CD360278}"/>
    <cellStyle name="Separador de milhares 2 2 2 3 3 3 4 3" xfId="11834" xr:uid="{ADF3764F-AA2F-457B-A893-3C5BC122333E}"/>
    <cellStyle name="Separador de milhares 2 2 2 3 3 3 4 3 2" xfId="38922" xr:uid="{F0874ACD-59C1-4F40-B59E-7A16373F8964}"/>
    <cellStyle name="Separador de milhares 2 2 2 3 3 3 4 4" xfId="23076" xr:uid="{E22B0A5E-B05B-423A-97A4-5870AA9F512C}"/>
    <cellStyle name="Separador de milhares 2 2 2 3 3 3 4 4 2" xfId="46846" xr:uid="{CE35EF92-6FD3-4029-BB5E-CD67E0DA8A05}"/>
    <cellStyle name="Separador de milhares 2 2 2 3 3 3 4 5" xfId="30999" xr:uid="{AF3F6D34-E419-44A6-8F53-D7EA34BAB1AB}"/>
    <cellStyle name="Separador de milhares 2 2 2 3 3 3 5" xfId="565" xr:uid="{00000000-0005-0000-0000-000035020000}"/>
    <cellStyle name="Separador de milhares 2 2 2 3 3 3 5 2" xfId="6215" xr:uid="{4D87EF64-82D8-4236-BF5C-3EEA24C32FF2}"/>
    <cellStyle name="Separador de milhares 2 2 2 3 3 3 5 2 2" xfId="17458" xr:uid="{053DF4ED-8C05-45F7-93E3-AD8B835ACBA8}"/>
    <cellStyle name="Separador de milhares 2 2 2 3 3 3 5 2 2 2" xfId="42886" xr:uid="{5B7FBB77-7097-4E2C-BBE7-5ABB9F7539E3}"/>
    <cellStyle name="Separador de milhares 2 2 2 3 3 3 5 2 3" xfId="27039" xr:uid="{058AF08E-1EBA-4730-A805-4B95429BAFE6}"/>
    <cellStyle name="Separador de milhares 2 2 2 3 3 3 5 2 3 2" xfId="50809" xr:uid="{541811F4-0B73-46CC-AE44-4878829CAC7E}"/>
    <cellStyle name="Separador de milhares 2 2 2 3 3 3 5 2 4" xfId="34962" xr:uid="{BB5FF149-9BC2-430C-A2B5-0792A3010F14}"/>
    <cellStyle name="Separador de milhares 2 2 2 3 3 3 5 3" xfId="11835" xr:uid="{BB3343A0-B18C-44E7-AF16-D36D7AA2C890}"/>
    <cellStyle name="Separador de milhares 2 2 2 3 3 3 5 3 2" xfId="38923" xr:uid="{52060E3E-A432-42B1-BA6E-2C1EF8A22E30}"/>
    <cellStyle name="Separador de milhares 2 2 2 3 3 3 5 4" xfId="23077" xr:uid="{009599F5-8244-4BB3-8B6A-71276CB509D8}"/>
    <cellStyle name="Separador de milhares 2 2 2 3 3 3 5 4 2" xfId="46847" xr:uid="{2327A291-43C7-4259-8849-250ED98E4B60}"/>
    <cellStyle name="Separador de milhares 2 2 2 3 3 3 5 5" xfId="31000" xr:uid="{825B63C1-E367-45D1-8AEB-05E81A42AB10}"/>
    <cellStyle name="Separador de milhares 2 2 2 3 3 3 6" xfId="6204" xr:uid="{B218213C-0A76-4E69-8497-35BE76054B42}"/>
    <cellStyle name="Separador de milhares 2 2 2 3 3 3 6 2" xfId="17447" xr:uid="{1453B8A0-3FEF-43B3-8D53-94B8A6F4E040}"/>
    <cellStyle name="Separador de milhares 2 2 2 3 3 3 6 2 2" xfId="42875" xr:uid="{34A1D03A-7A84-484C-91FA-33F25CF29BEC}"/>
    <cellStyle name="Separador de milhares 2 2 2 3 3 3 6 3" xfId="27028" xr:uid="{1ECB872C-053A-46C9-8038-FB9AED6280D1}"/>
    <cellStyle name="Separador de milhares 2 2 2 3 3 3 6 3 2" xfId="50798" xr:uid="{78D48FC7-125E-4CC9-B118-4ACF77891500}"/>
    <cellStyle name="Separador de milhares 2 2 2 3 3 3 6 4" xfId="34951" xr:uid="{1827B26F-0A49-4604-BCF2-BB5C7C81172F}"/>
    <cellStyle name="Separador de milhares 2 2 2 3 3 3 7" xfId="11824" xr:uid="{8E8CF6D4-8EAB-4704-A41D-4646C624A1DB}"/>
    <cellStyle name="Separador de milhares 2 2 2 3 3 3 7 2" xfId="38912" xr:uid="{DD8F5883-2D16-40AA-8203-E93837FC8AC3}"/>
    <cellStyle name="Separador de milhares 2 2 2 3 3 3 8" xfId="23066" xr:uid="{B7AF47C5-792E-4669-9E88-16ECBE6E172B}"/>
    <cellStyle name="Separador de milhares 2 2 2 3 3 3 8 2" xfId="46836" xr:uid="{4509BBF2-E58E-4205-9BE2-B1C25627B4AE}"/>
    <cellStyle name="Separador de milhares 2 2 2 3 3 3 9" xfId="30989" xr:uid="{C41383A3-103F-4E22-8945-8255B754E7BE}"/>
    <cellStyle name="Separador de milhares 2 2 2 3 3 4" xfId="566" xr:uid="{00000000-0005-0000-0000-000036020000}"/>
    <cellStyle name="Separador de milhares 2 2 2 3 3 4 2" xfId="567" xr:uid="{00000000-0005-0000-0000-000037020000}"/>
    <cellStyle name="Separador de milhares 2 2 2 3 3 4 2 2" xfId="568" xr:uid="{00000000-0005-0000-0000-000038020000}"/>
    <cellStyle name="Separador de milhares 2 2 2 3 3 4 2 2 2" xfId="6218" xr:uid="{9011E31F-5903-4337-9E8A-F0D1A37F9852}"/>
    <cellStyle name="Separador de milhares 2 2 2 3 3 4 2 2 2 2" xfId="17461" xr:uid="{EDFB3D62-CFC0-4872-8AC1-D25577CF13DD}"/>
    <cellStyle name="Separador de milhares 2 2 2 3 3 4 2 2 2 2 2" xfId="42889" xr:uid="{86C5008C-E13C-4A00-B4F1-4070B53A9BB6}"/>
    <cellStyle name="Separador de milhares 2 2 2 3 3 4 2 2 2 3" xfId="27042" xr:uid="{95B60ABF-ACA6-41B1-BFAE-D59FBD103238}"/>
    <cellStyle name="Separador de milhares 2 2 2 3 3 4 2 2 2 3 2" xfId="50812" xr:uid="{1EC912C6-6413-4097-9F76-ACE6D57BA709}"/>
    <cellStyle name="Separador de milhares 2 2 2 3 3 4 2 2 2 4" xfId="34965" xr:uid="{E34E988C-7272-491E-82B2-4F3927165420}"/>
    <cellStyle name="Separador de milhares 2 2 2 3 3 4 2 2 3" xfId="11838" xr:uid="{80B988E5-9F1E-42F4-8FD2-2B32666E52B7}"/>
    <cellStyle name="Separador de milhares 2 2 2 3 3 4 2 2 3 2" xfId="38926" xr:uid="{8E1CC016-3E96-4424-9506-A9EEFC61423F}"/>
    <cellStyle name="Separador de milhares 2 2 2 3 3 4 2 2 4" xfId="23080" xr:uid="{95D4CD4F-3F52-4383-BCF4-AD932D31526B}"/>
    <cellStyle name="Separador de milhares 2 2 2 3 3 4 2 2 4 2" xfId="46850" xr:uid="{95BBCE30-68A7-47DA-A420-74AD7F449EE9}"/>
    <cellStyle name="Separador de milhares 2 2 2 3 3 4 2 2 5" xfId="31003" xr:uid="{C888F5DE-0EC0-4801-893B-67A4948C2F4B}"/>
    <cellStyle name="Separador de milhares 2 2 2 3 3 4 2 3" xfId="569" xr:uid="{00000000-0005-0000-0000-000039020000}"/>
    <cellStyle name="Separador de milhares 2 2 2 3 3 4 2 3 2" xfId="6219" xr:uid="{851047D7-8785-4776-B6B1-B33ED5702A65}"/>
    <cellStyle name="Separador de milhares 2 2 2 3 3 4 2 3 2 2" xfId="17462" xr:uid="{D5C1E5F8-64B8-46B0-8E37-8EAFDF7A95D6}"/>
    <cellStyle name="Separador de milhares 2 2 2 3 3 4 2 3 2 2 2" xfId="42890" xr:uid="{DD067A5B-9810-4C93-BB47-C56CEFCA6B62}"/>
    <cellStyle name="Separador de milhares 2 2 2 3 3 4 2 3 2 3" xfId="27043" xr:uid="{A6F22481-CCC7-4582-9F94-B5AEED460BFB}"/>
    <cellStyle name="Separador de milhares 2 2 2 3 3 4 2 3 2 3 2" xfId="50813" xr:uid="{083697E4-00CB-45BB-8B80-43501516095E}"/>
    <cellStyle name="Separador de milhares 2 2 2 3 3 4 2 3 2 4" xfId="34966" xr:uid="{CCC9020B-B968-471B-92C3-8CB8132D4197}"/>
    <cellStyle name="Separador de milhares 2 2 2 3 3 4 2 3 3" xfId="11839" xr:uid="{CE540436-34EC-4007-A361-6BE3A30DBDDA}"/>
    <cellStyle name="Separador de milhares 2 2 2 3 3 4 2 3 3 2" xfId="38927" xr:uid="{1C5F539B-B4AA-49EC-B5C2-10266AF476FA}"/>
    <cellStyle name="Separador de milhares 2 2 2 3 3 4 2 3 4" xfId="23081" xr:uid="{761F6100-15A8-437B-AF7D-F0FAE1AA0295}"/>
    <cellStyle name="Separador de milhares 2 2 2 3 3 4 2 3 4 2" xfId="46851" xr:uid="{4E25C6BA-6461-450C-AF79-6BD830618281}"/>
    <cellStyle name="Separador de milhares 2 2 2 3 3 4 2 3 5" xfId="31004" xr:uid="{5741D197-6BD8-4DC7-BCB8-84BCB47C4E3A}"/>
    <cellStyle name="Separador de milhares 2 2 2 3 3 4 2 4" xfId="6217" xr:uid="{2A7F7BC1-9A32-4E0E-8D8E-A80C3BFC02BB}"/>
    <cellStyle name="Separador de milhares 2 2 2 3 3 4 2 4 2" xfId="17460" xr:uid="{DB2BAF9E-1E97-4028-B715-02140F252356}"/>
    <cellStyle name="Separador de milhares 2 2 2 3 3 4 2 4 2 2" xfId="42888" xr:uid="{6E8B524B-D37B-4527-BF2F-5D4963127818}"/>
    <cellStyle name="Separador de milhares 2 2 2 3 3 4 2 4 3" xfId="27041" xr:uid="{4D541146-613A-49D8-8538-9550FBEDC3C9}"/>
    <cellStyle name="Separador de milhares 2 2 2 3 3 4 2 4 3 2" xfId="50811" xr:uid="{3DBB725D-FF6E-4283-835A-D22AA37D5984}"/>
    <cellStyle name="Separador de milhares 2 2 2 3 3 4 2 4 4" xfId="34964" xr:uid="{1BFD7753-EEBF-4715-A129-146A0DBF84A2}"/>
    <cellStyle name="Separador de milhares 2 2 2 3 3 4 2 5" xfId="11837" xr:uid="{987ACAF9-1075-4FF2-8A10-C6CD179807E8}"/>
    <cellStyle name="Separador de milhares 2 2 2 3 3 4 2 5 2" xfId="38925" xr:uid="{81987A70-6DF4-4B8E-B9D7-7072EDDBE5D9}"/>
    <cellStyle name="Separador de milhares 2 2 2 3 3 4 2 6" xfId="23079" xr:uid="{2813E7F3-1DB7-427E-84AF-F7E0E9D92623}"/>
    <cellStyle name="Separador de milhares 2 2 2 3 3 4 2 6 2" xfId="46849" xr:uid="{58228A51-EEBA-483C-B4A7-E63EB82AA4A5}"/>
    <cellStyle name="Separador de milhares 2 2 2 3 3 4 2 7" xfId="31002" xr:uid="{B0EC95FA-C122-4A9D-9999-B8A1D35BEC60}"/>
    <cellStyle name="Separador de milhares 2 2 2 3 3 4 3" xfId="570" xr:uid="{00000000-0005-0000-0000-00003A020000}"/>
    <cellStyle name="Separador de milhares 2 2 2 3 3 4 3 2" xfId="6220" xr:uid="{0EDEC4C5-B9CC-4510-87CD-0C6DDD1A3C81}"/>
    <cellStyle name="Separador de milhares 2 2 2 3 3 4 3 2 2" xfId="17463" xr:uid="{A01F0BA4-037C-4B07-B79B-DAAE15F6233B}"/>
    <cellStyle name="Separador de milhares 2 2 2 3 3 4 3 2 2 2" xfId="42891" xr:uid="{5B18C1AA-B1D9-450B-BA5F-BE99CF292665}"/>
    <cellStyle name="Separador de milhares 2 2 2 3 3 4 3 2 3" xfId="27044" xr:uid="{67A25664-2BEB-4C4D-B66C-64D9056525BB}"/>
    <cellStyle name="Separador de milhares 2 2 2 3 3 4 3 2 3 2" xfId="50814" xr:uid="{78D50F48-AF45-4E74-AB9D-3E55C2AA170F}"/>
    <cellStyle name="Separador de milhares 2 2 2 3 3 4 3 2 4" xfId="34967" xr:uid="{7AC6D970-E356-4F86-94D7-B7D04B7CC90F}"/>
    <cellStyle name="Separador de milhares 2 2 2 3 3 4 3 3" xfId="11840" xr:uid="{6C3E3D09-F0C3-4897-B537-961276651B61}"/>
    <cellStyle name="Separador de milhares 2 2 2 3 3 4 3 3 2" xfId="38928" xr:uid="{C8F95BDE-9C7B-4CA0-8978-A7E3B205AD83}"/>
    <cellStyle name="Separador de milhares 2 2 2 3 3 4 3 4" xfId="23082" xr:uid="{2CD349D5-143D-426E-84BE-BB4C3761A2D9}"/>
    <cellStyle name="Separador de milhares 2 2 2 3 3 4 3 4 2" xfId="46852" xr:uid="{33E58B6D-C10B-4A3B-9C95-B260D01F4DC8}"/>
    <cellStyle name="Separador de milhares 2 2 2 3 3 4 3 5" xfId="31005" xr:uid="{A4AEB29E-7D02-4521-823C-9D5472DC9580}"/>
    <cellStyle name="Separador de milhares 2 2 2 3 3 4 4" xfId="571" xr:uid="{00000000-0005-0000-0000-00003B020000}"/>
    <cellStyle name="Separador de milhares 2 2 2 3 3 4 4 2" xfId="6221" xr:uid="{30B95F4A-051F-4213-AB75-EE59ABF08D0F}"/>
    <cellStyle name="Separador de milhares 2 2 2 3 3 4 4 2 2" xfId="17464" xr:uid="{1CFEEB67-F2C6-4A8F-ACBE-2B8AB1A6CADB}"/>
    <cellStyle name="Separador de milhares 2 2 2 3 3 4 4 2 2 2" xfId="42892" xr:uid="{2F2DC70B-AA87-44BE-9A88-24343F27F85A}"/>
    <cellStyle name="Separador de milhares 2 2 2 3 3 4 4 2 3" xfId="27045" xr:uid="{AD63355C-B621-4C22-8450-BC0506F7F66C}"/>
    <cellStyle name="Separador de milhares 2 2 2 3 3 4 4 2 3 2" xfId="50815" xr:uid="{BC89191D-DCD7-41E1-BA0B-F23C6FACA75F}"/>
    <cellStyle name="Separador de milhares 2 2 2 3 3 4 4 2 4" xfId="34968" xr:uid="{6EF056E8-3E72-4569-B83F-006F5121D6D7}"/>
    <cellStyle name="Separador de milhares 2 2 2 3 3 4 4 3" xfId="11841" xr:uid="{52FAE0D7-51D0-4162-88F7-93B56A25767E}"/>
    <cellStyle name="Separador de milhares 2 2 2 3 3 4 4 3 2" xfId="38929" xr:uid="{B281B054-AFBB-4310-A552-A6330DD7F264}"/>
    <cellStyle name="Separador de milhares 2 2 2 3 3 4 4 4" xfId="23083" xr:uid="{24BF0D36-3CE6-4E1A-A55F-48178478AACD}"/>
    <cellStyle name="Separador de milhares 2 2 2 3 3 4 4 4 2" xfId="46853" xr:uid="{9903AF99-6A5D-45DE-9EF7-0E9756259593}"/>
    <cellStyle name="Separador de milhares 2 2 2 3 3 4 4 5" xfId="31006" xr:uid="{8E40D2DE-2E8F-47F3-BC3C-A4DD133215EA}"/>
    <cellStyle name="Separador de milhares 2 2 2 3 3 4 5" xfId="6216" xr:uid="{5B31132D-2A79-4270-A83F-A35DD2C9B6EC}"/>
    <cellStyle name="Separador de milhares 2 2 2 3 3 4 5 2" xfId="17459" xr:uid="{E56AD197-6C79-4754-B003-DBF969B0A83F}"/>
    <cellStyle name="Separador de milhares 2 2 2 3 3 4 5 2 2" xfId="42887" xr:uid="{532ABCA6-773C-490D-A18F-0D5876130DB1}"/>
    <cellStyle name="Separador de milhares 2 2 2 3 3 4 5 3" xfId="27040" xr:uid="{DC8E9988-9992-4DF9-8476-612CD7775B45}"/>
    <cellStyle name="Separador de milhares 2 2 2 3 3 4 5 3 2" xfId="50810" xr:uid="{5F943B58-DE54-4338-A1E2-B7F96A6DA5C3}"/>
    <cellStyle name="Separador de milhares 2 2 2 3 3 4 5 4" xfId="34963" xr:uid="{C12B4D37-C92C-4432-9776-70FE7986894F}"/>
    <cellStyle name="Separador de milhares 2 2 2 3 3 4 6" xfId="11836" xr:uid="{653EC60C-4024-481F-A26F-E9C0A0F51DA3}"/>
    <cellStyle name="Separador de milhares 2 2 2 3 3 4 6 2" xfId="38924" xr:uid="{759E4DBD-C9CC-40DF-851F-6C3925E25F6A}"/>
    <cellStyle name="Separador de milhares 2 2 2 3 3 4 7" xfId="23078" xr:uid="{3345FF5C-EBD2-4C2C-97D4-9775588281A9}"/>
    <cellStyle name="Separador de milhares 2 2 2 3 3 4 7 2" xfId="46848" xr:uid="{B60CC6D4-53E7-4F1C-8509-48D60A2D8878}"/>
    <cellStyle name="Separador de milhares 2 2 2 3 3 4 8" xfId="31001" xr:uid="{E0826E64-2B2B-48AA-B190-9040313F5BEE}"/>
    <cellStyle name="Separador de milhares 2 2 2 3 3 5" xfId="572" xr:uid="{00000000-0005-0000-0000-00003C020000}"/>
    <cellStyle name="Separador de milhares 2 2 2 3 3 5 2" xfId="573" xr:uid="{00000000-0005-0000-0000-00003D020000}"/>
    <cellStyle name="Separador de milhares 2 2 2 3 3 5 2 2" xfId="6223" xr:uid="{F2959BF4-3560-4462-A4B7-DFF663E02B1E}"/>
    <cellStyle name="Separador de milhares 2 2 2 3 3 5 2 2 2" xfId="17466" xr:uid="{0664506C-191F-4135-8733-868CE234F9F2}"/>
    <cellStyle name="Separador de milhares 2 2 2 3 3 5 2 2 2 2" xfId="42894" xr:uid="{B7002480-7346-4DF3-B041-696902CDAF96}"/>
    <cellStyle name="Separador de milhares 2 2 2 3 3 5 2 2 3" xfId="27047" xr:uid="{A4DBA4EE-A702-423D-8F4D-5C8A1EFF7513}"/>
    <cellStyle name="Separador de milhares 2 2 2 3 3 5 2 2 3 2" xfId="50817" xr:uid="{D7CFBF94-7D88-434A-BCEB-074EFC16DA7A}"/>
    <cellStyle name="Separador de milhares 2 2 2 3 3 5 2 2 4" xfId="34970" xr:uid="{276BBD67-D682-437A-B28E-B3030CC5A2AC}"/>
    <cellStyle name="Separador de milhares 2 2 2 3 3 5 2 3" xfId="11843" xr:uid="{DCB20535-EF0D-4030-826A-9B5ECB0E643F}"/>
    <cellStyle name="Separador de milhares 2 2 2 3 3 5 2 3 2" xfId="38931" xr:uid="{85C781DA-04AE-4451-9EBF-AABC6838CC45}"/>
    <cellStyle name="Separador de milhares 2 2 2 3 3 5 2 4" xfId="23085" xr:uid="{C996D25F-E161-420C-8E01-F0F3B7D904FD}"/>
    <cellStyle name="Separador de milhares 2 2 2 3 3 5 2 4 2" xfId="46855" xr:uid="{E6ADA8A9-8E67-4BB5-AC8A-7B6FBDEF14C5}"/>
    <cellStyle name="Separador de milhares 2 2 2 3 3 5 2 5" xfId="31008" xr:uid="{F62B7251-6810-4D5D-9CB5-47420963D05E}"/>
    <cellStyle name="Separador de milhares 2 2 2 3 3 5 3" xfId="574" xr:uid="{00000000-0005-0000-0000-00003E020000}"/>
    <cellStyle name="Separador de milhares 2 2 2 3 3 5 3 2" xfId="6224" xr:uid="{2724554F-6EB4-48F1-96B0-7B4FE323BEB3}"/>
    <cellStyle name="Separador de milhares 2 2 2 3 3 5 3 2 2" xfId="17467" xr:uid="{492376E3-C127-4F14-9C44-1DD4FF4A5625}"/>
    <cellStyle name="Separador de milhares 2 2 2 3 3 5 3 2 2 2" xfId="42895" xr:uid="{5B34C096-0650-4E3D-92BF-BF240FA17667}"/>
    <cellStyle name="Separador de milhares 2 2 2 3 3 5 3 2 3" xfId="27048" xr:uid="{A09BAB29-D80C-460C-9902-A1517F86FCBB}"/>
    <cellStyle name="Separador de milhares 2 2 2 3 3 5 3 2 3 2" xfId="50818" xr:uid="{796678D2-E59E-4538-9397-97C821C1B878}"/>
    <cellStyle name="Separador de milhares 2 2 2 3 3 5 3 2 4" xfId="34971" xr:uid="{A23B399F-9F9B-43E7-B2F4-8F63F8BB54D8}"/>
    <cellStyle name="Separador de milhares 2 2 2 3 3 5 3 3" xfId="11844" xr:uid="{B4BBF306-D5D3-480D-899B-D47069D37D84}"/>
    <cellStyle name="Separador de milhares 2 2 2 3 3 5 3 3 2" xfId="38932" xr:uid="{EDF45B2E-CCEE-4196-939C-56DE889816D1}"/>
    <cellStyle name="Separador de milhares 2 2 2 3 3 5 3 4" xfId="23086" xr:uid="{8695C092-37CE-4420-9951-5FF4B1792A80}"/>
    <cellStyle name="Separador de milhares 2 2 2 3 3 5 3 4 2" xfId="46856" xr:uid="{24062D1B-6DAF-481C-A51C-F0C6690935C9}"/>
    <cellStyle name="Separador de milhares 2 2 2 3 3 5 3 5" xfId="31009" xr:uid="{5AE21B11-4D6B-4353-8EE5-332C2B180759}"/>
    <cellStyle name="Separador de milhares 2 2 2 3 3 5 4" xfId="6222" xr:uid="{77D6B370-1FC9-413A-ACC6-66D7C50A5942}"/>
    <cellStyle name="Separador de milhares 2 2 2 3 3 5 4 2" xfId="17465" xr:uid="{DEFDFB1C-D6D9-4BD4-8922-3D0AF4FF8B4B}"/>
    <cellStyle name="Separador de milhares 2 2 2 3 3 5 4 2 2" xfId="42893" xr:uid="{083B00E6-7DC1-4656-BEE0-0D2A8082A2DC}"/>
    <cellStyle name="Separador de milhares 2 2 2 3 3 5 4 3" xfId="27046" xr:uid="{85AA8B41-19CB-40E3-9358-E495B48A320C}"/>
    <cellStyle name="Separador de milhares 2 2 2 3 3 5 4 3 2" xfId="50816" xr:uid="{E1EB0899-CE3E-4372-924B-FC884274DF72}"/>
    <cellStyle name="Separador de milhares 2 2 2 3 3 5 4 4" xfId="34969" xr:uid="{CB2B2DFC-905A-4E39-A905-C056697CF284}"/>
    <cellStyle name="Separador de milhares 2 2 2 3 3 5 5" xfId="11842" xr:uid="{941F52E4-6F8E-4AEE-88CF-EC59EECFA1BB}"/>
    <cellStyle name="Separador de milhares 2 2 2 3 3 5 5 2" xfId="38930" xr:uid="{AA4E9578-C8F1-4541-B96A-513B7CF0A41F}"/>
    <cellStyle name="Separador de milhares 2 2 2 3 3 5 6" xfId="23084" xr:uid="{6977ED2D-C157-4565-AAE9-C4B311B2209F}"/>
    <cellStyle name="Separador de milhares 2 2 2 3 3 5 6 2" xfId="46854" xr:uid="{9E6AEEB4-AF86-482B-8517-EE7F237034BB}"/>
    <cellStyle name="Separador de milhares 2 2 2 3 3 5 7" xfId="31007" xr:uid="{AB81C121-B6DC-4DE6-A0F3-EEF5723D362C}"/>
    <cellStyle name="Separador de milhares 2 2 2 3 3 6" xfId="575" xr:uid="{00000000-0005-0000-0000-00003F020000}"/>
    <cellStyle name="Separador de milhares 2 2 2 3 3 6 2" xfId="6225" xr:uid="{A967C1F7-E977-47B3-9AA4-5B201DB03952}"/>
    <cellStyle name="Separador de milhares 2 2 2 3 3 6 2 2" xfId="17468" xr:uid="{4BDA1C6B-8366-408A-8430-DC8B274B649B}"/>
    <cellStyle name="Separador de milhares 2 2 2 3 3 6 2 2 2" xfId="42896" xr:uid="{CB54DEC6-1CF8-4B8D-8018-FFA8C502607D}"/>
    <cellStyle name="Separador de milhares 2 2 2 3 3 6 2 3" xfId="27049" xr:uid="{DE526F16-176B-4A8C-B2F4-8264E8FEAF4E}"/>
    <cellStyle name="Separador de milhares 2 2 2 3 3 6 2 3 2" xfId="50819" xr:uid="{876A0D44-DF88-4AD6-8C62-0E79AB203547}"/>
    <cellStyle name="Separador de milhares 2 2 2 3 3 6 2 4" xfId="34972" xr:uid="{088FA9F5-9FAE-48AF-B50E-28F6F17A5946}"/>
    <cellStyle name="Separador de milhares 2 2 2 3 3 6 3" xfId="11845" xr:uid="{44FE38A3-17F6-400F-9BF4-59C1CCD26E88}"/>
    <cellStyle name="Separador de milhares 2 2 2 3 3 6 3 2" xfId="38933" xr:uid="{D1302D39-A7C2-4F37-ABE7-10188DB60CEE}"/>
    <cellStyle name="Separador de milhares 2 2 2 3 3 6 4" xfId="23087" xr:uid="{C2C457BC-8A4B-4DE6-ACDE-23D45271558B}"/>
    <cellStyle name="Separador de milhares 2 2 2 3 3 6 4 2" xfId="46857" xr:uid="{C8C7FE0B-E035-4A3E-A8DF-778DD4FB9290}"/>
    <cellStyle name="Separador de milhares 2 2 2 3 3 6 5" xfId="31010" xr:uid="{23A8D352-7680-417C-924D-38A3F84A8248}"/>
    <cellStyle name="Separador de milhares 2 2 2 3 3 7" xfId="576" xr:uid="{00000000-0005-0000-0000-000040020000}"/>
    <cellStyle name="Separador de milhares 2 2 2 3 3 7 2" xfId="6226" xr:uid="{C7940434-7B97-440F-B4E1-F30D1E1B3DD5}"/>
    <cellStyle name="Separador de milhares 2 2 2 3 3 7 2 2" xfId="17469" xr:uid="{06F98030-5093-4F3A-9F21-308A069564B9}"/>
    <cellStyle name="Separador de milhares 2 2 2 3 3 7 2 2 2" xfId="42897" xr:uid="{DA548922-B3AB-4BEA-9793-1EA5E634780A}"/>
    <cellStyle name="Separador de milhares 2 2 2 3 3 7 2 3" xfId="27050" xr:uid="{8A7D69B6-F1CA-4F56-953D-D9EE3A0422E7}"/>
    <cellStyle name="Separador de milhares 2 2 2 3 3 7 2 3 2" xfId="50820" xr:uid="{4878A56C-55B6-4E2F-95E2-4964AB064776}"/>
    <cellStyle name="Separador de milhares 2 2 2 3 3 7 2 4" xfId="34973" xr:uid="{D5B0C3B3-26E7-4471-983F-2297A7037E69}"/>
    <cellStyle name="Separador de milhares 2 2 2 3 3 7 3" xfId="11846" xr:uid="{F701C4DF-5E9E-43A3-9B90-EFA8C142B010}"/>
    <cellStyle name="Separador de milhares 2 2 2 3 3 7 3 2" xfId="38934" xr:uid="{B9BA003C-FB2C-464F-B371-E9B1DB6C8525}"/>
    <cellStyle name="Separador de milhares 2 2 2 3 3 7 4" xfId="23088" xr:uid="{C0E4AF44-F703-418F-9705-FFF7C59ADB77}"/>
    <cellStyle name="Separador de milhares 2 2 2 3 3 7 4 2" xfId="46858" xr:uid="{0CA32945-DA41-43D2-9406-25A93D395D5C}"/>
    <cellStyle name="Separador de milhares 2 2 2 3 3 7 5" xfId="31011" xr:uid="{452DC70C-BE86-4A33-AB34-E3B9747D6791}"/>
    <cellStyle name="Separador de milhares 2 2 2 3 3 8" xfId="6179" xr:uid="{74463711-937C-4951-B1A2-0ADAACE14669}"/>
    <cellStyle name="Separador de milhares 2 2 2 3 3 8 2" xfId="17422" xr:uid="{B65DAB6B-122D-4397-83A3-AE9D49D989B5}"/>
    <cellStyle name="Separador de milhares 2 2 2 3 3 8 2 2" xfId="42850" xr:uid="{C1FBA0A2-ADF6-474D-A90E-9E0EAE624E6E}"/>
    <cellStyle name="Separador de milhares 2 2 2 3 3 8 3" xfId="27003" xr:uid="{8205D615-3604-4FA1-A02E-AC2910002351}"/>
    <cellStyle name="Separador de milhares 2 2 2 3 3 8 3 2" xfId="50773" xr:uid="{B0207036-1EE0-4BE7-8D7A-D7D051C8225C}"/>
    <cellStyle name="Separador de milhares 2 2 2 3 3 8 4" xfId="34926" xr:uid="{1A13266C-8821-4A1A-AFD8-059397D80C0D}"/>
    <cellStyle name="Separador de milhares 2 2 2 3 3 9" xfId="11799" xr:uid="{B87E4221-B42B-4DF3-A5AE-721A1A2C9C0C}"/>
    <cellStyle name="Separador de milhares 2 2 2 3 3 9 2" xfId="38887" xr:uid="{CAD05169-A106-434A-B01D-85A36FE3014F}"/>
    <cellStyle name="Separador de milhares 2 2 2 3 4" xfId="577" xr:uid="{00000000-0005-0000-0000-000041020000}"/>
    <cellStyle name="Separador de milhares 2 2 2 3 4 10" xfId="31012" xr:uid="{6CF39740-BB2D-4990-9B4D-2980AF4FD3A4}"/>
    <cellStyle name="Separador de milhares 2 2 2 3 4 2" xfId="578" xr:uid="{00000000-0005-0000-0000-000042020000}"/>
    <cellStyle name="Separador de milhares 2 2 2 3 4 2 2" xfId="579" xr:uid="{00000000-0005-0000-0000-000043020000}"/>
    <cellStyle name="Separador de milhares 2 2 2 3 4 2 2 2" xfId="580" xr:uid="{00000000-0005-0000-0000-000044020000}"/>
    <cellStyle name="Separador de milhares 2 2 2 3 4 2 2 2 2" xfId="581" xr:uid="{00000000-0005-0000-0000-000045020000}"/>
    <cellStyle name="Separador de milhares 2 2 2 3 4 2 2 2 2 2" xfId="6231" xr:uid="{7C3EF516-F9E1-4ED9-95A8-D3D2ACB1BBFC}"/>
    <cellStyle name="Separador de milhares 2 2 2 3 4 2 2 2 2 2 2" xfId="17474" xr:uid="{A79783E6-0668-480E-AC4B-DB4E6C1BEF0F}"/>
    <cellStyle name="Separador de milhares 2 2 2 3 4 2 2 2 2 2 2 2" xfId="42902" xr:uid="{789AAE3D-F691-4B52-B3B5-C40F5848EB7F}"/>
    <cellStyle name="Separador de milhares 2 2 2 3 4 2 2 2 2 2 3" xfId="27055" xr:uid="{3E7F712E-D5C2-4F91-9095-C0C76720DAC2}"/>
    <cellStyle name="Separador de milhares 2 2 2 3 4 2 2 2 2 2 3 2" xfId="50825" xr:uid="{83B32912-A25E-47ED-B019-F1407861A3FD}"/>
    <cellStyle name="Separador de milhares 2 2 2 3 4 2 2 2 2 2 4" xfId="34978" xr:uid="{3BFD6365-802F-437C-8E1E-7443C75313CB}"/>
    <cellStyle name="Separador de milhares 2 2 2 3 4 2 2 2 2 3" xfId="11851" xr:uid="{EB1A07CC-F7AA-4AA0-B48D-3BDCDB43DA6A}"/>
    <cellStyle name="Separador de milhares 2 2 2 3 4 2 2 2 2 3 2" xfId="38939" xr:uid="{2940F092-3CEF-4477-B470-670B742E7875}"/>
    <cellStyle name="Separador de milhares 2 2 2 3 4 2 2 2 2 4" xfId="23093" xr:uid="{04AA19F6-2AF6-4A7B-AEA6-E4FF17E5D32A}"/>
    <cellStyle name="Separador de milhares 2 2 2 3 4 2 2 2 2 4 2" xfId="46863" xr:uid="{2A06E4DD-6BA0-4E14-842C-C85A19C3F9FD}"/>
    <cellStyle name="Separador de milhares 2 2 2 3 4 2 2 2 2 5" xfId="31016" xr:uid="{DD268BDC-F252-48CD-A3AC-17FD764D5CB5}"/>
    <cellStyle name="Separador de milhares 2 2 2 3 4 2 2 2 3" xfId="582" xr:uid="{00000000-0005-0000-0000-000046020000}"/>
    <cellStyle name="Separador de milhares 2 2 2 3 4 2 2 2 3 2" xfId="6232" xr:uid="{98C3F6BB-8188-4540-AB7B-8EA993C2C0EC}"/>
    <cellStyle name="Separador de milhares 2 2 2 3 4 2 2 2 3 2 2" xfId="17475" xr:uid="{611BFE79-6D95-4C0E-A754-043ED2860775}"/>
    <cellStyle name="Separador de milhares 2 2 2 3 4 2 2 2 3 2 2 2" xfId="42903" xr:uid="{D144C767-BF0D-4CAC-B594-FC60EEA65EE6}"/>
    <cellStyle name="Separador de milhares 2 2 2 3 4 2 2 2 3 2 3" xfId="27056" xr:uid="{A78B4831-DB0F-4287-9057-80776167C95E}"/>
    <cellStyle name="Separador de milhares 2 2 2 3 4 2 2 2 3 2 3 2" xfId="50826" xr:uid="{791D622C-6A64-4144-A3FF-F4049024EE5A}"/>
    <cellStyle name="Separador de milhares 2 2 2 3 4 2 2 2 3 2 4" xfId="34979" xr:uid="{5C0F5231-AEC1-4D75-A681-5F9E0367083D}"/>
    <cellStyle name="Separador de milhares 2 2 2 3 4 2 2 2 3 3" xfId="11852" xr:uid="{7FEAF4F0-9998-4E75-9E33-D06ED8F26641}"/>
    <cellStyle name="Separador de milhares 2 2 2 3 4 2 2 2 3 3 2" xfId="38940" xr:uid="{339030D8-3F0B-41D9-9DF4-7DD83B9DCB11}"/>
    <cellStyle name="Separador de milhares 2 2 2 3 4 2 2 2 3 4" xfId="23094" xr:uid="{1AE2EEBC-497E-45A6-A377-9C7D1A0B182D}"/>
    <cellStyle name="Separador de milhares 2 2 2 3 4 2 2 2 3 4 2" xfId="46864" xr:uid="{362A12E2-4494-4D81-A396-8A614EE403B1}"/>
    <cellStyle name="Separador de milhares 2 2 2 3 4 2 2 2 3 5" xfId="31017" xr:uid="{99091F4A-03E7-46FC-BD83-84F3104BB8D7}"/>
    <cellStyle name="Separador de milhares 2 2 2 3 4 2 2 2 4" xfId="6230" xr:uid="{C2A0ABB6-690C-463C-91DD-D1D81F66D144}"/>
    <cellStyle name="Separador de milhares 2 2 2 3 4 2 2 2 4 2" xfId="17473" xr:uid="{C6F91E6C-E0E0-484D-B7FD-B4DC8509C354}"/>
    <cellStyle name="Separador de milhares 2 2 2 3 4 2 2 2 4 2 2" xfId="42901" xr:uid="{0EF06F62-7389-43A8-AB8D-12816DBB04B5}"/>
    <cellStyle name="Separador de milhares 2 2 2 3 4 2 2 2 4 3" xfId="27054" xr:uid="{14EE946A-2A08-466E-8D15-01C700C4E272}"/>
    <cellStyle name="Separador de milhares 2 2 2 3 4 2 2 2 4 3 2" xfId="50824" xr:uid="{F8E6E925-6382-4269-A851-58ADD0104EF6}"/>
    <cellStyle name="Separador de milhares 2 2 2 3 4 2 2 2 4 4" xfId="34977" xr:uid="{6A047A42-4B9C-4F5E-B2DC-1D9D5EC4039B}"/>
    <cellStyle name="Separador de milhares 2 2 2 3 4 2 2 2 5" xfId="11850" xr:uid="{5DBA3F60-2AF8-4BBF-BFDE-B829610EBA31}"/>
    <cellStyle name="Separador de milhares 2 2 2 3 4 2 2 2 5 2" xfId="38938" xr:uid="{96E96481-C992-4AF3-82FD-A035721AD995}"/>
    <cellStyle name="Separador de milhares 2 2 2 3 4 2 2 2 6" xfId="23092" xr:uid="{6E211070-63E5-4939-BC6B-30B13383C972}"/>
    <cellStyle name="Separador de milhares 2 2 2 3 4 2 2 2 6 2" xfId="46862" xr:uid="{6150BB36-DB75-4977-A297-1539719D7893}"/>
    <cellStyle name="Separador de milhares 2 2 2 3 4 2 2 2 7" xfId="31015" xr:uid="{A5A4B86C-F27E-4A5F-BB8F-8BF3D4905487}"/>
    <cellStyle name="Separador de milhares 2 2 2 3 4 2 2 3" xfId="583" xr:uid="{00000000-0005-0000-0000-000047020000}"/>
    <cellStyle name="Separador de milhares 2 2 2 3 4 2 2 3 2" xfId="6233" xr:uid="{EF26B215-0699-4EA5-A20A-1EABD7FC58CC}"/>
    <cellStyle name="Separador de milhares 2 2 2 3 4 2 2 3 2 2" xfId="17476" xr:uid="{67CA95FC-91EB-4731-BCCB-695994C80595}"/>
    <cellStyle name="Separador de milhares 2 2 2 3 4 2 2 3 2 2 2" xfId="42904" xr:uid="{47D73964-1159-46DB-8707-7A480392D573}"/>
    <cellStyle name="Separador de milhares 2 2 2 3 4 2 2 3 2 3" xfId="27057" xr:uid="{5330C5FA-15A2-4368-9B72-FC413E60AD05}"/>
    <cellStyle name="Separador de milhares 2 2 2 3 4 2 2 3 2 3 2" xfId="50827" xr:uid="{2D4DE87F-1584-4811-92C5-3CFA015310EF}"/>
    <cellStyle name="Separador de milhares 2 2 2 3 4 2 2 3 2 4" xfId="34980" xr:uid="{43B946FC-A873-491C-8DD0-4F4F12759BBD}"/>
    <cellStyle name="Separador de milhares 2 2 2 3 4 2 2 3 3" xfId="11853" xr:uid="{7ECDEA66-4928-41CF-B0B1-48FC64E7E8C9}"/>
    <cellStyle name="Separador de milhares 2 2 2 3 4 2 2 3 3 2" xfId="38941" xr:uid="{560D5719-843F-41D0-BF33-7B2A169A981C}"/>
    <cellStyle name="Separador de milhares 2 2 2 3 4 2 2 3 4" xfId="23095" xr:uid="{B1BE18B1-374B-4B18-A5B6-7BF1B51D3F39}"/>
    <cellStyle name="Separador de milhares 2 2 2 3 4 2 2 3 4 2" xfId="46865" xr:uid="{258EB32B-9C85-4303-9529-CD7E95ECD44F}"/>
    <cellStyle name="Separador de milhares 2 2 2 3 4 2 2 3 5" xfId="31018" xr:uid="{21AA1956-5728-4DD2-ADBC-0D58B155E97C}"/>
    <cellStyle name="Separador de milhares 2 2 2 3 4 2 2 4" xfId="584" xr:uid="{00000000-0005-0000-0000-000048020000}"/>
    <cellStyle name="Separador de milhares 2 2 2 3 4 2 2 4 2" xfId="6234" xr:uid="{F550208C-8FD8-4EE7-A3E6-D32860EC8190}"/>
    <cellStyle name="Separador de milhares 2 2 2 3 4 2 2 4 2 2" xfId="17477" xr:uid="{353D8089-3275-4BCA-A186-B882873D709B}"/>
    <cellStyle name="Separador de milhares 2 2 2 3 4 2 2 4 2 2 2" xfId="42905" xr:uid="{2BA9B4F5-598A-4E4E-B952-BFFA49FDEE95}"/>
    <cellStyle name="Separador de milhares 2 2 2 3 4 2 2 4 2 3" xfId="27058" xr:uid="{F3DB03A3-020A-4627-A092-5ABAD9DF7DB2}"/>
    <cellStyle name="Separador de milhares 2 2 2 3 4 2 2 4 2 3 2" xfId="50828" xr:uid="{257F3CDC-0A80-4A1D-96B4-235470E0F78C}"/>
    <cellStyle name="Separador de milhares 2 2 2 3 4 2 2 4 2 4" xfId="34981" xr:uid="{D4C55D64-39C9-4AE6-847B-2548A92EBA67}"/>
    <cellStyle name="Separador de milhares 2 2 2 3 4 2 2 4 3" xfId="11854" xr:uid="{132F3DB4-CFC5-48ED-8806-4A1DECD96469}"/>
    <cellStyle name="Separador de milhares 2 2 2 3 4 2 2 4 3 2" xfId="38942" xr:uid="{64B1F394-1360-45F4-9D2E-56436D48B7F7}"/>
    <cellStyle name="Separador de milhares 2 2 2 3 4 2 2 4 4" xfId="23096" xr:uid="{9085E41B-5617-48A0-B0EA-89C8288C0F54}"/>
    <cellStyle name="Separador de milhares 2 2 2 3 4 2 2 4 4 2" xfId="46866" xr:uid="{235DBC9C-28C3-45C4-8095-AF38110F79BC}"/>
    <cellStyle name="Separador de milhares 2 2 2 3 4 2 2 4 5" xfId="31019" xr:uid="{7FD5FC47-3090-4EF6-96C2-E8E326035A9C}"/>
    <cellStyle name="Separador de milhares 2 2 2 3 4 2 2 5" xfId="6229" xr:uid="{D5AC2712-9787-4081-BF27-2B62D94E6906}"/>
    <cellStyle name="Separador de milhares 2 2 2 3 4 2 2 5 2" xfId="17472" xr:uid="{113DABD0-F20B-4D8E-8DF7-479ACCB869FC}"/>
    <cellStyle name="Separador de milhares 2 2 2 3 4 2 2 5 2 2" xfId="42900" xr:uid="{50BDC647-8E39-4E3C-8519-15E84B2FFECB}"/>
    <cellStyle name="Separador de milhares 2 2 2 3 4 2 2 5 3" xfId="27053" xr:uid="{AE0C97AC-D035-45AB-9967-4C755A37C4F7}"/>
    <cellStyle name="Separador de milhares 2 2 2 3 4 2 2 5 3 2" xfId="50823" xr:uid="{8C7CAA4E-8F1C-40AA-AC84-3C56BE1FBEFF}"/>
    <cellStyle name="Separador de milhares 2 2 2 3 4 2 2 5 4" xfId="34976" xr:uid="{A04F0015-DDA5-49D4-AD05-E25014EEBD64}"/>
    <cellStyle name="Separador de milhares 2 2 2 3 4 2 2 6" xfId="11849" xr:uid="{676582A5-189C-478E-BD46-BA28FEE833AA}"/>
    <cellStyle name="Separador de milhares 2 2 2 3 4 2 2 6 2" xfId="38937" xr:uid="{F5320022-D707-4542-B5BA-7E5EBBF14B5D}"/>
    <cellStyle name="Separador de milhares 2 2 2 3 4 2 2 7" xfId="23091" xr:uid="{EB5B70C8-F1E0-4DD2-AF3B-6584BBF28AA7}"/>
    <cellStyle name="Separador de milhares 2 2 2 3 4 2 2 7 2" xfId="46861" xr:uid="{90951246-3862-4C29-8746-E738062CEC00}"/>
    <cellStyle name="Separador de milhares 2 2 2 3 4 2 2 8" xfId="31014" xr:uid="{FD752423-8B64-4514-B3F2-5B4170195816}"/>
    <cellStyle name="Separador de milhares 2 2 2 3 4 2 3" xfId="585" xr:uid="{00000000-0005-0000-0000-000049020000}"/>
    <cellStyle name="Separador de milhares 2 2 2 3 4 2 3 2" xfId="586" xr:uid="{00000000-0005-0000-0000-00004A020000}"/>
    <cellStyle name="Separador de milhares 2 2 2 3 4 2 3 2 2" xfId="6236" xr:uid="{F4F21D7B-C3C5-4D4A-A5D3-28F1920A82D7}"/>
    <cellStyle name="Separador de milhares 2 2 2 3 4 2 3 2 2 2" xfId="17479" xr:uid="{FFCDE484-58EA-4774-8A77-8070B1519B75}"/>
    <cellStyle name="Separador de milhares 2 2 2 3 4 2 3 2 2 2 2" xfId="42907" xr:uid="{939A2A25-FC41-43FF-9FC0-74D50C03CB56}"/>
    <cellStyle name="Separador de milhares 2 2 2 3 4 2 3 2 2 3" xfId="27060" xr:uid="{320DD7C1-C2D1-4547-9711-4B52E828E16C}"/>
    <cellStyle name="Separador de milhares 2 2 2 3 4 2 3 2 2 3 2" xfId="50830" xr:uid="{50699B06-2182-4AAC-80BC-F9B7EF069B92}"/>
    <cellStyle name="Separador de milhares 2 2 2 3 4 2 3 2 2 4" xfId="34983" xr:uid="{D7C8A324-6D78-4A86-B0CE-A46FA8113F17}"/>
    <cellStyle name="Separador de milhares 2 2 2 3 4 2 3 2 3" xfId="11856" xr:uid="{F150C961-B4D6-4554-9E3B-A962EB49E43A}"/>
    <cellStyle name="Separador de milhares 2 2 2 3 4 2 3 2 3 2" xfId="38944" xr:uid="{41011794-231F-43C6-A976-A7B7B67D59FD}"/>
    <cellStyle name="Separador de milhares 2 2 2 3 4 2 3 2 4" xfId="23098" xr:uid="{50F36999-F6D4-45BA-87AE-904C2C36C5C6}"/>
    <cellStyle name="Separador de milhares 2 2 2 3 4 2 3 2 4 2" xfId="46868" xr:uid="{6CA746FD-3C33-402E-B04B-63FEA6654D00}"/>
    <cellStyle name="Separador de milhares 2 2 2 3 4 2 3 2 5" xfId="31021" xr:uid="{B53A1361-6C2C-40EE-B0D7-66520F8D7073}"/>
    <cellStyle name="Separador de milhares 2 2 2 3 4 2 3 3" xfId="587" xr:uid="{00000000-0005-0000-0000-00004B020000}"/>
    <cellStyle name="Separador de milhares 2 2 2 3 4 2 3 3 2" xfId="6237" xr:uid="{806B4EA9-7C7F-4257-9115-0BE02683AD0C}"/>
    <cellStyle name="Separador de milhares 2 2 2 3 4 2 3 3 2 2" xfId="17480" xr:uid="{0568540B-1D5A-4720-B640-CF3AB733DADB}"/>
    <cellStyle name="Separador de milhares 2 2 2 3 4 2 3 3 2 2 2" xfId="42908" xr:uid="{6FAD546F-8D54-4A3A-ACF6-C4B63510C240}"/>
    <cellStyle name="Separador de milhares 2 2 2 3 4 2 3 3 2 3" xfId="27061" xr:uid="{FD46F34A-9937-49D3-B5D5-264230BAFE74}"/>
    <cellStyle name="Separador de milhares 2 2 2 3 4 2 3 3 2 3 2" xfId="50831" xr:uid="{0DFE63E4-6E61-4E42-A1F1-E9CD2401AEE8}"/>
    <cellStyle name="Separador de milhares 2 2 2 3 4 2 3 3 2 4" xfId="34984" xr:uid="{64329F32-502D-4196-B27E-1ACD26C63363}"/>
    <cellStyle name="Separador de milhares 2 2 2 3 4 2 3 3 3" xfId="11857" xr:uid="{0C56EACF-C015-48ED-9C2E-FE901AB3DC68}"/>
    <cellStyle name="Separador de milhares 2 2 2 3 4 2 3 3 3 2" xfId="38945" xr:uid="{C48441ED-9A9A-4BEC-B1CF-F3287FEAEE1A}"/>
    <cellStyle name="Separador de milhares 2 2 2 3 4 2 3 3 4" xfId="23099" xr:uid="{CE35F35F-80E7-40D5-9037-98624D7A3A98}"/>
    <cellStyle name="Separador de milhares 2 2 2 3 4 2 3 3 4 2" xfId="46869" xr:uid="{AE8D1390-AAC4-4422-9A4B-2B8BF560D01A}"/>
    <cellStyle name="Separador de milhares 2 2 2 3 4 2 3 3 5" xfId="31022" xr:uid="{E112C8EB-78A1-4AEF-BF04-17DCB7211BA7}"/>
    <cellStyle name="Separador de milhares 2 2 2 3 4 2 3 4" xfId="6235" xr:uid="{8FDC8ECE-F6AB-4C37-8BD6-FA340503D922}"/>
    <cellStyle name="Separador de milhares 2 2 2 3 4 2 3 4 2" xfId="17478" xr:uid="{33A1EEF2-1CC5-402E-B77A-5A313D90E48F}"/>
    <cellStyle name="Separador de milhares 2 2 2 3 4 2 3 4 2 2" xfId="42906" xr:uid="{80235842-4352-48A1-8F24-040D23E6358F}"/>
    <cellStyle name="Separador de milhares 2 2 2 3 4 2 3 4 3" xfId="27059" xr:uid="{8D9081EA-D678-48B8-8E39-F05654EA61E1}"/>
    <cellStyle name="Separador de milhares 2 2 2 3 4 2 3 4 3 2" xfId="50829" xr:uid="{9A635175-6EBD-404E-B215-9E3C7546F820}"/>
    <cellStyle name="Separador de milhares 2 2 2 3 4 2 3 4 4" xfId="34982" xr:uid="{1F160F44-B575-436B-90D8-041E50554343}"/>
    <cellStyle name="Separador de milhares 2 2 2 3 4 2 3 5" xfId="11855" xr:uid="{CAA3AEE4-C5CB-48CF-9F25-759EA6195F65}"/>
    <cellStyle name="Separador de milhares 2 2 2 3 4 2 3 5 2" xfId="38943" xr:uid="{EF5272E9-A2B8-4F62-9489-6CDFF51FD8DE}"/>
    <cellStyle name="Separador de milhares 2 2 2 3 4 2 3 6" xfId="23097" xr:uid="{733E768C-ADBF-4528-97C5-6B5590E28CB5}"/>
    <cellStyle name="Separador de milhares 2 2 2 3 4 2 3 6 2" xfId="46867" xr:uid="{DED68DCD-2656-4D61-BD8B-17E30C202525}"/>
    <cellStyle name="Separador de milhares 2 2 2 3 4 2 3 7" xfId="31020" xr:uid="{3A326CEB-6B7C-4554-9F9F-E669E2A71CEE}"/>
    <cellStyle name="Separador de milhares 2 2 2 3 4 2 4" xfId="588" xr:uid="{00000000-0005-0000-0000-00004C020000}"/>
    <cellStyle name="Separador de milhares 2 2 2 3 4 2 4 2" xfId="6238" xr:uid="{2342D180-A6F5-4E73-AC7A-06C12EED0E77}"/>
    <cellStyle name="Separador de milhares 2 2 2 3 4 2 4 2 2" xfId="17481" xr:uid="{E0568D78-F934-47F7-8D17-C6460AB8A962}"/>
    <cellStyle name="Separador de milhares 2 2 2 3 4 2 4 2 2 2" xfId="42909" xr:uid="{FD0D240F-D487-4EFB-A435-E22DC348B2A5}"/>
    <cellStyle name="Separador de milhares 2 2 2 3 4 2 4 2 3" xfId="27062" xr:uid="{4785ADA7-6409-4470-857E-D5B7DFEBB69E}"/>
    <cellStyle name="Separador de milhares 2 2 2 3 4 2 4 2 3 2" xfId="50832" xr:uid="{049AAB34-2F67-4440-B77B-0FA3E24D4A3C}"/>
    <cellStyle name="Separador de milhares 2 2 2 3 4 2 4 2 4" xfId="34985" xr:uid="{8BD47B78-09CE-47C5-82A2-721F6105116B}"/>
    <cellStyle name="Separador de milhares 2 2 2 3 4 2 4 3" xfId="11858" xr:uid="{88CF0327-10EF-4A13-86F3-1F1E98EDADED}"/>
    <cellStyle name="Separador de milhares 2 2 2 3 4 2 4 3 2" xfId="38946" xr:uid="{84A0C51B-8943-4B99-A3CD-816105A67746}"/>
    <cellStyle name="Separador de milhares 2 2 2 3 4 2 4 4" xfId="23100" xr:uid="{40795B34-0A0E-4D62-A226-F8B978F01A64}"/>
    <cellStyle name="Separador de milhares 2 2 2 3 4 2 4 4 2" xfId="46870" xr:uid="{0B7409C4-36A1-4FC0-8A9D-474CFB4748EF}"/>
    <cellStyle name="Separador de milhares 2 2 2 3 4 2 4 5" xfId="31023" xr:uid="{02501428-1CAE-473A-9742-D6553D79535F}"/>
    <cellStyle name="Separador de milhares 2 2 2 3 4 2 5" xfId="589" xr:uid="{00000000-0005-0000-0000-00004D020000}"/>
    <cellStyle name="Separador de milhares 2 2 2 3 4 2 5 2" xfId="6239" xr:uid="{C8FFE03A-26EC-4F18-8B27-65DE52258AFA}"/>
    <cellStyle name="Separador de milhares 2 2 2 3 4 2 5 2 2" xfId="17482" xr:uid="{08010458-9724-4C3D-B05E-49484DC5D36C}"/>
    <cellStyle name="Separador de milhares 2 2 2 3 4 2 5 2 2 2" xfId="42910" xr:uid="{D34B4565-0087-4BE9-9B38-5AEC7FD4826C}"/>
    <cellStyle name="Separador de milhares 2 2 2 3 4 2 5 2 3" xfId="27063" xr:uid="{3969E6AA-CCD3-466F-BF00-A670B927BD8A}"/>
    <cellStyle name="Separador de milhares 2 2 2 3 4 2 5 2 3 2" xfId="50833" xr:uid="{C6FB5918-205C-4C4E-BD8D-BD333596E439}"/>
    <cellStyle name="Separador de milhares 2 2 2 3 4 2 5 2 4" xfId="34986" xr:uid="{CA208F67-3E2E-4E0E-9188-C4C134C3BFC7}"/>
    <cellStyle name="Separador de milhares 2 2 2 3 4 2 5 3" xfId="11859" xr:uid="{D2968C5B-AD67-40B0-8900-9580E36F47DB}"/>
    <cellStyle name="Separador de milhares 2 2 2 3 4 2 5 3 2" xfId="38947" xr:uid="{6BC5CCF3-CB80-4A46-BF72-2FC2BF08DA62}"/>
    <cellStyle name="Separador de milhares 2 2 2 3 4 2 5 4" xfId="23101" xr:uid="{ECC82DC6-8E5D-41DF-85AD-E2A35FB0DCC6}"/>
    <cellStyle name="Separador de milhares 2 2 2 3 4 2 5 4 2" xfId="46871" xr:uid="{0A8FEA1E-88D1-46C6-9144-EC7AFB99B770}"/>
    <cellStyle name="Separador de milhares 2 2 2 3 4 2 5 5" xfId="31024" xr:uid="{ED4A22D0-E0DC-4684-B8AA-439CEA847546}"/>
    <cellStyle name="Separador de milhares 2 2 2 3 4 2 6" xfId="6228" xr:uid="{42D2BD89-C048-4C5F-A642-C32EB5522F4C}"/>
    <cellStyle name="Separador de milhares 2 2 2 3 4 2 6 2" xfId="17471" xr:uid="{79276B78-D4FC-4121-AEF9-3A8830183A24}"/>
    <cellStyle name="Separador de milhares 2 2 2 3 4 2 6 2 2" xfId="42899" xr:uid="{914943C3-4817-4C7D-8F38-0F93CE86A02B}"/>
    <cellStyle name="Separador de milhares 2 2 2 3 4 2 6 3" xfId="27052" xr:uid="{2F7B3FC9-1D92-4A92-9A65-4FFBDA533D74}"/>
    <cellStyle name="Separador de milhares 2 2 2 3 4 2 6 3 2" xfId="50822" xr:uid="{BFDF952E-DCAF-4A5D-A92D-3D85210996AE}"/>
    <cellStyle name="Separador de milhares 2 2 2 3 4 2 6 4" xfId="34975" xr:uid="{DE17098E-100B-4EF6-993D-E2037A3676CE}"/>
    <cellStyle name="Separador de milhares 2 2 2 3 4 2 7" xfId="11848" xr:uid="{9D473D0B-D3E6-4564-8757-55FD2ECD00C0}"/>
    <cellStyle name="Separador de milhares 2 2 2 3 4 2 7 2" xfId="38936" xr:uid="{C5F69E5D-5430-4EBF-A6C7-E3349D1DCD53}"/>
    <cellStyle name="Separador de milhares 2 2 2 3 4 2 8" xfId="23090" xr:uid="{34A6B6E8-7273-4548-B8D0-D5A4AF597D80}"/>
    <cellStyle name="Separador de milhares 2 2 2 3 4 2 8 2" xfId="46860" xr:uid="{6BC70575-B244-442A-8EEB-626D72DBD21D}"/>
    <cellStyle name="Separador de milhares 2 2 2 3 4 2 9" xfId="31013" xr:uid="{E1AB93B5-9AB3-480D-8832-F0B2581EB5CA}"/>
    <cellStyle name="Separador de milhares 2 2 2 3 4 3" xfId="590" xr:uid="{00000000-0005-0000-0000-00004E020000}"/>
    <cellStyle name="Separador de milhares 2 2 2 3 4 3 2" xfId="591" xr:uid="{00000000-0005-0000-0000-00004F020000}"/>
    <cellStyle name="Separador de milhares 2 2 2 3 4 3 2 2" xfId="592" xr:uid="{00000000-0005-0000-0000-000050020000}"/>
    <cellStyle name="Separador de milhares 2 2 2 3 4 3 2 2 2" xfId="6242" xr:uid="{E04DE0AF-68BC-4498-862C-6C70D982C8FC}"/>
    <cellStyle name="Separador de milhares 2 2 2 3 4 3 2 2 2 2" xfId="17485" xr:uid="{6D83836F-965C-44CF-BA84-B094186EC795}"/>
    <cellStyle name="Separador de milhares 2 2 2 3 4 3 2 2 2 2 2" xfId="42913" xr:uid="{55928A21-1F54-4116-9ED0-8534E1C807DB}"/>
    <cellStyle name="Separador de milhares 2 2 2 3 4 3 2 2 2 3" xfId="27066" xr:uid="{1293E9F3-EEDE-4ECD-86C9-8973D7DAB024}"/>
    <cellStyle name="Separador de milhares 2 2 2 3 4 3 2 2 2 3 2" xfId="50836" xr:uid="{B1F1D5F9-4065-48F1-A349-4CA0C51A538D}"/>
    <cellStyle name="Separador de milhares 2 2 2 3 4 3 2 2 2 4" xfId="34989" xr:uid="{12EF8CCF-5BF9-40D5-B5EE-336C3F36048F}"/>
    <cellStyle name="Separador de milhares 2 2 2 3 4 3 2 2 3" xfId="11862" xr:uid="{56C4C068-669C-453D-8C93-2FB5534B4345}"/>
    <cellStyle name="Separador de milhares 2 2 2 3 4 3 2 2 3 2" xfId="38950" xr:uid="{1E0AFA46-C1A1-4B7F-B77E-59DD2E504D4E}"/>
    <cellStyle name="Separador de milhares 2 2 2 3 4 3 2 2 4" xfId="23104" xr:uid="{155A6FD1-C46E-42EB-AF5B-36DB91C75154}"/>
    <cellStyle name="Separador de milhares 2 2 2 3 4 3 2 2 4 2" xfId="46874" xr:uid="{0A6F4159-AC54-47EC-9D6E-C661DE7A3263}"/>
    <cellStyle name="Separador de milhares 2 2 2 3 4 3 2 2 5" xfId="31027" xr:uid="{47459DCB-AD25-40DC-ACFC-5E42DE646776}"/>
    <cellStyle name="Separador de milhares 2 2 2 3 4 3 2 3" xfId="593" xr:uid="{00000000-0005-0000-0000-000051020000}"/>
    <cellStyle name="Separador de milhares 2 2 2 3 4 3 2 3 2" xfId="6243" xr:uid="{78035C2F-BE29-4A6B-B9EB-8979EDBE3D36}"/>
    <cellStyle name="Separador de milhares 2 2 2 3 4 3 2 3 2 2" xfId="17486" xr:uid="{3AF1A91F-04E6-41EB-8771-B83DB3B4E9CF}"/>
    <cellStyle name="Separador de milhares 2 2 2 3 4 3 2 3 2 2 2" xfId="42914" xr:uid="{35B934FB-8865-4ACB-94C2-F43CD1F1DE6A}"/>
    <cellStyle name="Separador de milhares 2 2 2 3 4 3 2 3 2 3" xfId="27067" xr:uid="{65D89E3B-4D36-4754-BC6B-8D67EEAC4922}"/>
    <cellStyle name="Separador de milhares 2 2 2 3 4 3 2 3 2 3 2" xfId="50837" xr:uid="{DBE26898-4DC0-48A4-BE7B-9CA3A1B6CFD3}"/>
    <cellStyle name="Separador de milhares 2 2 2 3 4 3 2 3 2 4" xfId="34990" xr:uid="{77A37197-50DC-422C-8AE5-A9091EFD7ECE}"/>
    <cellStyle name="Separador de milhares 2 2 2 3 4 3 2 3 3" xfId="11863" xr:uid="{7090DEB4-610C-4A6B-90BD-8DEC2CA56B4D}"/>
    <cellStyle name="Separador de milhares 2 2 2 3 4 3 2 3 3 2" xfId="38951" xr:uid="{57B6C25F-C545-4221-BB5B-9996CE5335A6}"/>
    <cellStyle name="Separador de milhares 2 2 2 3 4 3 2 3 4" xfId="23105" xr:uid="{E9858BC3-0B1D-43EF-B962-7EDCBF18D6BA}"/>
    <cellStyle name="Separador de milhares 2 2 2 3 4 3 2 3 4 2" xfId="46875" xr:uid="{0B6136C6-3488-4334-A55F-85144E5F13AE}"/>
    <cellStyle name="Separador de milhares 2 2 2 3 4 3 2 3 5" xfId="31028" xr:uid="{0763F547-DD84-46E7-B90C-77A6DE7CC4B2}"/>
    <cellStyle name="Separador de milhares 2 2 2 3 4 3 2 4" xfId="6241" xr:uid="{3E5066D6-781F-4852-AA7D-FD5C6A678DA0}"/>
    <cellStyle name="Separador de milhares 2 2 2 3 4 3 2 4 2" xfId="17484" xr:uid="{305538A2-FA3D-41B2-9EDD-5ACE0DFC788D}"/>
    <cellStyle name="Separador de milhares 2 2 2 3 4 3 2 4 2 2" xfId="42912" xr:uid="{48FAD4C8-574C-41EA-8F9A-ACEA51ED9A3C}"/>
    <cellStyle name="Separador de milhares 2 2 2 3 4 3 2 4 3" xfId="27065" xr:uid="{FED4244C-7279-4C3C-8AD4-99A391FF094C}"/>
    <cellStyle name="Separador de milhares 2 2 2 3 4 3 2 4 3 2" xfId="50835" xr:uid="{1923F23B-BA60-413E-B6E4-FA55FFBA44DC}"/>
    <cellStyle name="Separador de milhares 2 2 2 3 4 3 2 4 4" xfId="34988" xr:uid="{CEE1FAC5-9064-438C-A35F-8BFEF36067DA}"/>
    <cellStyle name="Separador de milhares 2 2 2 3 4 3 2 5" xfId="11861" xr:uid="{1D6B3736-F73A-49E9-80AC-44A451C80B28}"/>
    <cellStyle name="Separador de milhares 2 2 2 3 4 3 2 5 2" xfId="38949" xr:uid="{10590EAA-A812-45B6-A96E-12C24C530ACB}"/>
    <cellStyle name="Separador de milhares 2 2 2 3 4 3 2 6" xfId="23103" xr:uid="{A582BF5B-36C9-4710-BA22-C4FEC8F9BDF8}"/>
    <cellStyle name="Separador de milhares 2 2 2 3 4 3 2 6 2" xfId="46873" xr:uid="{A772F910-06E9-4125-8BC9-324EE0009CC6}"/>
    <cellStyle name="Separador de milhares 2 2 2 3 4 3 2 7" xfId="31026" xr:uid="{FD4FBCBF-531A-48F8-84E1-C27E81AC27EB}"/>
    <cellStyle name="Separador de milhares 2 2 2 3 4 3 3" xfId="594" xr:uid="{00000000-0005-0000-0000-000052020000}"/>
    <cellStyle name="Separador de milhares 2 2 2 3 4 3 3 2" xfId="6244" xr:uid="{71A490BD-481B-46D3-8D4D-72329B453144}"/>
    <cellStyle name="Separador de milhares 2 2 2 3 4 3 3 2 2" xfId="17487" xr:uid="{F9FDA7E9-D2DD-4391-B967-EFD3F40F45AB}"/>
    <cellStyle name="Separador de milhares 2 2 2 3 4 3 3 2 2 2" xfId="42915" xr:uid="{38C12E7D-B78D-4F18-88D9-5A14A974AF5C}"/>
    <cellStyle name="Separador de milhares 2 2 2 3 4 3 3 2 3" xfId="27068" xr:uid="{AB351BEE-3388-4CDE-805B-19DEDBFF0051}"/>
    <cellStyle name="Separador de milhares 2 2 2 3 4 3 3 2 3 2" xfId="50838" xr:uid="{43BE72BB-2BEC-40AD-911A-1273335B0907}"/>
    <cellStyle name="Separador de milhares 2 2 2 3 4 3 3 2 4" xfId="34991" xr:uid="{79C621B0-2342-4DCB-AAA0-C5416B93DB07}"/>
    <cellStyle name="Separador de milhares 2 2 2 3 4 3 3 3" xfId="11864" xr:uid="{09565B31-8444-4395-BB92-39EE7B7A6F50}"/>
    <cellStyle name="Separador de milhares 2 2 2 3 4 3 3 3 2" xfId="38952" xr:uid="{26B4503C-4344-4994-879C-2591BCA767D7}"/>
    <cellStyle name="Separador de milhares 2 2 2 3 4 3 3 4" xfId="23106" xr:uid="{C5298F58-4378-4B3C-9E29-6D33A1525123}"/>
    <cellStyle name="Separador de milhares 2 2 2 3 4 3 3 4 2" xfId="46876" xr:uid="{4C7E6FAA-A8A1-4608-B898-81A1024917F2}"/>
    <cellStyle name="Separador de milhares 2 2 2 3 4 3 3 5" xfId="31029" xr:uid="{F975A4BC-CB37-40CD-A730-EBCBBCB2CB83}"/>
    <cellStyle name="Separador de milhares 2 2 2 3 4 3 4" xfId="595" xr:uid="{00000000-0005-0000-0000-000053020000}"/>
    <cellStyle name="Separador de milhares 2 2 2 3 4 3 4 2" xfId="6245" xr:uid="{EFF8D77A-4346-40C4-9418-9E51C4EADFDE}"/>
    <cellStyle name="Separador de milhares 2 2 2 3 4 3 4 2 2" xfId="17488" xr:uid="{51745F41-7726-43DA-98E1-59092D4B02E9}"/>
    <cellStyle name="Separador de milhares 2 2 2 3 4 3 4 2 2 2" xfId="42916" xr:uid="{78750FAB-33CC-4F85-9468-53F13FE4BEB2}"/>
    <cellStyle name="Separador de milhares 2 2 2 3 4 3 4 2 3" xfId="27069" xr:uid="{91A3555A-04EC-4CB3-9FEC-72666D676EBF}"/>
    <cellStyle name="Separador de milhares 2 2 2 3 4 3 4 2 3 2" xfId="50839" xr:uid="{07F489C7-FC42-413D-875C-2093F2665D66}"/>
    <cellStyle name="Separador de milhares 2 2 2 3 4 3 4 2 4" xfId="34992" xr:uid="{33C1DA4A-0936-433D-804D-F946B7F45A3D}"/>
    <cellStyle name="Separador de milhares 2 2 2 3 4 3 4 3" xfId="11865" xr:uid="{D57CA955-7204-4DE5-9644-F1AC04D30267}"/>
    <cellStyle name="Separador de milhares 2 2 2 3 4 3 4 3 2" xfId="38953" xr:uid="{E126BCCA-6653-4187-94E9-59572699AF74}"/>
    <cellStyle name="Separador de milhares 2 2 2 3 4 3 4 4" xfId="23107" xr:uid="{716A32C4-086F-4AA2-9E97-9912360AD87C}"/>
    <cellStyle name="Separador de milhares 2 2 2 3 4 3 4 4 2" xfId="46877" xr:uid="{8768CC9A-3EA2-44B8-89A1-1359A98FE909}"/>
    <cellStyle name="Separador de milhares 2 2 2 3 4 3 4 5" xfId="31030" xr:uid="{51521472-0CD0-47F0-8B93-864A19839628}"/>
    <cellStyle name="Separador de milhares 2 2 2 3 4 3 5" xfId="6240" xr:uid="{428158BE-4F0D-43D4-BB53-A2F1B93E4E2D}"/>
    <cellStyle name="Separador de milhares 2 2 2 3 4 3 5 2" xfId="17483" xr:uid="{BC5211E6-ACD6-4E7E-B22B-AC19D0151FF4}"/>
    <cellStyle name="Separador de milhares 2 2 2 3 4 3 5 2 2" xfId="42911" xr:uid="{78DC180B-0B00-4B13-8A50-36E9B0524F72}"/>
    <cellStyle name="Separador de milhares 2 2 2 3 4 3 5 3" xfId="27064" xr:uid="{35DCE0B2-791A-42D6-8A51-EA3477CC2BE5}"/>
    <cellStyle name="Separador de milhares 2 2 2 3 4 3 5 3 2" xfId="50834" xr:uid="{AF3E378D-95AB-408E-B793-3E6A0C77C7D0}"/>
    <cellStyle name="Separador de milhares 2 2 2 3 4 3 5 4" xfId="34987" xr:uid="{6B14A124-0CD8-4E79-BD26-6E82E89B1A2A}"/>
    <cellStyle name="Separador de milhares 2 2 2 3 4 3 6" xfId="11860" xr:uid="{05D27152-73F2-417D-82EC-ECD2D840A305}"/>
    <cellStyle name="Separador de milhares 2 2 2 3 4 3 6 2" xfId="38948" xr:uid="{4A649A76-BB66-4EAB-90BC-CA1240049F74}"/>
    <cellStyle name="Separador de milhares 2 2 2 3 4 3 7" xfId="23102" xr:uid="{9D34D9F1-FC39-407C-9B09-C5DF6D1965C6}"/>
    <cellStyle name="Separador de milhares 2 2 2 3 4 3 7 2" xfId="46872" xr:uid="{346311B6-BA6C-46D1-A2D6-9ED6BFC282A6}"/>
    <cellStyle name="Separador de milhares 2 2 2 3 4 3 8" xfId="31025" xr:uid="{970AEBB4-FB70-4B59-8CC9-8A7F6D47F9E0}"/>
    <cellStyle name="Separador de milhares 2 2 2 3 4 4" xfId="596" xr:uid="{00000000-0005-0000-0000-000054020000}"/>
    <cellStyle name="Separador de milhares 2 2 2 3 4 4 2" xfId="597" xr:uid="{00000000-0005-0000-0000-000055020000}"/>
    <cellStyle name="Separador de milhares 2 2 2 3 4 4 2 2" xfId="6247" xr:uid="{822CD902-AE9F-4589-87BB-A95B29D87C51}"/>
    <cellStyle name="Separador de milhares 2 2 2 3 4 4 2 2 2" xfId="17490" xr:uid="{18C8F86A-F5DB-400F-AEED-74B0684B69C5}"/>
    <cellStyle name="Separador de milhares 2 2 2 3 4 4 2 2 2 2" xfId="42918" xr:uid="{0C255334-4E97-4B04-AFCC-B35EEA29516E}"/>
    <cellStyle name="Separador de milhares 2 2 2 3 4 4 2 2 3" xfId="27071" xr:uid="{A86D0D6E-F4E9-4F01-8DE1-3004CB450939}"/>
    <cellStyle name="Separador de milhares 2 2 2 3 4 4 2 2 3 2" xfId="50841" xr:uid="{8759EDBE-D360-4CA1-BD98-EACDC28F2D5B}"/>
    <cellStyle name="Separador de milhares 2 2 2 3 4 4 2 2 4" xfId="34994" xr:uid="{BDD04FF3-8A75-4E56-A844-1E3F63F8B293}"/>
    <cellStyle name="Separador de milhares 2 2 2 3 4 4 2 3" xfId="11867" xr:uid="{FF535A67-733D-44E2-87E1-C700EC1ED8F5}"/>
    <cellStyle name="Separador de milhares 2 2 2 3 4 4 2 3 2" xfId="38955" xr:uid="{C745375C-D9F5-46B9-93D4-59014DCB3592}"/>
    <cellStyle name="Separador de milhares 2 2 2 3 4 4 2 4" xfId="23109" xr:uid="{569D9841-8BBC-43A4-A369-F24B8239A13B}"/>
    <cellStyle name="Separador de milhares 2 2 2 3 4 4 2 4 2" xfId="46879" xr:uid="{928B21C2-DB65-4DC9-A33F-F6AB66D48340}"/>
    <cellStyle name="Separador de milhares 2 2 2 3 4 4 2 5" xfId="31032" xr:uid="{67707F68-42C7-4D1A-9BD3-99CE1F0A6570}"/>
    <cellStyle name="Separador de milhares 2 2 2 3 4 4 3" xfId="598" xr:uid="{00000000-0005-0000-0000-000056020000}"/>
    <cellStyle name="Separador de milhares 2 2 2 3 4 4 3 2" xfId="6248" xr:uid="{3204B588-74EB-4C43-86F7-8E77972F78B8}"/>
    <cellStyle name="Separador de milhares 2 2 2 3 4 4 3 2 2" xfId="17491" xr:uid="{DFA3F5A3-CA47-40B8-8D1D-C9331BAA0FC8}"/>
    <cellStyle name="Separador de milhares 2 2 2 3 4 4 3 2 2 2" xfId="42919" xr:uid="{F48352D6-C8C4-4D7B-AEBB-E7963E681E50}"/>
    <cellStyle name="Separador de milhares 2 2 2 3 4 4 3 2 3" xfId="27072" xr:uid="{0A98806F-A248-416C-BBAA-08736D57B734}"/>
    <cellStyle name="Separador de milhares 2 2 2 3 4 4 3 2 3 2" xfId="50842" xr:uid="{5D53B742-8F31-4C65-AB95-00093BE0DC73}"/>
    <cellStyle name="Separador de milhares 2 2 2 3 4 4 3 2 4" xfId="34995" xr:uid="{9A17DE29-E1DB-41DD-9E24-EC64996F4334}"/>
    <cellStyle name="Separador de milhares 2 2 2 3 4 4 3 3" xfId="11868" xr:uid="{F5060F30-3B47-43B0-9F5B-983EF33DDFB6}"/>
    <cellStyle name="Separador de milhares 2 2 2 3 4 4 3 3 2" xfId="38956" xr:uid="{CCDF9727-CAF7-4210-97F8-4CBD9B2F04A1}"/>
    <cellStyle name="Separador de milhares 2 2 2 3 4 4 3 4" xfId="23110" xr:uid="{4BC85E02-1044-4CEE-8ABA-E5D150E186D0}"/>
    <cellStyle name="Separador de milhares 2 2 2 3 4 4 3 4 2" xfId="46880" xr:uid="{6A2C277C-86D1-49A9-86B2-B095959ACEE5}"/>
    <cellStyle name="Separador de milhares 2 2 2 3 4 4 3 5" xfId="31033" xr:uid="{1D6C24B9-7258-4DFA-98EE-CEF5956CB026}"/>
    <cellStyle name="Separador de milhares 2 2 2 3 4 4 4" xfId="6246" xr:uid="{ACFD5050-F6C3-40C0-B097-877A1B777AB3}"/>
    <cellStyle name="Separador de milhares 2 2 2 3 4 4 4 2" xfId="17489" xr:uid="{57FA4874-A599-4671-A67D-B3AFA5DA089D}"/>
    <cellStyle name="Separador de milhares 2 2 2 3 4 4 4 2 2" xfId="42917" xr:uid="{23ADE783-71D8-4E55-9A0A-89D3B099CB4E}"/>
    <cellStyle name="Separador de milhares 2 2 2 3 4 4 4 3" xfId="27070" xr:uid="{5B85AB2D-EBB7-4DE0-A777-A0FDCD2D9C93}"/>
    <cellStyle name="Separador de milhares 2 2 2 3 4 4 4 3 2" xfId="50840" xr:uid="{28D388FA-099C-4203-85D7-834A8226B407}"/>
    <cellStyle name="Separador de milhares 2 2 2 3 4 4 4 4" xfId="34993" xr:uid="{FC69251D-855B-4DE3-9E4B-1220F8C8EB65}"/>
    <cellStyle name="Separador de milhares 2 2 2 3 4 4 5" xfId="11866" xr:uid="{03577314-45C0-4D34-9E3E-56B31FC47928}"/>
    <cellStyle name="Separador de milhares 2 2 2 3 4 4 5 2" xfId="38954" xr:uid="{5B197800-7DB8-465A-9A69-83598ACCB5A2}"/>
    <cellStyle name="Separador de milhares 2 2 2 3 4 4 6" xfId="23108" xr:uid="{B64DB217-E52D-43ED-A774-49F01C41087A}"/>
    <cellStyle name="Separador de milhares 2 2 2 3 4 4 6 2" xfId="46878" xr:uid="{A3D06B08-5797-491F-8B55-FF2BFCECF05D}"/>
    <cellStyle name="Separador de milhares 2 2 2 3 4 4 7" xfId="31031" xr:uid="{D784BFCF-E955-4E95-B185-32F4A5E0B360}"/>
    <cellStyle name="Separador de milhares 2 2 2 3 4 5" xfId="599" xr:uid="{00000000-0005-0000-0000-000057020000}"/>
    <cellStyle name="Separador de milhares 2 2 2 3 4 5 2" xfId="6249" xr:uid="{770086F5-0E28-472C-B284-2A73DF19EB8C}"/>
    <cellStyle name="Separador de milhares 2 2 2 3 4 5 2 2" xfId="17492" xr:uid="{93A80138-1C19-4ED2-846A-A761FB7C697F}"/>
    <cellStyle name="Separador de milhares 2 2 2 3 4 5 2 2 2" xfId="42920" xr:uid="{BD1F3DDE-F438-41AD-AB94-0DFFB3528763}"/>
    <cellStyle name="Separador de milhares 2 2 2 3 4 5 2 3" xfId="27073" xr:uid="{6D9913AD-CB3E-4DC7-9871-637C89BC00CC}"/>
    <cellStyle name="Separador de milhares 2 2 2 3 4 5 2 3 2" xfId="50843" xr:uid="{A10EC293-2CA0-45B1-8A4B-E2AAC9DDC27B}"/>
    <cellStyle name="Separador de milhares 2 2 2 3 4 5 2 4" xfId="34996" xr:uid="{F574F338-C84F-44CF-BD4B-484667824B7C}"/>
    <cellStyle name="Separador de milhares 2 2 2 3 4 5 3" xfId="11869" xr:uid="{FE4B25A7-67ED-4B70-BED8-49F79865242F}"/>
    <cellStyle name="Separador de milhares 2 2 2 3 4 5 3 2" xfId="38957" xr:uid="{20366DDF-93AC-48EE-BDD8-16DB43EFF40B}"/>
    <cellStyle name="Separador de milhares 2 2 2 3 4 5 4" xfId="23111" xr:uid="{500DE9D4-7BB7-4F51-BD7F-45C142CAE595}"/>
    <cellStyle name="Separador de milhares 2 2 2 3 4 5 4 2" xfId="46881" xr:uid="{66DC7D62-0899-4A73-B051-74C91F2AE0D5}"/>
    <cellStyle name="Separador de milhares 2 2 2 3 4 5 5" xfId="31034" xr:uid="{53A4D617-1A0E-49D9-8979-65D01A079020}"/>
    <cellStyle name="Separador de milhares 2 2 2 3 4 6" xfId="600" xr:uid="{00000000-0005-0000-0000-000058020000}"/>
    <cellStyle name="Separador de milhares 2 2 2 3 4 6 2" xfId="6250" xr:uid="{5397FBA9-4F8C-455F-AD27-BAFC52350D1C}"/>
    <cellStyle name="Separador de milhares 2 2 2 3 4 6 2 2" xfId="17493" xr:uid="{8FCCE836-FBAB-4854-82D8-45E1181E7298}"/>
    <cellStyle name="Separador de milhares 2 2 2 3 4 6 2 2 2" xfId="42921" xr:uid="{31C10001-A611-4A69-9E5D-99AA3E4F1202}"/>
    <cellStyle name="Separador de milhares 2 2 2 3 4 6 2 3" xfId="27074" xr:uid="{8CB184C0-40D0-4506-A4A6-6F853F5B4AAD}"/>
    <cellStyle name="Separador de milhares 2 2 2 3 4 6 2 3 2" xfId="50844" xr:uid="{4E2E5563-6FFE-4B2A-96F1-E4B09418BB01}"/>
    <cellStyle name="Separador de milhares 2 2 2 3 4 6 2 4" xfId="34997" xr:uid="{03BF610D-199A-402E-8410-C453EAB96A63}"/>
    <cellStyle name="Separador de milhares 2 2 2 3 4 6 3" xfId="11870" xr:uid="{C8BE3F5B-E4E6-4806-AC6F-89F5007708F6}"/>
    <cellStyle name="Separador de milhares 2 2 2 3 4 6 3 2" xfId="38958" xr:uid="{30F86F62-48AC-497F-807B-9ABEB0B9F185}"/>
    <cellStyle name="Separador de milhares 2 2 2 3 4 6 4" xfId="23112" xr:uid="{A83FA9FF-38D9-4C74-B6ED-42867DC85C2D}"/>
    <cellStyle name="Separador de milhares 2 2 2 3 4 6 4 2" xfId="46882" xr:uid="{653D86A9-B214-4009-BD22-A61F6FF6AB7D}"/>
    <cellStyle name="Separador de milhares 2 2 2 3 4 6 5" xfId="31035" xr:uid="{42C82B88-8D21-47E9-A51D-7F9DE90B7AD4}"/>
    <cellStyle name="Separador de milhares 2 2 2 3 4 7" xfId="6227" xr:uid="{D8171F02-D701-448C-9B8F-DE74D350F9B2}"/>
    <cellStyle name="Separador de milhares 2 2 2 3 4 7 2" xfId="17470" xr:uid="{8BC3413C-A22D-470E-9501-0CDEE7482A70}"/>
    <cellStyle name="Separador de milhares 2 2 2 3 4 7 2 2" xfId="42898" xr:uid="{E8EB0883-B5A3-446B-8AC4-EF14F7ABEE5A}"/>
    <cellStyle name="Separador de milhares 2 2 2 3 4 7 3" xfId="27051" xr:uid="{1D9810F4-05F8-4194-919A-03BB5D02F366}"/>
    <cellStyle name="Separador de milhares 2 2 2 3 4 7 3 2" xfId="50821" xr:uid="{0315E1BB-56A5-4BB5-8E72-B1E6A1AAFFB7}"/>
    <cellStyle name="Separador de milhares 2 2 2 3 4 7 4" xfId="34974" xr:uid="{7E7C38F5-4888-4F56-8717-3870A9A25547}"/>
    <cellStyle name="Separador de milhares 2 2 2 3 4 8" xfId="11847" xr:uid="{E2731864-901C-4E26-9163-B459A4DFF492}"/>
    <cellStyle name="Separador de milhares 2 2 2 3 4 8 2" xfId="38935" xr:uid="{B2547403-070D-46F8-9BE1-B3C9A466C8C0}"/>
    <cellStyle name="Separador de milhares 2 2 2 3 4 9" xfId="23089" xr:uid="{03D0EF56-6A1E-4BAF-8D98-80FDB4C3687D}"/>
    <cellStyle name="Separador de milhares 2 2 2 3 4 9 2" xfId="46859" xr:uid="{207D58A0-38D2-4445-A72D-74D07DCE2629}"/>
    <cellStyle name="Separador de milhares 2 2 2 3 5" xfId="601" xr:uid="{00000000-0005-0000-0000-000059020000}"/>
    <cellStyle name="Separador de milhares 2 2 2 3 5 10" xfId="31036" xr:uid="{4BC5F397-45D9-4B5E-BBA6-C173A9509D65}"/>
    <cellStyle name="Separador de milhares 2 2 2 3 5 2" xfId="602" xr:uid="{00000000-0005-0000-0000-00005A020000}"/>
    <cellStyle name="Separador de milhares 2 2 2 3 5 2 2" xfId="603" xr:uid="{00000000-0005-0000-0000-00005B020000}"/>
    <cellStyle name="Separador de milhares 2 2 2 3 5 2 2 2" xfId="604" xr:uid="{00000000-0005-0000-0000-00005C020000}"/>
    <cellStyle name="Separador de milhares 2 2 2 3 5 2 2 2 2" xfId="605" xr:uid="{00000000-0005-0000-0000-00005D020000}"/>
    <cellStyle name="Separador de milhares 2 2 2 3 5 2 2 2 2 2" xfId="6255" xr:uid="{DDF3A67D-A03D-48B5-B695-B7882A9C2D59}"/>
    <cellStyle name="Separador de milhares 2 2 2 3 5 2 2 2 2 2 2" xfId="17498" xr:uid="{7F1D4247-6464-4525-B59C-A39FA505832E}"/>
    <cellStyle name="Separador de milhares 2 2 2 3 5 2 2 2 2 2 2 2" xfId="42926" xr:uid="{F9A8721F-8346-4438-BA77-C99EABE4852D}"/>
    <cellStyle name="Separador de milhares 2 2 2 3 5 2 2 2 2 2 3" xfId="27079" xr:uid="{26CC83B8-C8C4-4DD9-906C-7C5F1A4EDD07}"/>
    <cellStyle name="Separador de milhares 2 2 2 3 5 2 2 2 2 2 3 2" xfId="50849" xr:uid="{7006365B-4F7A-492D-925D-0AEDD42192D5}"/>
    <cellStyle name="Separador de milhares 2 2 2 3 5 2 2 2 2 2 4" xfId="35002" xr:uid="{41E7C78A-B27C-41CE-9BF9-65A6A3D4ABF7}"/>
    <cellStyle name="Separador de milhares 2 2 2 3 5 2 2 2 2 3" xfId="11875" xr:uid="{7DA6E7AA-DEF7-4A30-AC58-AF62DB90AAD5}"/>
    <cellStyle name="Separador de milhares 2 2 2 3 5 2 2 2 2 3 2" xfId="38963" xr:uid="{F601E4DA-648F-4BAF-9F56-0FD2A0DAF2B0}"/>
    <cellStyle name="Separador de milhares 2 2 2 3 5 2 2 2 2 4" xfId="23117" xr:uid="{4F9F2153-987E-422F-91AC-C57DBE390F15}"/>
    <cellStyle name="Separador de milhares 2 2 2 3 5 2 2 2 2 4 2" xfId="46887" xr:uid="{EA585D79-0DC6-46BC-8F63-F1D7E829EB89}"/>
    <cellStyle name="Separador de milhares 2 2 2 3 5 2 2 2 2 5" xfId="31040" xr:uid="{2E05A480-E28B-418C-A1F8-18821D91EC7A}"/>
    <cellStyle name="Separador de milhares 2 2 2 3 5 2 2 2 3" xfId="606" xr:uid="{00000000-0005-0000-0000-00005E020000}"/>
    <cellStyle name="Separador de milhares 2 2 2 3 5 2 2 2 3 2" xfId="6256" xr:uid="{417CF568-36C6-4FC9-8078-598008EEF424}"/>
    <cellStyle name="Separador de milhares 2 2 2 3 5 2 2 2 3 2 2" xfId="17499" xr:uid="{252170ED-88F3-4850-A52D-01AB52460175}"/>
    <cellStyle name="Separador de milhares 2 2 2 3 5 2 2 2 3 2 2 2" xfId="42927" xr:uid="{2AE56A3F-8B3F-4241-B48A-59D8B2FE59A3}"/>
    <cellStyle name="Separador de milhares 2 2 2 3 5 2 2 2 3 2 3" xfId="27080" xr:uid="{A9628D8E-A9B3-4357-8F65-A515BDCB23A7}"/>
    <cellStyle name="Separador de milhares 2 2 2 3 5 2 2 2 3 2 3 2" xfId="50850" xr:uid="{6A7F9193-81D2-4875-AA1B-D90A41628320}"/>
    <cellStyle name="Separador de milhares 2 2 2 3 5 2 2 2 3 2 4" xfId="35003" xr:uid="{86519332-56DB-4C2F-858D-666456D7711C}"/>
    <cellStyle name="Separador de milhares 2 2 2 3 5 2 2 2 3 3" xfId="11876" xr:uid="{A5ED2C5A-20F8-4A90-9569-A21448BCB3AA}"/>
    <cellStyle name="Separador de milhares 2 2 2 3 5 2 2 2 3 3 2" xfId="38964" xr:uid="{C073EFCE-FF36-4CBE-9F32-C16D4EA78809}"/>
    <cellStyle name="Separador de milhares 2 2 2 3 5 2 2 2 3 4" xfId="23118" xr:uid="{1D9F7D4E-1A5F-4F74-8BF1-95AFD9F23982}"/>
    <cellStyle name="Separador de milhares 2 2 2 3 5 2 2 2 3 4 2" xfId="46888" xr:uid="{EE7A0152-7323-4E91-A3AD-4399EF9EC183}"/>
    <cellStyle name="Separador de milhares 2 2 2 3 5 2 2 2 3 5" xfId="31041" xr:uid="{9145FAC2-2692-464C-8CD6-B10E103A6793}"/>
    <cellStyle name="Separador de milhares 2 2 2 3 5 2 2 2 4" xfId="6254" xr:uid="{C2E05082-5F00-4E64-BC73-D5786AAE9B1B}"/>
    <cellStyle name="Separador de milhares 2 2 2 3 5 2 2 2 4 2" xfId="17497" xr:uid="{2E580D2C-FC66-41B6-B656-085068E1D236}"/>
    <cellStyle name="Separador de milhares 2 2 2 3 5 2 2 2 4 2 2" xfId="42925" xr:uid="{4C69DED2-79D5-4AC4-991E-AF13958BEACB}"/>
    <cellStyle name="Separador de milhares 2 2 2 3 5 2 2 2 4 3" xfId="27078" xr:uid="{70B1B2D3-3121-4EAD-B13E-3FB60A8B18FE}"/>
    <cellStyle name="Separador de milhares 2 2 2 3 5 2 2 2 4 3 2" xfId="50848" xr:uid="{A99532C9-C4CF-4C59-96F3-8CB6E71B0606}"/>
    <cellStyle name="Separador de milhares 2 2 2 3 5 2 2 2 4 4" xfId="35001" xr:uid="{2B95DC15-4704-473C-BD6D-BFF08F642F3B}"/>
    <cellStyle name="Separador de milhares 2 2 2 3 5 2 2 2 5" xfId="11874" xr:uid="{E640D5DB-4823-4FCB-80B8-04873919F448}"/>
    <cellStyle name="Separador de milhares 2 2 2 3 5 2 2 2 5 2" xfId="38962" xr:uid="{ADB547C3-33FF-4BDF-A829-EEFE99CCD2A7}"/>
    <cellStyle name="Separador de milhares 2 2 2 3 5 2 2 2 6" xfId="23116" xr:uid="{512BC144-3C5C-4FAC-8EC4-7A716E94A600}"/>
    <cellStyle name="Separador de milhares 2 2 2 3 5 2 2 2 6 2" xfId="46886" xr:uid="{12411F47-5E54-4B6C-A9EC-1C99B6699BF5}"/>
    <cellStyle name="Separador de milhares 2 2 2 3 5 2 2 2 7" xfId="31039" xr:uid="{05359962-AAC2-40A0-A737-04BF94BBDB37}"/>
    <cellStyle name="Separador de milhares 2 2 2 3 5 2 2 3" xfId="607" xr:uid="{00000000-0005-0000-0000-00005F020000}"/>
    <cellStyle name="Separador de milhares 2 2 2 3 5 2 2 3 2" xfId="6257" xr:uid="{B006D941-5AA5-4A57-B137-A31A5F2D619D}"/>
    <cellStyle name="Separador de milhares 2 2 2 3 5 2 2 3 2 2" xfId="17500" xr:uid="{3F7E9AB2-5C54-4048-AAFA-01C155A675C7}"/>
    <cellStyle name="Separador de milhares 2 2 2 3 5 2 2 3 2 2 2" xfId="42928" xr:uid="{4BC86FFB-1FC4-44A5-9C6D-FBCDC2354AA9}"/>
    <cellStyle name="Separador de milhares 2 2 2 3 5 2 2 3 2 3" xfId="27081" xr:uid="{F6CB9682-38A4-479A-A6C2-2203D20000E2}"/>
    <cellStyle name="Separador de milhares 2 2 2 3 5 2 2 3 2 3 2" xfId="50851" xr:uid="{4E696AD0-4DD7-463E-832C-84A123C873B3}"/>
    <cellStyle name="Separador de milhares 2 2 2 3 5 2 2 3 2 4" xfId="35004" xr:uid="{FFCA50D6-C849-467A-AC51-01E805E4393B}"/>
    <cellStyle name="Separador de milhares 2 2 2 3 5 2 2 3 3" xfId="11877" xr:uid="{6064C46F-B6E5-4C2A-B116-50BF67DFBE14}"/>
    <cellStyle name="Separador de milhares 2 2 2 3 5 2 2 3 3 2" xfId="38965" xr:uid="{E6122412-BDF8-44AC-A2FF-B0229BEC7C73}"/>
    <cellStyle name="Separador de milhares 2 2 2 3 5 2 2 3 4" xfId="23119" xr:uid="{6D24A8F0-F4A2-438A-86A1-A3B30AA68132}"/>
    <cellStyle name="Separador de milhares 2 2 2 3 5 2 2 3 4 2" xfId="46889" xr:uid="{CF1B8C5C-E927-420C-9B03-ABC3D2537635}"/>
    <cellStyle name="Separador de milhares 2 2 2 3 5 2 2 3 5" xfId="31042" xr:uid="{413BAC76-7260-4F17-B297-4577CD456CB6}"/>
    <cellStyle name="Separador de milhares 2 2 2 3 5 2 2 4" xfId="608" xr:uid="{00000000-0005-0000-0000-000060020000}"/>
    <cellStyle name="Separador de milhares 2 2 2 3 5 2 2 4 2" xfId="6258" xr:uid="{F139A007-FDBE-4866-8E4A-1BE2DA737BAD}"/>
    <cellStyle name="Separador de milhares 2 2 2 3 5 2 2 4 2 2" xfId="17501" xr:uid="{F9016D1B-1E01-4330-8B68-AEF23B819E5D}"/>
    <cellStyle name="Separador de milhares 2 2 2 3 5 2 2 4 2 2 2" xfId="42929" xr:uid="{E7ED945B-481D-42BA-87E0-83FEF22FA581}"/>
    <cellStyle name="Separador de milhares 2 2 2 3 5 2 2 4 2 3" xfId="27082" xr:uid="{511D8E63-2143-417A-A244-E6E88FDA7312}"/>
    <cellStyle name="Separador de milhares 2 2 2 3 5 2 2 4 2 3 2" xfId="50852" xr:uid="{33D35397-C86A-46BC-B342-96CB479D7847}"/>
    <cellStyle name="Separador de milhares 2 2 2 3 5 2 2 4 2 4" xfId="35005" xr:uid="{61E418F6-D8F7-4ABE-9A3C-469BD528D7EC}"/>
    <cellStyle name="Separador de milhares 2 2 2 3 5 2 2 4 3" xfId="11878" xr:uid="{EFDEA17F-DF6F-4E56-9963-1B272AFDD67C}"/>
    <cellStyle name="Separador de milhares 2 2 2 3 5 2 2 4 3 2" xfId="38966" xr:uid="{C558438C-0F04-4D0C-8551-C984F3AE63C3}"/>
    <cellStyle name="Separador de milhares 2 2 2 3 5 2 2 4 4" xfId="23120" xr:uid="{EB08CBB6-423B-4879-803C-0F39933EC3FC}"/>
    <cellStyle name="Separador de milhares 2 2 2 3 5 2 2 4 4 2" xfId="46890" xr:uid="{7B322660-1016-4DAA-B9A7-96B2F4C03446}"/>
    <cellStyle name="Separador de milhares 2 2 2 3 5 2 2 4 5" xfId="31043" xr:uid="{AACEFD75-D330-4892-A393-6836BEE020BE}"/>
    <cellStyle name="Separador de milhares 2 2 2 3 5 2 2 5" xfId="6253" xr:uid="{A05575BA-CAF2-4114-AB8D-C197E8F605AF}"/>
    <cellStyle name="Separador de milhares 2 2 2 3 5 2 2 5 2" xfId="17496" xr:uid="{D0D1C6FA-9452-4945-AA9F-0FAD1CFA4922}"/>
    <cellStyle name="Separador de milhares 2 2 2 3 5 2 2 5 2 2" xfId="42924" xr:uid="{D9974F07-4A16-4A9C-B9E0-E5ECEEE65BF6}"/>
    <cellStyle name="Separador de milhares 2 2 2 3 5 2 2 5 3" xfId="27077" xr:uid="{D63BC0A9-531A-4795-85D3-3CFBD633CFA7}"/>
    <cellStyle name="Separador de milhares 2 2 2 3 5 2 2 5 3 2" xfId="50847" xr:uid="{C6CFB6ED-E2C9-4CDB-BA78-A27932B75F08}"/>
    <cellStyle name="Separador de milhares 2 2 2 3 5 2 2 5 4" xfId="35000" xr:uid="{58E6BB82-6FB7-4C89-AAA8-8BDAE35A8422}"/>
    <cellStyle name="Separador de milhares 2 2 2 3 5 2 2 6" xfId="11873" xr:uid="{A91A7781-281F-4257-BE29-8BAAFB2C10D4}"/>
    <cellStyle name="Separador de milhares 2 2 2 3 5 2 2 6 2" xfId="38961" xr:uid="{C556F8BD-8230-44E2-8721-54234D083F34}"/>
    <cellStyle name="Separador de milhares 2 2 2 3 5 2 2 7" xfId="23115" xr:uid="{5996D93C-D305-4BDB-BE8B-419655B920DD}"/>
    <cellStyle name="Separador de milhares 2 2 2 3 5 2 2 7 2" xfId="46885" xr:uid="{BC2901D9-92A4-4F0B-AAB2-8A1B1C066702}"/>
    <cellStyle name="Separador de milhares 2 2 2 3 5 2 2 8" xfId="31038" xr:uid="{A51188C2-EDCC-4771-BD85-EF21B449EAB9}"/>
    <cellStyle name="Separador de milhares 2 2 2 3 5 2 3" xfId="609" xr:uid="{00000000-0005-0000-0000-000061020000}"/>
    <cellStyle name="Separador de milhares 2 2 2 3 5 2 3 2" xfId="610" xr:uid="{00000000-0005-0000-0000-000062020000}"/>
    <cellStyle name="Separador de milhares 2 2 2 3 5 2 3 2 2" xfId="6260" xr:uid="{903873F5-425A-4A6F-B3A4-B48CBEDBA41E}"/>
    <cellStyle name="Separador de milhares 2 2 2 3 5 2 3 2 2 2" xfId="17503" xr:uid="{40E7B4D8-05C1-42EF-93EB-5977B6A3F73E}"/>
    <cellStyle name="Separador de milhares 2 2 2 3 5 2 3 2 2 2 2" xfId="42931" xr:uid="{62D3ECE3-81D2-4A84-B641-7CEF9E72189C}"/>
    <cellStyle name="Separador de milhares 2 2 2 3 5 2 3 2 2 3" xfId="27084" xr:uid="{ABD4932F-2691-419A-8245-B3290B0AE6D8}"/>
    <cellStyle name="Separador de milhares 2 2 2 3 5 2 3 2 2 3 2" xfId="50854" xr:uid="{2A31FA35-5A42-41A1-8CE0-52CC89A32A5E}"/>
    <cellStyle name="Separador de milhares 2 2 2 3 5 2 3 2 2 4" xfId="35007" xr:uid="{6B9130A9-6100-4DD7-96AD-9A3F0F17EB2B}"/>
    <cellStyle name="Separador de milhares 2 2 2 3 5 2 3 2 3" xfId="11880" xr:uid="{92431C2B-D4F5-4C7D-A8D8-756B8BF0BBE3}"/>
    <cellStyle name="Separador de milhares 2 2 2 3 5 2 3 2 3 2" xfId="38968" xr:uid="{B4DDEB87-CEC5-41B9-9E86-7BFAFEEC881F}"/>
    <cellStyle name="Separador de milhares 2 2 2 3 5 2 3 2 4" xfId="23122" xr:uid="{279E3798-D810-444F-93DD-CCCDD08D9906}"/>
    <cellStyle name="Separador de milhares 2 2 2 3 5 2 3 2 4 2" xfId="46892" xr:uid="{93EBFF60-5BBF-4412-B511-669432C52BFD}"/>
    <cellStyle name="Separador de milhares 2 2 2 3 5 2 3 2 5" xfId="31045" xr:uid="{17D92418-6690-4468-829F-FDFF6ACB57E6}"/>
    <cellStyle name="Separador de milhares 2 2 2 3 5 2 3 3" xfId="611" xr:uid="{00000000-0005-0000-0000-000063020000}"/>
    <cellStyle name="Separador de milhares 2 2 2 3 5 2 3 3 2" xfId="6261" xr:uid="{C5C9A9C9-63D0-4739-9313-88E3D998C74D}"/>
    <cellStyle name="Separador de milhares 2 2 2 3 5 2 3 3 2 2" xfId="17504" xr:uid="{896A1B69-6CD7-4CCB-A3BD-2D0DCEBA799A}"/>
    <cellStyle name="Separador de milhares 2 2 2 3 5 2 3 3 2 2 2" xfId="42932" xr:uid="{893E6B9C-B7CA-4195-B9D4-1B5B528B8556}"/>
    <cellStyle name="Separador de milhares 2 2 2 3 5 2 3 3 2 3" xfId="27085" xr:uid="{5A020FEE-9C19-4D49-8C44-A3816BB0A88F}"/>
    <cellStyle name="Separador de milhares 2 2 2 3 5 2 3 3 2 3 2" xfId="50855" xr:uid="{8106B3C8-6355-4B5C-B695-603502AFABE4}"/>
    <cellStyle name="Separador de milhares 2 2 2 3 5 2 3 3 2 4" xfId="35008" xr:uid="{E67541F5-B195-48EE-A7B0-70C381D9B066}"/>
    <cellStyle name="Separador de milhares 2 2 2 3 5 2 3 3 3" xfId="11881" xr:uid="{CA82158C-7265-46F2-8606-7C0C85A639EE}"/>
    <cellStyle name="Separador de milhares 2 2 2 3 5 2 3 3 3 2" xfId="38969" xr:uid="{24969CE9-2914-4399-8B31-3B3B5BD7F29D}"/>
    <cellStyle name="Separador de milhares 2 2 2 3 5 2 3 3 4" xfId="23123" xr:uid="{120D7EC8-5D71-4F5C-BDEF-FCBE451603D6}"/>
    <cellStyle name="Separador de milhares 2 2 2 3 5 2 3 3 4 2" xfId="46893" xr:uid="{F56E22C5-1C6E-4F9E-96A1-385EAAC358FA}"/>
    <cellStyle name="Separador de milhares 2 2 2 3 5 2 3 3 5" xfId="31046" xr:uid="{3B434EB9-4026-4DEA-9A0F-415A86FEF43C}"/>
    <cellStyle name="Separador de milhares 2 2 2 3 5 2 3 4" xfId="6259" xr:uid="{95124D51-D363-491B-B533-1BCCFD7818E2}"/>
    <cellStyle name="Separador de milhares 2 2 2 3 5 2 3 4 2" xfId="17502" xr:uid="{53C6C764-CAC9-4F3D-9845-F7975D2AF04C}"/>
    <cellStyle name="Separador de milhares 2 2 2 3 5 2 3 4 2 2" xfId="42930" xr:uid="{016B99B6-0459-4FFB-8644-0D105931432F}"/>
    <cellStyle name="Separador de milhares 2 2 2 3 5 2 3 4 3" xfId="27083" xr:uid="{CD093EAE-84BC-4AF7-B5B1-4E743FC23D8C}"/>
    <cellStyle name="Separador de milhares 2 2 2 3 5 2 3 4 3 2" xfId="50853" xr:uid="{836BEAA3-541F-4EB2-B626-3F757737FFD7}"/>
    <cellStyle name="Separador de milhares 2 2 2 3 5 2 3 4 4" xfId="35006" xr:uid="{E4A900CD-A75C-4884-9070-0CBC276F776E}"/>
    <cellStyle name="Separador de milhares 2 2 2 3 5 2 3 5" xfId="11879" xr:uid="{E11C2E6B-5C8E-4F58-AB55-504912890934}"/>
    <cellStyle name="Separador de milhares 2 2 2 3 5 2 3 5 2" xfId="38967" xr:uid="{96E3C811-CC9D-4CF1-956A-CE174491CF35}"/>
    <cellStyle name="Separador de milhares 2 2 2 3 5 2 3 6" xfId="23121" xr:uid="{7BDA14B5-C926-4DE7-BF04-97BBB5634E5A}"/>
    <cellStyle name="Separador de milhares 2 2 2 3 5 2 3 6 2" xfId="46891" xr:uid="{4FFCC3AA-ECAF-466F-AD73-4324ED5DC2B5}"/>
    <cellStyle name="Separador de milhares 2 2 2 3 5 2 3 7" xfId="31044" xr:uid="{4BC2EF3E-1C34-4411-9FC6-CC2A5D5BC2ED}"/>
    <cellStyle name="Separador de milhares 2 2 2 3 5 2 4" xfId="612" xr:uid="{00000000-0005-0000-0000-000064020000}"/>
    <cellStyle name="Separador de milhares 2 2 2 3 5 2 4 2" xfId="6262" xr:uid="{23E2B2B1-D626-4FB6-81DA-1CFC71FBF0D0}"/>
    <cellStyle name="Separador de milhares 2 2 2 3 5 2 4 2 2" xfId="17505" xr:uid="{C5F373A0-5B44-4EBA-8B54-1396128DA0DE}"/>
    <cellStyle name="Separador de milhares 2 2 2 3 5 2 4 2 2 2" xfId="42933" xr:uid="{DF022A47-9443-4E35-BBBE-858BD831E8A6}"/>
    <cellStyle name="Separador de milhares 2 2 2 3 5 2 4 2 3" xfId="27086" xr:uid="{B65E108F-5C9B-424F-8CC2-39C9B01636DE}"/>
    <cellStyle name="Separador de milhares 2 2 2 3 5 2 4 2 3 2" xfId="50856" xr:uid="{A5755FF5-9FFB-4AC8-B895-ECD49348A100}"/>
    <cellStyle name="Separador de milhares 2 2 2 3 5 2 4 2 4" xfId="35009" xr:uid="{78709E07-D7FF-4206-933C-F36013AE4D9E}"/>
    <cellStyle name="Separador de milhares 2 2 2 3 5 2 4 3" xfId="11882" xr:uid="{AC23C69E-3229-4178-A46A-903F6EF815A1}"/>
    <cellStyle name="Separador de milhares 2 2 2 3 5 2 4 3 2" xfId="38970" xr:uid="{90E55565-6668-4F4F-8C62-730472F2DECD}"/>
    <cellStyle name="Separador de milhares 2 2 2 3 5 2 4 4" xfId="23124" xr:uid="{E96CEB3C-8B90-44F4-9E89-65327ED3D901}"/>
    <cellStyle name="Separador de milhares 2 2 2 3 5 2 4 4 2" xfId="46894" xr:uid="{B2FBF0D1-A5FD-4B71-A13B-335D4467A649}"/>
    <cellStyle name="Separador de milhares 2 2 2 3 5 2 4 5" xfId="31047" xr:uid="{B87F894A-26A1-4E76-BB1B-4D1C7FCE48D3}"/>
    <cellStyle name="Separador de milhares 2 2 2 3 5 2 5" xfId="613" xr:uid="{00000000-0005-0000-0000-000065020000}"/>
    <cellStyle name="Separador de milhares 2 2 2 3 5 2 5 2" xfId="6263" xr:uid="{83B86758-D379-44AC-B0B6-E308B4B426E8}"/>
    <cellStyle name="Separador de milhares 2 2 2 3 5 2 5 2 2" xfId="17506" xr:uid="{9D5132F0-7A9E-4C8E-8A10-B2C5CBCB247C}"/>
    <cellStyle name="Separador de milhares 2 2 2 3 5 2 5 2 2 2" xfId="42934" xr:uid="{533A1DE7-C9CF-4AFF-BF7B-B07DA9BF6980}"/>
    <cellStyle name="Separador de milhares 2 2 2 3 5 2 5 2 3" xfId="27087" xr:uid="{AD5169A8-F77E-4A3A-8A7E-2F0C97E68A30}"/>
    <cellStyle name="Separador de milhares 2 2 2 3 5 2 5 2 3 2" xfId="50857" xr:uid="{0A2085B3-AE3D-40AD-A025-BE6C022C6185}"/>
    <cellStyle name="Separador de milhares 2 2 2 3 5 2 5 2 4" xfId="35010" xr:uid="{C435B747-E490-4642-AA05-820607015AAA}"/>
    <cellStyle name="Separador de milhares 2 2 2 3 5 2 5 3" xfId="11883" xr:uid="{7C10AD0D-7CE3-48A9-BC1A-126FB8DF43B8}"/>
    <cellStyle name="Separador de milhares 2 2 2 3 5 2 5 3 2" xfId="38971" xr:uid="{DD7D7313-8365-493A-BF03-8F96A51C2E16}"/>
    <cellStyle name="Separador de milhares 2 2 2 3 5 2 5 4" xfId="23125" xr:uid="{577CBFAF-40EA-45DA-9DFC-08461C278196}"/>
    <cellStyle name="Separador de milhares 2 2 2 3 5 2 5 4 2" xfId="46895" xr:uid="{8FC53627-23E8-4D6C-ABB6-D90A00544401}"/>
    <cellStyle name="Separador de milhares 2 2 2 3 5 2 5 5" xfId="31048" xr:uid="{835CA420-2033-4C23-8E4E-1733B0ABB245}"/>
    <cellStyle name="Separador de milhares 2 2 2 3 5 2 6" xfId="6252" xr:uid="{B79BE0B2-8D63-44EB-A82C-10E62C8104FE}"/>
    <cellStyle name="Separador de milhares 2 2 2 3 5 2 6 2" xfId="17495" xr:uid="{6C75B4A4-30CC-485B-A252-FA3C6B98FB68}"/>
    <cellStyle name="Separador de milhares 2 2 2 3 5 2 6 2 2" xfId="42923" xr:uid="{E200BE9F-4AAD-4FFC-BC13-B5671A23D070}"/>
    <cellStyle name="Separador de milhares 2 2 2 3 5 2 6 3" xfId="27076" xr:uid="{1B11B60F-69CB-48F5-AF3C-51B36ED4B7E5}"/>
    <cellStyle name="Separador de milhares 2 2 2 3 5 2 6 3 2" xfId="50846" xr:uid="{9201BEFF-FBCB-453B-A0E2-D22098EC4124}"/>
    <cellStyle name="Separador de milhares 2 2 2 3 5 2 6 4" xfId="34999" xr:uid="{E7CFBEC6-8A74-44BC-AF2C-937F3928F483}"/>
    <cellStyle name="Separador de milhares 2 2 2 3 5 2 7" xfId="11872" xr:uid="{8852D2BB-6114-403A-82BA-65A65D2BC91B}"/>
    <cellStyle name="Separador de milhares 2 2 2 3 5 2 7 2" xfId="38960" xr:uid="{8ED7EF16-37BB-4899-A3DD-227A40597494}"/>
    <cellStyle name="Separador de milhares 2 2 2 3 5 2 8" xfId="23114" xr:uid="{2199D008-003D-42AF-9F48-C37CAED92463}"/>
    <cellStyle name="Separador de milhares 2 2 2 3 5 2 8 2" xfId="46884" xr:uid="{3ABD3019-DE9A-41AB-81FF-033E0E9EB876}"/>
    <cellStyle name="Separador de milhares 2 2 2 3 5 2 9" xfId="31037" xr:uid="{19A26F46-9E83-42D2-B044-6BB6F1784341}"/>
    <cellStyle name="Separador de milhares 2 2 2 3 5 3" xfId="614" xr:uid="{00000000-0005-0000-0000-000066020000}"/>
    <cellStyle name="Separador de milhares 2 2 2 3 5 3 2" xfId="615" xr:uid="{00000000-0005-0000-0000-000067020000}"/>
    <cellStyle name="Separador de milhares 2 2 2 3 5 3 2 2" xfId="616" xr:uid="{00000000-0005-0000-0000-000068020000}"/>
    <cellStyle name="Separador de milhares 2 2 2 3 5 3 2 2 2" xfId="6266" xr:uid="{10BD05A0-AB41-4988-BF71-93092E333770}"/>
    <cellStyle name="Separador de milhares 2 2 2 3 5 3 2 2 2 2" xfId="17509" xr:uid="{56F51A02-3A1D-47F1-94DB-A76CBD84A3B6}"/>
    <cellStyle name="Separador de milhares 2 2 2 3 5 3 2 2 2 2 2" xfId="42937" xr:uid="{87621FB0-8FF7-415B-B076-AA0CB2007F02}"/>
    <cellStyle name="Separador de milhares 2 2 2 3 5 3 2 2 2 3" xfId="27090" xr:uid="{2D5DBF32-9D6D-4674-89B9-C6DC4E913874}"/>
    <cellStyle name="Separador de milhares 2 2 2 3 5 3 2 2 2 3 2" xfId="50860" xr:uid="{D41DDDB8-724F-4D9D-8015-EA6BD2329928}"/>
    <cellStyle name="Separador de milhares 2 2 2 3 5 3 2 2 2 4" xfId="35013" xr:uid="{D3DF98B4-40FF-4BF8-B009-4D8F2A68204F}"/>
    <cellStyle name="Separador de milhares 2 2 2 3 5 3 2 2 3" xfId="11886" xr:uid="{0E2316E8-3DB1-4CF8-BCF3-0CD81AA6C19F}"/>
    <cellStyle name="Separador de milhares 2 2 2 3 5 3 2 2 3 2" xfId="38974" xr:uid="{DB9924C8-00F9-45AC-9824-7C0D99C7EAA0}"/>
    <cellStyle name="Separador de milhares 2 2 2 3 5 3 2 2 4" xfId="23128" xr:uid="{0A14BAF4-BCDC-4077-B5FD-1FDA3F647DB4}"/>
    <cellStyle name="Separador de milhares 2 2 2 3 5 3 2 2 4 2" xfId="46898" xr:uid="{15F68DE5-8EC1-409E-896B-DF5ED5BD1B3B}"/>
    <cellStyle name="Separador de milhares 2 2 2 3 5 3 2 2 5" xfId="31051" xr:uid="{4646900B-08C2-4BB6-9A92-2B48CC4D0EEE}"/>
    <cellStyle name="Separador de milhares 2 2 2 3 5 3 2 3" xfId="617" xr:uid="{00000000-0005-0000-0000-000069020000}"/>
    <cellStyle name="Separador de milhares 2 2 2 3 5 3 2 3 2" xfId="6267" xr:uid="{073D9A9A-1100-4FC9-A496-55C1F3E67A6B}"/>
    <cellStyle name="Separador de milhares 2 2 2 3 5 3 2 3 2 2" xfId="17510" xr:uid="{39C0DABC-8D1F-4A9E-920C-646C73B1968B}"/>
    <cellStyle name="Separador de milhares 2 2 2 3 5 3 2 3 2 2 2" xfId="42938" xr:uid="{0A374BA4-2ED2-4857-A81B-E115EF3D0EDB}"/>
    <cellStyle name="Separador de milhares 2 2 2 3 5 3 2 3 2 3" xfId="27091" xr:uid="{E7A7615B-2E51-428A-BD1D-F912EB8C2B8A}"/>
    <cellStyle name="Separador de milhares 2 2 2 3 5 3 2 3 2 3 2" xfId="50861" xr:uid="{A61086A8-E4AD-412A-9A9B-1E73F10E1826}"/>
    <cellStyle name="Separador de milhares 2 2 2 3 5 3 2 3 2 4" xfId="35014" xr:uid="{AD4792FA-D264-4FFC-8BFB-AF5B68AD5524}"/>
    <cellStyle name="Separador de milhares 2 2 2 3 5 3 2 3 3" xfId="11887" xr:uid="{98ADA7BC-4DEC-43A0-9789-A61C7F9395A6}"/>
    <cellStyle name="Separador de milhares 2 2 2 3 5 3 2 3 3 2" xfId="38975" xr:uid="{FF83A07E-270A-4C85-99E8-05589567EF57}"/>
    <cellStyle name="Separador de milhares 2 2 2 3 5 3 2 3 4" xfId="23129" xr:uid="{D1DEF0AE-C33C-401D-B130-C4B1A5D2768A}"/>
    <cellStyle name="Separador de milhares 2 2 2 3 5 3 2 3 4 2" xfId="46899" xr:uid="{62C420B1-D8D4-4089-8A86-7D07621A22B3}"/>
    <cellStyle name="Separador de milhares 2 2 2 3 5 3 2 3 5" xfId="31052" xr:uid="{2C29F971-E7C5-40C9-B5F9-9F071DF1521B}"/>
    <cellStyle name="Separador de milhares 2 2 2 3 5 3 2 4" xfId="6265" xr:uid="{AB1BF604-C243-4350-814A-834F0902689A}"/>
    <cellStyle name="Separador de milhares 2 2 2 3 5 3 2 4 2" xfId="17508" xr:uid="{00277377-E5BF-4EC6-BDE6-629FFD40E99D}"/>
    <cellStyle name="Separador de milhares 2 2 2 3 5 3 2 4 2 2" xfId="42936" xr:uid="{7256F577-6AF1-474C-A014-79A7F7302FC2}"/>
    <cellStyle name="Separador de milhares 2 2 2 3 5 3 2 4 3" xfId="27089" xr:uid="{40208999-5849-4997-A9EA-F1FFEA1A9BB8}"/>
    <cellStyle name="Separador de milhares 2 2 2 3 5 3 2 4 3 2" xfId="50859" xr:uid="{CA18A17C-38F5-4484-B520-406F0D1C0537}"/>
    <cellStyle name="Separador de milhares 2 2 2 3 5 3 2 4 4" xfId="35012" xr:uid="{A25BF6C2-B16A-4CD6-9017-FFEA9E59A0B4}"/>
    <cellStyle name="Separador de milhares 2 2 2 3 5 3 2 5" xfId="11885" xr:uid="{680F7DB4-A522-488C-8A84-A856CB4FC9D8}"/>
    <cellStyle name="Separador de milhares 2 2 2 3 5 3 2 5 2" xfId="38973" xr:uid="{0FAB0292-AC7B-470A-BAFE-18F1C0EB83BF}"/>
    <cellStyle name="Separador de milhares 2 2 2 3 5 3 2 6" xfId="23127" xr:uid="{E8ABFE37-9C3E-4EEB-9930-F8BAA5FEC1FF}"/>
    <cellStyle name="Separador de milhares 2 2 2 3 5 3 2 6 2" xfId="46897" xr:uid="{6BF692F4-6BF6-4266-8C75-B06F8C8183F6}"/>
    <cellStyle name="Separador de milhares 2 2 2 3 5 3 2 7" xfId="31050" xr:uid="{0DAA778D-47E2-46A9-997A-A5E5FA9901D9}"/>
    <cellStyle name="Separador de milhares 2 2 2 3 5 3 3" xfId="618" xr:uid="{00000000-0005-0000-0000-00006A020000}"/>
    <cellStyle name="Separador de milhares 2 2 2 3 5 3 3 2" xfId="6268" xr:uid="{A661FF2B-6D2E-4D5F-9E59-D06FB1B693EC}"/>
    <cellStyle name="Separador de milhares 2 2 2 3 5 3 3 2 2" xfId="17511" xr:uid="{6DBEFF0E-42F3-4DD6-B79C-759E18252C9A}"/>
    <cellStyle name="Separador de milhares 2 2 2 3 5 3 3 2 2 2" xfId="42939" xr:uid="{0FCD24A6-A5CF-415A-B9FF-06BA5C9C7314}"/>
    <cellStyle name="Separador de milhares 2 2 2 3 5 3 3 2 3" xfId="27092" xr:uid="{385DD237-1150-493B-95EA-2D3FB0013B48}"/>
    <cellStyle name="Separador de milhares 2 2 2 3 5 3 3 2 3 2" xfId="50862" xr:uid="{801FDC37-1C0F-4C42-9516-323315E91687}"/>
    <cellStyle name="Separador de milhares 2 2 2 3 5 3 3 2 4" xfId="35015" xr:uid="{C10A91B1-C296-4905-A113-E891893CAE78}"/>
    <cellStyle name="Separador de milhares 2 2 2 3 5 3 3 3" xfId="11888" xr:uid="{A1122E20-5B65-4DA2-B937-10E8B204E909}"/>
    <cellStyle name="Separador de milhares 2 2 2 3 5 3 3 3 2" xfId="38976" xr:uid="{223D8457-34BB-4F9C-A307-5954FC6543BF}"/>
    <cellStyle name="Separador de milhares 2 2 2 3 5 3 3 4" xfId="23130" xr:uid="{F793C075-09A7-4163-A679-1280B6698A54}"/>
    <cellStyle name="Separador de milhares 2 2 2 3 5 3 3 4 2" xfId="46900" xr:uid="{EE9884BE-0879-4BC7-BDFE-7D8ABE9E1129}"/>
    <cellStyle name="Separador de milhares 2 2 2 3 5 3 3 5" xfId="31053" xr:uid="{547217C7-12E5-48A5-AB6A-29A8817C64A9}"/>
    <cellStyle name="Separador de milhares 2 2 2 3 5 3 4" xfId="619" xr:uid="{00000000-0005-0000-0000-00006B020000}"/>
    <cellStyle name="Separador de milhares 2 2 2 3 5 3 4 2" xfId="6269" xr:uid="{1CE5A929-8656-4555-ADC7-D201B06CC4A5}"/>
    <cellStyle name="Separador de milhares 2 2 2 3 5 3 4 2 2" xfId="17512" xr:uid="{53BDE5E5-2F4A-4B57-A083-EAEF050752B5}"/>
    <cellStyle name="Separador de milhares 2 2 2 3 5 3 4 2 2 2" xfId="42940" xr:uid="{284BF5C7-2E6A-472F-A3CB-387059A60CB5}"/>
    <cellStyle name="Separador de milhares 2 2 2 3 5 3 4 2 3" xfId="27093" xr:uid="{8EC81A5A-84B4-4507-AA78-0F0FA736E9BC}"/>
    <cellStyle name="Separador de milhares 2 2 2 3 5 3 4 2 3 2" xfId="50863" xr:uid="{735EB919-7E29-4B4C-8FA9-367B21BB8FEC}"/>
    <cellStyle name="Separador de milhares 2 2 2 3 5 3 4 2 4" xfId="35016" xr:uid="{29E7A122-C0C6-4F44-BD56-B36E75B74D7B}"/>
    <cellStyle name="Separador de milhares 2 2 2 3 5 3 4 3" xfId="11889" xr:uid="{2A885B34-15A9-4144-9C74-82C514B513FF}"/>
    <cellStyle name="Separador de milhares 2 2 2 3 5 3 4 3 2" xfId="38977" xr:uid="{EF115045-A7A0-4479-9526-17616C354E90}"/>
    <cellStyle name="Separador de milhares 2 2 2 3 5 3 4 4" xfId="23131" xr:uid="{360DFF54-4C32-4E57-8968-0D9CD1ABD471}"/>
    <cellStyle name="Separador de milhares 2 2 2 3 5 3 4 4 2" xfId="46901" xr:uid="{9EE9B9A2-05D4-46F5-8C26-ADFB55A2107E}"/>
    <cellStyle name="Separador de milhares 2 2 2 3 5 3 4 5" xfId="31054" xr:uid="{1BEACE91-7286-4E3E-B3F0-61C41B50625F}"/>
    <cellStyle name="Separador de milhares 2 2 2 3 5 3 5" xfId="6264" xr:uid="{417A8933-5079-412E-B4DB-F1EB6D5B419F}"/>
    <cellStyle name="Separador de milhares 2 2 2 3 5 3 5 2" xfId="17507" xr:uid="{ECBAF948-3F13-4E6D-9230-10D66179B9F4}"/>
    <cellStyle name="Separador de milhares 2 2 2 3 5 3 5 2 2" xfId="42935" xr:uid="{73833D5F-5605-4446-9D23-0AA4017488C5}"/>
    <cellStyle name="Separador de milhares 2 2 2 3 5 3 5 3" xfId="27088" xr:uid="{9150BF21-B2B8-40C7-A703-677AED43EB64}"/>
    <cellStyle name="Separador de milhares 2 2 2 3 5 3 5 3 2" xfId="50858" xr:uid="{B015976A-E07A-46F9-BFFE-6AE0BBEEA9C9}"/>
    <cellStyle name="Separador de milhares 2 2 2 3 5 3 5 4" xfId="35011" xr:uid="{BE989D5C-A051-47BD-A814-89A8C816BE04}"/>
    <cellStyle name="Separador de milhares 2 2 2 3 5 3 6" xfId="11884" xr:uid="{1D979EA1-D600-4655-92CF-BC99800BB63A}"/>
    <cellStyle name="Separador de milhares 2 2 2 3 5 3 6 2" xfId="38972" xr:uid="{40FC05F9-D453-41CD-A2BB-1CE3B31493A3}"/>
    <cellStyle name="Separador de milhares 2 2 2 3 5 3 7" xfId="23126" xr:uid="{6982CDF3-5292-48E2-9126-6B516D47C379}"/>
    <cellStyle name="Separador de milhares 2 2 2 3 5 3 7 2" xfId="46896" xr:uid="{C5B3D351-3D97-446D-9314-07B18B4BA91E}"/>
    <cellStyle name="Separador de milhares 2 2 2 3 5 3 8" xfId="31049" xr:uid="{9D8671B8-E7A4-4FE8-92A5-F13B12BF0D6F}"/>
    <cellStyle name="Separador de milhares 2 2 2 3 5 4" xfId="620" xr:uid="{00000000-0005-0000-0000-00006C020000}"/>
    <cellStyle name="Separador de milhares 2 2 2 3 5 4 2" xfId="621" xr:uid="{00000000-0005-0000-0000-00006D020000}"/>
    <cellStyle name="Separador de milhares 2 2 2 3 5 4 2 2" xfId="6271" xr:uid="{4C6B6728-6EF3-44A8-92AE-32AAFC0D99CE}"/>
    <cellStyle name="Separador de milhares 2 2 2 3 5 4 2 2 2" xfId="17514" xr:uid="{C6621AF5-7230-44EC-952F-FE3DA9089789}"/>
    <cellStyle name="Separador de milhares 2 2 2 3 5 4 2 2 2 2" xfId="42942" xr:uid="{6615D487-8F32-43AD-8635-D993C9BF9FE4}"/>
    <cellStyle name="Separador de milhares 2 2 2 3 5 4 2 2 3" xfId="27095" xr:uid="{B76D0A73-53B9-4963-90BC-880D32A1F245}"/>
    <cellStyle name="Separador de milhares 2 2 2 3 5 4 2 2 3 2" xfId="50865" xr:uid="{BD814DC1-3353-4B5A-A173-E004E6EBE7CF}"/>
    <cellStyle name="Separador de milhares 2 2 2 3 5 4 2 2 4" xfId="35018" xr:uid="{50AABD47-8285-4439-8BCF-ACA5896B54DF}"/>
    <cellStyle name="Separador de milhares 2 2 2 3 5 4 2 3" xfId="11891" xr:uid="{A493AA6B-A70C-4284-9FB2-022EED5AE256}"/>
    <cellStyle name="Separador de milhares 2 2 2 3 5 4 2 3 2" xfId="38979" xr:uid="{48951FF2-0F51-4C7B-AB34-BF41ED70D5A6}"/>
    <cellStyle name="Separador de milhares 2 2 2 3 5 4 2 4" xfId="23133" xr:uid="{5C093BCC-2251-40A8-BCFC-1AB65106A6C3}"/>
    <cellStyle name="Separador de milhares 2 2 2 3 5 4 2 4 2" xfId="46903" xr:uid="{52058478-8F48-460C-9A98-03728D9EF7C8}"/>
    <cellStyle name="Separador de milhares 2 2 2 3 5 4 2 5" xfId="31056" xr:uid="{78584B5A-066A-440E-BD37-DC3C1298C515}"/>
    <cellStyle name="Separador de milhares 2 2 2 3 5 4 3" xfId="622" xr:uid="{00000000-0005-0000-0000-00006E020000}"/>
    <cellStyle name="Separador de milhares 2 2 2 3 5 4 3 2" xfId="6272" xr:uid="{821FE2A2-54D4-454E-B865-B53218E43A92}"/>
    <cellStyle name="Separador de milhares 2 2 2 3 5 4 3 2 2" xfId="17515" xr:uid="{3CFAB56C-6D84-4000-8C5B-3630FD3099C8}"/>
    <cellStyle name="Separador de milhares 2 2 2 3 5 4 3 2 2 2" xfId="42943" xr:uid="{1947B673-CFD6-4F80-A759-B26425228E6D}"/>
    <cellStyle name="Separador de milhares 2 2 2 3 5 4 3 2 3" xfId="27096" xr:uid="{FDA3EDEE-1366-47F9-B462-B765D938C448}"/>
    <cellStyle name="Separador de milhares 2 2 2 3 5 4 3 2 3 2" xfId="50866" xr:uid="{5226C331-1D11-43DE-85AB-F831DA16B3F2}"/>
    <cellStyle name="Separador de milhares 2 2 2 3 5 4 3 2 4" xfId="35019" xr:uid="{59234210-4845-4794-BB3F-989D0378EFD1}"/>
    <cellStyle name="Separador de milhares 2 2 2 3 5 4 3 3" xfId="11892" xr:uid="{82716548-8323-4C5F-BA10-72B2E6DDC368}"/>
    <cellStyle name="Separador de milhares 2 2 2 3 5 4 3 3 2" xfId="38980" xr:uid="{C6679D31-9728-4F9A-B236-0546C427649D}"/>
    <cellStyle name="Separador de milhares 2 2 2 3 5 4 3 4" xfId="23134" xr:uid="{77D86D8E-0647-4499-8D96-0A2EAA806C94}"/>
    <cellStyle name="Separador de milhares 2 2 2 3 5 4 3 4 2" xfId="46904" xr:uid="{030011E4-28C5-4B03-BE01-FAD5DBC80D2F}"/>
    <cellStyle name="Separador de milhares 2 2 2 3 5 4 3 5" xfId="31057" xr:uid="{EE0F788B-E7EF-402C-BE62-FDD2030614B5}"/>
    <cellStyle name="Separador de milhares 2 2 2 3 5 4 4" xfId="6270" xr:uid="{B756D58A-CEE8-4E68-88A5-CB700A250CE7}"/>
    <cellStyle name="Separador de milhares 2 2 2 3 5 4 4 2" xfId="17513" xr:uid="{CF83E830-64D7-415D-ADBF-313D8208C5FC}"/>
    <cellStyle name="Separador de milhares 2 2 2 3 5 4 4 2 2" xfId="42941" xr:uid="{9178DC91-4598-44FB-96CB-02725D0DFD5F}"/>
    <cellStyle name="Separador de milhares 2 2 2 3 5 4 4 3" xfId="27094" xr:uid="{AABFD73C-AAC0-4E02-9BCF-4A1539274C37}"/>
    <cellStyle name="Separador de milhares 2 2 2 3 5 4 4 3 2" xfId="50864" xr:uid="{B09332BE-C90A-4255-B8C2-03F4208E22EE}"/>
    <cellStyle name="Separador de milhares 2 2 2 3 5 4 4 4" xfId="35017" xr:uid="{6C823024-9045-46BE-8657-0B4EA214DE59}"/>
    <cellStyle name="Separador de milhares 2 2 2 3 5 4 5" xfId="11890" xr:uid="{73F24E73-EC52-4B18-8FC0-947669769EBB}"/>
    <cellStyle name="Separador de milhares 2 2 2 3 5 4 5 2" xfId="38978" xr:uid="{85304D1B-C813-400D-878F-5FB5F8FB188A}"/>
    <cellStyle name="Separador de milhares 2 2 2 3 5 4 6" xfId="23132" xr:uid="{8806C99A-AD7F-44F0-90B8-637CA49FBDC3}"/>
    <cellStyle name="Separador de milhares 2 2 2 3 5 4 6 2" xfId="46902" xr:uid="{1A8FFBCF-D937-41BB-BAC6-43B36D3E8BDC}"/>
    <cellStyle name="Separador de milhares 2 2 2 3 5 4 7" xfId="31055" xr:uid="{35D21FD1-1D72-405A-A135-BE1C0DA92F8C}"/>
    <cellStyle name="Separador de milhares 2 2 2 3 5 5" xfId="623" xr:uid="{00000000-0005-0000-0000-00006F020000}"/>
    <cellStyle name="Separador de milhares 2 2 2 3 5 5 2" xfId="6273" xr:uid="{185F86F5-DF70-48D6-8490-0F3B9336CE2A}"/>
    <cellStyle name="Separador de milhares 2 2 2 3 5 5 2 2" xfId="17516" xr:uid="{F2EFB4AA-48F5-4566-BCDF-2955A0A7FA7E}"/>
    <cellStyle name="Separador de milhares 2 2 2 3 5 5 2 2 2" xfId="42944" xr:uid="{553F687F-2912-4428-99A8-E9833CBC631C}"/>
    <cellStyle name="Separador de milhares 2 2 2 3 5 5 2 3" xfId="27097" xr:uid="{99753CCD-1846-4FF3-AB1E-473969C9915A}"/>
    <cellStyle name="Separador de milhares 2 2 2 3 5 5 2 3 2" xfId="50867" xr:uid="{7757F1B9-F05F-4115-BE9C-14CEEA7DAEBB}"/>
    <cellStyle name="Separador de milhares 2 2 2 3 5 5 2 4" xfId="35020" xr:uid="{4AB982EF-769C-4F43-8065-FF03D7BDF2FB}"/>
    <cellStyle name="Separador de milhares 2 2 2 3 5 5 3" xfId="11893" xr:uid="{9C025445-0038-4B9E-9210-3FC81EDE1E66}"/>
    <cellStyle name="Separador de milhares 2 2 2 3 5 5 3 2" xfId="38981" xr:uid="{F2BE4A05-43C8-4ECD-9181-FB9DE726413D}"/>
    <cellStyle name="Separador de milhares 2 2 2 3 5 5 4" xfId="23135" xr:uid="{3643F1C4-AFA1-4E02-9042-54B1FD0AEF17}"/>
    <cellStyle name="Separador de milhares 2 2 2 3 5 5 4 2" xfId="46905" xr:uid="{51DE092F-4E73-48DA-A0CE-61343EFBE424}"/>
    <cellStyle name="Separador de milhares 2 2 2 3 5 5 5" xfId="31058" xr:uid="{65F6ED45-5CEF-40BE-96E7-0F82B1F2DABB}"/>
    <cellStyle name="Separador de milhares 2 2 2 3 5 6" xfId="624" xr:uid="{00000000-0005-0000-0000-000070020000}"/>
    <cellStyle name="Separador de milhares 2 2 2 3 5 6 2" xfId="6274" xr:uid="{3A411168-A699-4BE1-90FE-C3B835877065}"/>
    <cellStyle name="Separador de milhares 2 2 2 3 5 6 2 2" xfId="17517" xr:uid="{CA19E3D3-B6C4-4EB1-947E-C61B671EF71C}"/>
    <cellStyle name="Separador de milhares 2 2 2 3 5 6 2 2 2" xfId="42945" xr:uid="{010C7B54-7D93-4E1E-B0A7-57DB7C154AAC}"/>
    <cellStyle name="Separador de milhares 2 2 2 3 5 6 2 3" xfId="27098" xr:uid="{8C572E8C-ACA3-40FF-8574-3FD8C178124D}"/>
    <cellStyle name="Separador de milhares 2 2 2 3 5 6 2 3 2" xfId="50868" xr:uid="{948128A4-9784-4CEA-9236-8608A4AF558C}"/>
    <cellStyle name="Separador de milhares 2 2 2 3 5 6 2 4" xfId="35021" xr:uid="{88CAD2F2-CF1B-49C9-90D0-4E5C03318CDA}"/>
    <cellStyle name="Separador de milhares 2 2 2 3 5 6 3" xfId="11894" xr:uid="{9FD6043E-DF17-4360-8A90-312ECBF5A291}"/>
    <cellStyle name="Separador de milhares 2 2 2 3 5 6 3 2" xfId="38982" xr:uid="{BDF8618E-4A9A-4DBD-B1E4-57A1C6499E0D}"/>
    <cellStyle name="Separador de milhares 2 2 2 3 5 6 4" xfId="23136" xr:uid="{11746933-0418-4985-BA06-A76813C2AD5B}"/>
    <cellStyle name="Separador de milhares 2 2 2 3 5 6 4 2" xfId="46906" xr:uid="{359A4B68-E7F5-4AA7-B696-B9939935DDA4}"/>
    <cellStyle name="Separador de milhares 2 2 2 3 5 6 5" xfId="31059" xr:uid="{A3E7AC3B-DAB0-4BA2-8FE7-E2A90EE4CBBA}"/>
    <cellStyle name="Separador de milhares 2 2 2 3 5 7" xfId="6251" xr:uid="{0E20A27F-96DB-4777-AB75-1D61198261F8}"/>
    <cellStyle name="Separador de milhares 2 2 2 3 5 7 2" xfId="17494" xr:uid="{363CBA5D-F665-4ED9-8206-0A0DCF9EC6B6}"/>
    <cellStyle name="Separador de milhares 2 2 2 3 5 7 2 2" xfId="42922" xr:uid="{2C881A64-E7E9-4316-83D9-1AF09F7DB498}"/>
    <cellStyle name="Separador de milhares 2 2 2 3 5 7 3" xfId="27075" xr:uid="{C8BEB966-CA2A-4E03-A300-D3D86C6260C4}"/>
    <cellStyle name="Separador de milhares 2 2 2 3 5 7 3 2" xfId="50845" xr:uid="{23D4742A-2C1E-48E5-A643-1D0CF4BEBABD}"/>
    <cellStyle name="Separador de milhares 2 2 2 3 5 7 4" xfId="34998" xr:uid="{229F71FE-466C-43E6-9614-F9804F8E42B6}"/>
    <cellStyle name="Separador de milhares 2 2 2 3 5 8" xfId="11871" xr:uid="{4740B569-9A26-466A-9EB7-54692AD6B756}"/>
    <cellStyle name="Separador de milhares 2 2 2 3 5 8 2" xfId="38959" xr:uid="{F6421F6D-964A-4CCC-84EC-601EFDB3F1BD}"/>
    <cellStyle name="Separador de milhares 2 2 2 3 5 9" xfId="23113" xr:uid="{5EF1FF3C-EF5A-49A9-A9A1-A17E982C1E46}"/>
    <cellStyle name="Separador de milhares 2 2 2 3 5 9 2" xfId="46883" xr:uid="{12DE7FD8-F607-48E2-A330-BFCFE05A3C67}"/>
    <cellStyle name="Separador de milhares 2 2 2 3 6" xfId="625" xr:uid="{00000000-0005-0000-0000-000071020000}"/>
    <cellStyle name="Separador de milhares 2 2 2 3 6 10" xfId="31060" xr:uid="{88954F49-DF11-45FE-8587-BFD35FB9A821}"/>
    <cellStyle name="Separador de milhares 2 2 2 3 6 2" xfId="626" xr:uid="{00000000-0005-0000-0000-000072020000}"/>
    <cellStyle name="Separador de milhares 2 2 2 3 6 2 2" xfId="627" xr:uid="{00000000-0005-0000-0000-000073020000}"/>
    <cellStyle name="Separador de milhares 2 2 2 3 6 2 2 2" xfId="628" xr:uid="{00000000-0005-0000-0000-000074020000}"/>
    <cellStyle name="Separador de milhares 2 2 2 3 6 2 2 2 2" xfId="629" xr:uid="{00000000-0005-0000-0000-000075020000}"/>
    <cellStyle name="Separador de milhares 2 2 2 3 6 2 2 2 2 2" xfId="6279" xr:uid="{883D2577-9FFE-403D-8294-DCB481E107F2}"/>
    <cellStyle name="Separador de milhares 2 2 2 3 6 2 2 2 2 2 2" xfId="17522" xr:uid="{E8497D49-DF43-4FD4-B2C3-5D1FFA766F04}"/>
    <cellStyle name="Separador de milhares 2 2 2 3 6 2 2 2 2 2 2 2" xfId="42950" xr:uid="{F0096DB8-546F-4A63-82B2-A14AF89B7A72}"/>
    <cellStyle name="Separador de milhares 2 2 2 3 6 2 2 2 2 2 3" xfId="27103" xr:uid="{7D72A52E-A049-48B5-BE6C-7220765E9387}"/>
    <cellStyle name="Separador de milhares 2 2 2 3 6 2 2 2 2 2 3 2" xfId="50873" xr:uid="{4D2BE66E-438E-4EBA-9440-6303EEA34C77}"/>
    <cellStyle name="Separador de milhares 2 2 2 3 6 2 2 2 2 2 4" xfId="35026" xr:uid="{57494071-1B20-4260-8C17-F0825B2FDAC1}"/>
    <cellStyle name="Separador de milhares 2 2 2 3 6 2 2 2 2 3" xfId="11899" xr:uid="{67D86E19-24DD-4592-8C89-9E3140F0B9AD}"/>
    <cellStyle name="Separador de milhares 2 2 2 3 6 2 2 2 2 3 2" xfId="38987" xr:uid="{8C809A84-382D-48A7-83EB-15D8BE945726}"/>
    <cellStyle name="Separador de milhares 2 2 2 3 6 2 2 2 2 4" xfId="23141" xr:uid="{9D2E9E67-F08F-475D-BF68-BB26D9C683E3}"/>
    <cellStyle name="Separador de milhares 2 2 2 3 6 2 2 2 2 4 2" xfId="46911" xr:uid="{8E01CAF8-C677-4E32-A07D-3889C94ABCD6}"/>
    <cellStyle name="Separador de milhares 2 2 2 3 6 2 2 2 2 5" xfId="31064" xr:uid="{7AA99FE2-1B7F-479B-BEA1-87A3DD579E4B}"/>
    <cellStyle name="Separador de milhares 2 2 2 3 6 2 2 2 3" xfId="630" xr:uid="{00000000-0005-0000-0000-000076020000}"/>
    <cellStyle name="Separador de milhares 2 2 2 3 6 2 2 2 3 2" xfId="6280" xr:uid="{1EBE126D-5C84-4A0B-9C88-2D0A44C218B3}"/>
    <cellStyle name="Separador de milhares 2 2 2 3 6 2 2 2 3 2 2" xfId="17523" xr:uid="{61EEC286-03D1-42DA-BA35-487FD3D424A5}"/>
    <cellStyle name="Separador de milhares 2 2 2 3 6 2 2 2 3 2 2 2" xfId="42951" xr:uid="{4587DE16-84B9-42C0-84CB-0C6EE02E7F0A}"/>
    <cellStyle name="Separador de milhares 2 2 2 3 6 2 2 2 3 2 3" xfId="27104" xr:uid="{77938169-2FF1-43BB-A86E-AFF59564643C}"/>
    <cellStyle name="Separador de milhares 2 2 2 3 6 2 2 2 3 2 3 2" xfId="50874" xr:uid="{D456AD58-6EEA-47E0-9006-3F1BE093D0B9}"/>
    <cellStyle name="Separador de milhares 2 2 2 3 6 2 2 2 3 2 4" xfId="35027" xr:uid="{3CB85F00-7A57-4455-A021-6D2827CCF728}"/>
    <cellStyle name="Separador de milhares 2 2 2 3 6 2 2 2 3 3" xfId="11900" xr:uid="{22C3DAF6-113D-40C1-8C55-7018DF754F46}"/>
    <cellStyle name="Separador de milhares 2 2 2 3 6 2 2 2 3 3 2" xfId="38988" xr:uid="{9BE0D0E2-435A-4E56-9C35-3833E58CCEFB}"/>
    <cellStyle name="Separador de milhares 2 2 2 3 6 2 2 2 3 4" xfId="23142" xr:uid="{CF3C6847-27A6-4E36-8FE2-3DD7480353E8}"/>
    <cellStyle name="Separador de milhares 2 2 2 3 6 2 2 2 3 4 2" xfId="46912" xr:uid="{03C4DEB5-D416-456C-B95F-6DE23C99E8AE}"/>
    <cellStyle name="Separador de milhares 2 2 2 3 6 2 2 2 3 5" xfId="31065" xr:uid="{72DE4A24-196A-4DD0-86D0-FC2FC6C23722}"/>
    <cellStyle name="Separador de milhares 2 2 2 3 6 2 2 2 4" xfId="6278" xr:uid="{D21D30B0-4CAC-484D-B8A9-DA42CE1AE4B7}"/>
    <cellStyle name="Separador de milhares 2 2 2 3 6 2 2 2 4 2" xfId="17521" xr:uid="{70E5F08A-D054-41C2-81CC-730917ED3CCA}"/>
    <cellStyle name="Separador de milhares 2 2 2 3 6 2 2 2 4 2 2" xfId="42949" xr:uid="{095DFAAF-D75D-4D3D-B0D4-1D5532A2283A}"/>
    <cellStyle name="Separador de milhares 2 2 2 3 6 2 2 2 4 3" xfId="27102" xr:uid="{28275D35-179F-443D-93C7-3C4ADA657F36}"/>
    <cellStyle name="Separador de milhares 2 2 2 3 6 2 2 2 4 3 2" xfId="50872" xr:uid="{DCEFA5EE-A8EA-4EDE-8420-2FE0E9FEC71C}"/>
    <cellStyle name="Separador de milhares 2 2 2 3 6 2 2 2 4 4" xfId="35025" xr:uid="{073BEA0E-FA7E-459D-856E-796D065EAEC9}"/>
    <cellStyle name="Separador de milhares 2 2 2 3 6 2 2 2 5" xfId="11898" xr:uid="{428B7C3E-CF69-4825-BE3B-130BE16E9DA2}"/>
    <cellStyle name="Separador de milhares 2 2 2 3 6 2 2 2 5 2" xfId="38986" xr:uid="{44A5C9C5-BAF3-4672-9AB6-E8A5D615741F}"/>
    <cellStyle name="Separador de milhares 2 2 2 3 6 2 2 2 6" xfId="23140" xr:uid="{09494575-738B-4898-960A-23C2512E6B0B}"/>
    <cellStyle name="Separador de milhares 2 2 2 3 6 2 2 2 6 2" xfId="46910" xr:uid="{FDD03068-CACD-4DF9-9E4E-7A07B8E17597}"/>
    <cellStyle name="Separador de milhares 2 2 2 3 6 2 2 2 7" xfId="31063" xr:uid="{0CBDCCB3-0EE5-4E90-A085-D7F4A3DF8414}"/>
    <cellStyle name="Separador de milhares 2 2 2 3 6 2 2 3" xfId="631" xr:uid="{00000000-0005-0000-0000-000077020000}"/>
    <cellStyle name="Separador de milhares 2 2 2 3 6 2 2 3 2" xfId="6281" xr:uid="{9A4425C3-EBE6-4BAC-8781-7E1709BBFD35}"/>
    <cellStyle name="Separador de milhares 2 2 2 3 6 2 2 3 2 2" xfId="17524" xr:uid="{171FA92C-5CCE-49BE-9F6C-C35E214C27A5}"/>
    <cellStyle name="Separador de milhares 2 2 2 3 6 2 2 3 2 2 2" xfId="42952" xr:uid="{3A6168D0-8E74-495F-B5E1-699BF3B63468}"/>
    <cellStyle name="Separador de milhares 2 2 2 3 6 2 2 3 2 3" xfId="27105" xr:uid="{461AB2EF-5C49-4795-B070-505CC3715F8B}"/>
    <cellStyle name="Separador de milhares 2 2 2 3 6 2 2 3 2 3 2" xfId="50875" xr:uid="{641EA1EC-1121-4207-894D-FFFD34C993D3}"/>
    <cellStyle name="Separador de milhares 2 2 2 3 6 2 2 3 2 4" xfId="35028" xr:uid="{079A636A-551C-48D0-B13A-6940D75C7723}"/>
    <cellStyle name="Separador de milhares 2 2 2 3 6 2 2 3 3" xfId="11901" xr:uid="{7E7FBFA7-982B-476E-B325-93984DB3EABF}"/>
    <cellStyle name="Separador de milhares 2 2 2 3 6 2 2 3 3 2" xfId="38989" xr:uid="{F046157F-3067-4D45-ABF2-AA8ECC430EC4}"/>
    <cellStyle name="Separador de milhares 2 2 2 3 6 2 2 3 4" xfId="23143" xr:uid="{CFCCA821-C53E-490E-ACF3-4520E010B22E}"/>
    <cellStyle name="Separador de milhares 2 2 2 3 6 2 2 3 4 2" xfId="46913" xr:uid="{1F0DAA27-2F86-4F0E-8527-F8B020142C65}"/>
    <cellStyle name="Separador de milhares 2 2 2 3 6 2 2 3 5" xfId="31066" xr:uid="{12A3C630-7C75-4F7E-932C-2B28889FAA7F}"/>
    <cellStyle name="Separador de milhares 2 2 2 3 6 2 2 4" xfId="632" xr:uid="{00000000-0005-0000-0000-000078020000}"/>
    <cellStyle name="Separador de milhares 2 2 2 3 6 2 2 4 2" xfId="6282" xr:uid="{48796281-70B3-4C90-9B94-718B7C744944}"/>
    <cellStyle name="Separador de milhares 2 2 2 3 6 2 2 4 2 2" xfId="17525" xr:uid="{DD0C9E20-2D13-42D5-B50E-7FDABB8C179D}"/>
    <cellStyle name="Separador de milhares 2 2 2 3 6 2 2 4 2 2 2" xfId="42953" xr:uid="{44C57F72-0C7F-49DE-9D5E-50FCAC93E834}"/>
    <cellStyle name="Separador de milhares 2 2 2 3 6 2 2 4 2 3" xfId="27106" xr:uid="{28A47BBB-F85D-422D-8722-094F4DB92BD5}"/>
    <cellStyle name="Separador de milhares 2 2 2 3 6 2 2 4 2 3 2" xfId="50876" xr:uid="{7AF5579F-86B2-46F8-978F-6BE984234DA3}"/>
    <cellStyle name="Separador de milhares 2 2 2 3 6 2 2 4 2 4" xfId="35029" xr:uid="{3F4F952A-8012-4BBD-8420-D56EB5DDBAFB}"/>
    <cellStyle name="Separador de milhares 2 2 2 3 6 2 2 4 3" xfId="11902" xr:uid="{A14FB097-E9FA-4B01-9563-05808EA5A894}"/>
    <cellStyle name="Separador de milhares 2 2 2 3 6 2 2 4 3 2" xfId="38990" xr:uid="{F6F17B11-B9A0-4144-956F-E979B67514DC}"/>
    <cellStyle name="Separador de milhares 2 2 2 3 6 2 2 4 4" xfId="23144" xr:uid="{C8A6C76C-F61C-4735-8DBD-D18B86F8FE5A}"/>
    <cellStyle name="Separador de milhares 2 2 2 3 6 2 2 4 4 2" xfId="46914" xr:uid="{289B6CCD-B291-456E-B964-CFDBA229EE94}"/>
    <cellStyle name="Separador de milhares 2 2 2 3 6 2 2 4 5" xfId="31067" xr:uid="{29D9445A-602B-4363-BC1A-4CA55F68E836}"/>
    <cellStyle name="Separador de milhares 2 2 2 3 6 2 2 5" xfId="6277" xr:uid="{C2BE6383-B1D6-4410-B0F4-D40F611135DE}"/>
    <cellStyle name="Separador de milhares 2 2 2 3 6 2 2 5 2" xfId="17520" xr:uid="{05669129-2C05-40DB-B5BA-D83086BB78ED}"/>
    <cellStyle name="Separador de milhares 2 2 2 3 6 2 2 5 2 2" xfId="42948" xr:uid="{1BAE1A88-1DC0-4DDB-B795-2F263CDD91ED}"/>
    <cellStyle name="Separador de milhares 2 2 2 3 6 2 2 5 3" xfId="27101" xr:uid="{76C1A4D5-DD7B-4017-94EC-B8709545CE6C}"/>
    <cellStyle name="Separador de milhares 2 2 2 3 6 2 2 5 3 2" xfId="50871" xr:uid="{C981DAF1-84CD-4522-B5C2-BC7042BEF16B}"/>
    <cellStyle name="Separador de milhares 2 2 2 3 6 2 2 5 4" xfId="35024" xr:uid="{390604E8-8495-43D7-BFA6-BA4DE9803D58}"/>
    <cellStyle name="Separador de milhares 2 2 2 3 6 2 2 6" xfId="11897" xr:uid="{9D22F642-F5FE-4B8C-BA46-6998B9C5A393}"/>
    <cellStyle name="Separador de milhares 2 2 2 3 6 2 2 6 2" xfId="38985" xr:uid="{16CAF0E7-95A6-4ECD-8715-F2ABF84CA67A}"/>
    <cellStyle name="Separador de milhares 2 2 2 3 6 2 2 7" xfId="23139" xr:uid="{AAA90789-9DCF-4F2D-A9E8-F3D64CE8F1B9}"/>
    <cellStyle name="Separador de milhares 2 2 2 3 6 2 2 7 2" xfId="46909" xr:uid="{09B7A815-BD97-4003-A908-5F58426A2C25}"/>
    <cellStyle name="Separador de milhares 2 2 2 3 6 2 2 8" xfId="31062" xr:uid="{37FFE22D-E849-40DC-8852-E2F60585CF90}"/>
    <cellStyle name="Separador de milhares 2 2 2 3 6 2 3" xfId="633" xr:uid="{00000000-0005-0000-0000-000079020000}"/>
    <cellStyle name="Separador de milhares 2 2 2 3 6 2 3 2" xfId="634" xr:uid="{00000000-0005-0000-0000-00007A020000}"/>
    <cellStyle name="Separador de milhares 2 2 2 3 6 2 3 2 2" xfId="6284" xr:uid="{D7BE4FD0-782F-4360-AFB0-5AA33511C18F}"/>
    <cellStyle name="Separador de milhares 2 2 2 3 6 2 3 2 2 2" xfId="17527" xr:uid="{2500B317-1578-40D2-A448-F88906A121E3}"/>
    <cellStyle name="Separador de milhares 2 2 2 3 6 2 3 2 2 2 2" xfId="42955" xr:uid="{CEC6A179-1F1F-4AAC-8B11-48C71838B516}"/>
    <cellStyle name="Separador de milhares 2 2 2 3 6 2 3 2 2 3" xfId="27108" xr:uid="{E8D50902-696C-4FE1-9AFB-75C784D37200}"/>
    <cellStyle name="Separador de milhares 2 2 2 3 6 2 3 2 2 3 2" xfId="50878" xr:uid="{A547751A-F63C-4CF7-927B-DF429D0782A3}"/>
    <cellStyle name="Separador de milhares 2 2 2 3 6 2 3 2 2 4" xfId="35031" xr:uid="{350A97D0-5BD6-4906-A3E7-54603C0B0746}"/>
    <cellStyle name="Separador de milhares 2 2 2 3 6 2 3 2 3" xfId="11904" xr:uid="{2F2CA509-FE3C-4C52-B288-A8A792C6E0CD}"/>
    <cellStyle name="Separador de milhares 2 2 2 3 6 2 3 2 3 2" xfId="38992" xr:uid="{ABF5817C-8B29-43AD-A1BE-85BC01E3212C}"/>
    <cellStyle name="Separador de milhares 2 2 2 3 6 2 3 2 4" xfId="23146" xr:uid="{CBE4FB94-BF95-414A-8199-C5AD2C6D11A3}"/>
    <cellStyle name="Separador de milhares 2 2 2 3 6 2 3 2 4 2" xfId="46916" xr:uid="{11FE67CF-2700-4652-BC68-9407A72B9B80}"/>
    <cellStyle name="Separador de milhares 2 2 2 3 6 2 3 2 5" xfId="31069" xr:uid="{AF015D7B-4418-4DCD-80E3-1733BB020064}"/>
    <cellStyle name="Separador de milhares 2 2 2 3 6 2 3 3" xfId="635" xr:uid="{00000000-0005-0000-0000-00007B020000}"/>
    <cellStyle name="Separador de milhares 2 2 2 3 6 2 3 3 2" xfId="6285" xr:uid="{57710BFE-3B7B-4179-80C1-97DAF8E442D9}"/>
    <cellStyle name="Separador de milhares 2 2 2 3 6 2 3 3 2 2" xfId="17528" xr:uid="{A807BE18-48F9-4B5C-BE4D-E386DEDE0A30}"/>
    <cellStyle name="Separador de milhares 2 2 2 3 6 2 3 3 2 2 2" xfId="42956" xr:uid="{B4E2E751-061B-4D51-9C05-730124D17D92}"/>
    <cellStyle name="Separador de milhares 2 2 2 3 6 2 3 3 2 3" xfId="27109" xr:uid="{A9F8EA23-AFB2-4F84-AB72-281C40299426}"/>
    <cellStyle name="Separador de milhares 2 2 2 3 6 2 3 3 2 3 2" xfId="50879" xr:uid="{800ABE63-DC60-4673-B33A-2D4E8BCA6607}"/>
    <cellStyle name="Separador de milhares 2 2 2 3 6 2 3 3 2 4" xfId="35032" xr:uid="{3F6FE81B-15D8-49C1-BB3F-2DBB7F2646DB}"/>
    <cellStyle name="Separador de milhares 2 2 2 3 6 2 3 3 3" xfId="11905" xr:uid="{4A03E597-3436-4546-98C1-5DFBF40AA428}"/>
    <cellStyle name="Separador de milhares 2 2 2 3 6 2 3 3 3 2" xfId="38993" xr:uid="{82CAF3E9-6425-4E96-86C6-F1DD657B06D6}"/>
    <cellStyle name="Separador de milhares 2 2 2 3 6 2 3 3 4" xfId="23147" xr:uid="{F64CD430-7143-48B0-8A0D-1F9A70773A74}"/>
    <cellStyle name="Separador de milhares 2 2 2 3 6 2 3 3 4 2" xfId="46917" xr:uid="{A80C756C-4F55-436A-8754-FAD6D49CEC0A}"/>
    <cellStyle name="Separador de milhares 2 2 2 3 6 2 3 3 5" xfId="31070" xr:uid="{09E688F2-FAFF-4FC5-B062-BA7210FF3E71}"/>
    <cellStyle name="Separador de milhares 2 2 2 3 6 2 3 4" xfId="6283" xr:uid="{4772CF13-5D76-418A-9161-398D3690A9AD}"/>
    <cellStyle name="Separador de milhares 2 2 2 3 6 2 3 4 2" xfId="17526" xr:uid="{69AF9BCC-AFD0-43DC-A56B-2555BB7335D5}"/>
    <cellStyle name="Separador de milhares 2 2 2 3 6 2 3 4 2 2" xfId="42954" xr:uid="{AAD36109-D2DF-4329-A51C-AF14D7288A20}"/>
    <cellStyle name="Separador de milhares 2 2 2 3 6 2 3 4 3" xfId="27107" xr:uid="{1E589220-6A87-42DF-9564-6C852F23B3A7}"/>
    <cellStyle name="Separador de milhares 2 2 2 3 6 2 3 4 3 2" xfId="50877" xr:uid="{3F18079C-1F26-4B7B-8988-4F07087E2233}"/>
    <cellStyle name="Separador de milhares 2 2 2 3 6 2 3 4 4" xfId="35030" xr:uid="{EEB15974-E8C0-4C72-89E1-44F1D4CBF402}"/>
    <cellStyle name="Separador de milhares 2 2 2 3 6 2 3 5" xfId="11903" xr:uid="{9773A634-8EA8-46B7-9D41-B6B012EDAC30}"/>
    <cellStyle name="Separador de milhares 2 2 2 3 6 2 3 5 2" xfId="38991" xr:uid="{CCB920EB-9045-4928-8F52-4514FA859C55}"/>
    <cellStyle name="Separador de milhares 2 2 2 3 6 2 3 6" xfId="23145" xr:uid="{FF229800-89E5-4EEA-8038-26C83C5847E4}"/>
    <cellStyle name="Separador de milhares 2 2 2 3 6 2 3 6 2" xfId="46915" xr:uid="{9E00C22F-6A43-486A-BB74-63F0ED79D95A}"/>
    <cellStyle name="Separador de milhares 2 2 2 3 6 2 3 7" xfId="31068" xr:uid="{2F96B534-2724-4EC4-AC26-AC6D302BEBCD}"/>
    <cellStyle name="Separador de milhares 2 2 2 3 6 2 4" xfId="636" xr:uid="{00000000-0005-0000-0000-00007C020000}"/>
    <cellStyle name="Separador de milhares 2 2 2 3 6 2 4 2" xfId="6286" xr:uid="{1B532320-FFCF-4862-BA68-62196F9BCC03}"/>
    <cellStyle name="Separador de milhares 2 2 2 3 6 2 4 2 2" xfId="17529" xr:uid="{31F42295-E063-4BC7-BC8B-27C939E32462}"/>
    <cellStyle name="Separador de milhares 2 2 2 3 6 2 4 2 2 2" xfId="42957" xr:uid="{7FB6CD93-9E5B-4E58-AC16-9A342B0E7DD1}"/>
    <cellStyle name="Separador de milhares 2 2 2 3 6 2 4 2 3" xfId="27110" xr:uid="{C9CBE735-F211-48CF-932A-466FDA171D69}"/>
    <cellStyle name="Separador de milhares 2 2 2 3 6 2 4 2 3 2" xfId="50880" xr:uid="{2F6B9D09-A992-4452-AD40-EA3047A1B701}"/>
    <cellStyle name="Separador de milhares 2 2 2 3 6 2 4 2 4" xfId="35033" xr:uid="{3DF7EC23-706E-4ABB-A637-C120947B0618}"/>
    <cellStyle name="Separador de milhares 2 2 2 3 6 2 4 3" xfId="11906" xr:uid="{0A325900-F028-4505-AD06-01CCC08FF581}"/>
    <cellStyle name="Separador de milhares 2 2 2 3 6 2 4 3 2" xfId="38994" xr:uid="{E9C0194B-6F30-42C5-B697-F53E2EF43BE0}"/>
    <cellStyle name="Separador de milhares 2 2 2 3 6 2 4 4" xfId="23148" xr:uid="{5E5687E9-76C7-4010-A34D-FD264F90B96C}"/>
    <cellStyle name="Separador de milhares 2 2 2 3 6 2 4 4 2" xfId="46918" xr:uid="{51E91D82-7AB2-4DAE-B463-9EF5F648D00A}"/>
    <cellStyle name="Separador de milhares 2 2 2 3 6 2 4 5" xfId="31071" xr:uid="{2815F6EE-B53C-4662-AB78-CCCFA345197A}"/>
    <cellStyle name="Separador de milhares 2 2 2 3 6 2 5" xfId="637" xr:uid="{00000000-0005-0000-0000-00007D020000}"/>
    <cellStyle name="Separador de milhares 2 2 2 3 6 2 5 2" xfId="6287" xr:uid="{2C2A0511-27DE-4743-80B3-46ED07C2D41C}"/>
    <cellStyle name="Separador de milhares 2 2 2 3 6 2 5 2 2" xfId="17530" xr:uid="{11135469-EA17-4605-8F87-47356A0944DE}"/>
    <cellStyle name="Separador de milhares 2 2 2 3 6 2 5 2 2 2" xfId="42958" xr:uid="{C1880217-E68B-47BF-B6B2-C528569ECA4D}"/>
    <cellStyle name="Separador de milhares 2 2 2 3 6 2 5 2 3" xfId="27111" xr:uid="{15D8B5D6-CD25-490C-9E81-F6C1A81EEAC0}"/>
    <cellStyle name="Separador de milhares 2 2 2 3 6 2 5 2 3 2" xfId="50881" xr:uid="{3ED26E19-669F-4AA1-A019-65C21F0845B0}"/>
    <cellStyle name="Separador de milhares 2 2 2 3 6 2 5 2 4" xfId="35034" xr:uid="{EE449D12-78A7-4A96-8E4F-998D55EA8C17}"/>
    <cellStyle name="Separador de milhares 2 2 2 3 6 2 5 3" xfId="11907" xr:uid="{6BD0F880-6A0A-4DCC-8162-A97E1B5D61CA}"/>
    <cellStyle name="Separador de milhares 2 2 2 3 6 2 5 3 2" xfId="38995" xr:uid="{EEC0560C-D2D0-42A3-9014-025F5C437A47}"/>
    <cellStyle name="Separador de milhares 2 2 2 3 6 2 5 4" xfId="23149" xr:uid="{BABF7B64-8D7D-4F25-B0C3-AB39E735657E}"/>
    <cellStyle name="Separador de milhares 2 2 2 3 6 2 5 4 2" xfId="46919" xr:uid="{E92FDF49-1A68-4A79-943D-C3567B80D923}"/>
    <cellStyle name="Separador de milhares 2 2 2 3 6 2 5 5" xfId="31072" xr:uid="{36FF48C8-20D3-4456-A531-3280281D95B3}"/>
    <cellStyle name="Separador de milhares 2 2 2 3 6 2 6" xfId="6276" xr:uid="{5CEDCDD4-E6AA-4745-AB32-1C0EA7E85F2B}"/>
    <cellStyle name="Separador de milhares 2 2 2 3 6 2 6 2" xfId="17519" xr:uid="{2BB4CB7B-DC60-4D40-B5B2-4AB3BD58FB38}"/>
    <cellStyle name="Separador de milhares 2 2 2 3 6 2 6 2 2" xfId="42947" xr:uid="{BCF9098A-866F-4FBE-8262-080F569DFF7C}"/>
    <cellStyle name="Separador de milhares 2 2 2 3 6 2 6 3" xfId="27100" xr:uid="{E3AF0F9E-9DD6-461D-BF7B-EDEB7F78A4D8}"/>
    <cellStyle name="Separador de milhares 2 2 2 3 6 2 6 3 2" xfId="50870" xr:uid="{46E6CD8C-034E-4416-AB10-9266E635A6CF}"/>
    <cellStyle name="Separador de milhares 2 2 2 3 6 2 6 4" xfId="35023" xr:uid="{D7DCCCF8-B9E4-4191-A503-FA8FE7F65D34}"/>
    <cellStyle name="Separador de milhares 2 2 2 3 6 2 7" xfId="11896" xr:uid="{E867C329-8103-4E94-AB61-C81930137E14}"/>
    <cellStyle name="Separador de milhares 2 2 2 3 6 2 7 2" xfId="38984" xr:uid="{4DCF1A57-9587-43D4-A4FE-E6EED56A67FF}"/>
    <cellStyle name="Separador de milhares 2 2 2 3 6 2 8" xfId="23138" xr:uid="{329F8C0C-7387-493D-99A8-1A1AC8DF8383}"/>
    <cellStyle name="Separador de milhares 2 2 2 3 6 2 8 2" xfId="46908" xr:uid="{33F0A8A5-DC9B-47AD-9C9C-12BFDB89AFCA}"/>
    <cellStyle name="Separador de milhares 2 2 2 3 6 2 9" xfId="31061" xr:uid="{5FA93605-EAF9-48C7-8699-A6F54BEDD490}"/>
    <cellStyle name="Separador de milhares 2 2 2 3 6 3" xfId="638" xr:uid="{00000000-0005-0000-0000-00007E020000}"/>
    <cellStyle name="Separador de milhares 2 2 2 3 6 3 2" xfId="639" xr:uid="{00000000-0005-0000-0000-00007F020000}"/>
    <cellStyle name="Separador de milhares 2 2 2 3 6 3 2 2" xfId="640" xr:uid="{00000000-0005-0000-0000-000080020000}"/>
    <cellStyle name="Separador de milhares 2 2 2 3 6 3 2 2 2" xfId="6290" xr:uid="{7DE81DC1-E04F-4E17-825D-EB07CBB8AFAE}"/>
    <cellStyle name="Separador de milhares 2 2 2 3 6 3 2 2 2 2" xfId="17533" xr:uid="{59F39708-9BF2-43A1-99DC-3C1EC75DFBAD}"/>
    <cellStyle name="Separador de milhares 2 2 2 3 6 3 2 2 2 2 2" xfId="42961" xr:uid="{A2917B2E-C607-4828-9499-7E57D69C4444}"/>
    <cellStyle name="Separador de milhares 2 2 2 3 6 3 2 2 2 3" xfId="27114" xr:uid="{D19EE568-B44D-4003-B766-1D68659F7058}"/>
    <cellStyle name="Separador de milhares 2 2 2 3 6 3 2 2 2 3 2" xfId="50884" xr:uid="{0DD0D546-E1CD-49EB-AF92-6E01B5B25167}"/>
    <cellStyle name="Separador de milhares 2 2 2 3 6 3 2 2 2 4" xfId="35037" xr:uid="{E83CBBD3-AD86-484E-AC8A-8D8E90D7C7F1}"/>
    <cellStyle name="Separador de milhares 2 2 2 3 6 3 2 2 3" xfId="11910" xr:uid="{F37EFEA5-22E2-4903-8903-B4FCBEAA2EEA}"/>
    <cellStyle name="Separador de milhares 2 2 2 3 6 3 2 2 3 2" xfId="38998" xr:uid="{340A2819-814A-45A8-AFCC-942063039AA0}"/>
    <cellStyle name="Separador de milhares 2 2 2 3 6 3 2 2 4" xfId="23152" xr:uid="{AA8963AE-C022-4F11-A8C7-C12154F0BD89}"/>
    <cellStyle name="Separador de milhares 2 2 2 3 6 3 2 2 4 2" xfId="46922" xr:uid="{7ABD9A82-04F1-4962-8613-61E85B4F278D}"/>
    <cellStyle name="Separador de milhares 2 2 2 3 6 3 2 2 5" xfId="31075" xr:uid="{0398E87C-DACD-44A8-AFE9-9A3AA4862C1D}"/>
    <cellStyle name="Separador de milhares 2 2 2 3 6 3 2 3" xfId="641" xr:uid="{00000000-0005-0000-0000-000081020000}"/>
    <cellStyle name="Separador de milhares 2 2 2 3 6 3 2 3 2" xfId="6291" xr:uid="{10059269-9276-4D8D-98A8-34B2BF04E4DC}"/>
    <cellStyle name="Separador de milhares 2 2 2 3 6 3 2 3 2 2" xfId="17534" xr:uid="{BDF67F33-3367-4212-8D57-AAB0599DF5DA}"/>
    <cellStyle name="Separador de milhares 2 2 2 3 6 3 2 3 2 2 2" xfId="42962" xr:uid="{515349DB-4CF3-4F2C-8E91-0E9B9998289B}"/>
    <cellStyle name="Separador de milhares 2 2 2 3 6 3 2 3 2 3" xfId="27115" xr:uid="{DCE43F07-1CB7-4394-BB32-FCB25DB1D9E6}"/>
    <cellStyle name="Separador de milhares 2 2 2 3 6 3 2 3 2 3 2" xfId="50885" xr:uid="{4E31B313-221D-41E5-9557-9585888535B4}"/>
    <cellStyle name="Separador de milhares 2 2 2 3 6 3 2 3 2 4" xfId="35038" xr:uid="{E900CA76-6933-426A-96CF-0E4A0C9B96C8}"/>
    <cellStyle name="Separador de milhares 2 2 2 3 6 3 2 3 3" xfId="11911" xr:uid="{A276E45C-26A6-4D17-A23B-E2805FC8E1D0}"/>
    <cellStyle name="Separador de milhares 2 2 2 3 6 3 2 3 3 2" xfId="38999" xr:uid="{0C2BAAB9-0B22-41A4-AF79-95E116E6652E}"/>
    <cellStyle name="Separador de milhares 2 2 2 3 6 3 2 3 4" xfId="23153" xr:uid="{7BCE0A8B-9201-4297-8B49-1B9EF3F5DC3A}"/>
    <cellStyle name="Separador de milhares 2 2 2 3 6 3 2 3 4 2" xfId="46923" xr:uid="{60536819-46F6-483C-8146-F7A3D3436296}"/>
    <cellStyle name="Separador de milhares 2 2 2 3 6 3 2 3 5" xfId="31076" xr:uid="{A39D33D4-5ABD-4E8C-9884-D483A28A2AA6}"/>
    <cellStyle name="Separador de milhares 2 2 2 3 6 3 2 4" xfId="6289" xr:uid="{B20D073F-5C35-420E-9C95-1B5420255373}"/>
    <cellStyle name="Separador de milhares 2 2 2 3 6 3 2 4 2" xfId="17532" xr:uid="{24911A68-62CB-4563-966A-98A092BD37C9}"/>
    <cellStyle name="Separador de milhares 2 2 2 3 6 3 2 4 2 2" xfId="42960" xr:uid="{A2BE704A-F116-44B9-A9DD-735E210690EF}"/>
    <cellStyle name="Separador de milhares 2 2 2 3 6 3 2 4 3" xfId="27113" xr:uid="{66BFE6D7-32BA-4743-8EDB-C173F5368EE7}"/>
    <cellStyle name="Separador de milhares 2 2 2 3 6 3 2 4 3 2" xfId="50883" xr:uid="{7BAE5E55-6985-4D4E-87D5-1F3AAAC70D09}"/>
    <cellStyle name="Separador de milhares 2 2 2 3 6 3 2 4 4" xfId="35036" xr:uid="{EF3964AF-CD7E-4EBA-9360-2691FC82C2E5}"/>
    <cellStyle name="Separador de milhares 2 2 2 3 6 3 2 5" xfId="11909" xr:uid="{639853E6-56D1-47A9-B382-A3D9F5F29BC5}"/>
    <cellStyle name="Separador de milhares 2 2 2 3 6 3 2 5 2" xfId="38997" xr:uid="{E3E9DFCA-458B-401C-A173-3027FAD54359}"/>
    <cellStyle name="Separador de milhares 2 2 2 3 6 3 2 6" xfId="23151" xr:uid="{07DC10B6-6CD8-44A9-BD64-475712158FC1}"/>
    <cellStyle name="Separador de milhares 2 2 2 3 6 3 2 6 2" xfId="46921" xr:uid="{E87DAD0C-22CC-40D4-A62A-75B8381A2A8A}"/>
    <cellStyle name="Separador de milhares 2 2 2 3 6 3 2 7" xfId="31074" xr:uid="{EDEF9DE6-03C9-428E-A81A-8AD9198702E9}"/>
    <cellStyle name="Separador de milhares 2 2 2 3 6 3 3" xfId="642" xr:uid="{00000000-0005-0000-0000-000082020000}"/>
    <cellStyle name="Separador de milhares 2 2 2 3 6 3 3 2" xfId="6292" xr:uid="{51D3C73B-31A6-4580-ADC2-02CE5082A95C}"/>
    <cellStyle name="Separador de milhares 2 2 2 3 6 3 3 2 2" xfId="17535" xr:uid="{77517B62-7741-4C81-A52A-756CC56D21BC}"/>
    <cellStyle name="Separador de milhares 2 2 2 3 6 3 3 2 2 2" xfId="42963" xr:uid="{19F68C7A-6789-476B-92AC-5D4AB152C869}"/>
    <cellStyle name="Separador de milhares 2 2 2 3 6 3 3 2 3" xfId="27116" xr:uid="{8A927426-90DD-4700-B7EB-9909F1C681B7}"/>
    <cellStyle name="Separador de milhares 2 2 2 3 6 3 3 2 3 2" xfId="50886" xr:uid="{974140BE-D9F3-4790-B3E9-444D1166E630}"/>
    <cellStyle name="Separador de milhares 2 2 2 3 6 3 3 2 4" xfId="35039" xr:uid="{B3964844-0AF3-458E-A6DF-6AFAC640F128}"/>
    <cellStyle name="Separador de milhares 2 2 2 3 6 3 3 3" xfId="11912" xr:uid="{08A2D81B-105F-450A-B3A1-3D20D9028665}"/>
    <cellStyle name="Separador de milhares 2 2 2 3 6 3 3 3 2" xfId="39000" xr:uid="{B95F3FC1-BA16-4948-A343-6306E5561067}"/>
    <cellStyle name="Separador de milhares 2 2 2 3 6 3 3 4" xfId="23154" xr:uid="{486CDC63-126E-4993-AB8E-2805F31525A7}"/>
    <cellStyle name="Separador de milhares 2 2 2 3 6 3 3 4 2" xfId="46924" xr:uid="{D854E343-B8CB-443D-B57D-E5CD041B1F4D}"/>
    <cellStyle name="Separador de milhares 2 2 2 3 6 3 3 5" xfId="31077" xr:uid="{214E172B-79DC-4EBE-B1D9-93C42DAB5821}"/>
    <cellStyle name="Separador de milhares 2 2 2 3 6 3 4" xfId="643" xr:uid="{00000000-0005-0000-0000-000083020000}"/>
    <cellStyle name="Separador de milhares 2 2 2 3 6 3 4 2" xfId="6293" xr:uid="{F20DED66-4B59-4A9F-BD26-B1FC5FECC67C}"/>
    <cellStyle name="Separador de milhares 2 2 2 3 6 3 4 2 2" xfId="17536" xr:uid="{2E15A76F-5DBB-4CE6-B824-54896B976062}"/>
    <cellStyle name="Separador de milhares 2 2 2 3 6 3 4 2 2 2" xfId="42964" xr:uid="{FD496204-E384-4047-AFEB-53C0F4DFA5A3}"/>
    <cellStyle name="Separador de milhares 2 2 2 3 6 3 4 2 3" xfId="27117" xr:uid="{81826E34-9F8F-44A1-9D84-765A712004E8}"/>
    <cellStyle name="Separador de milhares 2 2 2 3 6 3 4 2 3 2" xfId="50887" xr:uid="{9264337C-37C7-4814-B432-3CF1657DDD99}"/>
    <cellStyle name="Separador de milhares 2 2 2 3 6 3 4 2 4" xfId="35040" xr:uid="{33ADEFAE-5C65-49B4-87A7-C21F4D890706}"/>
    <cellStyle name="Separador de milhares 2 2 2 3 6 3 4 3" xfId="11913" xr:uid="{5D6BE31B-98E1-4445-86AE-80D1AB412310}"/>
    <cellStyle name="Separador de milhares 2 2 2 3 6 3 4 3 2" xfId="39001" xr:uid="{A5C7222B-4C76-42D1-ADF5-B6C61E95BB96}"/>
    <cellStyle name="Separador de milhares 2 2 2 3 6 3 4 4" xfId="23155" xr:uid="{1695C11E-19F7-4E4E-A8C5-BB9F7924E727}"/>
    <cellStyle name="Separador de milhares 2 2 2 3 6 3 4 4 2" xfId="46925" xr:uid="{B6AC4BB3-CAF2-4F89-97AB-DABF9D9BB81B}"/>
    <cellStyle name="Separador de milhares 2 2 2 3 6 3 4 5" xfId="31078" xr:uid="{1FAD0E2C-B0DD-43B7-BE69-72F42DBA3EAE}"/>
    <cellStyle name="Separador de milhares 2 2 2 3 6 3 5" xfId="6288" xr:uid="{AC120858-B0DC-41B9-ACC0-093902921C85}"/>
    <cellStyle name="Separador de milhares 2 2 2 3 6 3 5 2" xfId="17531" xr:uid="{FBF17F17-FF81-4A84-BA97-C6E2E564938E}"/>
    <cellStyle name="Separador de milhares 2 2 2 3 6 3 5 2 2" xfId="42959" xr:uid="{13DF41CD-03B4-47D9-BDFD-2C96C684940B}"/>
    <cellStyle name="Separador de milhares 2 2 2 3 6 3 5 3" xfId="27112" xr:uid="{96E2A219-20CA-4DE8-B4EB-40275D4BF5F2}"/>
    <cellStyle name="Separador de milhares 2 2 2 3 6 3 5 3 2" xfId="50882" xr:uid="{207AC62F-7996-4A04-88AB-687CF3E0607D}"/>
    <cellStyle name="Separador de milhares 2 2 2 3 6 3 5 4" xfId="35035" xr:uid="{2D0292FA-3384-458A-AE8C-8C2F4A2B76DF}"/>
    <cellStyle name="Separador de milhares 2 2 2 3 6 3 6" xfId="11908" xr:uid="{20E84C8B-CDCE-4A84-9F6F-C05BB84F96CE}"/>
    <cellStyle name="Separador de milhares 2 2 2 3 6 3 6 2" xfId="38996" xr:uid="{0533043F-C949-4D7F-BAD1-FC943409A96F}"/>
    <cellStyle name="Separador de milhares 2 2 2 3 6 3 7" xfId="23150" xr:uid="{3D5A2AEE-5248-4A97-ACD2-5EB94625D361}"/>
    <cellStyle name="Separador de milhares 2 2 2 3 6 3 7 2" xfId="46920" xr:uid="{EB577FE7-7A2F-4653-8135-B2D4BC142232}"/>
    <cellStyle name="Separador de milhares 2 2 2 3 6 3 8" xfId="31073" xr:uid="{F8547B7E-2501-449B-99AF-BDF155A80537}"/>
    <cellStyle name="Separador de milhares 2 2 2 3 6 4" xfId="644" xr:uid="{00000000-0005-0000-0000-000084020000}"/>
    <cellStyle name="Separador de milhares 2 2 2 3 6 4 2" xfId="645" xr:uid="{00000000-0005-0000-0000-000085020000}"/>
    <cellStyle name="Separador de milhares 2 2 2 3 6 4 2 2" xfId="6295" xr:uid="{0EBA5EC1-0ED9-4C05-A337-809819DD3B63}"/>
    <cellStyle name="Separador de milhares 2 2 2 3 6 4 2 2 2" xfId="17538" xr:uid="{B4D82745-747E-49F2-BE6F-9BA7F4A5CE01}"/>
    <cellStyle name="Separador de milhares 2 2 2 3 6 4 2 2 2 2" xfId="42966" xr:uid="{AD38F880-33E8-456E-9A15-FBD255D4A014}"/>
    <cellStyle name="Separador de milhares 2 2 2 3 6 4 2 2 3" xfId="27119" xr:uid="{766928B6-9645-4C5B-8486-68549C39B6EA}"/>
    <cellStyle name="Separador de milhares 2 2 2 3 6 4 2 2 3 2" xfId="50889" xr:uid="{7FD1BA26-98B6-484F-AB15-FC4FD25E25D1}"/>
    <cellStyle name="Separador de milhares 2 2 2 3 6 4 2 2 4" xfId="35042" xr:uid="{FB0AE3F7-F264-4AA8-B76A-CAFA9BD1AA63}"/>
    <cellStyle name="Separador de milhares 2 2 2 3 6 4 2 3" xfId="11915" xr:uid="{617440BE-0EBC-4D43-A9A7-AFFF39F7D493}"/>
    <cellStyle name="Separador de milhares 2 2 2 3 6 4 2 3 2" xfId="39003" xr:uid="{BA05DF37-9F0B-4520-880E-AA3E03792B0B}"/>
    <cellStyle name="Separador de milhares 2 2 2 3 6 4 2 4" xfId="23157" xr:uid="{1CD40D35-14F8-4147-ADE6-8AB308099C99}"/>
    <cellStyle name="Separador de milhares 2 2 2 3 6 4 2 4 2" xfId="46927" xr:uid="{084B808A-7FB2-495C-BC55-C3E2F72393DC}"/>
    <cellStyle name="Separador de milhares 2 2 2 3 6 4 2 5" xfId="31080" xr:uid="{82B6DA70-6A15-4EC8-904B-3C70DDB85344}"/>
    <cellStyle name="Separador de milhares 2 2 2 3 6 4 3" xfId="646" xr:uid="{00000000-0005-0000-0000-000086020000}"/>
    <cellStyle name="Separador de milhares 2 2 2 3 6 4 3 2" xfId="6296" xr:uid="{030E50EB-7194-4E04-8431-7DE26E31BC3D}"/>
    <cellStyle name="Separador de milhares 2 2 2 3 6 4 3 2 2" xfId="17539" xr:uid="{07649384-0DF8-4A25-9FAA-9AA9E2C285A4}"/>
    <cellStyle name="Separador de milhares 2 2 2 3 6 4 3 2 2 2" xfId="42967" xr:uid="{0C3CBF0A-ECF9-4A48-99B2-339B656F507A}"/>
    <cellStyle name="Separador de milhares 2 2 2 3 6 4 3 2 3" xfId="27120" xr:uid="{CA5FF916-BBE0-463E-A965-6CCD7ABB33E9}"/>
    <cellStyle name="Separador de milhares 2 2 2 3 6 4 3 2 3 2" xfId="50890" xr:uid="{FAB86118-A8D0-4ED6-B723-396115A439B7}"/>
    <cellStyle name="Separador de milhares 2 2 2 3 6 4 3 2 4" xfId="35043" xr:uid="{C32B7F20-99EE-43AF-8BF1-3D9E482081C6}"/>
    <cellStyle name="Separador de milhares 2 2 2 3 6 4 3 3" xfId="11916" xr:uid="{6A643C03-B935-455F-A334-778A9A03BABB}"/>
    <cellStyle name="Separador de milhares 2 2 2 3 6 4 3 3 2" xfId="39004" xr:uid="{3ADDF608-6684-4494-83D2-C34FF73523D5}"/>
    <cellStyle name="Separador de milhares 2 2 2 3 6 4 3 4" xfId="23158" xr:uid="{91720815-6ECB-4780-ABB7-7E9123350F1A}"/>
    <cellStyle name="Separador de milhares 2 2 2 3 6 4 3 4 2" xfId="46928" xr:uid="{14E94304-E00B-427C-A1F1-52D1E2ABB1CC}"/>
    <cellStyle name="Separador de milhares 2 2 2 3 6 4 3 5" xfId="31081" xr:uid="{F98107F7-AF66-438E-B0AD-757C065D75F3}"/>
    <cellStyle name="Separador de milhares 2 2 2 3 6 4 4" xfId="6294" xr:uid="{95F8034F-1970-4DC8-8D5C-8D12DF13B81F}"/>
    <cellStyle name="Separador de milhares 2 2 2 3 6 4 4 2" xfId="17537" xr:uid="{80B41226-E48E-49FA-9D05-071AFA41D29E}"/>
    <cellStyle name="Separador de milhares 2 2 2 3 6 4 4 2 2" xfId="42965" xr:uid="{B96C272B-6E51-423C-87C7-2C2EBC1211A2}"/>
    <cellStyle name="Separador de milhares 2 2 2 3 6 4 4 3" xfId="27118" xr:uid="{1CBEB994-BB98-4229-BBCC-17ECD45F4AB3}"/>
    <cellStyle name="Separador de milhares 2 2 2 3 6 4 4 3 2" xfId="50888" xr:uid="{E82DB224-B6BA-4D97-8FC0-FE559F93A2B2}"/>
    <cellStyle name="Separador de milhares 2 2 2 3 6 4 4 4" xfId="35041" xr:uid="{EF24BB3D-3381-4C9D-8553-545EA740A72D}"/>
    <cellStyle name="Separador de milhares 2 2 2 3 6 4 5" xfId="11914" xr:uid="{019903F8-DF0C-4A87-AA9A-A0BDD70914ED}"/>
    <cellStyle name="Separador de milhares 2 2 2 3 6 4 5 2" xfId="39002" xr:uid="{343F5200-2B02-4EC1-9B95-826D977BB23D}"/>
    <cellStyle name="Separador de milhares 2 2 2 3 6 4 6" xfId="23156" xr:uid="{C355DFD1-5448-4E30-8633-E39C6228151E}"/>
    <cellStyle name="Separador de milhares 2 2 2 3 6 4 6 2" xfId="46926" xr:uid="{3D5F76AE-D17D-411D-B551-33B7A00DCE61}"/>
    <cellStyle name="Separador de milhares 2 2 2 3 6 4 7" xfId="31079" xr:uid="{592B69DE-103B-4DAF-BEEC-210601574AB4}"/>
    <cellStyle name="Separador de milhares 2 2 2 3 6 5" xfId="647" xr:uid="{00000000-0005-0000-0000-000087020000}"/>
    <cellStyle name="Separador de milhares 2 2 2 3 6 5 2" xfId="6297" xr:uid="{CF1A8914-5353-4881-A477-70DBBC46F31F}"/>
    <cellStyle name="Separador de milhares 2 2 2 3 6 5 2 2" xfId="17540" xr:uid="{8099F140-4ECE-4B24-8B57-6A8BD6431C5B}"/>
    <cellStyle name="Separador de milhares 2 2 2 3 6 5 2 2 2" xfId="42968" xr:uid="{DBB34E55-C9F6-4BB6-AC98-637F4AF970BB}"/>
    <cellStyle name="Separador de milhares 2 2 2 3 6 5 2 3" xfId="27121" xr:uid="{1631F7BA-E0C2-4405-A3A0-30D5551BCCE5}"/>
    <cellStyle name="Separador de milhares 2 2 2 3 6 5 2 3 2" xfId="50891" xr:uid="{4D9A57B6-4CB1-4E34-9363-1EF830831B9E}"/>
    <cellStyle name="Separador de milhares 2 2 2 3 6 5 2 4" xfId="35044" xr:uid="{559FE986-B307-4CFC-A54C-5BB2CBEDD51D}"/>
    <cellStyle name="Separador de milhares 2 2 2 3 6 5 3" xfId="11917" xr:uid="{FC897CBE-806C-4EFB-9D89-DFF9CA416AF5}"/>
    <cellStyle name="Separador de milhares 2 2 2 3 6 5 3 2" xfId="39005" xr:uid="{70C14AE6-4068-4979-8537-3E9EA455FE4F}"/>
    <cellStyle name="Separador de milhares 2 2 2 3 6 5 4" xfId="23159" xr:uid="{AC1819F9-CB18-4978-8000-873EB506B577}"/>
    <cellStyle name="Separador de milhares 2 2 2 3 6 5 4 2" xfId="46929" xr:uid="{8879944A-C3E1-4F81-907E-465F209EFCE4}"/>
    <cellStyle name="Separador de milhares 2 2 2 3 6 5 5" xfId="31082" xr:uid="{F08E472B-5E72-48D5-97AE-8FBD3870E504}"/>
    <cellStyle name="Separador de milhares 2 2 2 3 6 6" xfId="648" xr:uid="{00000000-0005-0000-0000-000088020000}"/>
    <cellStyle name="Separador de milhares 2 2 2 3 6 6 2" xfId="6298" xr:uid="{18FF4766-A7F0-4B4F-A8AE-54177619EDE5}"/>
    <cellStyle name="Separador de milhares 2 2 2 3 6 6 2 2" xfId="17541" xr:uid="{1C7E4657-C550-4150-81C5-07D2990D446D}"/>
    <cellStyle name="Separador de milhares 2 2 2 3 6 6 2 2 2" xfId="42969" xr:uid="{8B7CB992-781E-4B4A-9272-DCBF7A4332F3}"/>
    <cellStyle name="Separador de milhares 2 2 2 3 6 6 2 3" xfId="27122" xr:uid="{1EDA09C5-849B-44C8-94B2-E7E9DD8C2A3F}"/>
    <cellStyle name="Separador de milhares 2 2 2 3 6 6 2 3 2" xfId="50892" xr:uid="{2FB98FF1-784F-42FF-BCDF-27FF714C8CE7}"/>
    <cellStyle name="Separador de milhares 2 2 2 3 6 6 2 4" xfId="35045" xr:uid="{E95360DC-5F08-4FF1-93A8-153E99913636}"/>
    <cellStyle name="Separador de milhares 2 2 2 3 6 6 3" xfId="11918" xr:uid="{CA611432-9304-461B-933F-A420DF020080}"/>
    <cellStyle name="Separador de milhares 2 2 2 3 6 6 3 2" xfId="39006" xr:uid="{E908DCCF-82A3-4E5B-965D-B43C1D493AD0}"/>
    <cellStyle name="Separador de milhares 2 2 2 3 6 6 4" xfId="23160" xr:uid="{4E63D608-2734-47F7-BB50-B8B870F741E7}"/>
    <cellStyle name="Separador de milhares 2 2 2 3 6 6 4 2" xfId="46930" xr:uid="{2AA5E258-5C12-448E-9E9D-6EC4ED3121CA}"/>
    <cellStyle name="Separador de milhares 2 2 2 3 6 6 5" xfId="31083" xr:uid="{011DB63D-C705-45CF-9271-14E518149016}"/>
    <cellStyle name="Separador de milhares 2 2 2 3 6 7" xfId="6275" xr:uid="{218E567C-C7C7-4892-9ED5-9CE55C0DD42E}"/>
    <cellStyle name="Separador de milhares 2 2 2 3 6 7 2" xfId="17518" xr:uid="{9D70AF93-E550-42BA-8FF4-B02F84072BA4}"/>
    <cellStyle name="Separador de milhares 2 2 2 3 6 7 2 2" xfId="42946" xr:uid="{F7D11961-70AB-49A4-B924-98AFF5F6C830}"/>
    <cellStyle name="Separador de milhares 2 2 2 3 6 7 3" xfId="27099" xr:uid="{47CD45CB-A739-4291-977D-740230946011}"/>
    <cellStyle name="Separador de milhares 2 2 2 3 6 7 3 2" xfId="50869" xr:uid="{31E3D49A-144E-4D3C-B60A-B83748DCEE71}"/>
    <cellStyle name="Separador de milhares 2 2 2 3 6 7 4" xfId="35022" xr:uid="{53456E29-EE2E-4E3E-A4D7-055903A0CF00}"/>
    <cellStyle name="Separador de milhares 2 2 2 3 6 8" xfId="11895" xr:uid="{D3AEA832-5D07-426E-834A-95D1F9FC764E}"/>
    <cellStyle name="Separador de milhares 2 2 2 3 6 8 2" xfId="38983" xr:uid="{03E932AA-E5E5-4AB1-A703-F4CB30A8DFDB}"/>
    <cellStyle name="Separador de milhares 2 2 2 3 6 9" xfId="23137" xr:uid="{7C7DBB28-0ACC-4A51-94A6-520A249F4323}"/>
    <cellStyle name="Separador de milhares 2 2 2 3 6 9 2" xfId="46907" xr:uid="{E9D3FADF-77F1-4822-A050-17358997F94F}"/>
    <cellStyle name="Separador de milhares 2 2 2 3 7" xfId="649" xr:uid="{00000000-0005-0000-0000-000089020000}"/>
    <cellStyle name="Separador de milhares 2 2 2 3 7 2" xfId="650" xr:uid="{00000000-0005-0000-0000-00008A020000}"/>
    <cellStyle name="Separador de milhares 2 2 2 3 7 2 2" xfId="651" xr:uid="{00000000-0005-0000-0000-00008B020000}"/>
    <cellStyle name="Separador de milhares 2 2 2 3 7 2 2 2" xfId="652" xr:uid="{00000000-0005-0000-0000-00008C020000}"/>
    <cellStyle name="Separador de milhares 2 2 2 3 7 2 2 2 2" xfId="6302" xr:uid="{CBE9F5D2-CB5A-4F23-959F-EF895A649294}"/>
    <cellStyle name="Separador de milhares 2 2 2 3 7 2 2 2 2 2" xfId="17545" xr:uid="{08ACD62E-568C-4556-AB0E-974A765831B4}"/>
    <cellStyle name="Separador de milhares 2 2 2 3 7 2 2 2 2 2 2" xfId="42973" xr:uid="{718F40F9-BA78-4D42-A6D1-4B467D0DC288}"/>
    <cellStyle name="Separador de milhares 2 2 2 3 7 2 2 2 2 3" xfId="27126" xr:uid="{3F54A7AE-4159-4064-8333-6F6A594C3862}"/>
    <cellStyle name="Separador de milhares 2 2 2 3 7 2 2 2 2 3 2" xfId="50896" xr:uid="{CEA22BE2-2D97-4D07-B88E-9E8A0A08DD0A}"/>
    <cellStyle name="Separador de milhares 2 2 2 3 7 2 2 2 2 4" xfId="35049" xr:uid="{641D3483-9A87-406E-BA89-0B65389F96D0}"/>
    <cellStyle name="Separador de milhares 2 2 2 3 7 2 2 2 3" xfId="11922" xr:uid="{A490C983-2DDF-419D-B58D-246A766E3672}"/>
    <cellStyle name="Separador de milhares 2 2 2 3 7 2 2 2 3 2" xfId="39010" xr:uid="{7F4061AF-A3CC-4FF6-9628-14EBE0D5D0C3}"/>
    <cellStyle name="Separador de milhares 2 2 2 3 7 2 2 2 4" xfId="23164" xr:uid="{B2A70B22-E6C8-442D-900A-9295BD1A8C5B}"/>
    <cellStyle name="Separador de milhares 2 2 2 3 7 2 2 2 4 2" xfId="46934" xr:uid="{5FA955F7-20A2-4B65-817F-869F0564CACF}"/>
    <cellStyle name="Separador de milhares 2 2 2 3 7 2 2 2 5" xfId="31087" xr:uid="{6E012892-5687-4817-92DE-02DBFB3C6131}"/>
    <cellStyle name="Separador de milhares 2 2 2 3 7 2 2 3" xfId="653" xr:uid="{00000000-0005-0000-0000-00008D020000}"/>
    <cellStyle name="Separador de milhares 2 2 2 3 7 2 2 3 2" xfId="6303" xr:uid="{999B5A76-EF65-46F8-92E6-972AB44A21DF}"/>
    <cellStyle name="Separador de milhares 2 2 2 3 7 2 2 3 2 2" xfId="17546" xr:uid="{F657694E-4565-4B56-8DD0-671178C51264}"/>
    <cellStyle name="Separador de milhares 2 2 2 3 7 2 2 3 2 2 2" xfId="42974" xr:uid="{329F0357-D7A1-456C-BEE8-60E120B05B15}"/>
    <cellStyle name="Separador de milhares 2 2 2 3 7 2 2 3 2 3" xfId="27127" xr:uid="{BEC5C515-0619-4D6F-ACC7-363E06DB5659}"/>
    <cellStyle name="Separador de milhares 2 2 2 3 7 2 2 3 2 3 2" xfId="50897" xr:uid="{DC6423EF-4E24-464B-99E9-415150CEA665}"/>
    <cellStyle name="Separador de milhares 2 2 2 3 7 2 2 3 2 4" xfId="35050" xr:uid="{6095BF8E-B785-4994-B357-279E0346CF69}"/>
    <cellStyle name="Separador de milhares 2 2 2 3 7 2 2 3 3" xfId="11923" xr:uid="{4C1B06AB-4190-4311-884D-733EC7910ED6}"/>
    <cellStyle name="Separador de milhares 2 2 2 3 7 2 2 3 3 2" xfId="39011" xr:uid="{2195F396-E070-4124-ADD3-AA1A908767A0}"/>
    <cellStyle name="Separador de milhares 2 2 2 3 7 2 2 3 4" xfId="23165" xr:uid="{EC5BC5F1-407E-432B-A3E6-3FC87E66AECE}"/>
    <cellStyle name="Separador de milhares 2 2 2 3 7 2 2 3 4 2" xfId="46935" xr:uid="{725E5BDF-8FA0-4A09-BDFC-BE9BD601D513}"/>
    <cellStyle name="Separador de milhares 2 2 2 3 7 2 2 3 5" xfId="31088" xr:uid="{AE20E632-3017-4BAB-A09A-F3950812E3FF}"/>
    <cellStyle name="Separador de milhares 2 2 2 3 7 2 2 4" xfId="6301" xr:uid="{7B7F3F72-E48B-4E98-B248-52D09DBD8563}"/>
    <cellStyle name="Separador de milhares 2 2 2 3 7 2 2 4 2" xfId="17544" xr:uid="{7A0FB459-7F5B-4E5C-B5A7-824BBB3181DE}"/>
    <cellStyle name="Separador de milhares 2 2 2 3 7 2 2 4 2 2" xfId="42972" xr:uid="{B600F0F9-6F1E-4906-A421-2D0FFB5745F9}"/>
    <cellStyle name="Separador de milhares 2 2 2 3 7 2 2 4 3" xfId="27125" xr:uid="{0ACB10E3-A665-4DDB-8C37-9259274AF779}"/>
    <cellStyle name="Separador de milhares 2 2 2 3 7 2 2 4 3 2" xfId="50895" xr:uid="{1A9D3B31-E58A-4D80-A397-DCCB480DF3FF}"/>
    <cellStyle name="Separador de milhares 2 2 2 3 7 2 2 4 4" xfId="35048" xr:uid="{C277A979-D649-4CA6-B7BA-7392177164D1}"/>
    <cellStyle name="Separador de milhares 2 2 2 3 7 2 2 5" xfId="11921" xr:uid="{4E2BB4F2-C2E1-428F-939F-F48681B6643E}"/>
    <cellStyle name="Separador de milhares 2 2 2 3 7 2 2 5 2" xfId="39009" xr:uid="{08DB15E3-4F46-4ED9-A324-E96460391E1D}"/>
    <cellStyle name="Separador de milhares 2 2 2 3 7 2 2 6" xfId="23163" xr:uid="{F4B2DC5D-3EC4-40A2-8E56-770CB399D3AA}"/>
    <cellStyle name="Separador de milhares 2 2 2 3 7 2 2 6 2" xfId="46933" xr:uid="{1ECB96CC-E14A-49A7-8436-23F4BE7BA563}"/>
    <cellStyle name="Separador de milhares 2 2 2 3 7 2 2 7" xfId="31086" xr:uid="{EB8B748D-40EE-4F99-9BF9-5B2533936E4B}"/>
    <cellStyle name="Separador de milhares 2 2 2 3 7 2 3" xfId="654" xr:uid="{00000000-0005-0000-0000-00008E020000}"/>
    <cellStyle name="Separador de milhares 2 2 2 3 7 2 3 2" xfId="6304" xr:uid="{758FE6E0-9B05-4405-9768-59B911DA4C9D}"/>
    <cellStyle name="Separador de milhares 2 2 2 3 7 2 3 2 2" xfId="17547" xr:uid="{DAECA800-9DF5-4D00-8277-85B9A4DA1975}"/>
    <cellStyle name="Separador de milhares 2 2 2 3 7 2 3 2 2 2" xfId="42975" xr:uid="{A620268F-B2B7-4301-8ED1-E664C61C96B5}"/>
    <cellStyle name="Separador de milhares 2 2 2 3 7 2 3 2 3" xfId="27128" xr:uid="{E6844EC3-09E4-462B-8D8B-D9C96587489F}"/>
    <cellStyle name="Separador de milhares 2 2 2 3 7 2 3 2 3 2" xfId="50898" xr:uid="{65B7E7B3-A7C4-4D25-A3F4-130B5193D0DE}"/>
    <cellStyle name="Separador de milhares 2 2 2 3 7 2 3 2 4" xfId="35051" xr:uid="{F85F7172-8851-42AB-95C8-9CB1DA4164F3}"/>
    <cellStyle name="Separador de milhares 2 2 2 3 7 2 3 3" xfId="11924" xr:uid="{4793E1C9-BD1A-4AD8-A73A-A2010DD11154}"/>
    <cellStyle name="Separador de milhares 2 2 2 3 7 2 3 3 2" xfId="39012" xr:uid="{94513B64-46F5-402B-846B-9B47CFE762A9}"/>
    <cellStyle name="Separador de milhares 2 2 2 3 7 2 3 4" xfId="23166" xr:uid="{DF4BCF2D-9B89-477E-8259-44FE9BDD3516}"/>
    <cellStyle name="Separador de milhares 2 2 2 3 7 2 3 4 2" xfId="46936" xr:uid="{DF1A2361-0AF1-4581-A1A1-CBDBCD659F12}"/>
    <cellStyle name="Separador de milhares 2 2 2 3 7 2 3 5" xfId="31089" xr:uid="{CFF4FBF5-AAFE-4FAB-BE96-C05870532BD0}"/>
    <cellStyle name="Separador de milhares 2 2 2 3 7 2 4" xfId="655" xr:uid="{00000000-0005-0000-0000-00008F020000}"/>
    <cellStyle name="Separador de milhares 2 2 2 3 7 2 4 2" xfId="6305" xr:uid="{6586D0A7-4405-426D-8B85-DEE57809B731}"/>
    <cellStyle name="Separador de milhares 2 2 2 3 7 2 4 2 2" xfId="17548" xr:uid="{C4BFDC90-E578-4706-8DBE-213D035DF751}"/>
    <cellStyle name="Separador de milhares 2 2 2 3 7 2 4 2 2 2" xfId="42976" xr:uid="{6CA75C17-2637-458E-A94F-79D55226BB8A}"/>
    <cellStyle name="Separador de milhares 2 2 2 3 7 2 4 2 3" xfId="27129" xr:uid="{E4751AFB-7FFD-44A1-8950-6E8D80CC1349}"/>
    <cellStyle name="Separador de milhares 2 2 2 3 7 2 4 2 3 2" xfId="50899" xr:uid="{52DA6AB2-F6CB-489F-89F9-0263B216AC00}"/>
    <cellStyle name="Separador de milhares 2 2 2 3 7 2 4 2 4" xfId="35052" xr:uid="{5715A6AE-CF79-4078-A0D7-1C7DC464C9BB}"/>
    <cellStyle name="Separador de milhares 2 2 2 3 7 2 4 3" xfId="11925" xr:uid="{B26A7E49-F55B-45A1-832E-B87C5D56FF93}"/>
    <cellStyle name="Separador de milhares 2 2 2 3 7 2 4 3 2" xfId="39013" xr:uid="{04118723-65E7-4C2F-9794-0B4F38999EE7}"/>
    <cellStyle name="Separador de milhares 2 2 2 3 7 2 4 4" xfId="23167" xr:uid="{554BE888-C102-497F-8CB0-7832A316106F}"/>
    <cellStyle name="Separador de milhares 2 2 2 3 7 2 4 4 2" xfId="46937" xr:uid="{DF03A455-8F36-442A-9E17-50CEFCC69D2D}"/>
    <cellStyle name="Separador de milhares 2 2 2 3 7 2 4 5" xfId="31090" xr:uid="{C1FCA780-6FEA-4D0C-B203-0CAFCCC54693}"/>
    <cellStyle name="Separador de milhares 2 2 2 3 7 2 5" xfId="6300" xr:uid="{D240BF81-87B0-42B8-98D7-F3157357C452}"/>
    <cellStyle name="Separador de milhares 2 2 2 3 7 2 5 2" xfId="17543" xr:uid="{E789AA63-094B-4478-B170-672BD903D485}"/>
    <cellStyle name="Separador de milhares 2 2 2 3 7 2 5 2 2" xfId="42971" xr:uid="{84AB3C50-D2DE-4AD7-9476-F6020089645C}"/>
    <cellStyle name="Separador de milhares 2 2 2 3 7 2 5 3" xfId="27124" xr:uid="{5573D803-1BDF-4BEE-8765-40AC301A16F1}"/>
    <cellStyle name="Separador de milhares 2 2 2 3 7 2 5 3 2" xfId="50894" xr:uid="{5832F722-89BC-4D73-B641-04B2CDC141B2}"/>
    <cellStyle name="Separador de milhares 2 2 2 3 7 2 5 4" xfId="35047" xr:uid="{D7B30C16-CDC6-4750-AEF9-C64ADEE38A02}"/>
    <cellStyle name="Separador de milhares 2 2 2 3 7 2 6" xfId="11920" xr:uid="{4C711F60-9178-4F3C-98E0-76BAE144A30F}"/>
    <cellStyle name="Separador de milhares 2 2 2 3 7 2 6 2" xfId="39008" xr:uid="{B00AD341-D4C1-4525-A65A-306B50839243}"/>
    <cellStyle name="Separador de milhares 2 2 2 3 7 2 7" xfId="23162" xr:uid="{CFD595C5-0CF9-40DA-BC42-E69F81F3578F}"/>
    <cellStyle name="Separador de milhares 2 2 2 3 7 2 7 2" xfId="46932" xr:uid="{A917BF08-29BE-4E49-9728-9716CAB9BF49}"/>
    <cellStyle name="Separador de milhares 2 2 2 3 7 2 8" xfId="31085" xr:uid="{F0C1BD51-555F-497C-8FA5-72F2E9FDFEA0}"/>
    <cellStyle name="Separador de milhares 2 2 2 3 7 3" xfId="656" xr:uid="{00000000-0005-0000-0000-000090020000}"/>
    <cellStyle name="Separador de milhares 2 2 2 3 7 3 2" xfId="657" xr:uid="{00000000-0005-0000-0000-000091020000}"/>
    <cellStyle name="Separador de milhares 2 2 2 3 7 3 2 2" xfId="6307" xr:uid="{4EC4A492-5222-4C76-A2AD-E69BC5A7D5C1}"/>
    <cellStyle name="Separador de milhares 2 2 2 3 7 3 2 2 2" xfId="17550" xr:uid="{66B88941-CD26-41D3-A747-5BFBFB96F49C}"/>
    <cellStyle name="Separador de milhares 2 2 2 3 7 3 2 2 2 2" xfId="42978" xr:uid="{5FC1EB67-549C-4164-BE48-787F44BAF6DF}"/>
    <cellStyle name="Separador de milhares 2 2 2 3 7 3 2 2 3" xfId="27131" xr:uid="{798D8088-5797-483B-AC42-34A07229B274}"/>
    <cellStyle name="Separador de milhares 2 2 2 3 7 3 2 2 3 2" xfId="50901" xr:uid="{EB57A6EC-2038-4D5D-8A71-15075A967ED9}"/>
    <cellStyle name="Separador de milhares 2 2 2 3 7 3 2 2 4" xfId="35054" xr:uid="{C2DA53FF-AAAA-4250-BF93-49EEA3CBCFBD}"/>
    <cellStyle name="Separador de milhares 2 2 2 3 7 3 2 3" xfId="11927" xr:uid="{69783F1D-B359-46BA-B983-658B307508B5}"/>
    <cellStyle name="Separador de milhares 2 2 2 3 7 3 2 3 2" xfId="39015" xr:uid="{CC09B2D4-7051-4C34-8367-ECC9B64D8D13}"/>
    <cellStyle name="Separador de milhares 2 2 2 3 7 3 2 4" xfId="23169" xr:uid="{D3DFED2A-A0BE-4BA2-937D-C8BF6C7B4D77}"/>
    <cellStyle name="Separador de milhares 2 2 2 3 7 3 2 4 2" xfId="46939" xr:uid="{2D9B8136-FEE1-416D-B1A6-B4525ED6BAF5}"/>
    <cellStyle name="Separador de milhares 2 2 2 3 7 3 2 5" xfId="31092" xr:uid="{001D87D2-75EE-4F86-A4E8-0DF59684873A}"/>
    <cellStyle name="Separador de milhares 2 2 2 3 7 3 3" xfId="658" xr:uid="{00000000-0005-0000-0000-000092020000}"/>
    <cellStyle name="Separador de milhares 2 2 2 3 7 3 3 2" xfId="6308" xr:uid="{20EC11EE-5EB5-45AB-BB07-ED34A425CEEA}"/>
    <cellStyle name="Separador de milhares 2 2 2 3 7 3 3 2 2" xfId="17551" xr:uid="{9EB2BEAF-5693-4DD6-B458-6156CF8A6567}"/>
    <cellStyle name="Separador de milhares 2 2 2 3 7 3 3 2 2 2" xfId="42979" xr:uid="{828CF50D-14B1-4058-91A3-CE80323030B0}"/>
    <cellStyle name="Separador de milhares 2 2 2 3 7 3 3 2 3" xfId="27132" xr:uid="{02742201-6880-47E6-ABA9-CE8B347A472D}"/>
    <cellStyle name="Separador de milhares 2 2 2 3 7 3 3 2 3 2" xfId="50902" xr:uid="{6CD1F332-FC66-458F-AD67-9451A54D4C2F}"/>
    <cellStyle name="Separador de milhares 2 2 2 3 7 3 3 2 4" xfId="35055" xr:uid="{36248420-1C8C-4914-B02E-8F9BAB2872F7}"/>
    <cellStyle name="Separador de milhares 2 2 2 3 7 3 3 3" xfId="11928" xr:uid="{C7960AF8-9E31-4B2F-88E7-061962287A97}"/>
    <cellStyle name="Separador de milhares 2 2 2 3 7 3 3 3 2" xfId="39016" xr:uid="{4D7F7C1D-408B-490F-A739-F5BEFEAAABF7}"/>
    <cellStyle name="Separador de milhares 2 2 2 3 7 3 3 4" xfId="23170" xr:uid="{45390DB4-166F-493E-8F98-03C34070C52F}"/>
    <cellStyle name="Separador de milhares 2 2 2 3 7 3 3 4 2" xfId="46940" xr:uid="{34D18797-5C63-44B6-839C-7C1B8A395636}"/>
    <cellStyle name="Separador de milhares 2 2 2 3 7 3 3 5" xfId="31093" xr:uid="{B6EA479D-E064-4828-A14E-B89E65463ACA}"/>
    <cellStyle name="Separador de milhares 2 2 2 3 7 3 4" xfId="6306" xr:uid="{3502F2FE-1912-43AD-B054-B9F12EF34514}"/>
    <cellStyle name="Separador de milhares 2 2 2 3 7 3 4 2" xfId="17549" xr:uid="{86117EC2-64D4-40D8-9EBB-56FD1BC90052}"/>
    <cellStyle name="Separador de milhares 2 2 2 3 7 3 4 2 2" xfId="42977" xr:uid="{76ADD707-5BA2-49D7-913D-EBC76CB2A880}"/>
    <cellStyle name="Separador de milhares 2 2 2 3 7 3 4 3" xfId="27130" xr:uid="{6D7E0051-600A-448B-BE8B-397F1A4B79A3}"/>
    <cellStyle name="Separador de milhares 2 2 2 3 7 3 4 3 2" xfId="50900" xr:uid="{10A2DAA8-32AA-4A22-B728-D892AD5A76A7}"/>
    <cellStyle name="Separador de milhares 2 2 2 3 7 3 4 4" xfId="35053" xr:uid="{5419F1E6-5213-4E1D-9896-A6BAD1F54161}"/>
    <cellStyle name="Separador de milhares 2 2 2 3 7 3 5" xfId="11926" xr:uid="{0DBE79E2-2164-42A7-8F98-29C2AEAC40B8}"/>
    <cellStyle name="Separador de milhares 2 2 2 3 7 3 5 2" xfId="39014" xr:uid="{AFD2D66E-19D6-42D0-97B7-33F7F1CC1346}"/>
    <cellStyle name="Separador de milhares 2 2 2 3 7 3 6" xfId="23168" xr:uid="{EB6DE7C3-C6E8-450F-940E-57D0DA12D525}"/>
    <cellStyle name="Separador de milhares 2 2 2 3 7 3 6 2" xfId="46938" xr:uid="{4A2CF7FB-CB27-4C6B-958D-A22EFCF42376}"/>
    <cellStyle name="Separador de milhares 2 2 2 3 7 3 7" xfId="31091" xr:uid="{907CE2BF-2863-4EB1-97EC-31F2768C5BFD}"/>
    <cellStyle name="Separador de milhares 2 2 2 3 7 4" xfId="659" xr:uid="{00000000-0005-0000-0000-000093020000}"/>
    <cellStyle name="Separador de milhares 2 2 2 3 7 4 2" xfId="6309" xr:uid="{ADECE48D-9B2D-4ECD-AF19-49F6D57EB568}"/>
    <cellStyle name="Separador de milhares 2 2 2 3 7 4 2 2" xfId="17552" xr:uid="{C6B96A3D-A564-47B5-A14C-75B50576E044}"/>
    <cellStyle name="Separador de milhares 2 2 2 3 7 4 2 2 2" xfId="42980" xr:uid="{A150A83C-36D4-49D2-9924-F787FAB23955}"/>
    <cellStyle name="Separador de milhares 2 2 2 3 7 4 2 3" xfId="27133" xr:uid="{195EEFD3-5504-45C3-ACC3-69E8C247F80A}"/>
    <cellStyle name="Separador de milhares 2 2 2 3 7 4 2 3 2" xfId="50903" xr:uid="{827814C6-113C-4C18-B2FF-4427D9B213C4}"/>
    <cellStyle name="Separador de milhares 2 2 2 3 7 4 2 4" xfId="35056" xr:uid="{4462F6E9-BF1F-456A-AF34-5D8850F7F6ED}"/>
    <cellStyle name="Separador de milhares 2 2 2 3 7 4 3" xfId="11929" xr:uid="{EAE7AFC0-D8C4-4371-B52F-BBB2A2AAF4D4}"/>
    <cellStyle name="Separador de milhares 2 2 2 3 7 4 3 2" xfId="39017" xr:uid="{3F720128-B283-4793-8261-1C1DC65C8E04}"/>
    <cellStyle name="Separador de milhares 2 2 2 3 7 4 4" xfId="23171" xr:uid="{81FA219D-8D42-428A-A671-C4A117A38697}"/>
    <cellStyle name="Separador de milhares 2 2 2 3 7 4 4 2" xfId="46941" xr:uid="{C7C097DF-F97E-46B1-AE0E-7266606615F3}"/>
    <cellStyle name="Separador de milhares 2 2 2 3 7 4 5" xfId="31094" xr:uid="{B5D0E60E-4624-4863-9B20-37ADCDE367FC}"/>
    <cellStyle name="Separador de milhares 2 2 2 3 7 5" xfId="660" xr:uid="{00000000-0005-0000-0000-000094020000}"/>
    <cellStyle name="Separador de milhares 2 2 2 3 7 5 2" xfId="6310" xr:uid="{732052D0-6D07-471E-A431-D180490F0EC5}"/>
    <cellStyle name="Separador de milhares 2 2 2 3 7 5 2 2" xfId="17553" xr:uid="{0C628B03-5EA1-4EDC-B072-5EE312A7B6FB}"/>
    <cellStyle name="Separador de milhares 2 2 2 3 7 5 2 2 2" xfId="42981" xr:uid="{0F782642-445C-4906-B214-05744779F86C}"/>
    <cellStyle name="Separador de milhares 2 2 2 3 7 5 2 3" xfId="27134" xr:uid="{98DC2006-D43D-46FD-BD6A-8047ED857FDD}"/>
    <cellStyle name="Separador de milhares 2 2 2 3 7 5 2 3 2" xfId="50904" xr:uid="{FFE929E0-5329-4665-A91A-45DB52D1B550}"/>
    <cellStyle name="Separador de milhares 2 2 2 3 7 5 2 4" xfId="35057" xr:uid="{84110FCE-1543-404D-B9A7-6C2C4D1CB30E}"/>
    <cellStyle name="Separador de milhares 2 2 2 3 7 5 3" xfId="11930" xr:uid="{E19DCAA0-012E-42B6-A7F6-E41B05BBDF03}"/>
    <cellStyle name="Separador de milhares 2 2 2 3 7 5 3 2" xfId="39018" xr:uid="{DCD9465D-9CB9-48C3-8CF0-26E517758977}"/>
    <cellStyle name="Separador de milhares 2 2 2 3 7 5 4" xfId="23172" xr:uid="{F1F85C37-1CC4-4BD2-BC19-F0ADAD733B61}"/>
    <cellStyle name="Separador de milhares 2 2 2 3 7 5 4 2" xfId="46942" xr:uid="{C6F557D3-B7E8-49AC-A349-92667C08B0B6}"/>
    <cellStyle name="Separador de milhares 2 2 2 3 7 5 5" xfId="31095" xr:uid="{2B2F766C-87E4-4972-9874-5459061039B8}"/>
    <cellStyle name="Separador de milhares 2 2 2 3 7 6" xfId="6299" xr:uid="{14B32BEC-5217-4EAF-90D1-982D8192DC53}"/>
    <cellStyle name="Separador de milhares 2 2 2 3 7 6 2" xfId="17542" xr:uid="{BCB17CDA-8E2F-448E-A8EE-66A13DC279B9}"/>
    <cellStyle name="Separador de milhares 2 2 2 3 7 6 2 2" xfId="42970" xr:uid="{5237974D-0856-462B-A7E8-69D1B6FB6F0B}"/>
    <cellStyle name="Separador de milhares 2 2 2 3 7 6 3" xfId="27123" xr:uid="{A497A1BB-1A92-42AC-902A-6D8FC0354FDB}"/>
    <cellStyle name="Separador de milhares 2 2 2 3 7 6 3 2" xfId="50893" xr:uid="{A7076EF7-6846-4781-8D6C-22F825F7353D}"/>
    <cellStyle name="Separador de milhares 2 2 2 3 7 6 4" xfId="35046" xr:uid="{8C11655E-E1D8-4C2E-8375-83C9DEA3B3D2}"/>
    <cellStyle name="Separador de milhares 2 2 2 3 7 7" xfId="11919" xr:uid="{8BC18274-371C-4399-AE64-1B4B7F20C062}"/>
    <cellStyle name="Separador de milhares 2 2 2 3 7 7 2" xfId="39007" xr:uid="{27BC50BA-A924-4723-8547-F442DDE476D9}"/>
    <cellStyle name="Separador de milhares 2 2 2 3 7 8" xfId="23161" xr:uid="{57CE7458-6BDB-4C48-9298-BF8B9274C287}"/>
    <cellStyle name="Separador de milhares 2 2 2 3 7 8 2" xfId="46931" xr:uid="{05283D3B-6999-430F-9FAE-17BD888580AC}"/>
    <cellStyle name="Separador de milhares 2 2 2 3 7 9" xfId="31084" xr:uid="{DA027927-A1F0-473B-BE2B-E56DBC3160DC}"/>
    <cellStyle name="Separador de milhares 2 2 2 3 8" xfId="661" xr:uid="{00000000-0005-0000-0000-000095020000}"/>
    <cellStyle name="Separador de milhares 2 2 2 3 8 2" xfId="662" xr:uid="{00000000-0005-0000-0000-000096020000}"/>
    <cellStyle name="Separador de milhares 2 2 2 3 8 2 2" xfId="663" xr:uid="{00000000-0005-0000-0000-000097020000}"/>
    <cellStyle name="Separador de milhares 2 2 2 3 8 2 2 2" xfId="664" xr:uid="{00000000-0005-0000-0000-000098020000}"/>
    <cellStyle name="Separador de milhares 2 2 2 3 8 2 2 2 2" xfId="6314" xr:uid="{AE47761B-B9C0-46B9-8031-5EA392BD3E5F}"/>
    <cellStyle name="Separador de milhares 2 2 2 3 8 2 2 2 2 2" xfId="17557" xr:uid="{79ECF943-915C-436A-B3EB-06FE25380046}"/>
    <cellStyle name="Separador de milhares 2 2 2 3 8 2 2 2 2 2 2" xfId="42985" xr:uid="{17101A1D-07BF-4DEE-AD16-6991CAB317F7}"/>
    <cellStyle name="Separador de milhares 2 2 2 3 8 2 2 2 2 3" xfId="27138" xr:uid="{2C177447-3517-429C-AACA-1D31FBA86BFD}"/>
    <cellStyle name="Separador de milhares 2 2 2 3 8 2 2 2 2 3 2" xfId="50908" xr:uid="{6A26631A-7AC6-4235-8095-FA886BE04F36}"/>
    <cellStyle name="Separador de milhares 2 2 2 3 8 2 2 2 2 4" xfId="35061" xr:uid="{6424809B-18A9-4DFB-AB77-1D8206E412CD}"/>
    <cellStyle name="Separador de milhares 2 2 2 3 8 2 2 2 3" xfId="11934" xr:uid="{8E280ABC-0FD6-478E-BE93-0968F130930C}"/>
    <cellStyle name="Separador de milhares 2 2 2 3 8 2 2 2 3 2" xfId="39022" xr:uid="{83C65FC8-C59D-4E9C-907D-C723E24DFF88}"/>
    <cellStyle name="Separador de milhares 2 2 2 3 8 2 2 2 4" xfId="23176" xr:uid="{24F63EE2-CC0B-4A9C-9535-7B03BA427E69}"/>
    <cellStyle name="Separador de milhares 2 2 2 3 8 2 2 2 4 2" xfId="46946" xr:uid="{64895AFC-2CF0-409C-88BD-9EE1386FC41F}"/>
    <cellStyle name="Separador de milhares 2 2 2 3 8 2 2 2 5" xfId="31099" xr:uid="{CFC9ECE0-A96B-4EBE-A583-532F59B335E6}"/>
    <cellStyle name="Separador de milhares 2 2 2 3 8 2 2 3" xfId="665" xr:uid="{00000000-0005-0000-0000-000099020000}"/>
    <cellStyle name="Separador de milhares 2 2 2 3 8 2 2 3 2" xfId="6315" xr:uid="{23561954-031F-40D0-BBDB-2E61F3A6A937}"/>
    <cellStyle name="Separador de milhares 2 2 2 3 8 2 2 3 2 2" xfId="17558" xr:uid="{683FC2F0-A442-42FD-8FA7-93C2F649DCEB}"/>
    <cellStyle name="Separador de milhares 2 2 2 3 8 2 2 3 2 2 2" xfId="42986" xr:uid="{58C59B73-56F0-4E14-BE6A-4A6AFC762783}"/>
    <cellStyle name="Separador de milhares 2 2 2 3 8 2 2 3 2 3" xfId="27139" xr:uid="{0C5DB558-055C-43BA-A034-37C64DD33CB6}"/>
    <cellStyle name="Separador de milhares 2 2 2 3 8 2 2 3 2 3 2" xfId="50909" xr:uid="{CB616928-865B-4231-804D-D6C2B27CC966}"/>
    <cellStyle name="Separador de milhares 2 2 2 3 8 2 2 3 2 4" xfId="35062" xr:uid="{2FC65711-9FCB-43EB-8D86-B74C4DBC309B}"/>
    <cellStyle name="Separador de milhares 2 2 2 3 8 2 2 3 3" xfId="11935" xr:uid="{FCCFD070-8017-420B-96B1-182429B8BDA9}"/>
    <cellStyle name="Separador de milhares 2 2 2 3 8 2 2 3 3 2" xfId="39023" xr:uid="{07599F4B-95F9-44B6-9426-060612F812D8}"/>
    <cellStyle name="Separador de milhares 2 2 2 3 8 2 2 3 4" xfId="23177" xr:uid="{CA163AD7-6C58-45BB-B981-178B074B4EB3}"/>
    <cellStyle name="Separador de milhares 2 2 2 3 8 2 2 3 4 2" xfId="46947" xr:uid="{B5591DA7-E916-4BAA-942D-E6E07259F18A}"/>
    <cellStyle name="Separador de milhares 2 2 2 3 8 2 2 3 5" xfId="31100" xr:uid="{8EE42381-0FD2-456E-BB05-C45DD89163CF}"/>
    <cellStyle name="Separador de milhares 2 2 2 3 8 2 2 4" xfId="6313" xr:uid="{9E61A6A7-B8A9-45E2-9414-9460C56D3B02}"/>
    <cellStyle name="Separador de milhares 2 2 2 3 8 2 2 4 2" xfId="17556" xr:uid="{05DA2C2F-B859-49E5-A2BD-9AAEE8D4D956}"/>
    <cellStyle name="Separador de milhares 2 2 2 3 8 2 2 4 2 2" xfId="42984" xr:uid="{787970FA-16EE-4335-98ED-60A7DB9CAE7B}"/>
    <cellStyle name="Separador de milhares 2 2 2 3 8 2 2 4 3" xfId="27137" xr:uid="{8982EA06-B5C1-433F-A0DB-FAFC22A9BD05}"/>
    <cellStyle name="Separador de milhares 2 2 2 3 8 2 2 4 3 2" xfId="50907" xr:uid="{29E3DB7D-2054-4AFF-8D31-91213192CDBC}"/>
    <cellStyle name="Separador de milhares 2 2 2 3 8 2 2 4 4" xfId="35060" xr:uid="{61F466BD-EC1A-4E33-973F-CBF856499F77}"/>
    <cellStyle name="Separador de milhares 2 2 2 3 8 2 2 5" xfId="11933" xr:uid="{19A34D31-0227-479A-B78D-DF8D2ADD9C7A}"/>
    <cellStyle name="Separador de milhares 2 2 2 3 8 2 2 5 2" xfId="39021" xr:uid="{6CEEC206-8378-47CE-AC48-146C7673CF86}"/>
    <cellStyle name="Separador de milhares 2 2 2 3 8 2 2 6" xfId="23175" xr:uid="{1D1CD3C6-7F90-4FC0-A2A2-2FA033144007}"/>
    <cellStyle name="Separador de milhares 2 2 2 3 8 2 2 6 2" xfId="46945" xr:uid="{3C784344-EA75-4B80-9EAC-90C3EF4C464B}"/>
    <cellStyle name="Separador de milhares 2 2 2 3 8 2 2 7" xfId="31098" xr:uid="{7E79DB84-B69B-416C-941A-66BCA31426C5}"/>
    <cellStyle name="Separador de milhares 2 2 2 3 8 2 3" xfId="666" xr:uid="{00000000-0005-0000-0000-00009A020000}"/>
    <cellStyle name="Separador de milhares 2 2 2 3 8 2 3 2" xfId="6316" xr:uid="{E20C6C22-18E2-4676-B0FD-C3F2ED64CF5E}"/>
    <cellStyle name="Separador de milhares 2 2 2 3 8 2 3 2 2" xfId="17559" xr:uid="{CB16E5E0-CA96-46D2-B7D2-30DD2B59B528}"/>
    <cellStyle name="Separador de milhares 2 2 2 3 8 2 3 2 2 2" xfId="42987" xr:uid="{B617E433-3773-42DB-A9E3-D277364EE8F4}"/>
    <cellStyle name="Separador de milhares 2 2 2 3 8 2 3 2 3" xfId="27140" xr:uid="{7802F96A-DB87-461D-9D4A-645724257360}"/>
    <cellStyle name="Separador de milhares 2 2 2 3 8 2 3 2 3 2" xfId="50910" xr:uid="{96EAA064-25C3-4A79-83F9-BBA95BA4317D}"/>
    <cellStyle name="Separador de milhares 2 2 2 3 8 2 3 2 4" xfId="35063" xr:uid="{61A8EA36-08BF-4BFC-98D9-74569646B112}"/>
    <cellStyle name="Separador de milhares 2 2 2 3 8 2 3 3" xfId="11936" xr:uid="{47A0D297-A727-48EB-883E-F01658B62585}"/>
    <cellStyle name="Separador de milhares 2 2 2 3 8 2 3 3 2" xfId="39024" xr:uid="{6CCF89B3-12C5-494E-908F-9376897915E4}"/>
    <cellStyle name="Separador de milhares 2 2 2 3 8 2 3 4" xfId="23178" xr:uid="{65B2D049-BCFB-4E51-A198-189E0971C55F}"/>
    <cellStyle name="Separador de milhares 2 2 2 3 8 2 3 4 2" xfId="46948" xr:uid="{BA81B690-7601-4194-B5F3-73ABFA5C00FA}"/>
    <cellStyle name="Separador de milhares 2 2 2 3 8 2 3 5" xfId="31101" xr:uid="{1E40E4F4-D7F5-4BD9-A289-86C8E30AB459}"/>
    <cellStyle name="Separador de milhares 2 2 2 3 8 2 4" xfId="667" xr:uid="{00000000-0005-0000-0000-00009B020000}"/>
    <cellStyle name="Separador de milhares 2 2 2 3 8 2 4 2" xfId="6317" xr:uid="{2EFC9D1E-B895-45F7-B09B-121162B69E6B}"/>
    <cellStyle name="Separador de milhares 2 2 2 3 8 2 4 2 2" xfId="17560" xr:uid="{9B919706-5DBE-4929-8C48-E5A44B02DD56}"/>
    <cellStyle name="Separador de milhares 2 2 2 3 8 2 4 2 2 2" xfId="42988" xr:uid="{13D2F553-381F-42CE-8826-D3D3582E49E6}"/>
    <cellStyle name="Separador de milhares 2 2 2 3 8 2 4 2 3" xfId="27141" xr:uid="{4EFC1D4A-74C8-4D2D-ABBD-CABB36715BE1}"/>
    <cellStyle name="Separador de milhares 2 2 2 3 8 2 4 2 3 2" xfId="50911" xr:uid="{156F4080-0FC4-4592-AC4E-FABB31B955DB}"/>
    <cellStyle name="Separador de milhares 2 2 2 3 8 2 4 2 4" xfId="35064" xr:uid="{C6567872-56CC-4136-9013-21E65BAB5F6A}"/>
    <cellStyle name="Separador de milhares 2 2 2 3 8 2 4 3" xfId="11937" xr:uid="{DC1120E5-A333-4A0F-BDCA-C911686854DD}"/>
    <cellStyle name="Separador de milhares 2 2 2 3 8 2 4 3 2" xfId="39025" xr:uid="{5EFE2B4B-7858-490A-B297-957D8CA99B43}"/>
    <cellStyle name="Separador de milhares 2 2 2 3 8 2 4 4" xfId="23179" xr:uid="{5EA02AD7-F69E-4062-8FB0-455104BB26DC}"/>
    <cellStyle name="Separador de milhares 2 2 2 3 8 2 4 4 2" xfId="46949" xr:uid="{9598F273-283D-4E47-9665-906AA7292F03}"/>
    <cellStyle name="Separador de milhares 2 2 2 3 8 2 4 5" xfId="31102" xr:uid="{7F99F9E9-3A51-4AA9-9DC5-909E75D76A07}"/>
    <cellStyle name="Separador de milhares 2 2 2 3 8 2 5" xfId="6312" xr:uid="{31EA9D32-4945-4D88-A2E0-B7B839233764}"/>
    <cellStyle name="Separador de milhares 2 2 2 3 8 2 5 2" xfId="17555" xr:uid="{E2C32188-E730-412F-ABD5-021A506431FA}"/>
    <cellStyle name="Separador de milhares 2 2 2 3 8 2 5 2 2" xfId="42983" xr:uid="{B6005AD3-59B5-4568-86AB-8EF2549057B7}"/>
    <cellStyle name="Separador de milhares 2 2 2 3 8 2 5 3" xfId="27136" xr:uid="{07C0CC8F-A920-48F1-9A67-A3340C7A503E}"/>
    <cellStyle name="Separador de milhares 2 2 2 3 8 2 5 3 2" xfId="50906" xr:uid="{5CFDF1D9-3527-4BBB-B809-9392DACBDB58}"/>
    <cellStyle name="Separador de milhares 2 2 2 3 8 2 5 4" xfId="35059" xr:uid="{3350AC55-C0D8-4844-ADB4-505D254B49D2}"/>
    <cellStyle name="Separador de milhares 2 2 2 3 8 2 6" xfId="11932" xr:uid="{8FFBA7CF-059B-4724-AF91-1B30FE96E448}"/>
    <cellStyle name="Separador de milhares 2 2 2 3 8 2 6 2" xfId="39020" xr:uid="{98A1AF21-F392-4ABD-9442-6285B67FE3CD}"/>
    <cellStyle name="Separador de milhares 2 2 2 3 8 2 7" xfId="23174" xr:uid="{91D866A3-1BE9-4910-8DF1-DAFF9CBDF8C9}"/>
    <cellStyle name="Separador de milhares 2 2 2 3 8 2 7 2" xfId="46944" xr:uid="{515C3482-C675-4980-83C5-28724A88DD43}"/>
    <cellStyle name="Separador de milhares 2 2 2 3 8 2 8" xfId="31097" xr:uid="{3C95A53C-97AF-4C23-B304-4A8061B01FD6}"/>
    <cellStyle name="Separador de milhares 2 2 2 3 8 3" xfId="668" xr:uid="{00000000-0005-0000-0000-00009C020000}"/>
    <cellStyle name="Separador de milhares 2 2 2 3 8 3 2" xfId="669" xr:uid="{00000000-0005-0000-0000-00009D020000}"/>
    <cellStyle name="Separador de milhares 2 2 2 3 8 3 2 2" xfId="6319" xr:uid="{937C7B87-2CCF-457F-A707-E2B473FE3FA5}"/>
    <cellStyle name="Separador de milhares 2 2 2 3 8 3 2 2 2" xfId="17562" xr:uid="{498613FA-A432-480E-B6C8-857F784E5D5F}"/>
    <cellStyle name="Separador de milhares 2 2 2 3 8 3 2 2 2 2" xfId="42990" xr:uid="{F6C80B07-5587-493F-89A1-EBC5C5A64063}"/>
    <cellStyle name="Separador de milhares 2 2 2 3 8 3 2 2 3" xfId="27143" xr:uid="{282E10DF-D9A9-463B-A445-DB1CEC82474D}"/>
    <cellStyle name="Separador de milhares 2 2 2 3 8 3 2 2 3 2" xfId="50913" xr:uid="{BE33796F-B90B-41D3-A89B-B3938E2AE9D5}"/>
    <cellStyle name="Separador de milhares 2 2 2 3 8 3 2 2 4" xfId="35066" xr:uid="{E5B2FB37-F4D8-4BE8-9261-084B02766CF3}"/>
    <cellStyle name="Separador de milhares 2 2 2 3 8 3 2 3" xfId="11939" xr:uid="{C69BF618-5D04-437D-B6ED-094628F80A92}"/>
    <cellStyle name="Separador de milhares 2 2 2 3 8 3 2 3 2" xfId="39027" xr:uid="{959423C5-5D77-4628-BCD1-658F97127F28}"/>
    <cellStyle name="Separador de milhares 2 2 2 3 8 3 2 4" xfId="23181" xr:uid="{6862E573-DEE0-4BA3-86FB-342BAE73CC6A}"/>
    <cellStyle name="Separador de milhares 2 2 2 3 8 3 2 4 2" xfId="46951" xr:uid="{B4AC393C-0806-4F4E-AA8F-BBE74E573423}"/>
    <cellStyle name="Separador de milhares 2 2 2 3 8 3 2 5" xfId="31104" xr:uid="{714210B4-C83D-48B3-8983-CB63B8723926}"/>
    <cellStyle name="Separador de milhares 2 2 2 3 8 3 3" xfId="670" xr:uid="{00000000-0005-0000-0000-00009E020000}"/>
    <cellStyle name="Separador de milhares 2 2 2 3 8 3 3 2" xfId="6320" xr:uid="{E3CB068D-3095-4BB4-A64F-ECEB3D58B9EF}"/>
    <cellStyle name="Separador de milhares 2 2 2 3 8 3 3 2 2" xfId="17563" xr:uid="{DDEEA55B-AD8E-4029-9B5C-EE05122D5BCD}"/>
    <cellStyle name="Separador de milhares 2 2 2 3 8 3 3 2 2 2" xfId="42991" xr:uid="{7539FBB3-04BE-43B5-B188-A4CDEF93E7F0}"/>
    <cellStyle name="Separador de milhares 2 2 2 3 8 3 3 2 3" xfId="27144" xr:uid="{7962EA09-FF49-41BC-8BB8-3E3515B652DA}"/>
    <cellStyle name="Separador de milhares 2 2 2 3 8 3 3 2 3 2" xfId="50914" xr:uid="{883FD5E3-80E0-44FE-A2FA-0B42477662DF}"/>
    <cellStyle name="Separador de milhares 2 2 2 3 8 3 3 2 4" xfId="35067" xr:uid="{6C36146E-7193-4D35-8B20-76C141A9D193}"/>
    <cellStyle name="Separador de milhares 2 2 2 3 8 3 3 3" xfId="11940" xr:uid="{4C85D84A-DA4D-4B23-95EE-74151C1BCDA2}"/>
    <cellStyle name="Separador de milhares 2 2 2 3 8 3 3 3 2" xfId="39028" xr:uid="{DE4D89C4-BD4F-4CF7-95F5-8C15FF46CF98}"/>
    <cellStyle name="Separador de milhares 2 2 2 3 8 3 3 4" xfId="23182" xr:uid="{CAB58C49-A3AA-4B0F-81FB-8529668308D9}"/>
    <cellStyle name="Separador de milhares 2 2 2 3 8 3 3 4 2" xfId="46952" xr:uid="{FAA0EFB9-8270-46C3-BD9F-7374BFFC97A7}"/>
    <cellStyle name="Separador de milhares 2 2 2 3 8 3 3 5" xfId="31105" xr:uid="{87394FA6-2060-4EB1-AAC1-BA9D63316B36}"/>
    <cellStyle name="Separador de milhares 2 2 2 3 8 3 4" xfId="6318" xr:uid="{A667DAA5-5042-4F9C-9ED3-6EEB31A3BEF1}"/>
    <cellStyle name="Separador de milhares 2 2 2 3 8 3 4 2" xfId="17561" xr:uid="{73FE8701-D6C9-4A7A-94F7-2729FD544EDA}"/>
    <cellStyle name="Separador de milhares 2 2 2 3 8 3 4 2 2" xfId="42989" xr:uid="{AFA755CE-7F4B-4646-BFF0-44F818E2D5E3}"/>
    <cellStyle name="Separador de milhares 2 2 2 3 8 3 4 3" xfId="27142" xr:uid="{B501C246-4A75-49DC-894B-321970DE8CCE}"/>
    <cellStyle name="Separador de milhares 2 2 2 3 8 3 4 3 2" xfId="50912" xr:uid="{157B6A24-5B19-4C65-BF31-FA587FC97973}"/>
    <cellStyle name="Separador de milhares 2 2 2 3 8 3 4 4" xfId="35065" xr:uid="{970D02C0-C3A9-4189-A5C3-0717CFB708BF}"/>
    <cellStyle name="Separador de milhares 2 2 2 3 8 3 5" xfId="11938" xr:uid="{7F03A6A7-777E-4489-961A-A62B715580F6}"/>
    <cellStyle name="Separador de milhares 2 2 2 3 8 3 5 2" xfId="39026" xr:uid="{759DAA26-3A75-4AE1-B288-AADDDE7DC2CB}"/>
    <cellStyle name="Separador de milhares 2 2 2 3 8 3 6" xfId="23180" xr:uid="{2D73D73E-C356-4421-89A5-A6D3E41685F1}"/>
    <cellStyle name="Separador de milhares 2 2 2 3 8 3 6 2" xfId="46950" xr:uid="{290F65AE-7C5B-4F2C-A176-19C053EBB02F}"/>
    <cellStyle name="Separador de milhares 2 2 2 3 8 3 7" xfId="31103" xr:uid="{5AB7524E-E9E0-46D7-8FB5-166F4C0AA6E2}"/>
    <cellStyle name="Separador de milhares 2 2 2 3 8 4" xfId="671" xr:uid="{00000000-0005-0000-0000-00009F020000}"/>
    <cellStyle name="Separador de milhares 2 2 2 3 8 4 2" xfId="6321" xr:uid="{133C2DF0-2DD9-45EE-ABC7-AB242F50107C}"/>
    <cellStyle name="Separador de milhares 2 2 2 3 8 4 2 2" xfId="17564" xr:uid="{B038AF57-6663-4FA8-9FA8-00AA82540091}"/>
    <cellStyle name="Separador de milhares 2 2 2 3 8 4 2 2 2" xfId="42992" xr:uid="{C6315319-57E1-4853-9C6E-5022FD0963C2}"/>
    <cellStyle name="Separador de milhares 2 2 2 3 8 4 2 3" xfId="27145" xr:uid="{66A1FE6A-453E-4939-B46A-3313811BF0D6}"/>
    <cellStyle name="Separador de milhares 2 2 2 3 8 4 2 3 2" xfId="50915" xr:uid="{02104190-F005-4179-BE9A-432B6AEA458A}"/>
    <cellStyle name="Separador de milhares 2 2 2 3 8 4 2 4" xfId="35068" xr:uid="{F71E2168-CEE4-4AB6-B139-43997F3E1831}"/>
    <cellStyle name="Separador de milhares 2 2 2 3 8 4 3" xfId="11941" xr:uid="{415A27BB-0C07-4827-A055-0B397C98A50C}"/>
    <cellStyle name="Separador de milhares 2 2 2 3 8 4 3 2" xfId="39029" xr:uid="{7F5FBB14-E4CA-4566-99AF-7C9E405314EE}"/>
    <cellStyle name="Separador de milhares 2 2 2 3 8 4 4" xfId="23183" xr:uid="{9A03B319-122B-4290-9C56-6E1DECFD7E22}"/>
    <cellStyle name="Separador de milhares 2 2 2 3 8 4 4 2" xfId="46953" xr:uid="{692CCA39-32CE-41A3-9B78-C46FC0EB384B}"/>
    <cellStyle name="Separador de milhares 2 2 2 3 8 4 5" xfId="31106" xr:uid="{9D614830-259A-44A8-A926-48FF219065D8}"/>
    <cellStyle name="Separador de milhares 2 2 2 3 8 5" xfId="672" xr:uid="{00000000-0005-0000-0000-0000A0020000}"/>
    <cellStyle name="Separador de milhares 2 2 2 3 8 5 2" xfId="6322" xr:uid="{F9A32CB6-75AC-4824-97E5-66A7E6295773}"/>
    <cellStyle name="Separador de milhares 2 2 2 3 8 5 2 2" xfId="17565" xr:uid="{F9F50930-6321-41AB-B681-52ABB26C36CC}"/>
    <cellStyle name="Separador de milhares 2 2 2 3 8 5 2 2 2" xfId="42993" xr:uid="{0A32A03D-EA84-43D8-A69B-9B9AF05033CC}"/>
    <cellStyle name="Separador de milhares 2 2 2 3 8 5 2 3" xfId="27146" xr:uid="{7F217160-F95F-4339-A407-97A1AB5A7448}"/>
    <cellStyle name="Separador de milhares 2 2 2 3 8 5 2 3 2" xfId="50916" xr:uid="{223F13C6-1552-4CE5-896A-D8E1C1672C69}"/>
    <cellStyle name="Separador de milhares 2 2 2 3 8 5 2 4" xfId="35069" xr:uid="{1D1B1287-4502-4F94-8545-F925E4FD9BA6}"/>
    <cellStyle name="Separador de milhares 2 2 2 3 8 5 3" xfId="11942" xr:uid="{243B69AE-160D-4B6E-902E-EC129004E72C}"/>
    <cellStyle name="Separador de milhares 2 2 2 3 8 5 3 2" xfId="39030" xr:uid="{68CB676B-3940-467B-97D8-0F1E48428534}"/>
    <cellStyle name="Separador de milhares 2 2 2 3 8 5 4" xfId="23184" xr:uid="{83BE4BAD-4782-493A-8ED3-0321B9EBEB0D}"/>
    <cellStyle name="Separador de milhares 2 2 2 3 8 5 4 2" xfId="46954" xr:uid="{62B01DCD-35C1-496C-887D-9A9F77494C01}"/>
    <cellStyle name="Separador de milhares 2 2 2 3 8 5 5" xfId="31107" xr:uid="{45171182-C2CC-4DD3-98D2-7F7C721B94F3}"/>
    <cellStyle name="Separador de milhares 2 2 2 3 8 6" xfId="6311" xr:uid="{0B58FBE0-1227-49A2-8D01-34DE0A1CDA23}"/>
    <cellStyle name="Separador de milhares 2 2 2 3 8 6 2" xfId="17554" xr:uid="{BFA356A1-C5CA-48E2-A658-4E841ED559EF}"/>
    <cellStyle name="Separador de milhares 2 2 2 3 8 6 2 2" xfId="42982" xr:uid="{ED3B5111-D0E9-4C45-8280-F319192F88DB}"/>
    <cellStyle name="Separador de milhares 2 2 2 3 8 6 3" xfId="27135" xr:uid="{904C0273-7C71-412A-A64B-C25EF928E86B}"/>
    <cellStyle name="Separador de milhares 2 2 2 3 8 6 3 2" xfId="50905" xr:uid="{2A6B018F-7C64-4C5F-8107-E7C37CEECCA1}"/>
    <cellStyle name="Separador de milhares 2 2 2 3 8 6 4" xfId="35058" xr:uid="{FE464032-4988-4FCA-8B42-B2976FB72C61}"/>
    <cellStyle name="Separador de milhares 2 2 2 3 8 7" xfId="11931" xr:uid="{9147321D-5704-4003-8EE8-3BDD7732F49F}"/>
    <cellStyle name="Separador de milhares 2 2 2 3 8 7 2" xfId="39019" xr:uid="{C4551C8F-5A3D-47F3-B3EA-52814EFF2E8D}"/>
    <cellStyle name="Separador de milhares 2 2 2 3 8 8" xfId="23173" xr:uid="{699CB6E9-4840-490F-9EB4-C74C6102E893}"/>
    <cellStyle name="Separador de milhares 2 2 2 3 8 8 2" xfId="46943" xr:uid="{802439CA-E61F-48A9-B581-7E69EC15E337}"/>
    <cellStyle name="Separador de milhares 2 2 2 3 8 9" xfId="31096" xr:uid="{56703E5A-4D55-4B17-8E2B-6BBA93CFF02C}"/>
    <cellStyle name="Separador de milhares 2 2 2 3 9" xfId="673" xr:uid="{00000000-0005-0000-0000-0000A1020000}"/>
    <cellStyle name="Separador de milhares 2 2 2 3 9 2" xfId="674" xr:uid="{00000000-0005-0000-0000-0000A2020000}"/>
    <cellStyle name="Separador de milhares 2 2 2 3 9 2 2" xfId="675" xr:uid="{00000000-0005-0000-0000-0000A3020000}"/>
    <cellStyle name="Separador de milhares 2 2 2 3 9 2 2 2" xfId="6325" xr:uid="{BE4A7828-41F2-43BF-8DFC-1330CDE37103}"/>
    <cellStyle name="Separador de milhares 2 2 2 3 9 2 2 2 2" xfId="17568" xr:uid="{602BAA27-25F2-4AEF-BEDE-081211E2B423}"/>
    <cellStyle name="Separador de milhares 2 2 2 3 9 2 2 2 2 2" xfId="42996" xr:uid="{6B8FA1E4-AF2B-4202-A020-81B6F4967149}"/>
    <cellStyle name="Separador de milhares 2 2 2 3 9 2 2 2 3" xfId="27149" xr:uid="{C1E38780-0E77-47DE-8A7F-99C70B79BEE0}"/>
    <cellStyle name="Separador de milhares 2 2 2 3 9 2 2 2 3 2" xfId="50919" xr:uid="{70A321E2-A24C-4D84-8ED8-6E34B27B9C58}"/>
    <cellStyle name="Separador de milhares 2 2 2 3 9 2 2 2 4" xfId="35072" xr:uid="{A9C01638-A176-4DA9-BB30-0736BEEBB193}"/>
    <cellStyle name="Separador de milhares 2 2 2 3 9 2 2 3" xfId="11945" xr:uid="{084EA2D9-106D-4404-9534-E30BCE198668}"/>
    <cellStyle name="Separador de milhares 2 2 2 3 9 2 2 3 2" xfId="39033" xr:uid="{EF80E624-0B91-4668-8FFA-629126CDDC7D}"/>
    <cellStyle name="Separador de milhares 2 2 2 3 9 2 2 4" xfId="23187" xr:uid="{7340F525-0F4C-4717-96CE-4FB567FA4D50}"/>
    <cellStyle name="Separador de milhares 2 2 2 3 9 2 2 4 2" xfId="46957" xr:uid="{2CD2788F-8063-4FC8-A54B-56C9B84BC665}"/>
    <cellStyle name="Separador de milhares 2 2 2 3 9 2 2 5" xfId="31110" xr:uid="{AF8EAEAD-3A87-42CE-8032-924BC6C9AE17}"/>
    <cellStyle name="Separador de milhares 2 2 2 3 9 2 3" xfId="676" xr:uid="{00000000-0005-0000-0000-0000A4020000}"/>
    <cellStyle name="Separador de milhares 2 2 2 3 9 2 3 2" xfId="6326" xr:uid="{B18A8AB2-98E1-4F33-AF61-49FD8AFC0F61}"/>
    <cellStyle name="Separador de milhares 2 2 2 3 9 2 3 2 2" xfId="17569" xr:uid="{6233F413-9C97-422A-BA50-48C256AA165C}"/>
    <cellStyle name="Separador de milhares 2 2 2 3 9 2 3 2 2 2" xfId="42997" xr:uid="{C189F011-2F3F-405E-8DE5-891627787665}"/>
    <cellStyle name="Separador de milhares 2 2 2 3 9 2 3 2 3" xfId="27150" xr:uid="{FE69C762-BA91-478F-A2E6-14D3F9FE1730}"/>
    <cellStyle name="Separador de milhares 2 2 2 3 9 2 3 2 3 2" xfId="50920" xr:uid="{07491188-0B62-4A28-8947-80EF5E8A2202}"/>
    <cellStyle name="Separador de milhares 2 2 2 3 9 2 3 2 4" xfId="35073" xr:uid="{EB3425C8-08E7-480D-A059-2B1F202B2173}"/>
    <cellStyle name="Separador de milhares 2 2 2 3 9 2 3 3" xfId="11946" xr:uid="{27554D4F-C35D-4BC8-B2F2-8C4F776E6DA2}"/>
    <cellStyle name="Separador de milhares 2 2 2 3 9 2 3 3 2" xfId="39034" xr:uid="{BCE7CCC4-DA2A-4DE3-A1C7-8603543A965A}"/>
    <cellStyle name="Separador de milhares 2 2 2 3 9 2 3 4" xfId="23188" xr:uid="{A911B9F5-C35E-4D9C-8333-7B8ACD617D72}"/>
    <cellStyle name="Separador de milhares 2 2 2 3 9 2 3 4 2" xfId="46958" xr:uid="{73504855-5356-484D-8504-A2BF6D15B1E2}"/>
    <cellStyle name="Separador de milhares 2 2 2 3 9 2 3 5" xfId="31111" xr:uid="{1617CC36-0878-455F-B2FA-EDD76395DA4A}"/>
    <cellStyle name="Separador de milhares 2 2 2 3 9 2 4" xfId="6324" xr:uid="{D4A093EF-10EF-4F00-924B-D0CAEB8C15F6}"/>
    <cellStyle name="Separador de milhares 2 2 2 3 9 2 4 2" xfId="17567" xr:uid="{2DC1D298-D0C8-4BD3-BA81-13C443D37633}"/>
    <cellStyle name="Separador de milhares 2 2 2 3 9 2 4 2 2" xfId="42995" xr:uid="{0AEBC3B9-CEF8-468A-BC2D-0BF63B328004}"/>
    <cellStyle name="Separador de milhares 2 2 2 3 9 2 4 3" xfId="27148" xr:uid="{E3E35412-30C0-406B-841B-B76D198D127A}"/>
    <cellStyle name="Separador de milhares 2 2 2 3 9 2 4 3 2" xfId="50918" xr:uid="{2BD6A067-3A83-45D5-9834-1B1F0848E87A}"/>
    <cellStyle name="Separador de milhares 2 2 2 3 9 2 4 4" xfId="35071" xr:uid="{76F4912C-BEAD-4A6B-9B45-80C27B7A6494}"/>
    <cellStyle name="Separador de milhares 2 2 2 3 9 2 5" xfId="11944" xr:uid="{71771803-37BA-4D9D-ACED-3DF18F97C282}"/>
    <cellStyle name="Separador de milhares 2 2 2 3 9 2 5 2" xfId="39032" xr:uid="{AAE15665-B80D-420E-A48F-992DDD022B10}"/>
    <cellStyle name="Separador de milhares 2 2 2 3 9 2 6" xfId="23186" xr:uid="{37F76BE0-026A-4D1B-B493-4592C4E69690}"/>
    <cellStyle name="Separador de milhares 2 2 2 3 9 2 6 2" xfId="46956" xr:uid="{B245934E-7AAC-4EF6-AD8D-6CA6CE59CA7A}"/>
    <cellStyle name="Separador de milhares 2 2 2 3 9 2 7" xfId="31109" xr:uid="{3093B581-0068-4F76-90A1-285FA42287C7}"/>
    <cellStyle name="Separador de milhares 2 2 2 3 9 3" xfId="677" xr:uid="{00000000-0005-0000-0000-0000A5020000}"/>
    <cellStyle name="Separador de milhares 2 2 2 3 9 3 2" xfId="6327" xr:uid="{83DD6080-B3BD-4379-9293-2A1A9FB2E5C2}"/>
    <cellStyle name="Separador de milhares 2 2 2 3 9 3 2 2" xfId="17570" xr:uid="{A2B744D0-12EC-4074-960C-33B41FA97BF9}"/>
    <cellStyle name="Separador de milhares 2 2 2 3 9 3 2 2 2" xfId="42998" xr:uid="{E63B9D42-1519-46FB-9B71-CCB92299A0B9}"/>
    <cellStyle name="Separador de milhares 2 2 2 3 9 3 2 3" xfId="27151" xr:uid="{BC6564ED-E5AC-4EFE-AA59-217FE423D1FD}"/>
    <cellStyle name="Separador de milhares 2 2 2 3 9 3 2 3 2" xfId="50921" xr:uid="{C51C49B8-73F6-4E85-95D4-C1290B42AA5C}"/>
    <cellStyle name="Separador de milhares 2 2 2 3 9 3 2 4" xfId="35074" xr:uid="{6B3E9BC3-9E06-451C-8AF7-120624AA5F54}"/>
    <cellStyle name="Separador de milhares 2 2 2 3 9 3 3" xfId="11947" xr:uid="{87DB7895-909B-446B-81FE-E1384DBE3C31}"/>
    <cellStyle name="Separador de milhares 2 2 2 3 9 3 3 2" xfId="39035" xr:uid="{0976DB68-A327-41CF-B1D3-C016DACC94B4}"/>
    <cellStyle name="Separador de milhares 2 2 2 3 9 3 4" xfId="23189" xr:uid="{75FCCBA9-4A91-4851-B612-8A3B26DFB7C4}"/>
    <cellStyle name="Separador de milhares 2 2 2 3 9 3 4 2" xfId="46959" xr:uid="{B0015203-8410-4920-BA68-515D21E5286C}"/>
    <cellStyle name="Separador de milhares 2 2 2 3 9 3 5" xfId="31112" xr:uid="{73B4ED64-D9CF-4E10-910C-A725F2E1020A}"/>
    <cellStyle name="Separador de milhares 2 2 2 3 9 4" xfId="678" xr:uid="{00000000-0005-0000-0000-0000A6020000}"/>
    <cellStyle name="Separador de milhares 2 2 2 3 9 4 2" xfId="6328" xr:uid="{CEF24213-D5A0-46CD-86A8-6B56A3E67324}"/>
    <cellStyle name="Separador de milhares 2 2 2 3 9 4 2 2" xfId="17571" xr:uid="{DD740775-7E5E-4569-A9FE-5F61D1C27DFA}"/>
    <cellStyle name="Separador de milhares 2 2 2 3 9 4 2 2 2" xfId="42999" xr:uid="{CAC43E0D-4BF1-4D98-9065-17F4E17DE474}"/>
    <cellStyle name="Separador de milhares 2 2 2 3 9 4 2 3" xfId="27152" xr:uid="{1CC46D3A-3EDD-4E94-8FEB-FD33E0CB7D46}"/>
    <cellStyle name="Separador de milhares 2 2 2 3 9 4 2 3 2" xfId="50922" xr:uid="{10B1E052-9918-456B-B631-CFE9948E91E2}"/>
    <cellStyle name="Separador de milhares 2 2 2 3 9 4 2 4" xfId="35075" xr:uid="{1DCB0570-DA25-4E8E-B06D-A7E2F7358704}"/>
    <cellStyle name="Separador de milhares 2 2 2 3 9 4 3" xfId="11948" xr:uid="{B4657D10-8F25-4C73-9206-8619AB5A142B}"/>
    <cellStyle name="Separador de milhares 2 2 2 3 9 4 3 2" xfId="39036" xr:uid="{79DD1206-B810-4464-84CB-BF63FC4E631B}"/>
    <cellStyle name="Separador de milhares 2 2 2 3 9 4 4" xfId="23190" xr:uid="{CFAAE64D-238C-49D6-A246-0A7114CF583E}"/>
    <cellStyle name="Separador de milhares 2 2 2 3 9 4 4 2" xfId="46960" xr:uid="{B9DA6102-9B11-4372-AD18-B4B3A9982356}"/>
    <cellStyle name="Separador de milhares 2 2 2 3 9 4 5" xfId="31113" xr:uid="{8EF9AA7B-33BD-4D3A-BABE-E6EC45EE865B}"/>
    <cellStyle name="Separador de milhares 2 2 2 3 9 5" xfId="6323" xr:uid="{765A8D61-D7BD-405E-8572-F8B02362DB90}"/>
    <cellStyle name="Separador de milhares 2 2 2 3 9 5 2" xfId="17566" xr:uid="{6AE31FD2-A208-4C11-A76E-F6CCF95E21C1}"/>
    <cellStyle name="Separador de milhares 2 2 2 3 9 5 2 2" xfId="42994" xr:uid="{0D305A44-A6B4-446C-8C31-1793A0F27163}"/>
    <cellStyle name="Separador de milhares 2 2 2 3 9 5 3" xfId="27147" xr:uid="{E3DA56D0-2701-45B0-AB24-49D3B8AD560E}"/>
    <cellStyle name="Separador de milhares 2 2 2 3 9 5 3 2" xfId="50917" xr:uid="{B00D35A0-0EC8-4AD4-88E2-3F409B189965}"/>
    <cellStyle name="Separador de milhares 2 2 2 3 9 5 4" xfId="35070" xr:uid="{1AEEACA6-362D-4017-9F8B-FE7E7711D388}"/>
    <cellStyle name="Separador de milhares 2 2 2 3 9 6" xfId="11943" xr:uid="{56BDD2BB-0C77-4F3A-9D0D-796291A54AA5}"/>
    <cellStyle name="Separador de milhares 2 2 2 3 9 6 2" xfId="39031" xr:uid="{090CD7CF-F82B-4D39-834F-2204D6F383CC}"/>
    <cellStyle name="Separador de milhares 2 2 2 3 9 7" xfId="23185" xr:uid="{B545B0FE-ED36-44B9-9263-CD9D10C47AED}"/>
    <cellStyle name="Separador de milhares 2 2 2 3 9 7 2" xfId="46955" xr:uid="{94820DF5-DAE4-4099-985B-3B53E8536413}"/>
    <cellStyle name="Separador de milhares 2 2 2 3 9 8" xfId="31108" xr:uid="{B4BCD64E-7842-42B6-A29C-057A5F1885FE}"/>
    <cellStyle name="Separador de milhares 2 2 2 4" xfId="679" xr:uid="{00000000-0005-0000-0000-0000A7020000}"/>
    <cellStyle name="Separador de milhares 2 2 2 4 10" xfId="680" xr:uid="{00000000-0005-0000-0000-0000A8020000}"/>
    <cellStyle name="Separador de milhares 2 2 2 4 10 2" xfId="6330" xr:uid="{A253A1E7-23C7-4129-8879-218BB911EE8B}"/>
    <cellStyle name="Separador de milhares 2 2 2 4 10 2 2" xfId="17573" xr:uid="{F206AA7C-88EE-4E5F-9D75-C109859C61E1}"/>
    <cellStyle name="Separador de milhares 2 2 2 4 10 2 2 2" xfId="43001" xr:uid="{3C357CDE-FC8F-41C9-8C3D-1A92C78D555E}"/>
    <cellStyle name="Separador de milhares 2 2 2 4 10 2 3" xfId="27154" xr:uid="{9144C377-BF27-44BF-813E-5104D916C1E7}"/>
    <cellStyle name="Separador de milhares 2 2 2 4 10 2 3 2" xfId="50924" xr:uid="{B7C81CD0-DBAD-4945-A19E-ABA0A805EFD7}"/>
    <cellStyle name="Separador de milhares 2 2 2 4 10 2 4" xfId="35077" xr:uid="{11D2DC70-C305-453A-A45A-A2F9B08BBEA7}"/>
    <cellStyle name="Separador de milhares 2 2 2 4 10 3" xfId="11950" xr:uid="{CB543581-8AF2-4C96-88AF-BE635D426BF3}"/>
    <cellStyle name="Separador de milhares 2 2 2 4 10 3 2" xfId="39038" xr:uid="{F8E2D3D5-25E3-420F-BC3C-16C7FB1A43EA}"/>
    <cellStyle name="Separador de milhares 2 2 2 4 10 4" xfId="23192" xr:uid="{859A8ADF-4ACD-4044-8E39-8E4EA4141F7E}"/>
    <cellStyle name="Separador de milhares 2 2 2 4 10 4 2" xfId="46962" xr:uid="{C846CB88-49F4-4B88-901B-0900097DFB44}"/>
    <cellStyle name="Separador de milhares 2 2 2 4 10 5" xfId="31115" xr:uid="{9D97C2AD-680E-4303-91A2-7CE8F0885C5B}"/>
    <cellStyle name="Separador de milhares 2 2 2 4 11" xfId="681" xr:uid="{00000000-0005-0000-0000-0000A9020000}"/>
    <cellStyle name="Separador de milhares 2 2 2 4 11 2" xfId="6331" xr:uid="{DA9F056D-D12E-4DD2-965A-012A2656F518}"/>
    <cellStyle name="Separador de milhares 2 2 2 4 11 2 2" xfId="17574" xr:uid="{54511C8C-6463-4E39-9BA8-F85D6BA23ADF}"/>
    <cellStyle name="Separador de milhares 2 2 2 4 11 2 2 2" xfId="43002" xr:uid="{B7053CA8-E9E8-4101-81CD-2DE18F7E5DEF}"/>
    <cellStyle name="Separador de milhares 2 2 2 4 11 2 3" xfId="27155" xr:uid="{7D6E2E2A-38A5-4106-A4B9-16D0CFF485F8}"/>
    <cellStyle name="Separador de milhares 2 2 2 4 11 2 3 2" xfId="50925" xr:uid="{C8978126-2450-4EB8-8E28-D6DF18A164F1}"/>
    <cellStyle name="Separador de milhares 2 2 2 4 11 2 4" xfId="35078" xr:uid="{921EE4EF-5B1E-47F8-8076-1698337744A7}"/>
    <cellStyle name="Separador de milhares 2 2 2 4 11 3" xfId="11951" xr:uid="{76498758-302C-4924-95D5-D861657E0223}"/>
    <cellStyle name="Separador de milhares 2 2 2 4 11 3 2" xfId="39039" xr:uid="{C0400AA2-B0D3-4A03-BF30-59B807792C81}"/>
    <cellStyle name="Separador de milhares 2 2 2 4 11 4" xfId="23193" xr:uid="{24E13D2B-E5F5-403A-BBE2-5837F460A8FC}"/>
    <cellStyle name="Separador de milhares 2 2 2 4 11 4 2" xfId="46963" xr:uid="{4C966F48-1618-49C2-9D1C-B7793C69705D}"/>
    <cellStyle name="Separador de milhares 2 2 2 4 11 5" xfId="31116" xr:uid="{8D153334-838A-477B-BDC0-F0BADE3D3432}"/>
    <cellStyle name="Separador de milhares 2 2 2 4 12" xfId="6329" xr:uid="{D6B633DA-D32C-43AD-95F0-34D124F7567D}"/>
    <cellStyle name="Separador de milhares 2 2 2 4 12 2" xfId="17572" xr:uid="{CEE9975C-6AE7-445D-9ABB-6D4C69A95A77}"/>
    <cellStyle name="Separador de milhares 2 2 2 4 12 2 2" xfId="43000" xr:uid="{3A36C369-A898-483B-91EF-22C496C39108}"/>
    <cellStyle name="Separador de milhares 2 2 2 4 12 3" xfId="27153" xr:uid="{023DCC19-C1C5-4ACA-88FE-CC2DF60B4494}"/>
    <cellStyle name="Separador de milhares 2 2 2 4 12 3 2" xfId="50923" xr:uid="{3D4A7A39-6CA0-4495-9DED-3AE723198AB3}"/>
    <cellStyle name="Separador de milhares 2 2 2 4 12 4" xfId="35076" xr:uid="{26C6C9EE-F40F-4911-8A56-98789527DE58}"/>
    <cellStyle name="Separador de milhares 2 2 2 4 13" xfId="11949" xr:uid="{0ABA553C-CBE4-45F6-8366-E4B198EEBDAB}"/>
    <cellStyle name="Separador de milhares 2 2 2 4 13 2" xfId="39037" xr:uid="{09DE896E-81AC-4C66-8841-CCBF5F1CCE78}"/>
    <cellStyle name="Separador de milhares 2 2 2 4 14" xfId="23191" xr:uid="{8ED4CA02-C367-4F6C-8B3A-83017F3482B4}"/>
    <cellStyle name="Separador de milhares 2 2 2 4 14 2" xfId="46961" xr:uid="{8707A20C-3F82-4335-A4CF-9D0E6C074DE7}"/>
    <cellStyle name="Separador de milhares 2 2 2 4 15" xfId="31114" xr:uid="{4035D4C1-85FB-42E5-80C0-CC5D2A96626E}"/>
    <cellStyle name="Separador de milhares 2 2 2 4 16" xfId="54242" xr:uid="{07CDE260-CF29-442D-95A3-5FCBC98CDCB9}"/>
    <cellStyle name="Separador de milhares 2 2 2 4 17" xfId="54279" xr:uid="{84C36788-B1CA-451A-90F7-EEFBE9F4B211}"/>
    <cellStyle name="Separador de milhares 2 2 2 4 2" xfId="682" xr:uid="{00000000-0005-0000-0000-0000AA020000}"/>
    <cellStyle name="Separador de milhares 2 2 2 4 2 10" xfId="23194" xr:uid="{430AB931-A7EA-4C4B-B808-5BB31D6946D6}"/>
    <cellStyle name="Separador de milhares 2 2 2 4 2 10 2" xfId="46964" xr:uid="{B9A1E751-82D3-45EF-BC60-624392266CF1}"/>
    <cellStyle name="Separador de milhares 2 2 2 4 2 11" xfId="31117" xr:uid="{48697ED2-53E1-489B-8BC6-95755977B50E}"/>
    <cellStyle name="Separador de milhares 2 2 2 4 2 2" xfId="683" xr:uid="{00000000-0005-0000-0000-0000AB020000}"/>
    <cellStyle name="Separador de milhares 2 2 2 4 2 2 10" xfId="31118" xr:uid="{AD468E59-A1EC-41E8-98A6-2DF3C00F9ECF}"/>
    <cellStyle name="Separador de milhares 2 2 2 4 2 2 2" xfId="684" xr:uid="{00000000-0005-0000-0000-0000AC020000}"/>
    <cellStyle name="Separador de milhares 2 2 2 4 2 2 2 2" xfId="685" xr:uid="{00000000-0005-0000-0000-0000AD020000}"/>
    <cellStyle name="Separador de milhares 2 2 2 4 2 2 2 2 2" xfId="686" xr:uid="{00000000-0005-0000-0000-0000AE020000}"/>
    <cellStyle name="Separador de milhares 2 2 2 4 2 2 2 2 2 2" xfId="687" xr:uid="{00000000-0005-0000-0000-0000AF020000}"/>
    <cellStyle name="Separador de milhares 2 2 2 4 2 2 2 2 2 2 2" xfId="6337" xr:uid="{FD784154-ACBE-47C5-BDE2-083715B64700}"/>
    <cellStyle name="Separador de milhares 2 2 2 4 2 2 2 2 2 2 2 2" xfId="17580" xr:uid="{C85C4C45-F0E3-4E6D-B2C9-8A62EF4EB57C}"/>
    <cellStyle name="Separador de milhares 2 2 2 4 2 2 2 2 2 2 2 2 2" xfId="43008" xr:uid="{F9CC6927-0030-4571-8BD4-4304750C606F}"/>
    <cellStyle name="Separador de milhares 2 2 2 4 2 2 2 2 2 2 2 3" xfId="27161" xr:uid="{7F32CA04-C9E8-4E86-98EB-FAEE71A4F0D3}"/>
    <cellStyle name="Separador de milhares 2 2 2 4 2 2 2 2 2 2 2 3 2" xfId="50931" xr:uid="{938BA1FC-C4AC-4365-B061-6905EF7D03CA}"/>
    <cellStyle name="Separador de milhares 2 2 2 4 2 2 2 2 2 2 2 4" xfId="35084" xr:uid="{E7DB5A7B-1703-4936-BB79-C9102DEF049E}"/>
    <cellStyle name="Separador de milhares 2 2 2 4 2 2 2 2 2 2 3" xfId="11957" xr:uid="{41FA0CA5-CE40-4109-B472-1CD68DE50723}"/>
    <cellStyle name="Separador de milhares 2 2 2 4 2 2 2 2 2 2 3 2" xfId="39045" xr:uid="{1A8CDD2D-AA07-458B-84EA-A563591EB7C5}"/>
    <cellStyle name="Separador de milhares 2 2 2 4 2 2 2 2 2 2 4" xfId="23199" xr:uid="{9864857B-2A06-4138-A5E3-520F85BADA57}"/>
    <cellStyle name="Separador de milhares 2 2 2 4 2 2 2 2 2 2 4 2" xfId="46969" xr:uid="{6079804B-8E4D-49D8-A64E-AC34153D2825}"/>
    <cellStyle name="Separador de milhares 2 2 2 4 2 2 2 2 2 2 5" xfId="31122" xr:uid="{37F6710C-97B8-4AE8-A797-31518EA0079B}"/>
    <cellStyle name="Separador de milhares 2 2 2 4 2 2 2 2 2 3" xfId="688" xr:uid="{00000000-0005-0000-0000-0000B0020000}"/>
    <cellStyle name="Separador de milhares 2 2 2 4 2 2 2 2 2 3 2" xfId="6338" xr:uid="{F29A6283-D87D-4308-A8C6-84BEB556CFC4}"/>
    <cellStyle name="Separador de milhares 2 2 2 4 2 2 2 2 2 3 2 2" xfId="17581" xr:uid="{B6179878-5A5B-4F41-ACA7-81E021644278}"/>
    <cellStyle name="Separador de milhares 2 2 2 4 2 2 2 2 2 3 2 2 2" xfId="43009" xr:uid="{DC3B84C8-BCB6-49C0-A93F-CF7E2A6370FF}"/>
    <cellStyle name="Separador de milhares 2 2 2 4 2 2 2 2 2 3 2 3" xfId="27162" xr:uid="{EB569C89-23D1-43C1-9456-879E34107B8C}"/>
    <cellStyle name="Separador de milhares 2 2 2 4 2 2 2 2 2 3 2 3 2" xfId="50932" xr:uid="{F9B551E1-B323-4B78-8BCF-75C82CCA2B90}"/>
    <cellStyle name="Separador de milhares 2 2 2 4 2 2 2 2 2 3 2 4" xfId="35085" xr:uid="{08333C96-AA7C-422E-9430-365B1B0EFE9D}"/>
    <cellStyle name="Separador de milhares 2 2 2 4 2 2 2 2 2 3 3" xfId="11958" xr:uid="{5305CDC3-9276-4768-A80B-60237FEE0556}"/>
    <cellStyle name="Separador de milhares 2 2 2 4 2 2 2 2 2 3 3 2" xfId="39046" xr:uid="{EC757402-4AE1-417F-B9D7-533CEB88348D}"/>
    <cellStyle name="Separador de milhares 2 2 2 4 2 2 2 2 2 3 4" xfId="23200" xr:uid="{46A08AF4-8083-41A4-9764-D5B04EEAB365}"/>
    <cellStyle name="Separador de milhares 2 2 2 4 2 2 2 2 2 3 4 2" xfId="46970" xr:uid="{A7D6D57D-D133-4743-AEDB-5609AF37BE61}"/>
    <cellStyle name="Separador de milhares 2 2 2 4 2 2 2 2 2 3 5" xfId="31123" xr:uid="{150B70E6-59E3-4B47-8356-585588CE2BE3}"/>
    <cellStyle name="Separador de milhares 2 2 2 4 2 2 2 2 2 4" xfId="6336" xr:uid="{D8180109-DDCB-4885-88E4-561110F9E11E}"/>
    <cellStyle name="Separador de milhares 2 2 2 4 2 2 2 2 2 4 2" xfId="17579" xr:uid="{D94B8A4A-8E10-4DD4-A88A-843BEBBD0B9E}"/>
    <cellStyle name="Separador de milhares 2 2 2 4 2 2 2 2 2 4 2 2" xfId="43007" xr:uid="{5D5DEAA3-2D99-4E24-A351-3619BFB9AAB9}"/>
    <cellStyle name="Separador de milhares 2 2 2 4 2 2 2 2 2 4 3" xfId="27160" xr:uid="{6999BB67-9379-4110-86DF-6CE3955E2122}"/>
    <cellStyle name="Separador de milhares 2 2 2 4 2 2 2 2 2 4 3 2" xfId="50930" xr:uid="{D5083CBB-D71A-4F36-A6CD-FE9484DC855D}"/>
    <cellStyle name="Separador de milhares 2 2 2 4 2 2 2 2 2 4 4" xfId="35083" xr:uid="{38EAC611-E8CE-4449-A155-3087BDA3244E}"/>
    <cellStyle name="Separador de milhares 2 2 2 4 2 2 2 2 2 5" xfId="11956" xr:uid="{8900F974-9356-4EE6-BA01-F96A8C535143}"/>
    <cellStyle name="Separador de milhares 2 2 2 4 2 2 2 2 2 5 2" xfId="39044" xr:uid="{78AC636F-89F2-453D-8CC1-C83BDFB3DCFD}"/>
    <cellStyle name="Separador de milhares 2 2 2 4 2 2 2 2 2 6" xfId="23198" xr:uid="{8264806B-3972-4412-8B7F-6F69772D5C48}"/>
    <cellStyle name="Separador de milhares 2 2 2 4 2 2 2 2 2 6 2" xfId="46968" xr:uid="{8E6B8EE7-AD63-4944-85B9-79BE881354C6}"/>
    <cellStyle name="Separador de milhares 2 2 2 4 2 2 2 2 2 7" xfId="31121" xr:uid="{9697FF6B-3BCC-46A8-977A-DDEABC84C154}"/>
    <cellStyle name="Separador de milhares 2 2 2 4 2 2 2 2 3" xfId="689" xr:uid="{00000000-0005-0000-0000-0000B1020000}"/>
    <cellStyle name="Separador de milhares 2 2 2 4 2 2 2 2 3 2" xfId="6339" xr:uid="{07090F15-3DD4-4C88-A8B9-089A83248728}"/>
    <cellStyle name="Separador de milhares 2 2 2 4 2 2 2 2 3 2 2" xfId="17582" xr:uid="{3A6860FF-F89C-4E43-A73A-84623AB83755}"/>
    <cellStyle name="Separador de milhares 2 2 2 4 2 2 2 2 3 2 2 2" xfId="43010" xr:uid="{D13D0BBE-EF21-447B-B3EB-56203EF24703}"/>
    <cellStyle name="Separador de milhares 2 2 2 4 2 2 2 2 3 2 3" xfId="27163" xr:uid="{3D528022-1BF3-482A-9437-603A540D05CD}"/>
    <cellStyle name="Separador de milhares 2 2 2 4 2 2 2 2 3 2 3 2" xfId="50933" xr:uid="{5A27C899-51DE-45C7-ADD4-056092FE326F}"/>
    <cellStyle name="Separador de milhares 2 2 2 4 2 2 2 2 3 2 4" xfId="35086" xr:uid="{3AACCFD5-2535-473F-9A95-7ABA2F8E2B6D}"/>
    <cellStyle name="Separador de milhares 2 2 2 4 2 2 2 2 3 3" xfId="11959" xr:uid="{54015B56-43CB-4C72-A8B5-78890753A55C}"/>
    <cellStyle name="Separador de milhares 2 2 2 4 2 2 2 2 3 3 2" xfId="39047" xr:uid="{62B4D1C4-1361-4001-B959-CD7522D0AABF}"/>
    <cellStyle name="Separador de milhares 2 2 2 4 2 2 2 2 3 4" xfId="23201" xr:uid="{016B7F04-ED62-4806-937D-CC2B316AD056}"/>
    <cellStyle name="Separador de milhares 2 2 2 4 2 2 2 2 3 4 2" xfId="46971" xr:uid="{4578F21D-E771-411D-9148-2BF092987353}"/>
    <cellStyle name="Separador de milhares 2 2 2 4 2 2 2 2 3 5" xfId="31124" xr:uid="{7D9E767E-321B-4D65-9E67-E833837E7EAB}"/>
    <cellStyle name="Separador de milhares 2 2 2 4 2 2 2 2 4" xfId="690" xr:uid="{00000000-0005-0000-0000-0000B2020000}"/>
    <cellStyle name="Separador de milhares 2 2 2 4 2 2 2 2 4 2" xfId="6340" xr:uid="{587F60C3-E089-4DDD-9727-ED80E61D8FDE}"/>
    <cellStyle name="Separador de milhares 2 2 2 4 2 2 2 2 4 2 2" xfId="17583" xr:uid="{7054EE21-2173-4559-B64F-2CCAEAB66734}"/>
    <cellStyle name="Separador de milhares 2 2 2 4 2 2 2 2 4 2 2 2" xfId="43011" xr:uid="{E237C655-91EF-4D9C-BCA9-83C349BF21A7}"/>
    <cellStyle name="Separador de milhares 2 2 2 4 2 2 2 2 4 2 3" xfId="27164" xr:uid="{8952C037-8A0B-4D70-93F8-C32006E48103}"/>
    <cellStyle name="Separador de milhares 2 2 2 4 2 2 2 2 4 2 3 2" xfId="50934" xr:uid="{8970FA29-B5A3-407F-9B77-084FE24CB889}"/>
    <cellStyle name="Separador de milhares 2 2 2 4 2 2 2 2 4 2 4" xfId="35087" xr:uid="{42C43889-A376-4C68-9343-B14553E77DE9}"/>
    <cellStyle name="Separador de milhares 2 2 2 4 2 2 2 2 4 3" xfId="11960" xr:uid="{64B51ECB-B74F-483C-8E5D-3C89F4FDB122}"/>
    <cellStyle name="Separador de milhares 2 2 2 4 2 2 2 2 4 3 2" xfId="39048" xr:uid="{639F255F-5FD7-4EF4-8925-95F1C5C99E87}"/>
    <cellStyle name="Separador de milhares 2 2 2 4 2 2 2 2 4 4" xfId="23202" xr:uid="{CAE10264-4462-4BED-A95F-EB3DFAA46FD0}"/>
    <cellStyle name="Separador de milhares 2 2 2 4 2 2 2 2 4 4 2" xfId="46972" xr:uid="{EECD9C4B-B434-4E9D-9889-0002BCF58FD1}"/>
    <cellStyle name="Separador de milhares 2 2 2 4 2 2 2 2 4 5" xfId="31125" xr:uid="{3A15206A-DAA4-4BED-9198-7B93F5E57B1A}"/>
    <cellStyle name="Separador de milhares 2 2 2 4 2 2 2 2 5" xfId="6335" xr:uid="{5EA2133C-D8C5-4263-8750-C1DFCD437E7B}"/>
    <cellStyle name="Separador de milhares 2 2 2 4 2 2 2 2 5 2" xfId="17578" xr:uid="{CA45B421-848F-4CDA-9D6D-619195AAF26E}"/>
    <cellStyle name="Separador de milhares 2 2 2 4 2 2 2 2 5 2 2" xfId="43006" xr:uid="{B01AC07F-24A9-48C5-A126-FDC1CB7200ED}"/>
    <cellStyle name="Separador de milhares 2 2 2 4 2 2 2 2 5 3" xfId="27159" xr:uid="{AA79A459-7F29-4D37-A05A-13B026551802}"/>
    <cellStyle name="Separador de milhares 2 2 2 4 2 2 2 2 5 3 2" xfId="50929" xr:uid="{9252F849-0937-421C-AA9C-A1D8BF329C44}"/>
    <cellStyle name="Separador de milhares 2 2 2 4 2 2 2 2 5 4" xfId="35082" xr:uid="{CBA4CFED-6292-4436-8193-A0500D5941EE}"/>
    <cellStyle name="Separador de milhares 2 2 2 4 2 2 2 2 6" xfId="11955" xr:uid="{9DF34366-BF37-4C86-8E92-7825BBE3E865}"/>
    <cellStyle name="Separador de milhares 2 2 2 4 2 2 2 2 6 2" xfId="39043" xr:uid="{998A6394-6919-400C-B160-068D3444BBE1}"/>
    <cellStyle name="Separador de milhares 2 2 2 4 2 2 2 2 7" xfId="23197" xr:uid="{96B1945E-EA86-4468-B77F-541F6454A97F}"/>
    <cellStyle name="Separador de milhares 2 2 2 4 2 2 2 2 7 2" xfId="46967" xr:uid="{8ED48E50-AFB5-4B9E-B5DC-C1155A287E3E}"/>
    <cellStyle name="Separador de milhares 2 2 2 4 2 2 2 2 8" xfId="31120" xr:uid="{7383939F-ADE4-495C-9630-1CE72DA60686}"/>
    <cellStyle name="Separador de milhares 2 2 2 4 2 2 2 3" xfId="691" xr:uid="{00000000-0005-0000-0000-0000B3020000}"/>
    <cellStyle name="Separador de milhares 2 2 2 4 2 2 2 3 2" xfId="692" xr:uid="{00000000-0005-0000-0000-0000B4020000}"/>
    <cellStyle name="Separador de milhares 2 2 2 4 2 2 2 3 2 2" xfId="6342" xr:uid="{28F71986-D125-4720-AC0E-047A213DD13C}"/>
    <cellStyle name="Separador de milhares 2 2 2 4 2 2 2 3 2 2 2" xfId="17585" xr:uid="{A0B47709-6205-48E6-AB56-D0C5150CB8E1}"/>
    <cellStyle name="Separador de milhares 2 2 2 4 2 2 2 3 2 2 2 2" xfId="43013" xr:uid="{9C332BAB-C912-49D4-B73C-6C2718F0474C}"/>
    <cellStyle name="Separador de milhares 2 2 2 4 2 2 2 3 2 2 3" xfId="27166" xr:uid="{BFE81A75-F479-4F42-A16B-058390F9B5FF}"/>
    <cellStyle name="Separador de milhares 2 2 2 4 2 2 2 3 2 2 3 2" xfId="50936" xr:uid="{FBC8BFF1-7CFF-461D-960A-9B9E33BEFFE0}"/>
    <cellStyle name="Separador de milhares 2 2 2 4 2 2 2 3 2 2 4" xfId="35089" xr:uid="{220D97A4-84AD-4B84-A3DB-0D75353ED7CE}"/>
    <cellStyle name="Separador de milhares 2 2 2 4 2 2 2 3 2 3" xfId="11962" xr:uid="{1B971AD4-FB1D-4967-A136-C5CB7A69A1B8}"/>
    <cellStyle name="Separador de milhares 2 2 2 4 2 2 2 3 2 3 2" xfId="39050" xr:uid="{84CEFF4A-D75C-4486-85A2-B13D5FAA789A}"/>
    <cellStyle name="Separador de milhares 2 2 2 4 2 2 2 3 2 4" xfId="23204" xr:uid="{6BFBFCCC-E755-4045-8A87-EFDCD2EA4BF0}"/>
    <cellStyle name="Separador de milhares 2 2 2 4 2 2 2 3 2 4 2" xfId="46974" xr:uid="{78BB9F21-A1F8-4872-8668-2889662373C9}"/>
    <cellStyle name="Separador de milhares 2 2 2 4 2 2 2 3 2 5" xfId="31127" xr:uid="{5E2B6956-CD9B-4FB1-9C65-95261931B340}"/>
    <cellStyle name="Separador de milhares 2 2 2 4 2 2 2 3 3" xfId="693" xr:uid="{00000000-0005-0000-0000-0000B5020000}"/>
    <cellStyle name="Separador de milhares 2 2 2 4 2 2 2 3 3 2" xfId="6343" xr:uid="{7424AAFC-003B-4FBD-913B-BA73A2B0EBDD}"/>
    <cellStyle name="Separador de milhares 2 2 2 4 2 2 2 3 3 2 2" xfId="17586" xr:uid="{89580633-F2F4-41AF-9C40-2E1F62F3B1D3}"/>
    <cellStyle name="Separador de milhares 2 2 2 4 2 2 2 3 3 2 2 2" xfId="43014" xr:uid="{4D08A819-0783-499B-801D-F95F42C61EA5}"/>
    <cellStyle name="Separador de milhares 2 2 2 4 2 2 2 3 3 2 3" xfId="27167" xr:uid="{9D84465F-58DD-4408-9BEF-E4CEA9E97703}"/>
    <cellStyle name="Separador de milhares 2 2 2 4 2 2 2 3 3 2 3 2" xfId="50937" xr:uid="{EF66F43A-972F-4AC7-B8DA-2FE0E2C5DE27}"/>
    <cellStyle name="Separador de milhares 2 2 2 4 2 2 2 3 3 2 4" xfId="35090" xr:uid="{750C25D3-8B16-469B-A76E-641FD15BBBF1}"/>
    <cellStyle name="Separador de milhares 2 2 2 4 2 2 2 3 3 3" xfId="11963" xr:uid="{DCA29640-2F12-4785-9AAA-1A842EFE15F7}"/>
    <cellStyle name="Separador de milhares 2 2 2 4 2 2 2 3 3 3 2" xfId="39051" xr:uid="{32F5FE57-C8D9-4DDD-8C3E-63D5C1BEF763}"/>
    <cellStyle name="Separador de milhares 2 2 2 4 2 2 2 3 3 4" xfId="23205" xr:uid="{900F2BAF-C2FF-4DAE-AD3F-1D5F3B071E26}"/>
    <cellStyle name="Separador de milhares 2 2 2 4 2 2 2 3 3 4 2" xfId="46975" xr:uid="{4E3A7A4F-5B75-4F28-8874-DA4C50FF140B}"/>
    <cellStyle name="Separador de milhares 2 2 2 4 2 2 2 3 3 5" xfId="31128" xr:uid="{6A47630F-CB6D-42B6-835E-6F92E6616AA5}"/>
    <cellStyle name="Separador de milhares 2 2 2 4 2 2 2 3 4" xfId="6341" xr:uid="{9C5B6419-5313-452B-AE34-B95739722435}"/>
    <cellStyle name="Separador de milhares 2 2 2 4 2 2 2 3 4 2" xfId="17584" xr:uid="{3D693393-D933-4E88-B7C7-D1B744EE25F9}"/>
    <cellStyle name="Separador de milhares 2 2 2 4 2 2 2 3 4 2 2" xfId="43012" xr:uid="{732E3808-C0A7-4E62-AE12-59540F7C7D31}"/>
    <cellStyle name="Separador de milhares 2 2 2 4 2 2 2 3 4 3" xfId="27165" xr:uid="{1E93E2AA-307F-48BD-A297-8E38A64200AB}"/>
    <cellStyle name="Separador de milhares 2 2 2 4 2 2 2 3 4 3 2" xfId="50935" xr:uid="{2D8E0B75-4329-4B80-B9A7-8AE5856F1232}"/>
    <cellStyle name="Separador de milhares 2 2 2 4 2 2 2 3 4 4" xfId="35088" xr:uid="{7B2E5DAD-E030-4583-A133-36D44F495324}"/>
    <cellStyle name="Separador de milhares 2 2 2 4 2 2 2 3 5" xfId="11961" xr:uid="{A9EF88E9-7651-4488-A953-CFC8A8C17075}"/>
    <cellStyle name="Separador de milhares 2 2 2 4 2 2 2 3 5 2" xfId="39049" xr:uid="{60D3F870-F6E5-4CFA-AAA4-1DE304D018E1}"/>
    <cellStyle name="Separador de milhares 2 2 2 4 2 2 2 3 6" xfId="23203" xr:uid="{C5940B1A-72DB-4E78-A319-C8E987DB6D62}"/>
    <cellStyle name="Separador de milhares 2 2 2 4 2 2 2 3 6 2" xfId="46973" xr:uid="{C5132714-7B96-40FC-ADF1-761E2EB1A757}"/>
    <cellStyle name="Separador de milhares 2 2 2 4 2 2 2 3 7" xfId="31126" xr:uid="{12AB0DE8-7D27-4D72-9F16-2BBA9E52D18D}"/>
    <cellStyle name="Separador de milhares 2 2 2 4 2 2 2 4" xfId="694" xr:uid="{00000000-0005-0000-0000-0000B6020000}"/>
    <cellStyle name="Separador de milhares 2 2 2 4 2 2 2 4 2" xfId="6344" xr:uid="{B130DD73-7319-4500-B8FC-A71F420F9F73}"/>
    <cellStyle name="Separador de milhares 2 2 2 4 2 2 2 4 2 2" xfId="17587" xr:uid="{EEB797D8-9257-4EA8-ADF4-C89F07E14C63}"/>
    <cellStyle name="Separador de milhares 2 2 2 4 2 2 2 4 2 2 2" xfId="43015" xr:uid="{BA3434F3-D13C-4E47-A9F7-D9B83270055B}"/>
    <cellStyle name="Separador de milhares 2 2 2 4 2 2 2 4 2 3" xfId="27168" xr:uid="{639532BC-03CC-4904-A48E-B545C573798F}"/>
    <cellStyle name="Separador de milhares 2 2 2 4 2 2 2 4 2 3 2" xfId="50938" xr:uid="{C48933F6-66EA-4FCC-A47B-50D3103BF840}"/>
    <cellStyle name="Separador de milhares 2 2 2 4 2 2 2 4 2 4" xfId="35091" xr:uid="{E8FFC8C0-0CCD-4771-8FB1-DAB04C2DDD64}"/>
    <cellStyle name="Separador de milhares 2 2 2 4 2 2 2 4 3" xfId="11964" xr:uid="{88D7BC32-94BA-4AE3-896A-6A583213EE7E}"/>
    <cellStyle name="Separador de milhares 2 2 2 4 2 2 2 4 3 2" xfId="39052" xr:uid="{7AD3C933-17C4-41E4-B538-4944FC32D2BD}"/>
    <cellStyle name="Separador de milhares 2 2 2 4 2 2 2 4 4" xfId="23206" xr:uid="{93451B10-0F44-4612-A56A-745F4E5BADE5}"/>
    <cellStyle name="Separador de milhares 2 2 2 4 2 2 2 4 4 2" xfId="46976" xr:uid="{9C8D2CDF-D254-4BA4-86D6-B0035B847F35}"/>
    <cellStyle name="Separador de milhares 2 2 2 4 2 2 2 4 5" xfId="31129" xr:uid="{BA27EB01-02FD-4D2C-BB4F-A10F9B173E05}"/>
    <cellStyle name="Separador de milhares 2 2 2 4 2 2 2 5" xfId="695" xr:uid="{00000000-0005-0000-0000-0000B7020000}"/>
    <cellStyle name="Separador de milhares 2 2 2 4 2 2 2 5 2" xfId="6345" xr:uid="{720DF813-469F-477C-96A1-70402A140275}"/>
    <cellStyle name="Separador de milhares 2 2 2 4 2 2 2 5 2 2" xfId="17588" xr:uid="{A3FA2138-8E39-4F2E-A1F0-DD60649D9C91}"/>
    <cellStyle name="Separador de milhares 2 2 2 4 2 2 2 5 2 2 2" xfId="43016" xr:uid="{9F78DDCF-2BF7-4DF4-8437-0AA0BB2A74B2}"/>
    <cellStyle name="Separador de milhares 2 2 2 4 2 2 2 5 2 3" xfId="27169" xr:uid="{B3C9D391-52E5-4121-ACC4-2A1EF4812D04}"/>
    <cellStyle name="Separador de milhares 2 2 2 4 2 2 2 5 2 3 2" xfId="50939" xr:uid="{98749E09-4543-4E0E-BBFB-A6DDEFAD6278}"/>
    <cellStyle name="Separador de milhares 2 2 2 4 2 2 2 5 2 4" xfId="35092" xr:uid="{064B1583-7665-42F5-8512-A47524542C89}"/>
    <cellStyle name="Separador de milhares 2 2 2 4 2 2 2 5 3" xfId="11965" xr:uid="{8959B1EE-E1F0-4933-AF78-413C064EACA2}"/>
    <cellStyle name="Separador de milhares 2 2 2 4 2 2 2 5 3 2" xfId="39053" xr:uid="{981B6047-794A-41B9-AB76-E22A86BC54CB}"/>
    <cellStyle name="Separador de milhares 2 2 2 4 2 2 2 5 4" xfId="23207" xr:uid="{3A4288F8-D326-4575-8E27-F6BC4693011C}"/>
    <cellStyle name="Separador de milhares 2 2 2 4 2 2 2 5 4 2" xfId="46977" xr:uid="{9818D416-A2E5-4194-9BAD-397196CF9068}"/>
    <cellStyle name="Separador de milhares 2 2 2 4 2 2 2 5 5" xfId="31130" xr:uid="{4192313D-3FFB-40C1-9112-EFD8075FDEEF}"/>
    <cellStyle name="Separador de milhares 2 2 2 4 2 2 2 6" xfId="6334" xr:uid="{5556E98E-6651-4698-8B44-C830D8661E26}"/>
    <cellStyle name="Separador de milhares 2 2 2 4 2 2 2 6 2" xfId="17577" xr:uid="{D740FAB2-DA46-4D91-85CE-5697F72A5D17}"/>
    <cellStyle name="Separador de milhares 2 2 2 4 2 2 2 6 2 2" xfId="43005" xr:uid="{D459DF9F-37C8-4BA3-A705-8B07B013F080}"/>
    <cellStyle name="Separador de milhares 2 2 2 4 2 2 2 6 3" xfId="27158" xr:uid="{078CC554-9AF6-42A4-804B-BF2C47978688}"/>
    <cellStyle name="Separador de milhares 2 2 2 4 2 2 2 6 3 2" xfId="50928" xr:uid="{78351751-B6F0-4A6A-931C-554B5D23995B}"/>
    <cellStyle name="Separador de milhares 2 2 2 4 2 2 2 6 4" xfId="35081" xr:uid="{85985EA9-2ADE-44B5-BA2A-85B279860065}"/>
    <cellStyle name="Separador de milhares 2 2 2 4 2 2 2 7" xfId="11954" xr:uid="{3E491868-9559-4745-8BE8-B73B6162A095}"/>
    <cellStyle name="Separador de milhares 2 2 2 4 2 2 2 7 2" xfId="39042" xr:uid="{22A5FDAC-47E5-4218-A410-D716D7F49A6F}"/>
    <cellStyle name="Separador de milhares 2 2 2 4 2 2 2 8" xfId="23196" xr:uid="{272B2949-CC83-42DC-A4A7-F5BC33EDF916}"/>
    <cellStyle name="Separador de milhares 2 2 2 4 2 2 2 8 2" xfId="46966" xr:uid="{F1EABED0-5599-4BB1-AB65-0242330102DC}"/>
    <cellStyle name="Separador de milhares 2 2 2 4 2 2 2 9" xfId="31119" xr:uid="{845B9616-BA4F-4B91-98D2-3DBE5EFF0320}"/>
    <cellStyle name="Separador de milhares 2 2 2 4 2 2 3" xfId="696" xr:uid="{00000000-0005-0000-0000-0000B8020000}"/>
    <cellStyle name="Separador de milhares 2 2 2 4 2 2 3 2" xfId="697" xr:uid="{00000000-0005-0000-0000-0000B9020000}"/>
    <cellStyle name="Separador de milhares 2 2 2 4 2 2 3 2 2" xfId="698" xr:uid="{00000000-0005-0000-0000-0000BA020000}"/>
    <cellStyle name="Separador de milhares 2 2 2 4 2 2 3 2 2 2" xfId="6348" xr:uid="{4EC1B6A9-683E-43F8-ADD6-08C0D571C2DC}"/>
    <cellStyle name="Separador de milhares 2 2 2 4 2 2 3 2 2 2 2" xfId="17591" xr:uid="{96A98A12-CCBE-47FB-9AC6-DB3810F26FD6}"/>
    <cellStyle name="Separador de milhares 2 2 2 4 2 2 3 2 2 2 2 2" xfId="43019" xr:uid="{57EC8F39-24A0-4AB1-B49C-6329827F089A}"/>
    <cellStyle name="Separador de milhares 2 2 2 4 2 2 3 2 2 2 3" xfId="27172" xr:uid="{7542974F-4C46-4C74-B089-7A22E13B4A22}"/>
    <cellStyle name="Separador de milhares 2 2 2 4 2 2 3 2 2 2 3 2" xfId="50942" xr:uid="{59791AFB-840F-4EBC-A6F6-3C2925356183}"/>
    <cellStyle name="Separador de milhares 2 2 2 4 2 2 3 2 2 2 4" xfId="35095" xr:uid="{672F4ECD-E4D5-4948-AC06-D70D88FCE81A}"/>
    <cellStyle name="Separador de milhares 2 2 2 4 2 2 3 2 2 3" xfId="11968" xr:uid="{6211B222-FE16-4A18-98E2-EFEBB057FDA0}"/>
    <cellStyle name="Separador de milhares 2 2 2 4 2 2 3 2 2 3 2" xfId="39056" xr:uid="{919E842B-5141-44FA-901C-4DFB2FC0A1C0}"/>
    <cellStyle name="Separador de milhares 2 2 2 4 2 2 3 2 2 4" xfId="23210" xr:uid="{E6AC61CC-8281-4D93-BF6D-32A86F1CBF36}"/>
    <cellStyle name="Separador de milhares 2 2 2 4 2 2 3 2 2 4 2" xfId="46980" xr:uid="{35BE92BD-490D-49E5-8CD7-E774607C373B}"/>
    <cellStyle name="Separador de milhares 2 2 2 4 2 2 3 2 2 5" xfId="31133" xr:uid="{72FCDA42-5E44-449D-A294-CB23CA890808}"/>
    <cellStyle name="Separador de milhares 2 2 2 4 2 2 3 2 3" xfId="699" xr:uid="{00000000-0005-0000-0000-0000BB020000}"/>
    <cellStyle name="Separador de milhares 2 2 2 4 2 2 3 2 3 2" xfId="6349" xr:uid="{9C60C4E3-967C-4C3F-A995-7A626C0AC362}"/>
    <cellStyle name="Separador de milhares 2 2 2 4 2 2 3 2 3 2 2" xfId="17592" xr:uid="{4970CDFC-7E4A-42DC-9858-1312B5AE7D4C}"/>
    <cellStyle name="Separador de milhares 2 2 2 4 2 2 3 2 3 2 2 2" xfId="43020" xr:uid="{28324B0D-3FF7-4083-94EE-A104B6F7110B}"/>
    <cellStyle name="Separador de milhares 2 2 2 4 2 2 3 2 3 2 3" xfId="27173" xr:uid="{1411CC1A-966D-4E23-B36F-21060DBB8FEF}"/>
    <cellStyle name="Separador de milhares 2 2 2 4 2 2 3 2 3 2 3 2" xfId="50943" xr:uid="{75D2301E-6AF1-4695-8C20-72A2C9742017}"/>
    <cellStyle name="Separador de milhares 2 2 2 4 2 2 3 2 3 2 4" xfId="35096" xr:uid="{73AC89BA-1489-4F43-A666-38EDDA680D70}"/>
    <cellStyle name="Separador de milhares 2 2 2 4 2 2 3 2 3 3" xfId="11969" xr:uid="{9625D226-592F-4D15-BFE4-8DBEDAD2724F}"/>
    <cellStyle name="Separador de milhares 2 2 2 4 2 2 3 2 3 3 2" xfId="39057" xr:uid="{FA49825A-3A99-4A16-B2AB-F65B7510171B}"/>
    <cellStyle name="Separador de milhares 2 2 2 4 2 2 3 2 3 4" xfId="23211" xr:uid="{CA8DF7C3-2B1F-4DD3-9453-F20BD7B50635}"/>
    <cellStyle name="Separador de milhares 2 2 2 4 2 2 3 2 3 4 2" xfId="46981" xr:uid="{249CC336-1356-423F-AE83-9CC58AD43115}"/>
    <cellStyle name="Separador de milhares 2 2 2 4 2 2 3 2 3 5" xfId="31134" xr:uid="{BF54072C-635E-4DBC-B5AE-4587BF1F8975}"/>
    <cellStyle name="Separador de milhares 2 2 2 4 2 2 3 2 4" xfId="6347" xr:uid="{1FBDA92D-5D95-4942-A97D-D67981769960}"/>
    <cellStyle name="Separador de milhares 2 2 2 4 2 2 3 2 4 2" xfId="17590" xr:uid="{F6B3141A-8F50-4989-AF31-E5B0F7479B6A}"/>
    <cellStyle name="Separador de milhares 2 2 2 4 2 2 3 2 4 2 2" xfId="43018" xr:uid="{D2FBFB34-3281-4350-A1C8-182CEA460086}"/>
    <cellStyle name="Separador de milhares 2 2 2 4 2 2 3 2 4 3" xfId="27171" xr:uid="{11291726-2F96-44C9-AF9A-0A97202408D9}"/>
    <cellStyle name="Separador de milhares 2 2 2 4 2 2 3 2 4 3 2" xfId="50941" xr:uid="{4147A6DE-9470-45BB-A39E-BF5A2EBC0C72}"/>
    <cellStyle name="Separador de milhares 2 2 2 4 2 2 3 2 4 4" xfId="35094" xr:uid="{A7759CF9-E06F-4E3C-B3DC-ABF2007F9234}"/>
    <cellStyle name="Separador de milhares 2 2 2 4 2 2 3 2 5" xfId="11967" xr:uid="{B1B43F60-4378-47BE-BBD4-525EF576507F}"/>
    <cellStyle name="Separador de milhares 2 2 2 4 2 2 3 2 5 2" xfId="39055" xr:uid="{1D630413-55CF-4704-85C7-4F5E907963F5}"/>
    <cellStyle name="Separador de milhares 2 2 2 4 2 2 3 2 6" xfId="23209" xr:uid="{598D86FF-D2D1-4EE0-A60D-F05A19AD8A9C}"/>
    <cellStyle name="Separador de milhares 2 2 2 4 2 2 3 2 6 2" xfId="46979" xr:uid="{77DF67F2-127D-48EE-B17F-03D5878EA123}"/>
    <cellStyle name="Separador de milhares 2 2 2 4 2 2 3 2 7" xfId="31132" xr:uid="{00C2B606-FE5B-4900-B8E0-E21F2F2EF704}"/>
    <cellStyle name="Separador de milhares 2 2 2 4 2 2 3 3" xfId="700" xr:uid="{00000000-0005-0000-0000-0000BC020000}"/>
    <cellStyle name="Separador de milhares 2 2 2 4 2 2 3 3 2" xfId="6350" xr:uid="{685D9C4C-FE1E-43FE-B6C5-FD66B7A8A893}"/>
    <cellStyle name="Separador de milhares 2 2 2 4 2 2 3 3 2 2" xfId="17593" xr:uid="{7666F324-1DC7-4848-9129-A5EC61693524}"/>
    <cellStyle name="Separador de milhares 2 2 2 4 2 2 3 3 2 2 2" xfId="43021" xr:uid="{1A603BED-BB9E-4C9D-84BF-390965B14B40}"/>
    <cellStyle name="Separador de milhares 2 2 2 4 2 2 3 3 2 3" xfId="27174" xr:uid="{C9EA36EF-E3D6-4705-9EF0-67B37AC897FD}"/>
    <cellStyle name="Separador de milhares 2 2 2 4 2 2 3 3 2 3 2" xfId="50944" xr:uid="{00A30785-19E2-45BE-A002-50D9A3CC6C20}"/>
    <cellStyle name="Separador de milhares 2 2 2 4 2 2 3 3 2 4" xfId="35097" xr:uid="{DE7F8447-D86F-4CA7-B9AB-1697BD6934F5}"/>
    <cellStyle name="Separador de milhares 2 2 2 4 2 2 3 3 3" xfId="11970" xr:uid="{6F6DC304-2E86-49CF-BB0C-4A4723EC07B1}"/>
    <cellStyle name="Separador de milhares 2 2 2 4 2 2 3 3 3 2" xfId="39058" xr:uid="{5215F76C-237C-4C95-8221-2D6E6D564B99}"/>
    <cellStyle name="Separador de milhares 2 2 2 4 2 2 3 3 4" xfId="23212" xr:uid="{F14B6EA2-481B-4A32-8D1B-4F87A54EF44A}"/>
    <cellStyle name="Separador de milhares 2 2 2 4 2 2 3 3 4 2" xfId="46982" xr:uid="{FCDA296F-9089-4E93-BE44-A8E9C81C35F9}"/>
    <cellStyle name="Separador de milhares 2 2 2 4 2 2 3 3 5" xfId="31135" xr:uid="{46B2152B-956D-4644-8455-E06C6DB6633C}"/>
    <cellStyle name="Separador de milhares 2 2 2 4 2 2 3 4" xfId="701" xr:uid="{00000000-0005-0000-0000-0000BD020000}"/>
    <cellStyle name="Separador de milhares 2 2 2 4 2 2 3 4 2" xfId="6351" xr:uid="{59E9C49C-A87E-4FC8-BF90-06BF759B5483}"/>
    <cellStyle name="Separador de milhares 2 2 2 4 2 2 3 4 2 2" xfId="17594" xr:uid="{85F0D17E-C1CF-4867-98A7-F98ED7B693CD}"/>
    <cellStyle name="Separador de milhares 2 2 2 4 2 2 3 4 2 2 2" xfId="43022" xr:uid="{7F169DBD-FD13-4D24-836C-30C322688A85}"/>
    <cellStyle name="Separador de milhares 2 2 2 4 2 2 3 4 2 3" xfId="27175" xr:uid="{6AF682C3-272C-4564-98D5-64EC0B32AB98}"/>
    <cellStyle name="Separador de milhares 2 2 2 4 2 2 3 4 2 3 2" xfId="50945" xr:uid="{5EA0B6E8-5C34-4816-A495-C3CFB2D3C853}"/>
    <cellStyle name="Separador de milhares 2 2 2 4 2 2 3 4 2 4" xfId="35098" xr:uid="{5EC08001-B13F-4B32-ACC5-CD313F43BF0E}"/>
    <cellStyle name="Separador de milhares 2 2 2 4 2 2 3 4 3" xfId="11971" xr:uid="{F9FFF898-E41F-46C8-830A-CB3CBCADD3F5}"/>
    <cellStyle name="Separador de milhares 2 2 2 4 2 2 3 4 3 2" xfId="39059" xr:uid="{D9815472-74B4-40B6-8299-87877671DDDC}"/>
    <cellStyle name="Separador de milhares 2 2 2 4 2 2 3 4 4" xfId="23213" xr:uid="{852DABB8-C79B-470A-8C56-731916FCF5BF}"/>
    <cellStyle name="Separador de milhares 2 2 2 4 2 2 3 4 4 2" xfId="46983" xr:uid="{9111A182-2057-4083-AD17-BD6C3BDC38E3}"/>
    <cellStyle name="Separador de milhares 2 2 2 4 2 2 3 4 5" xfId="31136" xr:uid="{1FBB7300-F2E2-4F25-835A-7CA02730AEF6}"/>
    <cellStyle name="Separador de milhares 2 2 2 4 2 2 3 5" xfId="6346" xr:uid="{6D2946D5-C742-4669-A08D-27B40C8D7540}"/>
    <cellStyle name="Separador de milhares 2 2 2 4 2 2 3 5 2" xfId="17589" xr:uid="{A44ED088-0C09-4857-9AFB-D8D0A29413DE}"/>
    <cellStyle name="Separador de milhares 2 2 2 4 2 2 3 5 2 2" xfId="43017" xr:uid="{40988956-786E-46F7-92BF-8EFBEC0144CB}"/>
    <cellStyle name="Separador de milhares 2 2 2 4 2 2 3 5 3" xfId="27170" xr:uid="{682AC993-5FE5-467F-A01D-DA195A670186}"/>
    <cellStyle name="Separador de milhares 2 2 2 4 2 2 3 5 3 2" xfId="50940" xr:uid="{0C051C82-DDA7-4399-9007-82E9065B61C5}"/>
    <cellStyle name="Separador de milhares 2 2 2 4 2 2 3 5 4" xfId="35093" xr:uid="{440B0AEF-C2AC-4123-81D2-3821863ECBED}"/>
    <cellStyle name="Separador de milhares 2 2 2 4 2 2 3 6" xfId="11966" xr:uid="{7577DDD0-593B-49C2-A846-9CE3796DDF0D}"/>
    <cellStyle name="Separador de milhares 2 2 2 4 2 2 3 6 2" xfId="39054" xr:uid="{E758E4F8-1474-409F-A425-AF47356080E5}"/>
    <cellStyle name="Separador de milhares 2 2 2 4 2 2 3 7" xfId="23208" xr:uid="{8668F318-E4E6-4C94-A91D-BD1BED96E04F}"/>
    <cellStyle name="Separador de milhares 2 2 2 4 2 2 3 7 2" xfId="46978" xr:uid="{6B43D9D9-A21E-41B5-8D48-88FF1E702ECA}"/>
    <cellStyle name="Separador de milhares 2 2 2 4 2 2 3 8" xfId="31131" xr:uid="{C99AB9FD-6E9A-4315-9E59-8501117A900F}"/>
    <cellStyle name="Separador de milhares 2 2 2 4 2 2 4" xfId="702" xr:uid="{00000000-0005-0000-0000-0000BE020000}"/>
    <cellStyle name="Separador de milhares 2 2 2 4 2 2 4 2" xfId="703" xr:uid="{00000000-0005-0000-0000-0000BF020000}"/>
    <cellStyle name="Separador de milhares 2 2 2 4 2 2 4 2 2" xfId="6353" xr:uid="{C4236066-5035-44FB-96F7-FC4C8C18A920}"/>
    <cellStyle name="Separador de milhares 2 2 2 4 2 2 4 2 2 2" xfId="17596" xr:uid="{BD7F6E2A-2D84-4BD9-9378-E70D2BE2F36D}"/>
    <cellStyle name="Separador de milhares 2 2 2 4 2 2 4 2 2 2 2" xfId="43024" xr:uid="{C2D3AACF-5111-40CC-AABC-052EF0A975AA}"/>
    <cellStyle name="Separador de milhares 2 2 2 4 2 2 4 2 2 3" xfId="27177" xr:uid="{DE35087A-9061-490A-8382-FE0F9D611977}"/>
    <cellStyle name="Separador de milhares 2 2 2 4 2 2 4 2 2 3 2" xfId="50947" xr:uid="{0B4B0D8E-DB3C-4984-9FA4-C4D86480C763}"/>
    <cellStyle name="Separador de milhares 2 2 2 4 2 2 4 2 2 4" xfId="35100" xr:uid="{E2BB7714-32D2-4DA7-A2D9-1E91335408E0}"/>
    <cellStyle name="Separador de milhares 2 2 2 4 2 2 4 2 3" xfId="11973" xr:uid="{B6A4C29B-59F1-44D7-8270-CEA92CE33A1D}"/>
    <cellStyle name="Separador de milhares 2 2 2 4 2 2 4 2 3 2" xfId="39061" xr:uid="{C5C198A3-1C69-4A40-B6BF-DF0104F1647F}"/>
    <cellStyle name="Separador de milhares 2 2 2 4 2 2 4 2 4" xfId="23215" xr:uid="{8F13AD24-6C3E-427F-B5C2-A49DF426009C}"/>
    <cellStyle name="Separador de milhares 2 2 2 4 2 2 4 2 4 2" xfId="46985" xr:uid="{B3E72B6F-1000-4529-8543-79AE0F150A22}"/>
    <cellStyle name="Separador de milhares 2 2 2 4 2 2 4 2 5" xfId="31138" xr:uid="{FFA0F705-8179-4299-8466-0016A20E8BA1}"/>
    <cellStyle name="Separador de milhares 2 2 2 4 2 2 4 3" xfId="704" xr:uid="{00000000-0005-0000-0000-0000C0020000}"/>
    <cellStyle name="Separador de milhares 2 2 2 4 2 2 4 3 2" xfId="6354" xr:uid="{8A4CFD28-EF8D-4655-A80A-E4B40D139607}"/>
    <cellStyle name="Separador de milhares 2 2 2 4 2 2 4 3 2 2" xfId="17597" xr:uid="{8C336043-0962-453F-9ED5-0DC233F28F1B}"/>
    <cellStyle name="Separador de milhares 2 2 2 4 2 2 4 3 2 2 2" xfId="43025" xr:uid="{94B677F0-9045-4543-B21F-8588A6DD5184}"/>
    <cellStyle name="Separador de milhares 2 2 2 4 2 2 4 3 2 3" xfId="27178" xr:uid="{26808E9E-2FEF-4E23-B74C-AD4988B72A2F}"/>
    <cellStyle name="Separador de milhares 2 2 2 4 2 2 4 3 2 3 2" xfId="50948" xr:uid="{21A1FD41-F1F3-4C52-BCC0-AF8DC55744F2}"/>
    <cellStyle name="Separador de milhares 2 2 2 4 2 2 4 3 2 4" xfId="35101" xr:uid="{2B6ACF0E-37DF-4B63-B3BB-A005C48229DE}"/>
    <cellStyle name="Separador de milhares 2 2 2 4 2 2 4 3 3" xfId="11974" xr:uid="{AC503B1D-C460-4815-B6C3-BF13CA227007}"/>
    <cellStyle name="Separador de milhares 2 2 2 4 2 2 4 3 3 2" xfId="39062" xr:uid="{4DD617B0-2C0D-4E76-9EE4-4AA3C5820C88}"/>
    <cellStyle name="Separador de milhares 2 2 2 4 2 2 4 3 4" xfId="23216" xr:uid="{47D6C7EE-8773-445F-A20D-C4545E0C3363}"/>
    <cellStyle name="Separador de milhares 2 2 2 4 2 2 4 3 4 2" xfId="46986" xr:uid="{AE6E3384-1073-4A66-AF51-7C9591A3455D}"/>
    <cellStyle name="Separador de milhares 2 2 2 4 2 2 4 3 5" xfId="31139" xr:uid="{C7E94288-9541-48E1-92D9-17EEA983644D}"/>
    <cellStyle name="Separador de milhares 2 2 2 4 2 2 4 4" xfId="6352" xr:uid="{918AD950-1A12-4848-9169-2A04CC5A093A}"/>
    <cellStyle name="Separador de milhares 2 2 2 4 2 2 4 4 2" xfId="17595" xr:uid="{917C39D6-94D1-40F3-8BDA-AFAF0E60939B}"/>
    <cellStyle name="Separador de milhares 2 2 2 4 2 2 4 4 2 2" xfId="43023" xr:uid="{E9DB8DDE-E433-4E49-86CE-1F452F72DD49}"/>
    <cellStyle name="Separador de milhares 2 2 2 4 2 2 4 4 3" xfId="27176" xr:uid="{8166C219-0D2E-4789-968D-BFF5A6356550}"/>
    <cellStyle name="Separador de milhares 2 2 2 4 2 2 4 4 3 2" xfId="50946" xr:uid="{C1FF6AD5-ECCC-4250-AE70-AB719ECFB460}"/>
    <cellStyle name="Separador de milhares 2 2 2 4 2 2 4 4 4" xfId="35099" xr:uid="{DAB8EB19-D4A6-4EB2-A7EE-E505E46DD4C0}"/>
    <cellStyle name="Separador de milhares 2 2 2 4 2 2 4 5" xfId="11972" xr:uid="{7A80E203-2149-41B7-BB99-62252EA1BC7B}"/>
    <cellStyle name="Separador de milhares 2 2 2 4 2 2 4 5 2" xfId="39060" xr:uid="{68BBF69A-3CFC-41EE-898D-B32BCEF4A75D}"/>
    <cellStyle name="Separador de milhares 2 2 2 4 2 2 4 6" xfId="23214" xr:uid="{7BA0616C-3CAE-489A-83D5-5E7D49A624B7}"/>
    <cellStyle name="Separador de milhares 2 2 2 4 2 2 4 6 2" xfId="46984" xr:uid="{B04D0E8D-F02B-4660-8DE9-7619CFD75FA7}"/>
    <cellStyle name="Separador de milhares 2 2 2 4 2 2 4 7" xfId="31137" xr:uid="{3FD4100C-F9DF-45D4-A411-828C0E6EDB6C}"/>
    <cellStyle name="Separador de milhares 2 2 2 4 2 2 5" xfId="705" xr:uid="{00000000-0005-0000-0000-0000C1020000}"/>
    <cellStyle name="Separador de milhares 2 2 2 4 2 2 5 2" xfId="6355" xr:uid="{CF94DC30-92BA-4C79-8779-B9018A1F6EA0}"/>
    <cellStyle name="Separador de milhares 2 2 2 4 2 2 5 2 2" xfId="17598" xr:uid="{27F1F5A4-811C-44F8-925C-8BC75F10E974}"/>
    <cellStyle name="Separador de milhares 2 2 2 4 2 2 5 2 2 2" xfId="43026" xr:uid="{344617D3-D9B7-41C1-8517-E3EE460B16EE}"/>
    <cellStyle name="Separador de milhares 2 2 2 4 2 2 5 2 3" xfId="27179" xr:uid="{2CF20F31-ED44-4852-99C4-1FE460E5C5BC}"/>
    <cellStyle name="Separador de milhares 2 2 2 4 2 2 5 2 3 2" xfId="50949" xr:uid="{4F3E70DC-D7F0-4A86-BE92-A8BA00D45803}"/>
    <cellStyle name="Separador de milhares 2 2 2 4 2 2 5 2 4" xfId="35102" xr:uid="{305D22D2-97BB-4096-80D6-1210991238CA}"/>
    <cellStyle name="Separador de milhares 2 2 2 4 2 2 5 3" xfId="11975" xr:uid="{DE08E4E3-9FE8-43A9-81D1-1D98A14D4D2D}"/>
    <cellStyle name="Separador de milhares 2 2 2 4 2 2 5 3 2" xfId="39063" xr:uid="{9536997C-B7C4-4D51-9703-0E1B59FB77B2}"/>
    <cellStyle name="Separador de milhares 2 2 2 4 2 2 5 4" xfId="23217" xr:uid="{673EE11A-5AD1-4EC4-BA89-D821644E58FF}"/>
    <cellStyle name="Separador de milhares 2 2 2 4 2 2 5 4 2" xfId="46987" xr:uid="{454652C1-E0FC-47D0-A4C5-A9E9BD1DC9CB}"/>
    <cellStyle name="Separador de milhares 2 2 2 4 2 2 5 5" xfId="31140" xr:uid="{79DB6836-AEC8-436A-92BE-F5D8DE057A5E}"/>
    <cellStyle name="Separador de milhares 2 2 2 4 2 2 6" xfId="706" xr:uid="{00000000-0005-0000-0000-0000C2020000}"/>
    <cellStyle name="Separador de milhares 2 2 2 4 2 2 6 2" xfId="6356" xr:uid="{6B1811FE-BDE2-4704-AA48-4775DCD080E0}"/>
    <cellStyle name="Separador de milhares 2 2 2 4 2 2 6 2 2" xfId="17599" xr:uid="{76DF3818-92D5-4792-8F79-FA0965FE75EC}"/>
    <cellStyle name="Separador de milhares 2 2 2 4 2 2 6 2 2 2" xfId="43027" xr:uid="{97045119-76D8-4249-BF22-9730CED1E525}"/>
    <cellStyle name="Separador de milhares 2 2 2 4 2 2 6 2 3" xfId="27180" xr:uid="{A0EF756C-A17D-4830-91F3-CC9A287F1270}"/>
    <cellStyle name="Separador de milhares 2 2 2 4 2 2 6 2 3 2" xfId="50950" xr:uid="{EC286659-00EA-44FF-9FE1-BA53C73E84E9}"/>
    <cellStyle name="Separador de milhares 2 2 2 4 2 2 6 2 4" xfId="35103" xr:uid="{380FB096-F3E2-4BA3-A07D-1D17239A6F07}"/>
    <cellStyle name="Separador de milhares 2 2 2 4 2 2 6 3" xfId="11976" xr:uid="{16925594-4E47-4EB6-A2EB-26C2C3626769}"/>
    <cellStyle name="Separador de milhares 2 2 2 4 2 2 6 3 2" xfId="39064" xr:uid="{D8D0C8ED-E23A-4680-9266-488151D41708}"/>
    <cellStyle name="Separador de milhares 2 2 2 4 2 2 6 4" xfId="23218" xr:uid="{1C9C545F-D5E9-4C3E-8845-DCCFE4E3DECA}"/>
    <cellStyle name="Separador de milhares 2 2 2 4 2 2 6 4 2" xfId="46988" xr:uid="{8EB7B251-34F7-446F-928A-CEE2CCDDB5A0}"/>
    <cellStyle name="Separador de milhares 2 2 2 4 2 2 6 5" xfId="31141" xr:uid="{0C58F79F-01E3-4994-A285-A2CD84CABAF4}"/>
    <cellStyle name="Separador de milhares 2 2 2 4 2 2 7" xfId="6333" xr:uid="{15469FB2-5695-4BF0-9DD3-052E9718D1F8}"/>
    <cellStyle name="Separador de milhares 2 2 2 4 2 2 7 2" xfId="17576" xr:uid="{F673DCD3-15A7-4E8B-9D21-FD7958CFC14E}"/>
    <cellStyle name="Separador de milhares 2 2 2 4 2 2 7 2 2" xfId="43004" xr:uid="{3BF3091D-7C30-4BA0-A4BD-5D040A63C60F}"/>
    <cellStyle name="Separador de milhares 2 2 2 4 2 2 7 3" xfId="27157" xr:uid="{A5075B22-167E-4097-BA24-4E5CC49103B9}"/>
    <cellStyle name="Separador de milhares 2 2 2 4 2 2 7 3 2" xfId="50927" xr:uid="{457E956B-C9B0-443C-896D-65111B78A10E}"/>
    <cellStyle name="Separador de milhares 2 2 2 4 2 2 7 4" xfId="35080" xr:uid="{0BCFD287-9A60-4E53-BA42-91271BCC3AD0}"/>
    <cellStyle name="Separador de milhares 2 2 2 4 2 2 8" xfId="11953" xr:uid="{509B4791-92A3-47A0-AF9C-777AC59AE523}"/>
    <cellStyle name="Separador de milhares 2 2 2 4 2 2 8 2" xfId="39041" xr:uid="{3F17F315-DB67-4D1F-8D1D-B0CF75BEDB12}"/>
    <cellStyle name="Separador de milhares 2 2 2 4 2 2 9" xfId="23195" xr:uid="{56D836F7-F9AE-453A-9311-9AA3BD914219}"/>
    <cellStyle name="Separador de milhares 2 2 2 4 2 2 9 2" xfId="46965" xr:uid="{24B1E5E8-FC38-46C0-9C3B-5010B5A9D034}"/>
    <cellStyle name="Separador de milhares 2 2 2 4 2 3" xfId="707" xr:uid="{00000000-0005-0000-0000-0000C3020000}"/>
    <cellStyle name="Separador de milhares 2 2 2 4 2 3 2" xfId="708" xr:uid="{00000000-0005-0000-0000-0000C4020000}"/>
    <cellStyle name="Separador de milhares 2 2 2 4 2 3 2 2" xfId="709" xr:uid="{00000000-0005-0000-0000-0000C5020000}"/>
    <cellStyle name="Separador de milhares 2 2 2 4 2 3 2 2 2" xfId="710" xr:uid="{00000000-0005-0000-0000-0000C6020000}"/>
    <cellStyle name="Separador de milhares 2 2 2 4 2 3 2 2 2 2" xfId="6360" xr:uid="{4E961471-8B1A-439B-B35F-B978738007CD}"/>
    <cellStyle name="Separador de milhares 2 2 2 4 2 3 2 2 2 2 2" xfId="17603" xr:uid="{607F1D89-7030-4B6D-9CDB-541148ECCD7D}"/>
    <cellStyle name="Separador de milhares 2 2 2 4 2 3 2 2 2 2 2 2" xfId="43031" xr:uid="{3DB19ABE-3A3C-4A75-9F7D-276499295222}"/>
    <cellStyle name="Separador de milhares 2 2 2 4 2 3 2 2 2 2 3" xfId="27184" xr:uid="{C72C47E4-B5CD-498A-B25E-590558D6AA40}"/>
    <cellStyle name="Separador de milhares 2 2 2 4 2 3 2 2 2 2 3 2" xfId="50954" xr:uid="{C5C39108-3113-4551-BD00-2916CC571A8D}"/>
    <cellStyle name="Separador de milhares 2 2 2 4 2 3 2 2 2 2 4" xfId="35107" xr:uid="{D404E9BF-812B-41E1-9E97-F3E4D4CF076C}"/>
    <cellStyle name="Separador de milhares 2 2 2 4 2 3 2 2 2 3" xfId="11980" xr:uid="{D4FCD462-14A8-4700-A1A8-948AD0D72345}"/>
    <cellStyle name="Separador de milhares 2 2 2 4 2 3 2 2 2 3 2" xfId="39068" xr:uid="{05DFD39F-9972-4C7D-8147-2465AEB860E1}"/>
    <cellStyle name="Separador de milhares 2 2 2 4 2 3 2 2 2 4" xfId="23222" xr:uid="{FE9F7A29-5A73-468C-A911-BFD9657DCD42}"/>
    <cellStyle name="Separador de milhares 2 2 2 4 2 3 2 2 2 4 2" xfId="46992" xr:uid="{DAE15816-1433-4A01-BCE6-45DCBA531C4E}"/>
    <cellStyle name="Separador de milhares 2 2 2 4 2 3 2 2 2 5" xfId="31145" xr:uid="{92F162B5-9809-4193-AFB6-CE3B533E9F4B}"/>
    <cellStyle name="Separador de milhares 2 2 2 4 2 3 2 2 3" xfId="711" xr:uid="{00000000-0005-0000-0000-0000C7020000}"/>
    <cellStyle name="Separador de milhares 2 2 2 4 2 3 2 2 3 2" xfId="6361" xr:uid="{D90AEB84-8F01-4ED5-9B99-BDAE93611F0B}"/>
    <cellStyle name="Separador de milhares 2 2 2 4 2 3 2 2 3 2 2" xfId="17604" xr:uid="{3901AE5D-5E53-42AB-886E-8C9FEEB84A39}"/>
    <cellStyle name="Separador de milhares 2 2 2 4 2 3 2 2 3 2 2 2" xfId="43032" xr:uid="{FDE884DB-8F3E-43D5-A090-50EB226F0067}"/>
    <cellStyle name="Separador de milhares 2 2 2 4 2 3 2 2 3 2 3" xfId="27185" xr:uid="{0A5264EC-08CD-4F2E-9B92-025C82ECB314}"/>
    <cellStyle name="Separador de milhares 2 2 2 4 2 3 2 2 3 2 3 2" xfId="50955" xr:uid="{38A49842-2E7D-42E8-8D16-6BE18183C6A2}"/>
    <cellStyle name="Separador de milhares 2 2 2 4 2 3 2 2 3 2 4" xfId="35108" xr:uid="{2E446422-FF2D-47EE-84A5-D87B601AE3A0}"/>
    <cellStyle name="Separador de milhares 2 2 2 4 2 3 2 2 3 3" xfId="11981" xr:uid="{9D534036-1187-49E7-A618-512203782EBD}"/>
    <cellStyle name="Separador de milhares 2 2 2 4 2 3 2 2 3 3 2" xfId="39069" xr:uid="{F356084D-5CAE-4889-BAF6-9BEFC79CC0AA}"/>
    <cellStyle name="Separador de milhares 2 2 2 4 2 3 2 2 3 4" xfId="23223" xr:uid="{76C42778-56EC-4F18-BD3D-E479068D7BB5}"/>
    <cellStyle name="Separador de milhares 2 2 2 4 2 3 2 2 3 4 2" xfId="46993" xr:uid="{3A4F2561-4892-41FF-85C0-7C4F68EE1E9A}"/>
    <cellStyle name="Separador de milhares 2 2 2 4 2 3 2 2 3 5" xfId="31146" xr:uid="{853C1397-6303-4415-8F14-73C0570BD031}"/>
    <cellStyle name="Separador de milhares 2 2 2 4 2 3 2 2 4" xfId="6359" xr:uid="{1EAD2567-3D2B-4624-B9FB-3CA0AD33D625}"/>
    <cellStyle name="Separador de milhares 2 2 2 4 2 3 2 2 4 2" xfId="17602" xr:uid="{B948DA15-4DD3-4E00-BB40-C3910520E283}"/>
    <cellStyle name="Separador de milhares 2 2 2 4 2 3 2 2 4 2 2" xfId="43030" xr:uid="{3576D4A5-EA73-4FF8-BF04-D3712707179D}"/>
    <cellStyle name="Separador de milhares 2 2 2 4 2 3 2 2 4 3" xfId="27183" xr:uid="{0B5989AF-B24D-4B76-B6B1-77ABF3DD4E43}"/>
    <cellStyle name="Separador de milhares 2 2 2 4 2 3 2 2 4 3 2" xfId="50953" xr:uid="{CA45CCF0-0B32-4A4B-833C-6F77046ED829}"/>
    <cellStyle name="Separador de milhares 2 2 2 4 2 3 2 2 4 4" xfId="35106" xr:uid="{DFCFD226-D8EE-4BC9-83CD-DD80419880C6}"/>
    <cellStyle name="Separador de milhares 2 2 2 4 2 3 2 2 5" xfId="11979" xr:uid="{FEF2CF11-9B4D-4191-966B-D6DA5AD419F5}"/>
    <cellStyle name="Separador de milhares 2 2 2 4 2 3 2 2 5 2" xfId="39067" xr:uid="{2F688F01-85A9-450C-B75F-BCDF4AB0998D}"/>
    <cellStyle name="Separador de milhares 2 2 2 4 2 3 2 2 6" xfId="23221" xr:uid="{460D5067-C99E-4037-AEF5-EDED98321752}"/>
    <cellStyle name="Separador de milhares 2 2 2 4 2 3 2 2 6 2" xfId="46991" xr:uid="{D7163ACB-5DD1-4A92-B3F1-1A235FEA7769}"/>
    <cellStyle name="Separador de milhares 2 2 2 4 2 3 2 2 7" xfId="31144" xr:uid="{A533E0C0-31CF-4B49-8308-DC4E8BF94744}"/>
    <cellStyle name="Separador de milhares 2 2 2 4 2 3 2 3" xfId="712" xr:uid="{00000000-0005-0000-0000-0000C8020000}"/>
    <cellStyle name="Separador de milhares 2 2 2 4 2 3 2 3 2" xfId="6362" xr:uid="{AC92EF33-9DA9-465A-84DE-39C6D2F9A816}"/>
    <cellStyle name="Separador de milhares 2 2 2 4 2 3 2 3 2 2" xfId="17605" xr:uid="{CA034AB9-AC2C-4997-A045-C87F972E6D03}"/>
    <cellStyle name="Separador de milhares 2 2 2 4 2 3 2 3 2 2 2" xfId="43033" xr:uid="{2A670036-512C-4791-8270-C6FF7B788E39}"/>
    <cellStyle name="Separador de milhares 2 2 2 4 2 3 2 3 2 3" xfId="27186" xr:uid="{7E8A61CA-6F62-44AE-B3FC-8DC875910FD4}"/>
    <cellStyle name="Separador de milhares 2 2 2 4 2 3 2 3 2 3 2" xfId="50956" xr:uid="{694BA80C-2229-4FD3-A9E3-57F728DDC4DF}"/>
    <cellStyle name="Separador de milhares 2 2 2 4 2 3 2 3 2 4" xfId="35109" xr:uid="{BB0150C5-BD17-42C5-8472-0E977C609EF6}"/>
    <cellStyle name="Separador de milhares 2 2 2 4 2 3 2 3 3" xfId="11982" xr:uid="{418822DC-577F-4975-BD87-61F026251CA5}"/>
    <cellStyle name="Separador de milhares 2 2 2 4 2 3 2 3 3 2" xfId="39070" xr:uid="{83FD78EE-10DE-4DBD-BE38-A83BBF3D262B}"/>
    <cellStyle name="Separador de milhares 2 2 2 4 2 3 2 3 4" xfId="23224" xr:uid="{7D337C35-70CC-4F8F-9375-41A508C62661}"/>
    <cellStyle name="Separador de milhares 2 2 2 4 2 3 2 3 4 2" xfId="46994" xr:uid="{3B60401A-798C-4869-9B28-037FF9A12078}"/>
    <cellStyle name="Separador de milhares 2 2 2 4 2 3 2 3 5" xfId="31147" xr:uid="{F8A90A3E-A703-4A21-89D8-DC7C8499221D}"/>
    <cellStyle name="Separador de milhares 2 2 2 4 2 3 2 4" xfId="713" xr:uid="{00000000-0005-0000-0000-0000C9020000}"/>
    <cellStyle name="Separador de milhares 2 2 2 4 2 3 2 4 2" xfId="6363" xr:uid="{5B731BA4-5DDB-440D-9E5D-83188F15C74E}"/>
    <cellStyle name="Separador de milhares 2 2 2 4 2 3 2 4 2 2" xfId="17606" xr:uid="{8C92FA2B-0DBA-497E-85D6-E9C5C608B733}"/>
    <cellStyle name="Separador de milhares 2 2 2 4 2 3 2 4 2 2 2" xfId="43034" xr:uid="{67741F33-D0D1-4BBD-ABEE-93BF4E85FAFB}"/>
    <cellStyle name="Separador de milhares 2 2 2 4 2 3 2 4 2 3" xfId="27187" xr:uid="{BB4DFE0A-80D2-4291-9B7B-CDBFB50AE7C5}"/>
    <cellStyle name="Separador de milhares 2 2 2 4 2 3 2 4 2 3 2" xfId="50957" xr:uid="{2CC362BC-64A6-4BBB-87FD-4E362083AF98}"/>
    <cellStyle name="Separador de milhares 2 2 2 4 2 3 2 4 2 4" xfId="35110" xr:uid="{BCCEEFBA-2F9F-4002-84C0-CFE8EB5C62F3}"/>
    <cellStyle name="Separador de milhares 2 2 2 4 2 3 2 4 3" xfId="11983" xr:uid="{AE2AEA4B-D2E1-4F6B-89C5-602BE7D32C41}"/>
    <cellStyle name="Separador de milhares 2 2 2 4 2 3 2 4 3 2" xfId="39071" xr:uid="{2B513C96-C063-4D02-A1D6-5D745291DF2A}"/>
    <cellStyle name="Separador de milhares 2 2 2 4 2 3 2 4 4" xfId="23225" xr:uid="{26CE3EFC-96B7-4AB6-8C3A-0BA1D6CF809A}"/>
    <cellStyle name="Separador de milhares 2 2 2 4 2 3 2 4 4 2" xfId="46995" xr:uid="{DD5BB451-C626-453E-B1DC-E48C5DE8985D}"/>
    <cellStyle name="Separador de milhares 2 2 2 4 2 3 2 4 5" xfId="31148" xr:uid="{33C53898-9A19-4E99-9AA4-08BEA6D506B1}"/>
    <cellStyle name="Separador de milhares 2 2 2 4 2 3 2 5" xfId="6358" xr:uid="{AA1A4C56-BA2C-4258-8429-5013F20FC1B0}"/>
    <cellStyle name="Separador de milhares 2 2 2 4 2 3 2 5 2" xfId="17601" xr:uid="{EA8C8580-568D-4B3A-A747-D5870CB8712A}"/>
    <cellStyle name="Separador de milhares 2 2 2 4 2 3 2 5 2 2" xfId="43029" xr:uid="{9D0AE6B6-CA33-4505-877E-297890D80827}"/>
    <cellStyle name="Separador de milhares 2 2 2 4 2 3 2 5 3" xfId="27182" xr:uid="{76670B70-0EAB-4647-9046-E0661E34D7ED}"/>
    <cellStyle name="Separador de milhares 2 2 2 4 2 3 2 5 3 2" xfId="50952" xr:uid="{1AB10E7A-5AB1-465A-9F77-2AD3AC88FC1A}"/>
    <cellStyle name="Separador de milhares 2 2 2 4 2 3 2 5 4" xfId="35105" xr:uid="{F4595EE9-AC99-442F-B1B5-1114BC91B1E7}"/>
    <cellStyle name="Separador de milhares 2 2 2 4 2 3 2 6" xfId="11978" xr:uid="{5F62EE97-B779-45EC-B342-A780ED20A9AB}"/>
    <cellStyle name="Separador de milhares 2 2 2 4 2 3 2 6 2" xfId="39066" xr:uid="{0781BCCD-1F25-4923-99FF-89B1FCDD0514}"/>
    <cellStyle name="Separador de milhares 2 2 2 4 2 3 2 7" xfId="23220" xr:uid="{AE54D9C3-89D0-4C05-883D-02997C2FC929}"/>
    <cellStyle name="Separador de milhares 2 2 2 4 2 3 2 7 2" xfId="46990" xr:uid="{B27742BE-0F1C-4409-8E25-31054CB08D84}"/>
    <cellStyle name="Separador de milhares 2 2 2 4 2 3 2 8" xfId="31143" xr:uid="{5E70DD20-0C0A-44B4-B877-91266E98F82A}"/>
    <cellStyle name="Separador de milhares 2 2 2 4 2 3 3" xfId="714" xr:uid="{00000000-0005-0000-0000-0000CA020000}"/>
    <cellStyle name="Separador de milhares 2 2 2 4 2 3 3 2" xfId="715" xr:uid="{00000000-0005-0000-0000-0000CB020000}"/>
    <cellStyle name="Separador de milhares 2 2 2 4 2 3 3 2 2" xfId="6365" xr:uid="{CA8E9B2F-B730-4E4F-9F9F-D943EB1DE32C}"/>
    <cellStyle name="Separador de milhares 2 2 2 4 2 3 3 2 2 2" xfId="17608" xr:uid="{0D82C5F8-54A5-4807-84C4-86F1871B5D7F}"/>
    <cellStyle name="Separador de milhares 2 2 2 4 2 3 3 2 2 2 2" xfId="43036" xr:uid="{758D2039-7543-4498-AFEF-DC4F7835400D}"/>
    <cellStyle name="Separador de milhares 2 2 2 4 2 3 3 2 2 3" xfId="27189" xr:uid="{382EF79B-95D0-4023-B5AE-BA0F3A75D229}"/>
    <cellStyle name="Separador de milhares 2 2 2 4 2 3 3 2 2 3 2" xfId="50959" xr:uid="{406813DD-D906-4F60-B4A9-E7ADA317C739}"/>
    <cellStyle name="Separador de milhares 2 2 2 4 2 3 3 2 2 4" xfId="35112" xr:uid="{E156EA16-C778-41D3-97AD-881165111F94}"/>
    <cellStyle name="Separador de milhares 2 2 2 4 2 3 3 2 3" xfId="11985" xr:uid="{3957537C-0986-4FE3-A306-3F3B9CEA941A}"/>
    <cellStyle name="Separador de milhares 2 2 2 4 2 3 3 2 3 2" xfId="39073" xr:uid="{C7F68B63-8351-467F-8C8D-A1BC771E059F}"/>
    <cellStyle name="Separador de milhares 2 2 2 4 2 3 3 2 4" xfId="23227" xr:uid="{6076CAC1-2255-4CD2-A77F-E4B73656865D}"/>
    <cellStyle name="Separador de milhares 2 2 2 4 2 3 3 2 4 2" xfId="46997" xr:uid="{355B5668-A8BA-41CB-BE21-D173CB791C5A}"/>
    <cellStyle name="Separador de milhares 2 2 2 4 2 3 3 2 5" xfId="31150" xr:uid="{8F9BB4D9-F046-4D15-8FBB-58BC59E366C9}"/>
    <cellStyle name="Separador de milhares 2 2 2 4 2 3 3 3" xfId="716" xr:uid="{00000000-0005-0000-0000-0000CC020000}"/>
    <cellStyle name="Separador de milhares 2 2 2 4 2 3 3 3 2" xfId="6366" xr:uid="{BD7BE93F-AFE7-4B35-8454-3C0FA02EC979}"/>
    <cellStyle name="Separador de milhares 2 2 2 4 2 3 3 3 2 2" xfId="17609" xr:uid="{E83DE64D-56C9-459B-9F68-CF57FA003D4B}"/>
    <cellStyle name="Separador de milhares 2 2 2 4 2 3 3 3 2 2 2" xfId="43037" xr:uid="{977926BA-6B39-4A00-8FFA-521159B4ADD0}"/>
    <cellStyle name="Separador de milhares 2 2 2 4 2 3 3 3 2 3" xfId="27190" xr:uid="{9683F8BB-D9C9-4325-ABFA-69585F564E8B}"/>
    <cellStyle name="Separador de milhares 2 2 2 4 2 3 3 3 2 3 2" xfId="50960" xr:uid="{EDBF75E5-FAC2-44AE-87E6-2782DE50096E}"/>
    <cellStyle name="Separador de milhares 2 2 2 4 2 3 3 3 2 4" xfId="35113" xr:uid="{6BA24F9A-0C05-41A5-9C8C-5950A9879A0A}"/>
    <cellStyle name="Separador de milhares 2 2 2 4 2 3 3 3 3" xfId="11986" xr:uid="{4D29E821-EC69-4AB9-86AE-79483F5C66BF}"/>
    <cellStyle name="Separador de milhares 2 2 2 4 2 3 3 3 3 2" xfId="39074" xr:uid="{3014E97C-62B4-445C-BD49-9A4A29E63D98}"/>
    <cellStyle name="Separador de milhares 2 2 2 4 2 3 3 3 4" xfId="23228" xr:uid="{7398625E-84AD-420B-BAB2-5A4EC754DBB3}"/>
    <cellStyle name="Separador de milhares 2 2 2 4 2 3 3 3 4 2" xfId="46998" xr:uid="{9FA63FBC-813C-4B61-AB59-A0059A0300FE}"/>
    <cellStyle name="Separador de milhares 2 2 2 4 2 3 3 3 5" xfId="31151" xr:uid="{AA32537C-A548-4355-9BCF-4674F6681BAF}"/>
    <cellStyle name="Separador de milhares 2 2 2 4 2 3 3 4" xfId="6364" xr:uid="{739C42AC-9CB9-4BE9-B0AC-7B7DCBE34B4C}"/>
    <cellStyle name="Separador de milhares 2 2 2 4 2 3 3 4 2" xfId="17607" xr:uid="{860B8327-9311-4362-B190-5E9BD1B66924}"/>
    <cellStyle name="Separador de milhares 2 2 2 4 2 3 3 4 2 2" xfId="43035" xr:uid="{458D4817-0AEF-4D87-9782-0AE465B63C68}"/>
    <cellStyle name="Separador de milhares 2 2 2 4 2 3 3 4 3" xfId="27188" xr:uid="{37B9B302-FBDC-44A0-8821-1A54FC236BA3}"/>
    <cellStyle name="Separador de milhares 2 2 2 4 2 3 3 4 3 2" xfId="50958" xr:uid="{4A5F6899-1AB3-4754-90BC-DECA0F55A9A7}"/>
    <cellStyle name="Separador de milhares 2 2 2 4 2 3 3 4 4" xfId="35111" xr:uid="{84D4BBB5-A68C-4CCD-9836-9642ED385907}"/>
    <cellStyle name="Separador de milhares 2 2 2 4 2 3 3 5" xfId="11984" xr:uid="{38A21D69-E7F8-4C99-8078-7B8D2470C856}"/>
    <cellStyle name="Separador de milhares 2 2 2 4 2 3 3 5 2" xfId="39072" xr:uid="{2AE3D79F-07C4-4E0E-95F3-77DBCB5EF260}"/>
    <cellStyle name="Separador de milhares 2 2 2 4 2 3 3 6" xfId="23226" xr:uid="{6555E935-B13A-4CCA-8FAD-7644951A6565}"/>
    <cellStyle name="Separador de milhares 2 2 2 4 2 3 3 6 2" xfId="46996" xr:uid="{E3C798DF-31E8-4A20-AD87-23B884738AFA}"/>
    <cellStyle name="Separador de milhares 2 2 2 4 2 3 3 7" xfId="31149" xr:uid="{5C89EDCD-B45C-4B31-8DD0-6A4B9210A903}"/>
    <cellStyle name="Separador de milhares 2 2 2 4 2 3 4" xfId="717" xr:uid="{00000000-0005-0000-0000-0000CD020000}"/>
    <cellStyle name="Separador de milhares 2 2 2 4 2 3 4 2" xfId="6367" xr:uid="{6C5ADE2A-A790-4CE5-9ACB-593303CB405A}"/>
    <cellStyle name="Separador de milhares 2 2 2 4 2 3 4 2 2" xfId="17610" xr:uid="{AFA94B5D-C0D7-47C3-A010-292DE2F66AD0}"/>
    <cellStyle name="Separador de milhares 2 2 2 4 2 3 4 2 2 2" xfId="43038" xr:uid="{570B2C0E-09E3-4816-BCF4-6D0A590A8300}"/>
    <cellStyle name="Separador de milhares 2 2 2 4 2 3 4 2 3" xfId="27191" xr:uid="{78DA7FFF-1763-4755-B6B8-6BD10F1A91C8}"/>
    <cellStyle name="Separador de milhares 2 2 2 4 2 3 4 2 3 2" xfId="50961" xr:uid="{2C3890F0-DC4A-4061-A019-40BA9A589A56}"/>
    <cellStyle name="Separador de milhares 2 2 2 4 2 3 4 2 4" xfId="35114" xr:uid="{212C6AFD-4510-43D7-A362-14A843528A29}"/>
    <cellStyle name="Separador de milhares 2 2 2 4 2 3 4 3" xfId="11987" xr:uid="{CF612EFE-5F9F-460F-9846-D9F9D45578D6}"/>
    <cellStyle name="Separador de milhares 2 2 2 4 2 3 4 3 2" xfId="39075" xr:uid="{15187E79-0D6A-43A3-8031-7E5C2D2CDA3A}"/>
    <cellStyle name="Separador de milhares 2 2 2 4 2 3 4 4" xfId="23229" xr:uid="{02C02017-FBDA-4237-8024-C4156EE98138}"/>
    <cellStyle name="Separador de milhares 2 2 2 4 2 3 4 4 2" xfId="46999" xr:uid="{68480CFA-7AAC-4FE5-B7B5-F3B28D3F5806}"/>
    <cellStyle name="Separador de milhares 2 2 2 4 2 3 4 5" xfId="31152" xr:uid="{159DB7BC-7CFA-4C0C-AD1E-F7856620958B}"/>
    <cellStyle name="Separador de milhares 2 2 2 4 2 3 5" xfId="718" xr:uid="{00000000-0005-0000-0000-0000CE020000}"/>
    <cellStyle name="Separador de milhares 2 2 2 4 2 3 5 2" xfId="6368" xr:uid="{9A6DE583-9D6B-441C-B665-32B1F1BFA01C}"/>
    <cellStyle name="Separador de milhares 2 2 2 4 2 3 5 2 2" xfId="17611" xr:uid="{CB03A973-5F72-4490-B15D-21ACD8F80256}"/>
    <cellStyle name="Separador de milhares 2 2 2 4 2 3 5 2 2 2" xfId="43039" xr:uid="{2939F12E-174F-4FCA-9C63-3E843670B6E2}"/>
    <cellStyle name="Separador de milhares 2 2 2 4 2 3 5 2 3" xfId="27192" xr:uid="{5A017723-2FAC-410E-ADD7-7D52DF20F12E}"/>
    <cellStyle name="Separador de milhares 2 2 2 4 2 3 5 2 3 2" xfId="50962" xr:uid="{69493BDB-83EA-407B-9F80-302EC126F1D1}"/>
    <cellStyle name="Separador de milhares 2 2 2 4 2 3 5 2 4" xfId="35115" xr:uid="{CAB0D4FA-05D8-43FB-B096-688F4FFA3DC2}"/>
    <cellStyle name="Separador de milhares 2 2 2 4 2 3 5 3" xfId="11988" xr:uid="{1B7A801A-A8BB-42CA-AD05-7F9FA7FC88E6}"/>
    <cellStyle name="Separador de milhares 2 2 2 4 2 3 5 3 2" xfId="39076" xr:uid="{EF2374D3-9B2A-409C-B497-71A66A364909}"/>
    <cellStyle name="Separador de milhares 2 2 2 4 2 3 5 4" xfId="23230" xr:uid="{68139BB3-7959-4585-9979-4F64479EB0CC}"/>
    <cellStyle name="Separador de milhares 2 2 2 4 2 3 5 4 2" xfId="47000" xr:uid="{FD7B4C51-AA82-4214-8A9D-ADD56716E738}"/>
    <cellStyle name="Separador de milhares 2 2 2 4 2 3 5 5" xfId="31153" xr:uid="{46552F7D-035B-4D57-9F7A-4271EF07BF37}"/>
    <cellStyle name="Separador de milhares 2 2 2 4 2 3 6" xfId="6357" xr:uid="{6367590A-E3AF-4B1B-8628-E3D02655BEB8}"/>
    <cellStyle name="Separador de milhares 2 2 2 4 2 3 6 2" xfId="17600" xr:uid="{41BC0FAA-33BD-4FE3-85BE-30A7568CEBA7}"/>
    <cellStyle name="Separador de milhares 2 2 2 4 2 3 6 2 2" xfId="43028" xr:uid="{B94BBC7B-0DEA-44BD-81D7-483B3483494D}"/>
    <cellStyle name="Separador de milhares 2 2 2 4 2 3 6 3" xfId="27181" xr:uid="{2ECB40BB-4B06-4E24-B2F2-51F8A61736EE}"/>
    <cellStyle name="Separador de milhares 2 2 2 4 2 3 6 3 2" xfId="50951" xr:uid="{4E8DA666-EC98-4543-B190-96585CDB5A21}"/>
    <cellStyle name="Separador de milhares 2 2 2 4 2 3 6 4" xfId="35104" xr:uid="{970883EE-E528-4964-A155-88190A048D0F}"/>
    <cellStyle name="Separador de milhares 2 2 2 4 2 3 7" xfId="11977" xr:uid="{28006E99-69FB-45B8-8986-DD7158EE2125}"/>
    <cellStyle name="Separador de milhares 2 2 2 4 2 3 7 2" xfId="39065" xr:uid="{9C398ED9-2D6D-43A0-BCC2-FCBB28504A15}"/>
    <cellStyle name="Separador de milhares 2 2 2 4 2 3 8" xfId="23219" xr:uid="{17A6BDBB-EA90-4852-867C-59D1AAC28231}"/>
    <cellStyle name="Separador de milhares 2 2 2 4 2 3 8 2" xfId="46989" xr:uid="{593A7957-AD71-45E0-8E9C-A339F7D9CF00}"/>
    <cellStyle name="Separador de milhares 2 2 2 4 2 3 9" xfId="31142" xr:uid="{29F5934E-0646-4A97-A447-AC964445F8D8}"/>
    <cellStyle name="Separador de milhares 2 2 2 4 2 4" xfId="719" xr:uid="{00000000-0005-0000-0000-0000CF020000}"/>
    <cellStyle name="Separador de milhares 2 2 2 4 2 4 2" xfId="720" xr:uid="{00000000-0005-0000-0000-0000D0020000}"/>
    <cellStyle name="Separador de milhares 2 2 2 4 2 4 2 2" xfId="721" xr:uid="{00000000-0005-0000-0000-0000D1020000}"/>
    <cellStyle name="Separador de milhares 2 2 2 4 2 4 2 2 2" xfId="6371" xr:uid="{27D6E2A5-0914-4A06-8BEE-96FBFBE58397}"/>
    <cellStyle name="Separador de milhares 2 2 2 4 2 4 2 2 2 2" xfId="17614" xr:uid="{AD95982D-CCEA-4693-986D-A61CA7C38620}"/>
    <cellStyle name="Separador de milhares 2 2 2 4 2 4 2 2 2 2 2" xfId="43042" xr:uid="{18EF105D-BB1D-40BB-88F9-539C3ACD1594}"/>
    <cellStyle name="Separador de milhares 2 2 2 4 2 4 2 2 2 3" xfId="27195" xr:uid="{1C6DD2BE-833C-4759-9A31-3D938E7BBD7E}"/>
    <cellStyle name="Separador de milhares 2 2 2 4 2 4 2 2 2 3 2" xfId="50965" xr:uid="{46A261AB-BE5A-41FA-98E8-C7BA0E877BEB}"/>
    <cellStyle name="Separador de milhares 2 2 2 4 2 4 2 2 2 4" xfId="35118" xr:uid="{4DF705E7-7CAD-4136-8D5C-439589851665}"/>
    <cellStyle name="Separador de milhares 2 2 2 4 2 4 2 2 3" xfId="11991" xr:uid="{EFE9F588-DF5F-4038-AAF3-CC2BE61446FD}"/>
    <cellStyle name="Separador de milhares 2 2 2 4 2 4 2 2 3 2" xfId="39079" xr:uid="{8FE21416-1868-4952-8A3B-16860D35EEB6}"/>
    <cellStyle name="Separador de milhares 2 2 2 4 2 4 2 2 4" xfId="23233" xr:uid="{0E83090A-F32A-4462-A0EF-0196251B2FD2}"/>
    <cellStyle name="Separador de milhares 2 2 2 4 2 4 2 2 4 2" xfId="47003" xr:uid="{11C485A0-192C-4896-BD5E-05AE16B57CF9}"/>
    <cellStyle name="Separador de milhares 2 2 2 4 2 4 2 2 5" xfId="31156" xr:uid="{BA49AA5C-5CD8-42F8-9D8E-CDE0A17592F9}"/>
    <cellStyle name="Separador de milhares 2 2 2 4 2 4 2 3" xfId="722" xr:uid="{00000000-0005-0000-0000-0000D2020000}"/>
    <cellStyle name="Separador de milhares 2 2 2 4 2 4 2 3 2" xfId="6372" xr:uid="{4B32CDA0-77AB-480F-8FD8-935294268CE3}"/>
    <cellStyle name="Separador de milhares 2 2 2 4 2 4 2 3 2 2" xfId="17615" xr:uid="{55E8882A-9F45-4415-89A6-FAC5B87D34D7}"/>
    <cellStyle name="Separador de milhares 2 2 2 4 2 4 2 3 2 2 2" xfId="43043" xr:uid="{789EA6B4-58A6-4564-99C9-EFB7591A5DDC}"/>
    <cellStyle name="Separador de milhares 2 2 2 4 2 4 2 3 2 3" xfId="27196" xr:uid="{C218E929-FE25-4CEE-BAC2-77DDD22BFDFC}"/>
    <cellStyle name="Separador de milhares 2 2 2 4 2 4 2 3 2 3 2" xfId="50966" xr:uid="{67496F1F-5222-4431-AFB2-FBF91B98ED69}"/>
    <cellStyle name="Separador de milhares 2 2 2 4 2 4 2 3 2 4" xfId="35119" xr:uid="{0308067B-C72F-4EC9-9E4C-B6880E782706}"/>
    <cellStyle name="Separador de milhares 2 2 2 4 2 4 2 3 3" xfId="11992" xr:uid="{22951003-6C80-4506-80C0-F415E772ABB3}"/>
    <cellStyle name="Separador de milhares 2 2 2 4 2 4 2 3 3 2" xfId="39080" xr:uid="{D80E55BD-72DB-4171-8156-D5D1240C3896}"/>
    <cellStyle name="Separador de milhares 2 2 2 4 2 4 2 3 4" xfId="23234" xr:uid="{201466E1-D306-43A5-BBD6-DAFB1723B8A9}"/>
    <cellStyle name="Separador de milhares 2 2 2 4 2 4 2 3 4 2" xfId="47004" xr:uid="{89505A3B-79EA-46F0-A615-B188CF8EE044}"/>
    <cellStyle name="Separador de milhares 2 2 2 4 2 4 2 3 5" xfId="31157" xr:uid="{CAC232BB-4A74-42BA-ABFB-57681AE96EE6}"/>
    <cellStyle name="Separador de milhares 2 2 2 4 2 4 2 4" xfId="6370" xr:uid="{BCC65D37-B942-40A7-AD19-B1CED80726F4}"/>
    <cellStyle name="Separador de milhares 2 2 2 4 2 4 2 4 2" xfId="17613" xr:uid="{182F57FA-BEE1-4F0C-B1CB-21A929EFB376}"/>
    <cellStyle name="Separador de milhares 2 2 2 4 2 4 2 4 2 2" xfId="43041" xr:uid="{6A6A2EF3-0BD0-41C4-ABEE-C05B5CBD68A1}"/>
    <cellStyle name="Separador de milhares 2 2 2 4 2 4 2 4 3" xfId="27194" xr:uid="{A0AE9356-F024-4D75-AE15-D9D3EF2EF046}"/>
    <cellStyle name="Separador de milhares 2 2 2 4 2 4 2 4 3 2" xfId="50964" xr:uid="{97B09683-7DB3-47FB-907A-7D21DF61FF7B}"/>
    <cellStyle name="Separador de milhares 2 2 2 4 2 4 2 4 4" xfId="35117" xr:uid="{F56F586B-5453-43B0-B205-F6BF846D82BF}"/>
    <cellStyle name="Separador de milhares 2 2 2 4 2 4 2 5" xfId="11990" xr:uid="{7DA3457E-C6A2-412C-A5EC-329956B93E6E}"/>
    <cellStyle name="Separador de milhares 2 2 2 4 2 4 2 5 2" xfId="39078" xr:uid="{3841D4D5-8399-47AE-B78B-9F97E06F709F}"/>
    <cellStyle name="Separador de milhares 2 2 2 4 2 4 2 6" xfId="23232" xr:uid="{0EC883F1-3D33-40DF-BF7D-0F1E1AD6DA83}"/>
    <cellStyle name="Separador de milhares 2 2 2 4 2 4 2 6 2" xfId="47002" xr:uid="{EDDA4698-DDC5-47AA-A8F4-B5594C2A6802}"/>
    <cellStyle name="Separador de milhares 2 2 2 4 2 4 2 7" xfId="31155" xr:uid="{BE7E2B44-F910-4DDA-9176-767C552AB07A}"/>
    <cellStyle name="Separador de milhares 2 2 2 4 2 4 3" xfId="723" xr:uid="{00000000-0005-0000-0000-0000D3020000}"/>
    <cellStyle name="Separador de milhares 2 2 2 4 2 4 3 2" xfId="6373" xr:uid="{A023176F-A214-4BEB-93FD-FD14C3292180}"/>
    <cellStyle name="Separador de milhares 2 2 2 4 2 4 3 2 2" xfId="17616" xr:uid="{4187623B-950D-4577-BA9B-4B611D122AB7}"/>
    <cellStyle name="Separador de milhares 2 2 2 4 2 4 3 2 2 2" xfId="43044" xr:uid="{9D613526-F636-4116-9C5B-2E8C5FEF4E48}"/>
    <cellStyle name="Separador de milhares 2 2 2 4 2 4 3 2 3" xfId="27197" xr:uid="{EE2374E5-0A13-4BFA-8A41-8ED10A3D0116}"/>
    <cellStyle name="Separador de milhares 2 2 2 4 2 4 3 2 3 2" xfId="50967" xr:uid="{3A63FC6C-D3EE-498C-924D-C7D9783BBC68}"/>
    <cellStyle name="Separador de milhares 2 2 2 4 2 4 3 2 4" xfId="35120" xr:uid="{B1FCA675-1037-4F97-B361-5A224625E060}"/>
    <cellStyle name="Separador de milhares 2 2 2 4 2 4 3 3" xfId="11993" xr:uid="{CAB289D4-FBC6-4DBD-B235-C287527EFFCC}"/>
    <cellStyle name="Separador de milhares 2 2 2 4 2 4 3 3 2" xfId="39081" xr:uid="{FD6C87DA-DCB7-43C2-A87E-F0684C722B39}"/>
    <cellStyle name="Separador de milhares 2 2 2 4 2 4 3 4" xfId="23235" xr:uid="{1CDDD0F4-875B-4DCB-923F-DAEA9D977BBD}"/>
    <cellStyle name="Separador de milhares 2 2 2 4 2 4 3 4 2" xfId="47005" xr:uid="{F2CF7354-B628-459E-A684-991B525EB2EB}"/>
    <cellStyle name="Separador de milhares 2 2 2 4 2 4 3 5" xfId="31158" xr:uid="{2427B2F9-2E19-4D5D-A664-905F5059CC3C}"/>
    <cellStyle name="Separador de milhares 2 2 2 4 2 4 4" xfId="724" xr:uid="{00000000-0005-0000-0000-0000D4020000}"/>
    <cellStyle name="Separador de milhares 2 2 2 4 2 4 4 2" xfId="6374" xr:uid="{4594BF6A-761A-4106-9264-CBC8548F8592}"/>
    <cellStyle name="Separador de milhares 2 2 2 4 2 4 4 2 2" xfId="17617" xr:uid="{77CEFB94-4691-435E-88EF-997623FA628A}"/>
    <cellStyle name="Separador de milhares 2 2 2 4 2 4 4 2 2 2" xfId="43045" xr:uid="{1D0209EA-03A9-430E-B075-5BCBBB423DD0}"/>
    <cellStyle name="Separador de milhares 2 2 2 4 2 4 4 2 3" xfId="27198" xr:uid="{9E119FFB-E8CD-45A2-A855-DD495507EF79}"/>
    <cellStyle name="Separador de milhares 2 2 2 4 2 4 4 2 3 2" xfId="50968" xr:uid="{A8779380-2DC6-4286-A221-86991CC72156}"/>
    <cellStyle name="Separador de milhares 2 2 2 4 2 4 4 2 4" xfId="35121" xr:uid="{32DF94FB-901E-4691-9DB8-154333A62324}"/>
    <cellStyle name="Separador de milhares 2 2 2 4 2 4 4 3" xfId="11994" xr:uid="{81D5517D-4A14-4596-8C8D-3CC1FD9B06A9}"/>
    <cellStyle name="Separador de milhares 2 2 2 4 2 4 4 3 2" xfId="39082" xr:uid="{FDDF97F9-89CD-44E4-B9BC-885712B8783C}"/>
    <cellStyle name="Separador de milhares 2 2 2 4 2 4 4 4" xfId="23236" xr:uid="{C7DC2486-38D4-4BC8-B83F-943C74955F7D}"/>
    <cellStyle name="Separador de milhares 2 2 2 4 2 4 4 4 2" xfId="47006" xr:uid="{69C4000B-9AF0-4263-8B2C-AF3945A542BC}"/>
    <cellStyle name="Separador de milhares 2 2 2 4 2 4 4 5" xfId="31159" xr:uid="{B1605ED9-C161-41FC-BBCF-FF31B6ECA778}"/>
    <cellStyle name="Separador de milhares 2 2 2 4 2 4 5" xfId="6369" xr:uid="{9561E83C-7F7F-4FA7-9CEC-B7EFFF157741}"/>
    <cellStyle name="Separador de milhares 2 2 2 4 2 4 5 2" xfId="17612" xr:uid="{FF4179E3-B038-4BC6-964C-47A972C1A04E}"/>
    <cellStyle name="Separador de milhares 2 2 2 4 2 4 5 2 2" xfId="43040" xr:uid="{479EAE25-04B2-4D84-BD7B-86C969112EAC}"/>
    <cellStyle name="Separador de milhares 2 2 2 4 2 4 5 3" xfId="27193" xr:uid="{A7344322-60EC-4C95-9A75-E2CE00F7D4CD}"/>
    <cellStyle name="Separador de milhares 2 2 2 4 2 4 5 3 2" xfId="50963" xr:uid="{66C20F13-D977-4B2B-99AC-807963959456}"/>
    <cellStyle name="Separador de milhares 2 2 2 4 2 4 5 4" xfId="35116" xr:uid="{FF39FAC7-809A-4C25-8267-3FB7B21071C4}"/>
    <cellStyle name="Separador de milhares 2 2 2 4 2 4 6" xfId="11989" xr:uid="{55F96C56-8164-4EA1-91CA-BB33BE76F68F}"/>
    <cellStyle name="Separador de milhares 2 2 2 4 2 4 6 2" xfId="39077" xr:uid="{31F2E87D-9830-454F-897A-0708C196602D}"/>
    <cellStyle name="Separador de milhares 2 2 2 4 2 4 7" xfId="23231" xr:uid="{F9C22EC8-87E2-4C08-8A81-B87805CDAD16}"/>
    <cellStyle name="Separador de milhares 2 2 2 4 2 4 7 2" xfId="47001" xr:uid="{C4D54375-B262-4996-82BB-2B510A6A80B5}"/>
    <cellStyle name="Separador de milhares 2 2 2 4 2 4 8" xfId="31154" xr:uid="{628501AE-D1EE-4EB0-B149-AC51D1DD3898}"/>
    <cellStyle name="Separador de milhares 2 2 2 4 2 5" xfId="725" xr:uid="{00000000-0005-0000-0000-0000D5020000}"/>
    <cellStyle name="Separador de milhares 2 2 2 4 2 5 2" xfId="726" xr:uid="{00000000-0005-0000-0000-0000D6020000}"/>
    <cellStyle name="Separador de milhares 2 2 2 4 2 5 2 2" xfId="6376" xr:uid="{0F3885EB-1EB9-4A90-87A2-EC7DD251CE0B}"/>
    <cellStyle name="Separador de milhares 2 2 2 4 2 5 2 2 2" xfId="17619" xr:uid="{07540A91-3F32-43C3-B52D-1388B6A8D6F2}"/>
    <cellStyle name="Separador de milhares 2 2 2 4 2 5 2 2 2 2" xfId="43047" xr:uid="{0D3EADCC-FC38-4600-A26E-7493ABB36B78}"/>
    <cellStyle name="Separador de milhares 2 2 2 4 2 5 2 2 3" xfId="27200" xr:uid="{0BD10C6D-C7AA-4272-BDD7-51A5E84ED2C7}"/>
    <cellStyle name="Separador de milhares 2 2 2 4 2 5 2 2 3 2" xfId="50970" xr:uid="{6777086E-95E3-4378-BFEE-A35C79765CE2}"/>
    <cellStyle name="Separador de milhares 2 2 2 4 2 5 2 2 4" xfId="35123" xr:uid="{0B371E4C-87B1-4E62-B07C-B31CD4AE0E68}"/>
    <cellStyle name="Separador de milhares 2 2 2 4 2 5 2 3" xfId="11996" xr:uid="{48794B57-4ACE-4DE7-B467-12EAC7021032}"/>
    <cellStyle name="Separador de milhares 2 2 2 4 2 5 2 3 2" xfId="39084" xr:uid="{D1DEF72A-7EAD-4D29-97C2-BB090F55C9B9}"/>
    <cellStyle name="Separador de milhares 2 2 2 4 2 5 2 4" xfId="23238" xr:uid="{82DC67FA-B183-4544-9870-8A76C23254BE}"/>
    <cellStyle name="Separador de milhares 2 2 2 4 2 5 2 4 2" xfId="47008" xr:uid="{DCD8D3CC-7161-4B3E-AD1B-F6233CC1B5DC}"/>
    <cellStyle name="Separador de milhares 2 2 2 4 2 5 2 5" xfId="31161" xr:uid="{BD50FA60-7DC8-472B-B42B-5778D36E27D7}"/>
    <cellStyle name="Separador de milhares 2 2 2 4 2 5 3" xfId="727" xr:uid="{00000000-0005-0000-0000-0000D7020000}"/>
    <cellStyle name="Separador de milhares 2 2 2 4 2 5 3 2" xfId="6377" xr:uid="{DA4E0EFA-DCF6-429E-9735-CE47C2B4AC08}"/>
    <cellStyle name="Separador de milhares 2 2 2 4 2 5 3 2 2" xfId="17620" xr:uid="{F932E39B-26E1-4D60-9D2C-D2D79E5EED99}"/>
    <cellStyle name="Separador de milhares 2 2 2 4 2 5 3 2 2 2" xfId="43048" xr:uid="{03B9488D-711A-4EE0-9FF1-0900765FF161}"/>
    <cellStyle name="Separador de milhares 2 2 2 4 2 5 3 2 3" xfId="27201" xr:uid="{2D4759A3-31E9-41FC-87D9-E0BE53F396F6}"/>
    <cellStyle name="Separador de milhares 2 2 2 4 2 5 3 2 3 2" xfId="50971" xr:uid="{3132F374-0456-4345-82F3-13E0D567C782}"/>
    <cellStyle name="Separador de milhares 2 2 2 4 2 5 3 2 4" xfId="35124" xr:uid="{04183F02-0C23-468F-AABC-A9921FD995E8}"/>
    <cellStyle name="Separador de milhares 2 2 2 4 2 5 3 3" xfId="11997" xr:uid="{E9FEC95D-51BD-4EDD-AF18-9B95038C088E}"/>
    <cellStyle name="Separador de milhares 2 2 2 4 2 5 3 3 2" xfId="39085" xr:uid="{89B7595C-FA52-4EE3-81AB-E521664E8072}"/>
    <cellStyle name="Separador de milhares 2 2 2 4 2 5 3 4" xfId="23239" xr:uid="{35681FA3-08C3-4BEB-A88C-6FE6580CDF07}"/>
    <cellStyle name="Separador de milhares 2 2 2 4 2 5 3 4 2" xfId="47009" xr:uid="{7385CF08-FF75-474B-B3B8-E5D57F71F231}"/>
    <cellStyle name="Separador de milhares 2 2 2 4 2 5 3 5" xfId="31162" xr:uid="{4C36B23F-05BD-4A83-9706-8C4E02BDED4D}"/>
    <cellStyle name="Separador de milhares 2 2 2 4 2 5 4" xfId="6375" xr:uid="{C4CA5746-BB16-4D7E-813A-0A14F3DBFAA6}"/>
    <cellStyle name="Separador de milhares 2 2 2 4 2 5 4 2" xfId="17618" xr:uid="{09A29355-377B-4E49-97D6-D69EDD9FDA0A}"/>
    <cellStyle name="Separador de milhares 2 2 2 4 2 5 4 2 2" xfId="43046" xr:uid="{74632BDC-C85D-4BAC-BF35-DB0C56BED363}"/>
    <cellStyle name="Separador de milhares 2 2 2 4 2 5 4 3" xfId="27199" xr:uid="{D40A8329-5830-4868-9457-A7DE5D36A790}"/>
    <cellStyle name="Separador de milhares 2 2 2 4 2 5 4 3 2" xfId="50969" xr:uid="{5659C916-B988-40C3-9079-47A97E991A50}"/>
    <cellStyle name="Separador de milhares 2 2 2 4 2 5 4 4" xfId="35122" xr:uid="{B6DD7BCA-77D6-41AF-AAA5-1FD5FBFA6930}"/>
    <cellStyle name="Separador de milhares 2 2 2 4 2 5 5" xfId="11995" xr:uid="{D29B4278-128E-4635-BE9D-C028FF8DB419}"/>
    <cellStyle name="Separador de milhares 2 2 2 4 2 5 5 2" xfId="39083" xr:uid="{437A2BEE-DD16-4590-8F9B-87F92173F76E}"/>
    <cellStyle name="Separador de milhares 2 2 2 4 2 5 6" xfId="23237" xr:uid="{A9FBC33A-A986-4AEF-920A-436B35540828}"/>
    <cellStyle name="Separador de milhares 2 2 2 4 2 5 6 2" xfId="47007" xr:uid="{0A75DC0A-63C0-491B-A31D-476CA72B5FDD}"/>
    <cellStyle name="Separador de milhares 2 2 2 4 2 5 7" xfId="31160" xr:uid="{0888E0A9-E509-4366-BA05-FBDC46337FEB}"/>
    <cellStyle name="Separador de milhares 2 2 2 4 2 6" xfId="728" xr:uid="{00000000-0005-0000-0000-0000D8020000}"/>
    <cellStyle name="Separador de milhares 2 2 2 4 2 6 2" xfId="6378" xr:uid="{330932EC-ECC8-46F4-BD2E-3F217C9399DB}"/>
    <cellStyle name="Separador de milhares 2 2 2 4 2 6 2 2" xfId="17621" xr:uid="{63468674-24A7-48F6-84C3-0178C8119CC6}"/>
    <cellStyle name="Separador de milhares 2 2 2 4 2 6 2 2 2" xfId="43049" xr:uid="{803DB93F-A2A2-49D7-B7DD-31E421C6482F}"/>
    <cellStyle name="Separador de milhares 2 2 2 4 2 6 2 3" xfId="27202" xr:uid="{3F14E03E-D740-4C81-8048-D103D597E811}"/>
    <cellStyle name="Separador de milhares 2 2 2 4 2 6 2 3 2" xfId="50972" xr:uid="{7E887397-56BA-4E0F-8F31-56A244EE952A}"/>
    <cellStyle name="Separador de milhares 2 2 2 4 2 6 2 4" xfId="35125" xr:uid="{EC1BEA02-4F91-45F7-9143-8EE8DB7F318F}"/>
    <cellStyle name="Separador de milhares 2 2 2 4 2 6 3" xfId="11998" xr:uid="{B637B182-989B-4452-BD44-90C40682D310}"/>
    <cellStyle name="Separador de milhares 2 2 2 4 2 6 3 2" xfId="39086" xr:uid="{E99A52E2-536D-4ABD-9BDA-E6478974FDF8}"/>
    <cellStyle name="Separador de milhares 2 2 2 4 2 6 4" xfId="23240" xr:uid="{4657B42B-39C0-48DA-B759-F6387193B461}"/>
    <cellStyle name="Separador de milhares 2 2 2 4 2 6 4 2" xfId="47010" xr:uid="{8598E125-3ABF-44DA-BB63-CA6F0BC45DE6}"/>
    <cellStyle name="Separador de milhares 2 2 2 4 2 6 5" xfId="31163" xr:uid="{81276F92-0091-4D7F-B126-B57C868F5886}"/>
    <cellStyle name="Separador de milhares 2 2 2 4 2 7" xfId="729" xr:uid="{00000000-0005-0000-0000-0000D9020000}"/>
    <cellStyle name="Separador de milhares 2 2 2 4 2 7 2" xfId="6379" xr:uid="{AD03D9A9-AB7D-49D8-8208-21C1E4506D76}"/>
    <cellStyle name="Separador de milhares 2 2 2 4 2 7 2 2" xfId="17622" xr:uid="{0B9EEBAD-162A-40BF-AF00-F2155E16E36D}"/>
    <cellStyle name="Separador de milhares 2 2 2 4 2 7 2 2 2" xfId="43050" xr:uid="{F360F052-ACFD-4B15-9918-F9D2B946E79F}"/>
    <cellStyle name="Separador de milhares 2 2 2 4 2 7 2 3" xfId="27203" xr:uid="{372C2158-4FE0-4F95-ADAF-2A710F43DDEF}"/>
    <cellStyle name="Separador de milhares 2 2 2 4 2 7 2 3 2" xfId="50973" xr:uid="{4210E098-29C0-4812-8D70-E7D4F20C5277}"/>
    <cellStyle name="Separador de milhares 2 2 2 4 2 7 2 4" xfId="35126" xr:uid="{6F010241-BFE0-4A08-88B2-930750432520}"/>
    <cellStyle name="Separador de milhares 2 2 2 4 2 7 3" xfId="11999" xr:uid="{8C17AD29-9B42-45E0-BB1E-C35D5A7D1876}"/>
    <cellStyle name="Separador de milhares 2 2 2 4 2 7 3 2" xfId="39087" xr:uid="{C7C0CC11-AED5-4A30-B13F-72F1CC4A61FB}"/>
    <cellStyle name="Separador de milhares 2 2 2 4 2 7 4" xfId="23241" xr:uid="{18A16F42-63AA-4E58-97C9-D58C04A7D2B8}"/>
    <cellStyle name="Separador de milhares 2 2 2 4 2 7 4 2" xfId="47011" xr:uid="{377D88D0-3C95-42C3-95A3-513909BDE9EC}"/>
    <cellStyle name="Separador de milhares 2 2 2 4 2 7 5" xfId="31164" xr:uid="{59EC059C-157B-40FD-A003-BE988C5927E4}"/>
    <cellStyle name="Separador de milhares 2 2 2 4 2 8" xfId="6332" xr:uid="{DC49DEAA-3C44-456E-8AB0-0AE21093EF02}"/>
    <cellStyle name="Separador de milhares 2 2 2 4 2 8 2" xfId="17575" xr:uid="{4849D67F-3520-414F-9E2F-07A108323919}"/>
    <cellStyle name="Separador de milhares 2 2 2 4 2 8 2 2" xfId="43003" xr:uid="{5D578C43-D823-4A90-B83D-F8A4EEE460CC}"/>
    <cellStyle name="Separador de milhares 2 2 2 4 2 8 3" xfId="27156" xr:uid="{B591BA7F-D9B7-41AF-A123-0D9B5F7AE3DA}"/>
    <cellStyle name="Separador de milhares 2 2 2 4 2 8 3 2" xfId="50926" xr:uid="{845F0A0A-2C8B-4885-94C3-B37D503AD540}"/>
    <cellStyle name="Separador de milhares 2 2 2 4 2 8 4" xfId="35079" xr:uid="{5228D3DE-5224-45BA-806A-A62480AD79C9}"/>
    <cellStyle name="Separador de milhares 2 2 2 4 2 9" xfId="11952" xr:uid="{B3EBA152-23E6-4A32-837F-176385DB9630}"/>
    <cellStyle name="Separador de milhares 2 2 2 4 2 9 2" xfId="39040" xr:uid="{D264F9E0-243E-4731-AAF8-742C1D6CCF41}"/>
    <cellStyle name="Separador de milhares 2 2 2 4 3" xfId="730" xr:uid="{00000000-0005-0000-0000-0000DA020000}"/>
    <cellStyle name="Separador de milhares 2 2 2 4 3 10" xfId="31165" xr:uid="{8D178A31-E5C9-4DF1-8780-F7A8D8EF5D9B}"/>
    <cellStyle name="Separador de milhares 2 2 2 4 3 2" xfId="731" xr:uid="{00000000-0005-0000-0000-0000DB020000}"/>
    <cellStyle name="Separador de milhares 2 2 2 4 3 2 2" xfId="732" xr:uid="{00000000-0005-0000-0000-0000DC020000}"/>
    <cellStyle name="Separador de milhares 2 2 2 4 3 2 2 2" xfId="733" xr:uid="{00000000-0005-0000-0000-0000DD020000}"/>
    <cellStyle name="Separador de milhares 2 2 2 4 3 2 2 2 2" xfId="734" xr:uid="{00000000-0005-0000-0000-0000DE020000}"/>
    <cellStyle name="Separador de milhares 2 2 2 4 3 2 2 2 2 2" xfId="6384" xr:uid="{542B106F-5906-403C-8141-5DF9A5AF33FC}"/>
    <cellStyle name="Separador de milhares 2 2 2 4 3 2 2 2 2 2 2" xfId="17627" xr:uid="{30B28953-6AE5-420B-9E33-2032FB5C66B1}"/>
    <cellStyle name="Separador de milhares 2 2 2 4 3 2 2 2 2 2 2 2" xfId="43055" xr:uid="{2A10E7ED-FCDA-44C8-8675-2BFDCD367936}"/>
    <cellStyle name="Separador de milhares 2 2 2 4 3 2 2 2 2 2 3" xfId="27208" xr:uid="{3C306332-27FF-4828-907B-3F40097501AA}"/>
    <cellStyle name="Separador de milhares 2 2 2 4 3 2 2 2 2 2 3 2" xfId="50978" xr:uid="{C14AAC5F-7F11-47F9-9695-78BBC58E8F55}"/>
    <cellStyle name="Separador de milhares 2 2 2 4 3 2 2 2 2 2 4" xfId="35131" xr:uid="{09A28A11-1103-4D96-8EA2-4FA22F2D998C}"/>
    <cellStyle name="Separador de milhares 2 2 2 4 3 2 2 2 2 3" xfId="12004" xr:uid="{FBEAAF25-1A72-4FFC-8581-52E1721E0337}"/>
    <cellStyle name="Separador de milhares 2 2 2 4 3 2 2 2 2 3 2" xfId="39092" xr:uid="{F4DB46CA-FE5F-4C49-846B-D80014563A2F}"/>
    <cellStyle name="Separador de milhares 2 2 2 4 3 2 2 2 2 4" xfId="23246" xr:uid="{080AE2AB-C431-46B5-9BA0-2440B14F5650}"/>
    <cellStyle name="Separador de milhares 2 2 2 4 3 2 2 2 2 4 2" xfId="47016" xr:uid="{78214A39-F205-4B6F-8E55-BD74FF2488D4}"/>
    <cellStyle name="Separador de milhares 2 2 2 4 3 2 2 2 2 5" xfId="31169" xr:uid="{42BE5177-1093-4A4B-8F74-94765C0986D0}"/>
    <cellStyle name="Separador de milhares 2 2 2 4 3 2 2 2 3" xfId="735" xr:uid="{00000000-0005-0000-0000-0000DF020000}"/>
    <cellStyle name="Separador de milhares 2 2 2 4 3 2 2 2 3 2" xfId="6385" xr:uid="{5E34931C-C1DA-42AA-B2F1-4CB90381650C}"/>
    <cellStyle name="Separador de milhares 2 2 2 4 3 2 2 2 3 2 2" xfId="17628" xr:uid="{AB60BA94-B176-47E4-8363-93F0997CD136}"/>
    <cellStyle name="Separador de milhares 2 2 2 4 3 2 2 2 3 2 2 2" xfId="43056" xr:uid="{6A8197D7-1E39-49B9-A7CF-E9A69282EC7F}"/>
    <cellStyle name="Separador de milhares 2 2 2 4 3 2 2 2 3 2 3" xfId="27209" xr:uid="{8765E3CB-5672-4BD6-A356-E2F63DFB0135}"/>
    <cellStyle name="Separador de milhares 2 2 2 4 3 2 2 2 3 2 3 2" xfId="50979" xr:uid="{CF297E90-0D41-42E0-B3C1-BE5DFF825F6D}"/>
    <cellStyle name="Separador de milhares 2 2 2 4 3 2 2 2 3 2 4" xfId="35132" xr:uid="{FED66F1A-CBC1-4E45-9169-385BC46F0D5B}"/>
    <cellStyle name="Separador de milhares 2 2 2 4 3 2 2 2 3 3" xfId="12005" xr:uid="{CC823D9F-B907-45FF-9910-793D099E039B}"/>
    <cellStyle name="Separador de milhares 2 2 2 4 3 2 2 2 3 3 2" xfId="39093" xr:uid="{B0F2A655-7B7A-4917-8DF8-56217F425AAA}"/>
    <cellStyle name="Separador de milhares 2 2 2 4 3 2 2 2 3 4" xfId="23247" xr:uid="{99762BB8-29B8-4233-9397-07B06D0F0FDF}"/>
    <cellStyle name="Separador de milhares 2 2 2 4 3 2 2 2 3 4 2" xfId="47017" xr:uid="{84F7842A-F241-4565-9825-5691494DEFAA}"/>
    <cellStyle name="Separador de milhares 2 2 2 4 3 2 2 2 3 5" xfId="31170" xr:uid="{BE793053-6FEC-4612-B6E1-FBD58DDF1833}"/>
    <cellStyle name="Separador de milhares 2 2 2 4 3 2 2 2 4" xfId="6383" xr:uid="{EB01FC46-AA9A-4535-BF88-4BF3AB3D9486}"/>
    <cellStyle name="Separador de milhares 2 2 2 4 3 2 2 2 4 2" xfId="17626" xr:uid="{CF074A29-AC33-4496-8801-F23A55B060C6}"/>
    <cellStyle name="Separador de milhares 2 2 2 4 3 2 2 2 4 2 2" xfId="43054" xr:uid="{C7843539-BD83-4223-951C-934C692A45EF}"/>
    <cellStyle name="Separador de milhares 2 2 2 4 3 2 2 2 4 3" xfId="27207" xr:uid="{585B04C7-9008-4169-87D5-E54AFF3D5784}"/>
    <cellStyle name="Separador de milhares 2 2 2 4 3 2 2 2 4 3 2" xfId="50977" xr:uid="{AB979AB3-2100-41AF-9477-FD94AFD6A305}"/>
    <cellStyle name="Separador de milhares 2 2 2 4 3 2 2 2 4 4" xfId="35130" xr:uid="{C9C714D1-6BA5-493C-97A2-118353535C43}"/>
    <cellStyle name="Separador de milhares 2 2 2 4 3 2 2 2 5" xfId="12003" xr:uid="{E33C5864-009A-4F4D-8EB5-55C0E49177BF}"/>
    <cellStyle name="Separador de milhares 2 2 2 4 3 2 2 2 5 2" xfId="39091" xr:uid="{E5A40BFE-2241-43E0-9BE4-518DCC9FA324}"/>
    <cellStyle name="Separador de milhares 2 2 2 4 3 2 2 2 6" xfId="23245" xr:uid="{EC40DE50-3738-4A6E-98E6-FA7685116E3E}"/>
    <cellStyle name="Separador de milhares 2 2 2 4 3 2 2 2 6 2" xfId="47015" xr:uid="{64060365-F691-438F-95C8-FEEDAE365363}"/>
    <cellStyle name="Separador de milhares 2 2 2 4 3 2 2 2 7" xfId="31168" xr:uid="{50D3E14B-C8D1-4F44-AC71-91D0DE508FF3}"/>
    <cellStyle name="Separador de milhares 2 2 2 4 3 2 2 3" xfId="736" xr:uid="{00000000-0005-0000-0000-0000E0020000}"/>
    <cellStyle name="Separador de milhares 2 2 2 4 3 2 2 3 2" xfId="6386" xr:uid="{F4EF752C-1F50-41E8-B46C-4D0D321DC0DC}"/>
    <cellStyle name="Separador de milhares 2 2 2 4 3 2 2 3 2 2" xfId="17629" xr:uid="{C84892D8-594B-4080-B8B1-3905E8335F6E}"/>
    <cellStyle name="Separador de milhares 2 2 2 4 3 2 2 3 2 2 2" xfId="43057" xr:uid="{1FDFC1F9-02CF-4328-8333-4DD7FF5313EA}"/>
    <cellStyle name="Separador de milhares 2 2 2 4 3 2 2 3 2 3" xfId="27210" xr:uid="{07923B61-E4A6-4C3C-BD2F-9C1A677FE236}"/>
    <cellStyle name="Separador de milhares 2 2 2 4 3 2 2 3 2 3 2" xfId="50980" xr:uid="{600232F0-09D1-4F4D-BF03-67D8DC43402C}"/>
    <cellStyle name="Separador de milhares 2 2 2 4 3 2 2 3 2 4" xfId="35133" xr:uid="{4EC4DB8B-C716-45DA-93C6-FB5260C29410}"/>
    <cellStyle name="Separador de milhares 2 2 2 4 3 2 2 3 3" xfId="12006" xr:uid="{E581ED4B-3F94-4667-A75E-2CEBE60FAA64}"/>
    <cellStyle name="Separador de milhares 2 2 2 4 3 2 2 3 3 2" xfId="39094" xr:uid="{0D843D33-89C5-496F-9A29-9B68D94ADF41}"/>
    <cellStyle name="Separador de milhares 2 2 2 4 3 2 2 3 4" xfId="23248" xr:uid="{602C377B-71A6-422D-9F65-F61A8414C932}"/>
    <cellStyle name="Separador de milhares 2 2 2 4 3 2 2 3 4 2" xfId="47018" xr:uid="{1ECB9E64-2133-4571-9F4E-45D37596D3B1}"/>
    <cellStyle name="Separador de milhares 2 2 2 4 3 2 2 3 5" xfId="31171" xr:uid="{D18BA4F6-BA05-4B87-9C71-40373D6BCC36}"/>
    <cellStyle name="Separador de milhares 2 2 2 4 3 2 2 4" xfId="737" xr:uid="{00000000-0005-0000-0000-0000E1020000}"/>
    <cellStyle name="Separador de milhares 2 2 2 4 3 2 2 4 2" xfId="6387" xr:uid="{1F14CF70-29A8-4705-977C-0B5C76DA4370}"/>
    <cellStyle name="Separador de milhares 2 2 2 4 3 2 2 4 2 2" xfId="17630" xr:uid="{0410454C-3654-49F5-AAD7-4EC772704B6D}"/>
    <cellStyle name="Separador de milhares 2 2 2 4 3 2 2 4 2 2 2" xfId="43058" xr:uid="{1114C625-28A0-4D3D-BBA5-EF761C7CFD0F}"/>
    <cellStyle name="Separador de milhares 2 2 2 4 3 2 2 4 2 3" xfId="27211" xr:uid="{04BB6879-67FC-4F44-A791-AE87A1B7C542}"/>
    <cellStyle name="Separador de milhares 2 2 2 4 3 2 2 4 2 3 2" xfId="50981" xr:uid="{73FC100F-B64E-473B-8916-777BD5C9FD2D}"/>
    <cellStyle name="Separador de milhares 2 2 2 4 3 2 2 4 2 4" xfId="35134" xr:uid="{314D435B-FA89-4AF4-B8C9-93ABB99EBD23}"/>
    <cellStyle name="Separador de milhares 2 2 2 4 3 2 2 4 3" xfId="12007" xr:uid="{2A5E0687-A727-4F1D-9432-3F6F13A30986}"/>
    <cellStyle name="Separador de milhares 2 2 2 4 3 2 2 4 3 2" xfId="39095" xr:uid="{D5DF99C8-8BEF-4CD1-8AA7-DC39DA1204F5}"/>
    <cellStyle name="Separador de milhares 2 2 2 4 3 2 2 4 4" xfId="23249" xr:uid="{01DBDFEB-32FE-4C69-BC3C-253475B0389E}"/>
    <cellStyle name="Separador de milhares 2 2 2 4 3 2 2 4 4 2" xfId="47019" xr:uid="{39B0B6DF-AD25-4461-B7CF-8D92C777735E}"/>
    <cellStyle name="Separador de milhares 2 2 2 4 3 2 2 4 5" xfId="31172" xr:uid="{703DFE60-9995-4219-A3EF-963EC401F9AA}"/>
    <cellStyle name="Separador de milhares 2 2 2 4 3 2 2 5" xfId="6382" xr:uid="{188724C5-03C7-4532-B8F3-8A6B922A55AC}"/>
    <cellStyle name="Separador de milhares 2 2 2 4 3 2 2 5 2" xfId="17625" xr:uid="{33328D97-24EB-4195-B31B-6F0D72252B55}"/>
    <cellStyle name="Separador de milhares 2 2 2 4 3 2 2 5 2 2" xfId="43053" xr:uid="{BF98D4F1-1EF5-43A6-B0FA-D9282CC031FF}"/>
    <cellStyle name="Separador de milhares 2 2 2 4 3 2 2 5 3" xfId="27206" xr:uid="{DC13891A-ECF0-4381-9735-9E54C57CA65F}"/>
    <cellStyle name="Separador de milhares 2 2 2 4 3 2 2 5 3 2" xfId="50976" xr:uid="{D615B201-A5AB-4BEC-935C-8A55F0E2BE63}"/>
    <cellStyle name="Separador de milhares 2 2 2 4 3 2 2 5 4" xfId="35129" xr:uid="{F23D1868-D703-47EF-873A-67502B13B3BA}"/>
    <cellStyle name="Separador de milhares 2 2 2 4 3 2 2 6" xfId="12002" xr:uid="{FACB1654-3DB9-4792-AB1B-B8DAE5F51D2B}"/>
    <cellStyle name="Separador de milhares 2 2 2 4 3 2 2 6 2" xfId="39090" xr:uid="{7EA7BDD7-4035-44D0-83AF-1CDBA601AF1F}"/>
    <cellStyle name="Separador de milhares 2 2 2 4 3 2 2 7" xfId="23244" xr:uid="{8D40366F-CF0A-4624-BE88-E327148ECE54}"/>
    <cellStyle name="Separador de milhares 2 2 2 4 3 2 2 7 2" xfId="47014" xr:uid="{F1DB0D3D-A08B-48F1-9E72-6AD5F358E901}"/>
    <cellStyle name="Separador de milhares 2 2 2 4 3 2 2 8" xfId="31167" xr:uid="{866478F9-7AE6-497F-9A71-951451BE25A7}"/>
    <cellStyle name="Separador de milhares 2 2 2 4 3 2 3" xfId="738" xr:uid="{00000000-0005-0000-0000-0000E2020000}"/>
    <cellStyle name="Separador de milhares 2 2 2 4 3 2 3 2" xfId="739" xr:uid="{00000000-0005-0000-0000-0000E3020000}"/>
    <cellStyle name="Separador de milhares 2 2 2 4 3 2 3 2 2" xfId="6389" xr:uid="{65726ACD-2256-4E48-A042-F643DC805859}"/>
    <cellStyle name="Separador de milhares 2 2 2 4 3 2 3 2 2 2" xfId="17632" xr:uid="{8A1B4D66-47E0-4527-B4C8-C2FAD7F1505D}"/>
    <cellStyle name="Separador de milhares 2 2 2 4 3 2 3 2 2 2 2" xfId="43060" xr:uid="{C9BBA4D2-1280-41C6-8A84-916085F14440}"/>
    <cellStyle name="Separador de milhares 2 2 2 4 3 2 3 2 2 3" xfId="27213" xr:uid="{B2B9E7F0-35E6-401F-993E-13815057FA00}"/>
    <cellStyle name="Separador de milhares 2 2 2 4 3 2 3 2 2 3 2" xfId="50983" xr:uid="{C9D79980-56C3-48DC-BEE3-58E1E24FE39A}"/>
    <cellStyle name="Separador de milhares 2 2 2 4 3 2 3 2 2 4" xfId="35136" xr:uid="{C2BB7F33-CDDE-47C8-9CF7-13F07ADA1F47}"/>
    <cellStyle name="Separador de milhares 2 2 2 4 3 2 3 2 3" xfId="12009" xr:uid="{960C0578-F9F7-4DDF-925D-2CB87D1FB45A}"/>
    <cellStyle name="Separador de milhares 2 2 2 4 3 2 3 2 3 2" xfId="39097" xr:uid="{6B0BD068-0B09-4BA2-8105-77D9E27D8BCC}"/>
    <cellStyle name="Separador de milhares 2 2 2 4 3 2 3 2 4" xfId="23251" xr:uid="{8C9D6D8B-1FD9-4B90-9B60-8312108C305C}"/>
    <cellStyle name="Separador de milhares 2 2 2 4 3 2 3 2 4 2" xfId="47021" xr:uid="{6186C2E2-3371-47E5-A4C1-19CE573BDDB0}"/>
    <cellStyle name="Separador de milhares 2 2 2 4 3 2 3 2 5" xfId="31174" xr:uid="{65DA5EE1-8591-40E9-96C0-5045BDF95481}"/>
    <cellStyle name="Separador de milhares 2 2 2 4 3 2 3 3" xfId="740" xr:uid="{00000000-0005-0000-0000-0000E4020000}"/>
    <cellStyle name="Separador de milhares 2 2 2 4 3 2 3 3 2" xfId="6390" xr:uid="{A275BF8C-E76D-4A32-9C70-B3F0CCCD9E92}"/>
    <cellStyle name="Separador de milhares 2 2 2 4 3 2 3 3 2 2" xfId="17633" xr:uid="{D67D8B69-8C9E-48CB-A4BB-9B095E512033}"/>
    <cellStyle name="Separador de milhares 2 2 2 4 3 2 3 3 2 2 2" xfId="43061" xr:uid="{5CDF12F7-EBF6-4009-A1BE-8C17C3DBADED}"/>
    <cellStyle name="Separador de milhares 2 2 2 4 3 2 3 3 2 3" xfId="27214" xr:uid="{2166258C-7DC5-48B6-910D-E8CAA2DF05CB}"/>
    <cellStyle name="Separador de milhares 2 2 2 4 3 2 3 3 2 3 2" xfId="50984" xr:uid="{BB0CFB52-0643-4A92-8CCB-702AC8D681A8}"/>
    <cellStyle name="Separador de milhares 2 2 2 4 3 2 3 3 2 4" xfId="35137" xr:uid="{5E0E9CCA-6A80-43F1-9F76-57BF214730A0}"/>
    <cellStyle name="Separador de milhares 2 2 2 4 3 2 3 3 3" xfId="12010" xr:uid="{5936625C-7F33-41DD-9FAF-302E45229CA4}"/>
    <cellStyle name="Separador de milhares 2 2 2 4 3 2 3 3 3 2" xfId="39098" xr:uid="{58443FF6-A260-436B-8084-BECC7616A7D6}"/>
    <cellStyle name="Separador de milhares 2 2 2 4 3 2 3 3 4" xfId="23252" xr:uid="{3DD2806D-5641-42C7-9647-3AF3085B1EA3}"/>
    <cellStyle name="Separador de milhares 2 2 2 4 3 2 3 3 4 2" xfId="47022" xr:uid="{28952311-0F39-40BA-A2E7-472F54C16EF1}"/>
    <cellStyle name="Separador de milhares 2 2 2 4 3 2 3 3 5" xfId="31175" xr:uid="{0F5FC595-1A7F-4C76-A918-49AB881FF608}"/>
    <cellStyle name="Separador de milhares 2 2 2 4 3 2 3 4" xfId="6388" xr:uid="{E9C7996D-C65F-4AC3-AAF0-CA43A772FB01}"/>
    <cellStyle name="Separador de milhares 2 2 2 4 3 2 3 4 2" xfId="17631" xr:uid="{B61745C1-CDD1-4159-BD2E-6EE275F4D007}"/>
    <cellStyle name="Separador de milhares 2 2 2 4 3 2 3 4 2 2" xfId="43059" xr:uid="{BBAB04E4-AE4F-405E-BA84-BE4EA11221C9}"/>
    <cellStyle name="Separador de milhares 2 2 2 4 3 2 3 4 3" xfId="27212" xr:uid="{29186418-344E-4FC1-980B-CB085D22361B}"/>
    <cellStyle name="Separador de milhares 2 2 2 4 3 2 3 4 3 2" xfId="50982" xr:uid="{9E40F5EE-DC0E-46DD-88FF-33D3E3369E7A}"/>
    <cellStyle name="Separador de milhares 2 2 2 4 3 2 3 4 4" xfId="35135" xr:uid="{824A449D-45D4-4E1B-A0E0-2E6E1877B78A}"/>
    <cellStyle name="Separador de milhares 2 2 2 4 3 2 3 5" xfId="12008" xr:uid="{55EA0663-8592-40D1-A51A-81043D2B72A6}"/>
    <cellStyle name="Separador de milhares 2 2 2 4 3 2 3 5 2" xfId="39096" xr:uid="{915C45B3-9FE1-420A-AA53-0E27A561ECCD}"/>
    <cellStyle name="Separador de milhares 2 2 2 4 3 2 3 6" xfId="23250" xr:uid="{0E31B98B-CA18-4408-AF4F-9EB2427DD0E7}"/>
    <cellStyle name="Separador de milhares 2 2 2 4 3 2 3 6 2" xfId="47020" xr:uid="{E02AF357-2253-4F9E-A17E-B1AD4F6A0C0D}"/>
    <cellStyle name="Separador de milhares 2 2 2 4 3 2 3 7" xfId="31173" xr:uid="{F7609555-93EA-4CB3-A07D-FF538899E65D}"/>
    <cellStyle name="Separador de milhares 2 2 2 4 3 2 4" xfId="741" xr:uid="{00000000-0005-0000-0000-0000E5020000}"/>
    <cellStyle name="Separador de milhares 2 2 2 4 3 2 4 2" xfId="6391" xr:uid="{183208AB-3D47-4B7F-A18D-C893804194DD}"/>
    <cellStyle name="Separador de milhares 2 2 2 4 3 2 4 2 2" xfId="17634" xr:uid="{971CE802-96E8-4345-AB27-D098231A5898}"/>
    <cellStyle name="Separador de milhares 2 2 2 4 3 2 4 2 2 2" xfId="43062" xr:uid="{74CEF670-4B2E-4546-B4FF-65F0D5256912}"/>
    <cellStyle name="Separador de milhares 2 2 2 4 3 2 4 2 3" xfId="27215" xr:uid="{44672FDE-34FB-46EA-9776-865CAC369128}"/>
    <cellStyle name="Separador de milhares 2 2 2 4 3 2 4 2 3 2" xfId="50985" xr:uid="{1CC75E06-5580-4013-8315-844886790EC3}"/>
    <cellStyle name="Separador de milhares 2 2 2 4 3 2 4 2 4" xfId="35138" xr:uid="{4EF0320D-3567-400B-9741-8B5B82AA4DDE}"/>
    <cellStyle name="Separador de milhares 2 2 2 4 3 2 4 3" xfId="12011" xr:uid="{CAA98B64-8613-4D68-A24E-B5FDFA5F35C7}"/>
    <cellStyle name="Separador de milhares 2 2 2 4 3 2 4 3 2" xfId="39099" xr:uid="{ACA99E52-8DE6-45AA-8698-62910EAA8BE9}"/>
    <cellStyle name="Separador de milhares 2 2 2 4 3 2 4 4" xfId="23253" xr:uid="{25072E03-7B06-4475-BF57-94DA83B4EB37}"/>
    <cellStyle name="Separador de milhares 2 2 2 4 3 2 4 4 2" xfId="47023" xr:uid="{A4D95EB0-C205-41E1-998D-C600218A1BD9}"/>
    <cellStyle name="Separador de milhares 2 2 2 4 3 2 4 5" xfId="31176" xr:uid="{C16AB3AF-BA0F-4360-8A6D-001ED1ACE8D4}"/>
    <cellStyle name="Separador de milhares 2 2 2 4 3 2 5" xfId="742" xr:uid="{00000000-0005-0000-0000-0000E6020000}"/>
    <cellStyle name="Separador de milhares 2 2 2 4 3 2 5 2" xfId="6392" xr:uid="{FDC4B43D-202E-4C64-AC45-6D9DD9F5DF56}"/>
    <cellStyle name="Separador de milhares 2 2 2 4 3 2 5 2 2" xfId="17635" xr:uid="{C823918D-E3AF-46C2-A16E-F7F7FF325CC7}"/>
    <cellStyle name="Separador de milhares 2 2 2 4 3 2 5 2 2 2" xfId="43063" xr:uid="{709FA477-354B-4C4B-A34C-90062CFF62F5}"/>
    <cellStyle name="Separador de milhares 2 2 2 4 3 2 5 2 3" xfId="27216" xr:uid="{DD40750F-E7A1-4B21-A232-A4DA48CE0234}"/>
    <cellStyle name="Separador de milhares 2 2 2 4 3 2 5 2 3 2" xfId="50986" xr:uid="{8A7EE892-8DDE-49C1-AE39-F79ECF3EAF9E}"/>
    <cellStyle name="Separador de milhares 2 2 2 4 3 2 5 2 4" xfId="35139" xr:uid="{F0AB7DC6-4C30-4780-A00B-8EB26DE6553D}"/>
    <cellStyle name="Separador de milhares 2 2 2 4 3 2 5 3" xfId="12012" xr:uid="{8F58C18D-489C-47A7-8754-FB946734CA41}"/>
    <cellStyle name="Separador de milhares 2 2 2 4 3 2 5 3 2" xfId="39100" xr:uid="{798A8339-3993-411A-A898-83E9C8C61E17}"/>
    <cellStyle name="Separador de milhares 2 2 2 4 3 2 5 4" xfId="23254" xr:uid="{4230C049-FC27-4F38-A49C-0F3F2DE6B01B}"/>
    <cellStyle name="Separador de milhares 2 2 2 4 3 2 5 4 2" xfId="47024" xr:uid="{8D5D117C-C0CB-456A-A49A-4177D4264823}"/>
    <cellStyle name="Separador de milhares 2 2 2 4 3 2 5 5" xfId="31177" xr:uid="{7E29B9A7-13F2-4DE8-837D-80FF42DA3030}"/>
    <cellStyle name="Separador de milhares 2 2 2 4 3 2 6" xfId="6381" xr:uid="{A61F7659-3DB7-4B15-93CB-5E11C7947E6B}"/>
    <cellStyle name="Separador de milhares 2 2 2 4 3 2 6 2" xfId="17624" xr:uid="{060257B3-C404-46BE-BC3C-1E4EE3B75107}"/>
    <cellStyle name="Separador de milhares 2 2 2 4 3 2 6 2 2" xfId="43052" xr:uid="{82C35B3B-5FC8-4357-AF1C-AF6A1A401BE3}"/>
    <cellStyle name="Separador de milhares 2 2 2 4 3 2 6 3" xfId="27205" xr:uid="{16827028-F7ED-40F9-8986-1A6619C08D5C}"/>
    <cellStyle name="Separador de milhares 2 2 2 4 3 2 6 3 2" xfId="50975" xr:uid="{29EB4F6C-4700-426E-97CC-BD851F97FB92}"/>
    <cellStyle name="Separador de milhares 2 2 2 4 3 2 6 4" xfId="35128" xr:uid="{5AE94C59-33C4-4099-A30A-D2C8AB437DD7}"/>
    <cellStyle name="Separador de milhares 2 2 2 4 3 2 7" xfId="12001" xr:uid="{3BB9AE9B-1A7D-4E33-98D0-59FFA28F135C}"/>
    <cellStyle name="Separador de milhares 2 2 2 4 3 2 7 2" xfId="39089" xr:uid="{02514ACA-3028-476E-B2FA-2317AAE2C672}"/>
    <cellStyle name="Separador de milhares 2 2 2 4 3 2 8" xfId="23243" xr:uid="{44FBA239-0CBD-4B67-8A13-B47AF18F837A}"/>
    <cellStyle name="Separador de milhares 2 2 2 4 3 2 8 2" xfId="47013" xr:uid="{04E031E5-0A51-47EC-8A23-C7CF8EA6CCA9}"/>
    <cellStyle name="Separador de milhares 2 2 2 4 3 2 9" xfId="31166" xr:uid="{D88EC60E-48E5-476E-BC59-0B55537044C0}"/>
    <cellStyle name="Separador de milhares 2 2 2 4 3 3" xfId="743" xr:uid="{00000000-0005-0000-0000-0000E7020000}"/>
    <cellStyle name="Separador de milhares 2 2 2 4 3 3 2" xfId="744" xr:uid="{00000000-0005-0000-0000-0000E8020000}"/>
    <cellStyle name="Separador de milhares 2 2 2 4 3 3 2 2" xfId="745" xr:uid="{00000000-0005-0000-0000-0000E9020000}"/>
    <cellStyle name="Separador de milhares 2 2 2 4 3 3 2 2 2" xfId="6395" xr:uid="{12BD3E1A-C94D-4F7B-9B60-7C1512002390}"/>
    <cellStyle name="Separador de milhares 2 2 2 4 3 3 2 2 2 2" xfId="17638" xr:uid="{B38CC802-8079-40F9-A5E8-48F6383367EF}"/>
    <cellStyle name="Separador de milhares 2 2 2 4 3 3 2 2 2 2 2" xfId="43066" xr:uid="{56D4F407-1B70-4606-955D-EA5ABA6B7533}"/>
    <cellStyle name="Separador de milhares 2 2 2 4 3 3 2 2 2 3" xfId="27219" xr:uid="{6C999065-DC25-46C1-B782-698E579A487C}"/>
    <cellStyle name="Separador de milhares 2 2 2 4 3 3 2 2 2 3 2" xfId="50989" xr:uid="{8B00F12C-92A1-4D0E-835E-144E7304E40C}"/>
    <cellStyle name="Separador de milhares 2 2 2 4 3 3 2 2 2 4" xfId="35142" xr:uid="{F60EFAA0-DAC4-4475-B664-18B96794AFA8}"/>
    <cellStyle name="Separador de milhares 2 2 2 4 3 3 2 2 3" xfId="12015" xr:uid="{4EF0EF02-205A-4CC9-9560-F38565C59943}"/>
    <cellStyle name="Separador de milhares 2 2 2 4 3 3 2 2 3 2" xfId="39103" xr:uid="{22594564-C3E3-4895-903A-FE1EEC9D0E82}"/>
    <cellStyle name="Separador de milhares 2 2 2 4 3 3 2 2 4" xfId="23257" xr:uid="{0558D966-FAB5-48D1-B901-758BAA00DB85}"/>
    <cellStyle name="Separador de milhares 2 2 2 4 3 3 2 2 4 2" xfId="47027" xr:uid="{04995447-C121-4BDB-93FB-32F58332DFBE}"/>
    <cellStyle name="Separador de milhares 2 2 2 4 3 3 2 2 5" xfId="31180" xr:uid="{5C3E0313-C6CD-421A-8E2E-D60CF39C1016}"/>
    <cellStyle name="Separador de milhares 2 2 2 4 3 3 2 3" xfId="746" xr:uid="{00000000-0005-0000-0000-0000EA020000}"/>
    <cellStyle name="Separador de milhares 2 2 2 4 3 3 2 3 2" xfId="6396" xr:uid="{0CAFD515-B350-4A95-8D7F-BBD4B3978DB5}"/>
    <cellStyle name="Separador de milhares 2 2 2 4 3 3 2 3 2 2" xfId="17639" xr:uid="{16F59A1C-170F-47F2-88B9-80230D59DA4E}"/>
    <cellStyle name="Separador de milhares 2 2 2 4 3 3 2 3 2 2 2" xfId="43067" xr:uid="{850B9A3E-4B79-423F-9223-3B465A4DB7A1}"/>
    <cellStyle name="Separador de milhares 2 2 2 4 3 3 2 3 2 3" xfId="27220" xr:uid="{995B7148-1F06-4684-8044-6C5C382D9266}"/>
    <cellStyle name="Separador de milhares 2 2 2 4 3 3 2 3 2 3 2" xfId="50990" xr:uid="{359F02FC-9101-48C1-96AA-AF576AD28460}"/>
    <cellStyle name="Separador de milhares 2 2 2 4 3 3 2 3 2 4" xfId="35143" xr:uid="{08FD0EAB-97A7-42BA-B2DE-4E241092D407}"/>
    <cellStyle name="Separador de milhares 2 2 2 4 3 3 2 3 3" xfId="12016" xr:uid="{6A237B48-5681-44A0-9DE2-37992F07B567}"/>
    <cellStyle name="Separador de milhares 2 2 2 4 3 3 2 3 3 2" xfId="39104" xr:uid="{AC9AAC1D-4664-4CB8-ABEE-4BEBAB56E651}"/>
    <cellStyle name="Separador de milhares 2 2 2 4 3 3 2 3 4" xfId="23258" xr:uid="{4681C827-3611-4EBB-A031-DB0D8DD77BAD}"/>
    <cellStyle name="Separador de milhares 2 2 2 4 3 3 2 3 4 2" xfId="47028" xr:uid="{2EC426AA-891E-4F5C-9DEA-48F662EDEA13}"/>
    <cellStyle name="Separador de milhares 2 2 2 4 3 3 2 3 5" xfId="31181" xr:uid="{F31CD47E-2232-4DE5-8049-5D23DDE4123D}"/>
    <cellStyle name="Separador de milhares 2 2 2 4 3 3 2 4" xfId="6394" xr:uid="{A6B746EA-B5EE-498F-A718-308199005929}"/>
    <cellStyle name="Separador de milhares 2 2 2 4 3 3 2 4 2" xfId="17637" xr:uid="{E01E13DE-21D2-4771-A845-67D736D75A8B}"/>
    <cellStyle name="Separador de milhares 2 2 2 4 3 3 2 4 2 2" xfId="43065" xr:uid="{7616606D-0C6F-4ED0-921A-5A8D352F9DCA}"/>
    <cellStyle name="Separador de milhares 2 2 2 4 3 3 2 4 3" xfId="27218" xr:uid="{0D83BD4B-74DA-4A24-AAA7-30AAC880C8BF}"/>
    <cellStyle name="Separador de milhares 2 2 2 4 3 3 2 4 3 2" xfId="50988" xr:uid="{FEC10B27-7237-4B79-B214-F7BBA19BB366}"/>
    <cellStyle name="Separador de milhares 2 2 2 4 3 3 2 4 4" xfId="35141" xr:uid="{981E4983-F315-4DB8-9F83-120FF65CAB7B}"/>
    <cellStyle name="Separador de milhares 2 2 2 4 3 3 2 5" xfId="12014" xr:uid="{A4C4BE8B-45B4-40EF-B6C2-3ECC941288F5}"/>
    <cellStyle name="Separador de milhares 2 2 2 4 3 3 2 5 2" xfId="39102" xr:uid="{B9638161-0419-4112-AD66-023E8F50C1FC}"/>
    <cellStyle name="Separador de milhares 2 2 2 4 3 3 2 6" xfId="23256" xr:uid="{D908C75D-88D0-4FB1-BE06-171646C6500E}"/>
    <cellStyle name="Separador de milhares 2 2 2 4 3 3 2 6 2" xfId="47026" xr:uid="{E31D357F-4289-43B5-B419-A78D1AC6D7F8}"/>
    <cellStyle name="Separador de milhares 2 2 2 4 3 3 2 7" xfId="31179" xr:uid="{8FC5D113-D1CF-40EB-A854-A7DD23C198A0}"/>
    <cellStyle name="Separador de milhares 2 2 2 4 3 3 3" xfId="747" xr:uid="{00000000-0005-0000-0000-0000EB020000}"/>
    <cellStyle name="Separador de milhares 2 2 2 4 3 3 3 2" xfId="6397" xr:uid="{3E92712C-A66E-49B1-833C-1706D86A84F0}"/>
    <cellStyle name="Separador de milhares 2 2 2 4 3 3 3 2 2" xfId="17640" xr:uid="{652807BE-B1AF-4747-A885-1733A4F0BEA6}"/>
    <cellStyle name="Separador de milhares 2 2 2 4 3 3 3 2 2 2" xfId="43068" xr:uid="{5D62C9C8-CA40-40A6-AC83-E087E0FA896D}"/>
    <cellStyle name="Separador de milhares 2 2 2 4 3 3 3 2 3" xfId="27221" xr:uid="{3FBC42BF-5AAE-4CA5-8C62-60E25CB4100B}"/>
    <cellStyle name="Separador de milhares 2 2 2 4 3 3 3 2 3 2" xfId="50991" xr:uid="{3003F209-BF7A-450A-8F3D-AA9658F7C2A1}"/>
    <cellStyle name="Separador de milhares 2 2 2 4 3 3 3 2 4" xfId="35144" xr:uid="{5E6E6F03-B86C-432B-AE6C-5FDD7FB416DE}"/>
    <cellStyle name="Separador de milhares 2 2 2 4 3 3 3 3" xfId="12017" xr:uid="{F5AA4160-FFE8-4247-B477-9458651A5A3F}"/>
    <cellStyle name="Separador de milhares 2 2 2 4 3 3 3 3 2" xfId="39105" xr:uid="{0282DD0F-3D8A-425B-8CE0-0DE8F2B3DB0F}"/>
    <cellStyle name="Separador de milhares 2 2 2 4 3 3 3 4" xfId="23259" xr:uid="{7DC0560F-D11C-4FE3-9D55-7403E44B2BAD}"/>
    <cellStyle name="Separador de milhares 2 2 2 4 3 3 3 4 2" xfId="47029" xr:uid="{FC731AA6-94AB-43B3-9D17-D87EE8B3BFE7}"/>
    <cellStyle name="Separador de milhares 2 2 2 4 3 3 3 5" xfId="31182" xr:uid="{DBE37050-5F20-4255-81A4-D48613B04E90}"/>
    <cellStyle name="Separador de milhares 2 2 2 4 3 3 4" xfId="748" xr:uid="{00000000-0005-0000-0000-0000EC020000}"/>
    <cellStyle name="Separador de milhares 2 2 2 4 3 3 4 2" xfId="6398" xr:uid="{44B54685-11D7-43CC-862D-7EAD76015261}"/>
    <cellStyle name="Separador de milhares 2 2 2 4 3 3 4 2 2" xfId="17641" xr:uid="{D7A6D7B8-74DB-4C4A-B3A7-F42923A852FA}"/>
    <cellStyle name="Separador de milhares 2 2 2 4 3 3 4 2 2 2" xfId="43069" xr:uid="{DA6F2527-C5C2-435F-8F32-7FD41FCCB638}"/>
    <cellStyle name="Separador de milhares 2 2 2 4 3 3 4 2 3" xfId="27222" xr:uid="{873F918B-6381-4E60-9F14-E28BD7CA9B45}"/>
    <cellStyle name="Separador de milhares 2 2 2 4 3 3 4 2 3 2" xfId="50992" xr:uid="{9B17DB9B-CE1A-4278-9208-4A8DAC93B040}"/>
    <cellStyle name="Separador de milhares 2 2 2 4 3 3 4 2 4" xfId="35145" xr:uid="{998AF20E-1492-4747-A95B-BB4D337D15BD}"/>
    <cellStyle name="Separador de milhares 2 2 2 4 3 3 4 3" xfId="12018" xr:uid="{BF003643-0552-448A-8FAC-769D03E79A36}"/>
    <cellStyle name="Separador de milhares 2 2 2 4 3 3 4 3 2" xfId="39106" xr:uid="{B5917DBA-8152-4260-BAEF-14F9D30A2333}"/>
    <cellStyle name="Separador de milhares 2 2 2 4 3 3 4 4" xfId="23260" xr:uid="{6A585F48-E2ED-4DC2-865D-69458D7C04C1}"/>
    <cellStyle name="Separador de milhares 2 2 2 4 3 3 4 4 2" xfId="47030" xr:uid="{EBF5FC02-9450-4983-A99F-D7D9E9DF1328}"/>
    <cellStyle name="Separador de milhares 2 2 2 4 3 3 4 5" xfId="31183" xr:uid="{7304AD20-CF8B-4CEB-BEC4-A924FD9ED699}"/>
    <cellStyle name="Separador de milhares 2 2 2 4 3 3 5" xfId="6393" xr:uid="{62E3B6C9-92A6-4206-8F31-05BD262789F3}"/>
    <cellStyle name="Separador de milhares 2 2 2 4 3 3 5 2" xfId="17636" xr:uid="{08CA16FE-8AAC-40B4-9CFC-CD9D49D2C7DF}"/>
    <cellStyle name="Separador de milhares 2 2 2 4 3 3 5 2 2" xfId="43064" xr:uid="{DFDF28E1-B120-4C27-8B29-C5815C5D6611}"/>
    <cellStyle name="Separador de milhares 2 2 2 4 3 3 5 3" xfId="27217" xr:uid="{A2BFBB9D-BF01-485D-B828-FFD422F741EA}"/>
    <cellStyle name="Separador de milhares 2 2 2 4 3 3 5 3 2" xfId="50987" xr:uid="{70F3F076-832B-4FD8-AD46-BFA0E58621AD}"/>
    <cellStyle name="Separador de milhares 2 2 2 4 3 3 5 4" xfId="35140" xr:uid="{FE821A18-E171-4A38-979C-56ECA79FF1E5}"/>
    <cellStyle name="Separador de milhares 2 2 2 4 3 3 6" xfId="12013" xr:uid="{71DD43D3-B666-4996-BA4C-A5C37CEEFCB1}"/>
    <cellStyle name="Separador de milhares 2 2 2 4 3 3 6 2" xfId="39101" xr:uid="{ED13F758-F850-4B43-B66D-663313C457DF}"/>
    <cellStyle name="Separador de milhares 2 2 2 4 3 3 7" xfId="23255" xr:uid="{89D45799-ABF4-4B01-95E0-D2D8C360C5C2}"/>
    <cellStyle name="Separador de milhares 2 2 2 4 3 3 7 2" xfId="47025" xr:uid="{BE1AF5C6-3EA1-4131-8FB6-2EBDB4B83977}"/>
    <cellStyle name="Separador de milhares 2 2 2 4 3 3 8" xfId="31178" xr:uid="{D8170DE6-97B8-4DFC-A77B-5993B6EBF67D}"/>
    <cellStyle name="Separador de milhares 2 2 2 4 3 4" xfId="749" xr:uid="{00000000-0005-0000-0000-0000ED020000}"/>
    <cellStyle name="Separador de milhares 2 2 2 4 3 4 2" xfId="750" xr:uid="{00000000-0005-0000-0000-0000EE020000}"/>
    <cellStyle name="Separador de milhares 2 2 2 4 3 4 2 2" xfId="6400" xr:uid="{5B9316BD-3E6B-4D21-8B81-4E3C765BD763}"/>
    <cellStyle name="Separador de milhares 2 2 2 4 3 4 2 2 2" xfId="17643" xr:uid="{5D981B47-E489-4466-A926-6C71667FD523}"/>
    <cellStyle name="Separador de milhares 2 2 2 4 3 4 2 2 2 2" xfId="43071" xr:uid="{7E6BC8F1-1F56-4B10-BE67-8F5130DDDC2A}"/>
    <cellStyle name="Separador de milhares 2 2 2 4 3 4 2 2 3" xfId="27224" xr:uid="{C3725386-3D10-4A86-9410-2DDDED033075}"/>
    <cellStyle name="Separador de milhares 2 2 2 4 3 4 2 2 3 2" xfId="50994" xr:uid="{9D239D1D-3A30-4AB2-900D-239982169F33}"/>
    <cellStyle name="Separador de milhares 2 2 2 4 3 4 2 2 4" xfId="35147" xr:uid="{C113A0B7-6648-47F8-AB89-4785DF75625D}"/>
    <cellStyle name="Separador de milhares 2 2 2 4 3 4 2 3" xfId="12020" xr:uid="{CBDFBC36-E2D9-42E1-A5E1-85963144F3A2}"/>
    <cellStyle name="Separador de milhares 2 2 2 4 3 4 2 3 2" xfId="39108" xr:uid="{143230AE-B127-4259-A8E1-8066A9F1DAE8}"/>
    <cellStyle name="Separador de milhares 2 2 2 4 3 4 2 4" xfId="23262" xr:uid="{2E017EDD-8375-41D3-AA59-E37FEE2B35D7}"/>
    <cellStyle name="Separador de milhares 2 2 2 4 3 4 2 4 2" xfId="47032" xr:uid="{8697E71F-4DED-432D-BEC1-28DAC1B5B318}"/>
    <cellStyle name="Separador de milhares 2 2 2 4 3 4 2 5" xfId="31185" xr:uid="{9811C4CF-E039-417F-9458-D4F2E2CDDBA7}"/>
    <cellStyle name="Separador de milhares 2 2 2 4 3 4 3" xfId="751" xr:uid="{00000000-0005-0000-0000-0000EF020000}"/>
    <cellStyle name="Separador de milhares 2 2 2 4 3 4 3 2" xfId="6401" xr:uid="{6A912F34-D49D-4D36-8FEB-6C5B8BD3642F}"/>
    <cellStyle name="Separador de milhares 2 2 2 4 3 4 3 2 2" xfId="17644" xr:uid="{70B1DD1D-CE44-4E58-8D4E-FBC0F8E2862B}"/>
    <cellStyle name="Separador de milhares 2 2 2 4 3 4 3 2 2 2" xfId="43072" xr:uid="{3906653E-2454-4D84-9EBF-AD9001DC4EBD}"/>
    <cellStyle name="Separador de milhares 2 2 2 4 3 4 3 2 3" xfId="27225" xr:uid="{09AF4426-D673-4113-846C-D15997D084A6}"/>
    <cellStyle name="Separador de milhares 2 2 2 4 3 4 3 2 3 2" xfId="50995" xr:uid="{90C65093-3C7D-4D4E-8CB6-54F1CAF8B3CC}"/>
    <cellStyle name="Separador de milhares 2 2 2 4 3 4 3 2 4" xfId="35148" xr:uid="{76859D4D-F8ED-4126-BA10-6E24A7503A1E}"/>
    <cellStyle name="Separador de milhares 2 2 2 4 3 4 3 3" xfId="12021" xr:uid="{647164F9-80E1-4902-8D01-8054440FB869}"/>
    <cellStyle name="Separador de milhares 2 2 2 4 3 4 3 3 2" xfId="39109" xr:uid="{10AE821A-D9B8-4C68-BFAB-1F404B1C9A54}"/>
    <cellStyle name="Separador de milhares 2 2 2 4 3 4 3 4" xfId="23263" xr:uid="{CB219FE2-EB33-4EF2-A2CD-EBBEC15ED89B}"/>
    <cellStyle name="Separador de milhares 2 2 2 4 3 4 3 4 2" xfId="47033" xr:uid="{A38BC9C4-F661-45EC-A427-251513FF31F2}"/>
    <cellStyle name="Separador de milhares 2 2 2 4 3 4 3 5" xfId="31186" xr:uid="{72BE29B7-3A10-491B-9009-E44A610E57E5}"/>
    <cellStyle name="Separador de milhares 2 2 2 4 3 4 4" xfId="6399" xr:uid="{DA269732-B211-40E1-8B02-DA23E9C1928B}"/>
    <cellStyle name="Separador de milhares 2 2 2 4 3 4 4 2" xfId="17642" xr:uid="{5A149356-E8E3-4155-B10E-CE80E9B95564}"/>
    <cellStyle name="Separador de milhares 2 2 2 4 3 4 4 2 2" xfId="43070" xr:uid="{649864C4-1E17-4B53-AFE1-CCA5DE764915}"/>
    <cellStyle name="Separador de milhares 2 2 2 4 3 4 4 3" xfId="27223" xr:uid="{6A73CE88-08FC-4BE7-BB4A-4C89AF3745BE}"/>
    <cellStyle name="Separador de milhares 2 2 2 4 3 4 4 3 2" xfId="50993" xr:uid="{384D3FB4-E407-4028-811F-0D7D9729F058}"/>
    <cellStyle name="Separador de milhares 2 2 2 4 3 4 4 4" xfId="35146" xr:uid="{7F4B7C8D-8643-4AA1-A137-1A43E8858607}"/>
    <cellStyle name="Separador de milhares 2 2 2 4 3 4 5" xfId="12019" xr:uid="{5D6D2A43-51DF-43DE-908C-9605C6FF8477}"/>
    <cellStyle name="Separador de milhares 2 2 2 4 3 4 5 2" xfId="39107" xr:uid="{08BA1C66-8937-40E2-9724-219877979011}"/>
    <cellStyle name="Separador de milhares 2 2 2 4 3 4 6" xfId="23261" xr:uid="{4B808ED9-241D-43D6-9F50-5066864D5353}"/>
    <cellStyle name="Separador de milhares 2 2 2 4 3 4 6 2" xfId="47031" xr:uid="{5498B90C-C041-4619-87E9-65A0B8FDA274}"/>
    <cellStyle name="Separador de milhares 2 2 2 4 3 4 7" xfId="31184" xr:uid="{7BD75277-5A60-4227-8065-D436E807F96F}"/>
    <cellStyle name="Separador de milhares 2 2 2 4 3 5" xfId="752" xr:uid="{00000000-0005-0000-0000-0000F0020000}"/>
    <cellStyle name="Separador de milhares 2 2 2 4 3 5 2" xfId="6402" xr:uid="{1705EDD0-77A9-4BBF-93B5-38F7D7AF7A50}"/>
    <cellStyle name="Separador de milhares 2 2 2 4 3 5 2 2" xfId="17645" xr:uid="{A22CF11C-7E1C-44EF-B41B-D8C74A30F422}"/>
    <cellStyle name="Separador de milhares 2 2 2 4 3 5 2 2 2" xfId="43073" xr:uid="{2E738995-571D-448C-A0BD-98AD6DC5037A}"/>
    <cellStyle name="Separador de milhares 2 2 2 4 3 5 2 3" xfId="27226" xr:uid="{1FE73FE4-A763-4C5A-8464-49042260BC34}"/>
    <cellStyle name="Separador de milhares 2 2 2 4 3 5 2 3 2" xfId="50996" xr:uid="{6205F22C-3723-4A3E-A8EF-F64AFB6730C3}"/>
    <cellStyle name="Separador de milhares 2 2 2 4 3 5 2 4" xfId="35149" xr:uid="{262E5DD8-1919-4891-BABC-E88DA3B237C1}"/>
    <cellStyle name="Separador de milhares 2 2 2 4 3 5 3" xfId="12022" xr:uid="{7CFFFD53-64EC-452A-9579-45CEA0532D71}"/>
    <cellStyle name="Separador de milhares 2 2 2 4 3 5 3 2" xfId="39110" xr:uid="{D1402BF1-AED9-4183-99D3-A50F37EC025A}"/>
    <cellStyle name="Separador de milhares 2 2 2 4 3 5 4" xfId="23264" xr:uid="{ACB23162-3C88-4B77-B590-C834D3199B31}"/>
    <cellStyle name="Separador de milhares 2 2 2 4 3 5 4 2" xfId="47034" xr:uid="{5E836B54-763B-46D7-936D-DF788AB62445}"/>
    <cellStyle name="Separador de milhares 2 2 2 4 3 5 5" xfId="31187" xr:uid="{FDC6F660-88A9-4591-B114-A685A852D3E0}"/>
    <cellStyle name="Separador de milhares 2 2 2 4 3 6" xfId="753" xr:uid="{00000000-0005-0000-0000-0000F1020000}"/>
    <cellStyle name="Separador de milhares 2 2 2 4 3 6 2" xfId="6403" xr:uid="{0F9094A6-5034-4DF9-8F87-2CC89895287F}"/>
    <cellStyle name="Separador de milhares 2 2 2 4 3 6 2 2" xfId="17646" xr:uid="{612CCE07-A4A1-459A-9650-26E3102B6336}"/>
    <cellStyle name="Separador de milhares 2 2 2 4 3 6 2 2 2" xfId="43074" xr:uid="{033A659C-BDAA-4C84-9C79-93B12DCE07EE}"/>
    <cellStyle name="Separador de milhares 2 2 2 4 3 6 2 3" xfId="27227" xr:uid="{7FC101AC-0E44-4131-8EAE-76A269AA9A54}"/>
    <cellStyle name="Separador de milhares 2 2 2 4 3 6 2 3 2" xfId="50997" xr:uid="{256227DD-C609-4919-B930-B4A30713095D}"/>
    <cellStyle name="Separador de milhares 2 2 2 4 3 6 2 4" xfId="35150" xr:uid="{30C610D1-6651-40EE-87CD-9381BC6B1384}"/>
    <cellStyle name="Separador de milhares 2 2 2 4 3 6 3" xfId="12023" xr:uid="{6727BE12-651C-4C6D-B019-1458D89BE00A}"/>
    <cellStyle name="Separador de milhares 2 2 2 4 3 6 3 2" xfId="39111" xr:uid="{844B00C3-7A8D-4177-BC1C-57C7ECF0308C}"/>
    <cellStyle name="Separador de milhares 2 2 2 4 3 6 4" xfId="23265" xr:uid="{5028F738-D7A3-4F31-AC2E-0E32AF43B14E}"/>
    <cellStyle name="Separador de milhares 2 2 2 4 3 6 4 2" xfId="47035" xr:uid="{A342E79F-740C-493C-ABB8-2EBFE705F83F}"/>
    <cellStyle name="Separador de milhares 2 2 2 4 3 6 5" xfId="31188" xr:uid="{3FBC3D9C-15BE-4B27-9FB8-12FCA44CE650}"/>
    <cellStyle name="Separador de milhares 2 2 2 4 3 7" xfId="6380" xr:uid="{0B5F40AD-6307-4D2E-BB4E-A6ED278047BA}"/>
    <cellStyle name="Separador de milhares 2 2 2 4 3 7 2" xfId="17623" xr:uid="{76CCB184-CCD8-48AC-8BB7-F9107EB2B7A9}"/>
    <cellStyle name="Separador de milhares 2 2 2 4 3 7 2 2" xfId="43051" xr:uid="{17646BF5-1FC7-46E2-B64C-844B074BB964}"/>
    <cellStyle name="Separador de milhares 2 2 2 4 3 7 3" xfId="27204" xr:uid="{96DB1359-5695-4138-9535-D54CC8C62300}"/>
    <cellStyle name="Separador de milhares 2 2 2 4 3 7 3 2" xfId="50974" xr:uid="{FD5037B8-08B7-4B27-A6A8-B21D6D37AB02}"/>
    <cellStyle name="Separador de milhares 2 2 2 4 3 7 4" xfId="35127" xr:uid="{7D7E085F-28B6-41E4-BE3A-7BB73C8895DE}"/>
    <cellStyle name="Separador de milhares 2 2 2 4 3 8" xfId="12000" xr:uid="{7E714551-20A7-49CA-A5E0-C64475B936C9}"/>
    <cellStyle name="Separador de milhares 2 2 2 4 3 8 2" xfId="39088" xr:uid="{05366C1C-3D9F-4590-BD2A-EA697B6F5120}"/>
    <cellStyle name="Separador de milhares 2 2 2 4 3 9" xfId="23242" xr:uid="{9D39980B-2B86-4C9D-AB6B-26F91D192CA1}"/>
    <cellStyle name="Separador de milhares 2 2 2 4 3 9 2" xfId="47012" xr:uid="{BA09C58D-72BB-49B3-AC9B-AE2780EB5E93}"/>
    <cellStyle name="Separador de milhares 2 2 2 4 4" xfId="754" xr:uid="{00000000-0005-0000-0000-0000F2020000}"/>
    <cellStyle name="Separador de milhares 2 2 2 4 4 10" xfId="31189" xr:uid="{F71E07E3-9900-482D-8CA9-3E4C7598D90D}"/>
    <cellStyle name="Separador de milhares 2 2 2 4 4 2" xfId="755" xr:uid="{00000000-0005-0000-0000-0000F3020000}"/>
    <cellStyle name="Separador de milhares 2 2 2 4 4 2 2" xfId="756" xr:uid="{00000000-0005-0000-0000-0000F4020000}"/>
    <cellStyle name="Separador de milhares 2 2 2 4 4 2 2 2" xfId="757" xr:uid="{00000000-0005-0000-0000-0000F5020000}"/>
    <cellStyle name="Separador de milhares 2 2 2 4 4 2 2 2 2" xfId="758" xr:uid="{00000000-0005-0000-0000-0000F6020000}"/>
    <cellStyle name="Separador de milhares 2 2 2 4 4 2 2 2 2 2" xfId="6408" xr:uid="{34F006DD-631F-47D6-AD36-97C6C0C15B3F}"/>
    <cellStyle name="Separador de milhares 2 2 2 4 4 2 2 2 2 2 2" xfId="17651" xr:uid="{BFEB920B-7B20-446C-AC99-51B1A97A2897}"/>
    <cellStyle name="Separador de milhares 2 2 2 4 4 2 2 2 2 2 2 2" xfId="43079" xr:uid="{24BB5877-2701-447E-B34F-EA754AD9F927}"/>
    <cellStyle name="Separador de milhares 2 2 2 4 4 2 2 2 2 2 3" xfId="27232" xr:uid="{B3AE899C-4597-4518-AF63-B043687E81B6}"/>
    <cellStyle name="Separador de milhares 2 2 2 4 4 2 2 2 2 2 3 2" xfId="51002" xr:uid="{8C10107A-6F0F-4F7C-A429-468F23B8227A}"/>
    <cellStyle name="Separador de milhares 2 2 2 4 4 2 2 2 2 2 4" xfId="35155" xr:uid="{46AA0A5E-886F-4C16-B872-E6B1CC74A077}"/>
    <cellStyle name="Separador de milhares 2 2 2 4 4 2 2 2 2 3" xfId="12028" xr:uid="{66EE37E3-46D9-42B6-8CAB-06E0C38A26E6}"/>
    <cellStyle name="Separador de milhares 2 2 2 4 4 2 2 2 2 3 2" xfId="39116" xr:uid="{C27D8E68-57FE-470B-B6C0-95C22E8F4C1A}"/>
    <cellStyle name="Separador de milhares 2 2 2 4 4 2 2 2 2 4" xfId="23270" xr:uid="{91D2A96A-E4DA-4484-844D-E7240041A427}"/>
    <cellStyle name="Separador de milhares 2 2 2 4 4 2 2 2 2 4 2" xfId="47040" xr:uid="{7D8EAA34-FF98-4A1A-A73F-5A3139D09380}"/>
    <cellStyle name="Separador de milhares 2 2 2 4 4 2 2 2 2 5" xfId="31193" xr:uid="{CD8228AB-A012-461F-B39B-BF9F3B7C4531}"/>
    <cellStyle name="Separador de milhares 2 2 2 4 4 2 2 2 3" xfId="759" xr:uid="{00000000-0005-0000-0000-0000F7020000}"/>
    <cellStyle name="Separador de milhares 2 2 2 4 4 2 2 2 3 2" xfId="6409" xr:uid="{8A165E78-CA1B-49C7-92E5-3B7A872CF095}"/>
    <cellStyle name="Separador de milhares 2 2 2 4 4 2 2 2 3 2 2" xfId="17652" xr:uid="{4C8759C5-3554-4C03-AEFA-44D94DA8E277}"/>
    <cellStyle name="Separador de milhares 2 2 2 4 4 2 2 2 3 2 2 2" xfId="43080" xr:uid="{887921E5-2B96-45ED-8428-E975B46BC073}"/>
    <cellStyle name="Separador de milhares 2 2 2 4 4 2 2 2 3 2 3" xfId="27233" xr:uid="{839518F9-D496-486E-ABA7-56F4675DEB9C}"/>
    <cellStyle name="Separador de milhares 2 2 2 4 4 2 2 2 3 2 3 2" xfId="51003" xr:uid="{6D8163A3-36F9-465E-97D7-8A0FA1BDB2E2}"/>
    <cellStyle name="Separador de milhares 2 2 2 4 4 2 2 2 3 2 4" xfId="35156" xr:uid="{540B207D-3223-46D3-87C4-2AA5C673F666}"/>
    <cellStyle name="Separador de milhares 2 2 2 4 4 2 2 2 3 3" xfId="12029" xr:uid="{C508F85E-13DA-42F9-9C5C-DB4AB80B1383}"/>
    <cellStyle name="Separador de milhares 2 2 2 4 4 2 2 2 3 3 2" xfId="39117" xr:uid="{BF3A2B78-8839-4EE6-B475-DAE2AC8D2849}"/>
    <cellStyle name="Separador de milhares 2 2 2 4 4 2 2 2 3 4" xfId="23271" xr:uid="{9B761994-8578-4F75-82CE-D615B7435D89}"/>
    <cellStyle name="Separador de milhares 2 2 2 4 4 2 2 2 3 4 2" xfId="47041" xr:uid="{2D1CA74B-0FB4-4AB6-8190-6534C8FC7C77}"/>
    <cellStyle name="Separador de milhares 2 2 2 4 4 2 2 2 3 5" xfId="31194" xr:uid="{DDD89320-29D7-4523-8AE3-B10A75A66390}"/>
    <cellStyle name="Separador de milhares 2 2 2 4 4 2 2 2 4" xfId="6407" xr:uid="{28076254-C11D-4244-BA6D-5F5497ADF378}"/>
    <cellStyle name="Separador de milhares 2 2 2 4 4 2 2 2 4 2" xfId="17650" xr:uid="{EFC52086-F4FE-40ED-ACCD-E2A7AD404261}"/>
    <cellStyle name="Separador de milhares 2 2 2 4 4 2 2 2 4 2 2" xfId="43078" xr:uid="{8CE0248E-6D98-40FE-B7AB-0639B30088FA}"/>
    <cellStyle name="Separador de milhares 2 2 2 4 4 2 2 2 4 3" xfId="27231" xr:uid="{7A546B8B-64C0-4C27-B98B-78EFF2F787DB}"/>
    <cellStyle name="Separador de milhares 2 2 2 4 4 2 2 2 4 3 2" xfId="51001" xr:uid="{9D4CD6F5-0CD9-4C45-B76F-B4B7ED7189CF}"/>
    <cellStyle name="Separador de milhares 2 2 2 4 4 2 2 2 4 4" xfId="35154" xr:uid="{EEBDBBF2-958D-4359-B2CB-5646E513A7E5}"/>
    <cellStyle name="Separador de milhares 2 2 2 4 4 2 2 2 5" xfId="12027" xr:uid="{2FEB5323-FFD7-422B-A605-4F30AA1FF2A8}"/>
    <cellStyle name="Separador de milhares 2 2 2 4 4 2 2 2 5 2" xfId="39115" xr:uid="{F80F4A11-EFC3-44D3-B785-CD8E134075CC}"/>
    <cellStyle name="Separador de milhares 2 2 2 4 4 2 2 2 6" xfId="23269" xr:uid="{F47AEFAD-2C74-4A2D-9543-F5AA72B61AA0}"/>
    <cellStyle name="Separador de milhares 2 2 2 4 4 2 2 2 6 2" xfId="47039" xr:uid="{AD67BAF4-1F55-462C-8EE4-B1CB5D8536D6}"/>
    <cellStyle name="Separador de milhares 2 2 2 4 4 2 2 2 7" xfId="31192" xr:uid="{FD45884D-0A05-403C-9E69-1B19EC005EDF}"/>
    <cellStyle name="Separador de milhares 2 2 2 4 4 2 2 3" xfId="760" xr:uid="{00000000-0005-0000-0000-0000F8020000}"/>
    <cellStyle name="Separador de milhares 2 2 2 4 4 2 2 3 2" xfId="6410" xr:uid="{0D0F6884-C4A0-40ED-B182-EA593B78288D}"/>
    <cellStyle name="Separador de milhares 2 2 2 4 4 2 2 3 2 2" xfId="17653" xr:uid="{4D63322E-383A-43B2-BDB1-13FA3CB145B3}"/>
    <cellStyle name="Separador de milhares 2 2 2 4 4 2 2 3 2 2 2" xfId="43081" xr:uid="{0D6269E3-041C-4B75-8CB9-F440790D8BF5}"/>
    <cellStyle name="Separador de milhares 2 2 2 4 4 2 2 3 2 3" xfId="27234" xr:uid="{8E4FE25A-22FA-469D-A99D-FEEB702A5322}"/>
    <cellStyle name="Separador de milhares 2 2 2 4 4 2 2 3 2 3 2" xfId="51004" xr:uid="{A3347CF4-9434-4EEF-8E6B-022F9FD353EF}"/>
    <cellStyle name="Separador de milhares 2 2 2 4 4 2 2 3 2 4" xfId="35157" xr:uid="{A86963C5-ACAF-4596-A85C-1D93CDF49CDD}"/>
    <cellStyle name="Separador de milhares 2 2 2 4 4 2 2 3 3" xfId="12030" xr:uid="{EB304165-8317-4D10-AA86-76F28E070FA3}"/>
    <cellStyle name="Separador de milhares 2 2 2 4 4 2 2 3 3 2" xfId="39118" xr:uid="{92114745-231C-4C55-80E9-7525B948C306}"/>
    <cellStyle name="Separador de milhares 2 2 2 4 4 2 2 3 4" xfId="23272" xr:uid="{26D64B12-005D-4BED-A208-2DFA939E3A4F}"/>
    <cellStyle name="Separador de milhares 2 2 2 4 4 2 2 3 4 2" xfId="47042" xr:uid="{8341F644-BBA1-46A7-91D3-BEEBB29A97FF}"/>
    <cellStyle name="Separador de milhares 2 2 2 4 4 2 2 3 5" xfId="31195" xr:uid="{9127A7DB-7E3A-49FB-A4DF-8898D6D7334A}"/>
    <cellStyle name="Separador de milhares 2 2 2 4 4 2 2 4" xfId="761" xr:uid="{00000000-0005-0000-0000-0000F9020000}"/>
    <cellStyle name="Separador de milhares 2 2 2 4 4 2 2 4 2" xfId="6411" xr:uid="{39CFE0DE-A497-4CC4-8925-91A63DFC4564}"/>
    <cellStyle name="Separador de milhares 2 2 2 4 4 2 2 4 2 2" xfId="17654" xr:uid="{EB5EC0AA-395C-43BC-AFE9-DC542BA9167F}"/>
    <cellStyle name="Separador de milhares 2 2 2 4 4 2 2 4 2 2 2" xfId="43082" xr:uid="{14E41390-DCB8-4B23-9F09-193804655EA1}"/>
    <cellStyle name="Separador de milhares 2 2 2 4 4 2 2 4 2 3" xfId="27235" xr:uid="{86A160ED-6D7D-4B45-9AA8-A145A2E8386E}"/>
    <cellStyle name="Separador de milhares 2 2 2 4 4 2 2 4 2 3 2" xfId="51005" xr:uid="{177C6E1A-7FCD-4841-9CFF-4FFEDB92B65F}"/>
    <cellStyle name="Separador de milhares 2 2 2 4 4 2 2 4 2 4" xfId="35158" xr:uid="{EF488824-69FF-4C31-AC99-D20294C72576}"/>
    <cellStyle name="Separador de milhares 2 2 2 4 4 2 2 4 3" xfId="12031" xr:uid="{558B59C8-A67A-4BC6-BEE8-C476CB4E5E69}"/>
    <cellStyle name="Separador de milhares 2 2 2 4 4 2 2 4 3 2" xfId="39119" xr:uid="{E78DE9D7-4C6B-413C-A0E9-96C54A5A36B9}"/>
    <cellStyle name="Separador de milhares 2 2 2 4 4 2 2 4 4" xfId="23273" xr:uid="{304E422B-C436-4DF0-B51E-903ADAE39118}"/>
    <cellStyle name="Separador de milhares 2 2 2 4 4 2 2 4 4 2" xfId="47043" xr:uid="{F7487687-6D3B-4A16-BF53-7F6E1BEDD5E6}"/>
    <cellStyle name="Separador de milhares 2 2 2 4 4 2 2 4 5" xfId="31196" xr:uid="{CE3920F6-6F85-47A6-A78B-ADD327E84D82}"/>
    <cellStyle name="Separador de milhares 2 2 2 4 4 2 2 5" xfId="6406" xr:uid="{FDF89D21-F64F-4ABB-BB5D-D60A64E337EC}"/>
    <cellStyle name="Separador de milhares 2 2 2 4 4 2 2 5 2" xfId="17649" xr:uid="{81BF9E84-0293-4989-92A9-729043997BF2}"/>
    <cellStyle name="Separador de milhares 2 2 2 4 4 2 2 5 2 2" xfId="43077" xr:uid="{CC768A26-128D-4B85-A780-44C30904BFD5}"/>
    <cellStyle name="Separador de milhares 2 2 2 4 4 2 2 5 3" xfId="27230" xr:uid="{5FE3212B-2BD2-49F9-810C-A598351BCB09}"/>
    <cellStyle name="Separador de milhares 2 2 2 4 4 2 2 5 3 2" xfId="51000" xr:uid="{5E5C89E6-94D5-4E53-872F-396CB5146FBF}"/>
    <cellStyle name="Separador de milhares 2 2 2 4 4 2 2 5 4" xfId="35153" xr:uid="{7F9CE3C3-9404-4B5B-AEF0-211DD0D04474}"/>
    <cellStyle name="Separador de milhares 2 2 2 4 4 2 2 6" xfId="12026" xr:uid="{1992EB5E-7BD4-47FE-8601-1C1D9BBCA2CA}"/>
    <cellStyle name="Separador de milhares 2 2 2 4 4 2 2 6 2" xfId="39114" xr:uid="{90AE5C6D-4F83-4FBC-8027-459427290FD0}"/>
    <cellStyle name="Separador de milhares 2 2 2 4 4 2 2 7" xfId="23268" xr:uid="{DC2CA1F1-2599-4F1E-893B-14A9A38DF407}"/>
    <cellStyle name="Separador de milhares 2 2 2 4 4 2 2 7 2" xfId="47038" xr:uid="{B313C016-B49F-400C-AE64-47DCB9AAEA98}"/>
    <cellStyle name="Separador de milhares 2 2 2 4 4 2 2 8" xfId="31191" xr:uid="{7172A9BD-CDA5-48FA-94AF-6ED6C579AE9E}"/>
    <cellStyle name="Separador de milhares 2 2 2 4 4 2 3" xfId="762" xr:uid="{00000000-0005-0000-0000-0000FA020000}"/>
    <cellStyle name="Separador de milhares 2 2 2 4 4 2 3 2" xfId="763" xr:uid="{00000000-0005-0000-0000-0000FB020000}"/>
    <cellStyle name="Separador de milhares 2 2 2 4 4 2 3 2 2" xfId="6413" xr:uid="{BFD37860-6F80-4B44-840A-A6FBF0FB0664}"/>
    <cellStyle name="Separador de milhares 2 2 2 4 4 2 3 2 2 2" xfId="17656" xr:uid="{4C19239D-061F-4117-A7F3-CA169F70EB3D}"/>
    <cellStyle name="Separador de milhares 2 2 2 4 4 2 3 2 2 2 2" xfId="43084" xr:uid="{D55F4C3B-8323-46B2-8143-38AF125A265A}"/>
    <cellStyle name="Separador de milhares 2 2 2 4 4 2 3 2 2 3" xfId="27237" xr:uid="{04E1F9DE-E7AD-43CF-ADEC-E87B5953E5D2}"/>
    <cellStyle name="Separador de milhares 2 2 2 4 4 2 3 2 2 3 2" xfId="51007" xr:uid="{20FDA64C-91D9-406D-8F40-98D2911A233E}"/>
    <cellStyle name="Separador de milhares 2 2 2 4 4 2 3 2 2 4" xfId="35160" xr:uid="{C654132C-48D1-4AC6-8587-6F215096DD62}"/>
    <cellStyle name="Separador de milhares 2 2 2 4 4 2 3 2 3" xfId="12033" xr:uid="{1A171F59-6875-4E4F-B8ED-61EB06CD6100}"/>
    <cellStyle name="Separador de milhares 2 2 2 4 4 2 3 2 3 2" xfId="39121" xr:uid="{EC0FB426-F585-4EF3-8FC6-34C95A31E399}"/>
    <cellStyle name="Separador de milhares 2 2 2 4 4 2 3 2 4" xfId="23275" xr:uid="{9B72F9E8-D926-40C0-A22C-E5F9E1D70D1F}"/>
    <cellStyle name="Separador de milhares 2 2 2 4 4 2 3 2 4 2" xfId="47045" xr:uid="{6DB4BC28-D075-4A2C-9E71-103B9131C223}"/>
    <cellStyle name="Separador de milhares 2 2 2 4 4 2 3 2 5" xfId="31198" xr:uid="{A751C28F-B370-430D-960A-52F94ECD7C8E}"/>
    <cellStyle name="Separador de milhares 2 2 2 4 4 2 3 3" xfId="764" xr:uid="{00000000-0005-0000-0000-0000FC020000}"/>
    <cellStyle name="Separador de milhares 2 2 2 4 4 2 3 3 2" xfId="6414" xr:uid="{30936A38-EF38-4ED1-AE23-9EF7441A26E8}"/>
    <cellStyle name="Separador de milhares 2 2 2 4 4 2 3 3 2 2" xfId="17657" xr:uid="{A0FBDB45-8B86-49E2-A3EE-6EA94B83E8A8}"/>
    <cellStyle name="Separador de milhares 2 2 2 4 4 2 3 3 2 2 2" xfId="43085" xr:uid="{9B756EC0-F959-4C4A-B062-CC1967C4BEDE}"/>
    <cellStyle name="Separador de milhares 2 2 2 4 4 2 3 3 2 3" xfId="27238" xr:uid="{C26FF846-ACE3-4C89-803E-CED5A1815A30}"/>
    <cellStyle name="Separador de milhares 2 2 2 4 4 2 3 3 2 3 2" xfId="51008" xr:uid="{BD5F36A7-2DDD-4799-BB87-096B9A1FCCAA}"/>
    <cellStyle name="Separador de milhares 2 2 2 4 4 2 3 3 2 4" xfId="35161" xr:uid="{946AE7DF-318A-47AE-A85C-C97426816D6C}"/>
    <cellStyle name="Separador de milhares 2 2 2 4 4 2 3 3 3" xfId="12034" xr:uid="{E3844477-1BB3-45FF-BB2F-89AB982953BF}"/>
    <cellStyle name="Separador de milhares 2 2 2 4 4 2 3 3 3 2" xfId="39122" xr:uid="{7A326063-3F9B-49DB-BC05-0A25B2B9CEA4}"/>
    <cellStyle name="Separador de milhares 2 2 2 4 4 2 3 3 4" xfId="23276" xr:uid="{EED3E08A-6AB9-4197-86E8-C007499E289B}"/>
    <cellStyle name="Separador de milhares 2 2 2 4 4 2 3 3 4 2" xfId="47046" xr:uid="{5D3A564F-6281-4840-9508-5E6B1C2957F9}"/>
    <cellStyle name="Separador de milhares 2 2 2 4 4 2 3 3 5" xfId="31199" xr:uid="{8FC0D6F1-00A4-4D93-B946-B9AC621DE4EA}"/>
    <cellStyle name="Separador de milhares 2 2 2 4 4 2 3 4" xfId="6412" xr:uid="{BF15F274-E9EE-424F-936F-ADE67EF2BEC2}"/>
    <cellStyle name="Separador de milhares 2 2 2 4 4 2 3 4 2" xfId="17655" xr:uid="{29B61C8A-E1CA-4D23-B089-904A4DA457D8}"/>
    <cellStyle name="Separador de milhares 2 2 2 4 4 2 3 4 2 2" xfId="43083" xr:uid="{7F0D3372-54E0-48F6-A234-8F5A9C83CBDB}"/>
    <cellStyle name="Separador de milhares 2 2 2 4 4 2 3 4 3" xfId="27236" xr:uid="{5C07B351-231C-4E8A-B8B4-3F2904DC2CA7}"/>
    <cellStyle name="Separador de milhares 2 2 2 4 4 2 3 4 3 2" xfId="51006" xr:uid="{43E6D387-7EAC-41A4-949E-A50EFA9A2399}"/>
    <cellStyle name="Separador de milhares 2 2 2 4 4 2 3 4 4" xfId="35159" xr:uid="{67F83D58-9CAB-4503-9DD5-9632D2E9F88E}"/>
    <cellStyle name="Separador de milhares 2 2 2 4 4 2 3 5" xfId="12032" xr:uid="{D92E1820-6986-4830-8B41-ED4746A23525}"/>
    <cellStyle name="Separador de milhares 2 2 2 4 4 2 3 5 2" xfId="39120" xr:uid="{CC5946F7-DF40-4839-89F7-1170EC3D188F}"/>
    <cellStyle name="Separador de milhares 2 2 2 4 4 2 3 6" xfId="23274" xr:uid="{EDFA2D41-C4F1-41B2-B733-254DA2444611}"/>
    <cellStyle name="Separador de milhares 2 2 2 4 4 2 3 6 2" xfId="47044" xr:uid="{62FB0BB8-B0A8-47A6-8F78-2953E911135F}"/>
    <cellStyle name="Separador de milhares 2 2 2 4 4 2 3 7" xfId="31197" xr:uid="{C6E2D6D0-420B-49ED-B583-4641684AEF9F}"/>
    <cellStyle name="Separador de milhares 2 2 2 4 4 2 4" xfId="765" xr:uid="{00000000-0005-0000-0000-0000FD020000}"/>
    <cellStyle name="Separador de milhares 2 2 2 4 4 2 4 2" xfId="6415" xr:uid="{6522E416-A961-4816-9282-E8DE4967B2A7}"/>
    <cellStyle name="Separador de milhares 2 2 2 4 4 2 4 2 2" xfId="17658" xr:uid="{B58A8497-2FD3-4E76-9F91-8497FF8365B3}"/>
    <cellStyle name="Separador de milhares 2 2 2 4 4 2 4 2 2 2" xfId="43086" xr:uid="{FF13291E-3F43-4F15-9F30-AFEE02072AB0}"/>
    <cellStyle name="Separador de milhares 2 2 2 4 4 2 4 2 3" xfId="27239" xr:uid="{AD070C15-10EA-4622-BBE3-FB6E054BE59B}"/>
    <cellStyle name="Separador de milhares 2 2 2 4 4 2 4 2 3 2" xfId="51009" xr:uid="{2E264CDB-00C0-418E-A446-B0AA955B9C16}"/>
    <cellStyle name="Separador de milhares 2 2 2 4 4 2 4 2 4" xfId="35162" xr:uid="{F97A9A2C-DF6C-4EE8-BC0E-2857F63942CF}"/>
    <cellStyle name="Separador de milhares 2 2 2 4 4 2 4 3" xfId="12035" xr:uid="{37035DE8-B9BC-4B1A-9688-474A58B9A148}"/>
    <cellStyle name="Separador de milhares 2 2 2 4 4 2 4 3 2" xfId="39123" xr:uid="{D51644E9-E2F0-47DB-A7B1-2BB7B12FEE12}"/>
    <cellStyle name="Separador de milhares 2 2 2 4 4 2 4 4" xfId="23277" xr:uid="{D12B2742-1D7D-4617-8A9C-1F5A57E6E0F5}"/>
    <cellStyle name="Separador de milhares 2 2 2 4 4 2 4 4 2" xfId="47047" xr:uid="{8EDC159F-E01F-4A09-916F-090909887660}"/>
    <cellStyle name="Separador de milhares 2 2 2 4 4 2 4 5" xfId="31200" xr:uid="{9F1E4946-2D9D-4AD3-AD3C-E6C532BF9C76}"/>
    <cellStyle name="Separador de milhares 2 2 2 4 4 2 5" xfId="766" xr:uid="{00000000-0005-0000-0000-0000FE020000}"/>
    <cellStyle name="Separador de milhares 2 2 2 4 4 2 5 2" xfId="6416" xr:uid="{08E8A1DB-1181-467D-A99D-993121286ACD}"/>
    <cellStyle name="Separador de milhares 2 2 2 4 4 2 5 2 2" xfId="17659" xr:uid="{38E03B03-2656-4FA6-A742-6DAFC92568BF}"/>
    <cellStyle name="Separador de milhares 2 2 2 4 4 2 5 2 2 2" xfId="43087" xr:uid="{3432679E-4F3F-47CF-9847-C11319904DD8}"/>
    <cellStyle name="Separador de milhares 2 2 2 4 4 2 5 2 3" xfId="27240" xr:uid="{4173D79E-1DF2-4327-9BAD-78813C1C6FC1}"/>
    <cellStyle name="Separador de milhares 2 2 2 4 4 2 5 2 3 2" xfId="51010" xr:uid="{84055B13-6301-4B8A-B4B4-D5AB156928AF}"/>
    <cellStyle name="Separador de milhares 2 2 2 4 4 2 5 2 4" xfId="35163" xr:uid="{514AEC1A-1025-4802-B48A-742BCC999BF8}"/>
    <cellStyle name="Separador de milhares 2 2 2 4 4 2 5 3" xfId="12036" xr:uid="{6E6C27DF-D80F-44E1-BA44-EA7E865AD312}"/>
    <cellStyle name="Separador de milhares 2 2 2 4 4 2 5 3 2" xfId="39124" xr:uid="{205FE95D-C517-43E4-AE1C-C3817EBABA88}"/>
    <cellStyle name="Separador de milhares 2 2 2 4 4 2 5 4" xfId="23278" xr:uid="{9184921B-7107-49CB-820D-06FB00FA036C}"/>
    <cellStyle name="Separador de milhares 2 2 2 4 4 2 5 4 2" xfId="47048" xr:uid="{2CF0BE49-61B0-4419-88B3-327BA41CFCFC}"/>
    <cellStyle name="Separador de milhares 2 2 2 4 4 2 5 5" xfId="31201" xr:uid="{0DD5C339-DDC7-473E-B572-3153FBB212E1}"/>
    <cellStyle name="Separador de milhares 2 2 2 4 4 2 6" xfId="6405" xr:uid="{B642C3BB-A6A5-42EA-A2ED-06EDED3A2C12}"/>
    <cellStyle name="Separador de milhares 2 2 2 4 4 2 6 2" xfId="17648" xr:uid="{043D424C-6BCB-42F6-B19F-C23A21A20A42}"/>
    <cellStyle name="Separador de milhares 2 2 2 4 4 2 6 2 2" xfId="43076" xr:uid="{9DBACDD5-9516-4288-BB47-EEAD0F518B07}"/>
    <cellStyle name="Separador de milhares 2 2 2 4 4 2 6 3" xfId="27229" xr:uid="{A1645F9F-B403-4B3B-BCC4-3FEE513CBBF0}"/>
    <cellStyle name="Separador de milhares 2 2 2 4 4 2 6 3 2" xfId="50999" xr:uid="{ACA707C4-7E73-48BF-B4D9-32751BFC4087}"/>
    <cellStyle name="Separador de milhares 2 2 2 4 4 2 6 4" xfId="35152" xr:uid="{6809D31A-2146-484F-8F9D-BC8CF1452AB5}"/>
    <cellStyle name="Separador de milhares 2 2 2 4 4 2 7" xfId="12025" xr:uid="{092C68BB-FC81-4879-8AD7-AEDAC7B7F578}"/>
    <cellStyle name="Separador de milhares 2 2 2 4 4 2 7 2" xfId="39113" xr:uid="{A355178F-4B34-4840-A2A8-C57585474C06}"/>
    <cellStyle name="Separador de milhares 2 2 2 4 4 2 8" xfId="23267" xr:uid="{1B95E287-D273-486D-A164-887A650F18C2}"/>
    <cellStyle name="Separador de milhares 2 2 2 4 4 2 8 2" xfId="47037" xr:uid="{1AC0DE9B-9090-42D2-87A7-828B2CDA5B66}"/>
    <cellStyle name="Separador de milhares 2 2 2 4 4 2 9" xfId="31190" xr:uid="{2D085C46-9FB5-4CAF-BC0B-A58020B3EDB0}"/>
    <cellStyle name="Separador de milhares 2 2 2 4 4 3" xfId="767" xr:uid="{00000000-0005-0000-0000-0000FF020000}"/>
    <cellStyle name="Separador de milhares 2 2 2 4 4 3 2" xfId="768" xr:uid="{00000000-0005-0000-0000-000000030000}"/>
    <cellStyle name="Separador de milhares 2 2 2 4 4 3 2 2" xfId="769" xr:uid="{00000000-0005-0000-0000-000001030000}"/>
    <cellStyle name="Separador de milhares 2 2 2 4 4 3 2 2 2" xfId="6419" xr:uid="{8BE35C15-2956-4F06-AB96-ABE837F3D495}"/>
    <cellStyle name="Separador de milhares 2 2 2 4 4 3 2 2 2 2" xfId="17662" xr:uid="{839CE7CE-0779-46DC-B434-66A5A0761C6A}"/>
    <cellStyle name="Separador de milhares 2 2 2 4 4 3 2 2 2 2 2" xfId="43090" xr:uid="{B6180EAD-FFA5-4719-A626-EA8852FFCF13}"/>
    <cellStyle name="Separador de milhares 2 2 2 4 4 3 2 2 2 3" xfId="27243" xr:uid="{60132B82-28AD-43C4-B896-83FA71E25129}"/>
    <cellStyle name="Separador de milhares 2 2 2 4 4 3 2 2 2 3 2" xfId="51013" xr:uid="{EBA0CF83-300C-443E-834A-C49AE6E09BC2}"/>
    <cellStyle name="Separador de milhares 2 2 2 4 4 3 2 2 2 4" xfId="35166" xr:uid="{51E7AAA5-3C46-45FD-AB0B-DC6B89F1F8AE}"/>
    <cellStyle name="Separador de milhares 2 2 2 4 4 3 2 2 3" xfId="12039" xr:uid="{E75C83A2-75B4-4605-8313-20EDBAC2A12D}"/>
    <cellStyle name="Separador de milhares 2 2 2 4 4 3 2 2 3 2" xfId="39127" xr:uid="{9B7CA762-9505-473E-970E-013C7B126B1B}"/>
    <cellStyle name="Separador de milhares 2 2 2 4 4 3 2 2 4" xfId="23281" xr:uid="{D8C5748D-2341-4D75-94BC-1D6C1BD67C51}"/>
    <cellStyle name="Separador de milhares 2 2 2 4 4 3 2 2 4 2" xfId="47051" xr:uid="{62F3355D-7C8A-4C3B-AFBF-94CB1E1EC592}"/>
    <cellStyle name="Separador de milhares 2 2 2 4 4 3 2 2 5" xfId="31204" xr:uid="{4B0453E6-0BE3-41F2-A2D1-038077F82154}"/>
    <cellStyle name="Separador de milhares 2 2 2 4 4 3 2 3" xfId="770" xr:uid="{00000000-0005-0000-0000-000002030000}"/>
    <cellStyle name="Separador de milhares 2 2 2 4 4 3 2 3 2" xfId="6420" xr:uid="{BD21FDE2-B203-4424-82DD-46BE024D2251}"/>
    <cellStyle name="Separador de milhares 2 2 2 4 4 3 2 3 2 2" xfId="17663" xr:uid="{55B7C1D8-92D8-41AB-8728-147ABB3BF8C3}"/>
    <cellStyle name="Separador de milhares 2 2 2 4 4 3 2 3 2 2 2" xfId="43091" xr:uid="{68C66057-6CB0-4790-B140-71EA0A9535CE}"/>
    <cellStyle name="Separador de milhares 2 2 2 4 4 3 2 3 2 3" xfId="27244" xr:uid="{71807A33-8EE1-4671-AF3B-5D1F59F2EDD4}"/>
    <cellStyle name="Separador de milhares 2 2 2 4 4 3 2 3 2 3 2" xfId="51014" xr:uid="{CA6AAEF1-3E84-4145-9C64-C1F3D8C65D8C}"/>
    <cellStyle name="Separador de milhares 2 2 2 4 4 3 2 3 2 4" xfId="35167" xr:uid="{7F60286C-6B5C-431A-B9DF-F96FFF2427A8}"/>
    <cellStyle name="Separador de milhares 2 2 2 4 4 3 2 3 3" xfId="12040" xr:uid="{92070D56-E100-413F-B8B8-4567DC00BE29}"/>
    <cellStyle name="Separador de milhares 2 2 2 4 4 3 2 3 3 2" xfId="39128" xr:uid="{217A7492-6C63-4860-957F-58E49FFFE131}"/>
    <cellStyle name="Separador de milhares 2 2 2 4 4 3 2 3 4" xfId="23282" xr:uid="{76CFF0E4-E4F1-471B-91A2-AB566FA5BBE0}"/>
    <cellStyle name="Separador de milhares 2 2 2 4 4 3 2 3 4 2" xfId="47052" xr:uid="{4599707B-C808-469E-BC91-27419B0F5817}"/>
    <cellStyle name="Separador de milhares 2 2 2 4 4 3 2 3 5" xfId="31205" xr:uid="{4699F631-B6A4-4CD2-8011-C39AF4253229}"/>
    <cellStyle name="Separador de milhares 2 2 2 4 4 3 2 4" xfId="6418" xr:uid="{B68B1464-A183-4644-9125-2B209DADE3BD}"/>
    <cellStyle name="Separador de milhares 2 2 2 4 4 3 2 4 2" xfId="17661" xr:uid="{265D8604-89CB-46B9-BBC5-42EDA098E91E}"/>
    <cellStyle name="Separador de milhares 2 2 2 4 4 3 2 4 2 2" xfId="43089" xr:uid="{ED0A93B7-CFAB-488A-8D5F-A91D9AFF66B5}"/>
    <cellStyle name="Separador de milhares 2 2 2 4 4 3 2 4 3" xfId="27242" xr:uid="{F9980B3D-66B4-4282-A3D0-7D9F444DA991}"/>
    <cellStyle name="Separador de milhares 2 2 2 4 4 3 2 4 3 2" xfId="51012" xr:uid="{66486B04-04E4-42F9-80E6-8FBF6822D121}"/>
    <cellStyle name="Separador de milhares 2 2 2 4 4 3 2 4 4" xfId="35165" xr:uid="{7AD05D9E-395F-427D-893D-E9D027EC7647}"/>
    <cellStyle name="Separador de milhares 2 2 2 4 4 3 2 5" xfId="12038" xr:uid="{DCD4E452-4486-42D7-8CDC-AA2750097F77}"/>
    <cellStyle name="Separador de milhares 2 2 2 4 4 3 2 5 2" xfId="39126" xr:uid="{91522155-EF0B-4C46-A85E-92B2DA994B73}"/>
    <cellStyle name="Separador de milhares 2 2 2 4 4 3 2 6" xfId="23280" xr:uid="{66CCCDA6-BC37-474F-8878-2DE91CB09BDB}"/>
    <cellStyle name="Separador de milhares 2 2 2 4 4 3 2 6 2" xfId="47050" xr:uid="{7AD5035E-8F58-4A7E-9588-F79B7AA6FD71}"/>
    <cellStyle name="Separador de milhares 2 2 2 4 4 3 2 7" xfId="31203" xr:uid="{96DAFDBD-767C-49B0-8417-4E22E4607BE4}"/>
    <cellStyle name="Separador de milhares 2 2 2 4 4 3 3" xfId="771" xr:uid="{00000000-0005-0000-0000-000003030000}"/>
    <cellStyle name="Separador de milhares 2 2 2 4 4 3 3 2" xfId="6421" xr:uid="{20936B5D-484F-42F8-8E37-8CA1EF0CC5E4}"/>
    <cellStyle name="Separador de milhares 2 2 2 4 4 3 3 2 2" xfId="17664" xr:uid="{28CA5F93-CCC0-4C5C-8BE1-4804506FD897}"/>
    <cellStyle name="Separador de milhares 2 2 2 4 4 3 3 2 2 2" xfId="43092" xr:uid="{7B7C5FFD-4429-4AC4-90B7-A0C4D531D4DD}"/>
    <cellStyle name="Separador de milhares 2 2 2 4 4 3 3 2 3" xfId="27245" xr:uid="{F4D082DC-3008-4587-9F6A-728389FA00B8}"/>
    <cellStyle name="Separador de milhares 2 2 2 4 4 3 3 2 3 2" xfId="51015" xr:uid="{908BF5EA-12B0-46AA-82A4-66AE3B9BAC70}"/>
    <cellStyle name="Separador de milhares 2 2 2 4 4 3 3 2 4" xfId="35168" xr:uid="{BC0EA797-0C19-4D10-AC78-5B3B9F6F361F}"/>
    <cellStyle name="Separador de milhares 2 2 2 4 4 3 3 3" xfId="12041" xr:uid="{EB8E69BD-7451-4E83-93D7-55DCBD3D285A}"/>
    <cellStyle name="Separador de milhares 2 2 2 4 4 3 3 3 2" xfId="39129" xr:uid="{83646D40-0F5B-4382-9204-7579F9234C7D}"/>
    <cellStyle name="Separador de milhares 2 2 2 4 4 3 3 4" xfId="23283" xr:uid="{25C663B9-00BF-4AAC-9D88-8CD2344C87F9}"/>
    <cellStyle name="Separador de milhares 2 2 2 4 4 3 3 4 2" xfId="47053" xr:uid="{7742C1F0-F683-48C9-AA49-592B5802EC9E}"/>
    <cellStyle name="Separador de milhares 2 2 2 4 4 3 3 5" xfId="31206" xr:uid="{D519BE03-71CD-4538-BB93-AE32B5EA1102}"/>
    <cellStyle name="Separador de milhares 2 2 2 4 4 3 4" xfId="772" xr:uid="{00000000-0005-0000-0000-000004030000}"/>
    <cellStyle name="Separador de milhares 2 2 2 4 4 3 4 2" xfId="6422" xr:uid="{58FEDC3A-44A1-4970-A205-2BF6D04377BA}"/>
    <cellStyle name="Separador de milhares 2 2 2 4 4 3 4 2 2" xfId="17665" xr:uid="{D1ED8205-5BF7-4CBD-8809-D329D9FA3C74}"/>
    <cellStyle name="Separador de milhares 2 2 2 4 4 3 4 2 2 2" xfId="43093" xr:uid="{951253EC-5806-4A1F-82D0-56260F2AC9EE}"/>
    <cellStyle name="Separador de milhares 2 2 2 4 4 3 4 2 3" xfId="27246" xr:uid="{AA9A929B-D0FD-43A2-9ADF-D5C227E38917}"/>
    <cellStyle name="Separador de milhares 2 2 2 4 4 3 4 2 3 2" xfId="51016" xr:uid="{AF9E6CD1-667B-4B9A-B205-19C65931B692}"/>
    <cellStyle name="Separador de milhares 2 2 2 4 4 3 4 2 4" xfId="35169" xr:uid="{44E169E5-C223-4C21-BA32-54644C5502E7}"/>
    <cellStyle name="Separador de milhares 2 2 2 4 4 3 4 3" xfId="12042" xr:uid="{84C1FBE9-6E71-4448-ADFF-A918FCE83605}"/>
    <cellStyle name="Separador de milhares 2 2 2 4 4 3 4 3 2" xfId="39130" xr:uid="{00C8349C-EC74-4505-BC38-5F867311E285}"/>
    <cellStyle name="Separador de milhares 2 2 2 4 4 3 4 4" xfId="23284" xr:uid="{27A924BB-92B2-4630-A655-C99DBC743A75}"/>
    <cellStyle name="Separador de milhares 2 2 2 4 4 3 4 4 2" xfId="47054" xr:uid="{7153CC71-C7B6-4E07-BB0E-9128953E3EE0}"/>
    <cellStyle name="Separador de milhares 2 2 2 4 4 3 4 5" xfId="31207" xr:uid="{7B8F2E1F-A2CA-4542-8DC0-1AD1DCCD87C2}"/>
    <cellStyle name="Separador de milhares 2 2 2 4 4 3 5" xfId="6417" xr:uid="{CB7CE48E-BC3F-4C55-A256-E9A4FB106F01}"/>
    <cellStyle name="Separador de milhares 2 2 2 4 4 3 5 2" xfId="17660" xr:uid="{A4938176-950D-4E5D-9CFE-BEDA2E54C2F7}"/>
    <cellStyle name="Separador de milhares 2 2 2 4 4 3 5 2 2" xfId="43088" xr:uid="{4097DDFF-41F6-4662-ABB0-17118747F63E}"/>
    <cellStyle name="Separador de milhares 2 2 2 4 4 3 5 3" xfId="27241" xr:uid="{45222277-C881-40FA-BDD6-360AA599AE44}"/>
    <cellStyle name="Separador de milhares 2 2 2 4 4 3 5 3 2" xfId="51011" xr:uid="{ED39CE16-205A-426A-B2A8-B271CEB56852}"/>
    <cellStyle name="Separador de milhares 2 2 2 4 4 3 5 4" xfId="35164" xr:uid="{593F6A04-C64F-4B07-AB0B-FC8FFAA61FE7}"/>
    <cellStyle name="Separador de milhares 2 2 2 4 4 3 6" xfId="12037" xr:uid="{8AAEC2B8-3E03-48ED-A14C-EFFA90D5836F}"/>
    <cellStyle name="Separador de milhares 2 2 2 4 4 3 6 2" xfId="39125" xr:uid="{96E62DA3-BBCD-49F7-A627-7DBA39B72596}"/>
    <cellStyle name="Separador de milhares 2 2 2 4 4 3 7" xfId="23279" xr:uid="{E46BE3F8-87EE-4ABB-AC7B-52BDB769E45E}"/>
    <cellStyle name="Separador de milhares 2 2 2 4 4 3 7 2" xfId="47049" xr:uid="{2F30B054-FF57-499A-969C-5357452E9CD4}"/>
    <cellStyle name="Separador de milhares 2 2 2 4 4 3 8" xfId="31202" xr:uid="{C6B95A02-6B47-4F09-A100-4A1C0542A3CD}"/>
    <cellStyle name="Separador de milhares 2 2 2 4 4 4" xfId="773" xr:uid="{00000000-0005-0000-0000-000005030000}"/>
    <cellStyle name="Separador de milhares 2 2 2 4 4 4 2" xfId="774" xr:uid="{00000000-0005-0000-0000-000006030000}"/>
    <cellStyle name="Separador de milhares 2 2 2 4 4 4 2 2" xfId="6424" xr:uid="{E37D4F2A-EE4C-4F88-87A3-DD704F9F9BBA}"/>
    <cellStyle name="Separador de milhares 2 2 2 4 4 4 2 2 2" xfId="17667" xr:uid="{95F65F68-7247-4183-B4A7-849F55B9E053}"/>
    <cellStyle name="Separador de milhares 2 2 2 4 4 4 2 2 2 2" xfId="43095" xr:uid="{7CF71533-5F7B-49EA-83BB-A212A7C628D2}"/>
    <cellStyle name="Separador de milhares 2 2 2 4 4 4 2 2 3" xfId="27248" xr:uid="{D1526139-0B10-4186-B04D-DFFFD9D7997D}"/>
    <cellStyle name="Separador de milhares 2 2 2 4 4 4 2 2 3 2" xfId="51018" xr:uid="{64DFC3E5-19C8-4B63-8E67-872FD71A4FF5}"/>
    <cellStyle name="Separador de milhares 2 2 2 4 4 4 2 2 4" xfId="35171" xr:uid="{C96F85D3-B591-4566-8B5F-01E143AE3C94}"/>
    <cellStyle name="Separador de milhares 2 2 2 4 4 4 2 3" xfId="12044" xr:uid="{952BA776-1CBD-4E1D-874E-2986FE43AD4D}"/>
    <cellStyle name="Separador de milhares 2 2 2 4 4 4 2 3 2" xfId="39132" xr:uid="{35A796A1-6ED2-4754-8342-628BF9CC6E89}"/>
    <cellStyle name="Separador de milhares 2 2 2 4 4 4 2 4" xfId="23286" xr:uid="{74A4AFC7-7BEC-457B-8F17-309A7E0ACA28}"/>
    <cellStyle name="Separador de milhares 2 2 2 4 4 4 2 4 2" xfId="47056" xr:uid="{B76EDB0E-40CB-4100-9F6F-CEB536F4F570}"/>
    <cellStyle name="Separador de milhares 2 2 2 4 4 4 2 5" xfId="31209" xr:uid="{70457CCC-75BA-4489-9FC0-2E292BA1BB2D}"/>
    <cellStyle name="Separador de milhares 2 2 2 4 4 4 3" xfId="775" xr:uid="{00000000-0005-0000-0000-000007030000}"/>
    <cellStyle name="Separador de milhares 2 2 2 4 4 4 3 2" xfId="6425" xr:uid="{1FF0C9BF-55B6-440F-87AB-0603B803FDE1}"/>
    <cellStyle name="Separador de milhares 2 2 2 4 4 4 3 2 2" xfId="17668" xr:uid="{90C1D0BC-E9D7-4CAA-8226-A7BD59820B58}"/>
    <cellStyle name="Separador de milhares 2 2 2 4 4 4 3 2 2 2" xfId="43096" xr:uid="{56EA9C87-C9D8-4E63-A27E-3B4CAC7D8E5C}"/>
    <cellStyle name="Separador de milhares 2 2 2 4 4 4 3 2 3" xfId="27249" xr:uid="{CF0B3967-78C5-4736-98D0-73BDA114BFE9}"/>
    <cellStyle name="Separador de milhares 2 2 2 4 4 4 3 2 3 2" xfId="51019" xr:uid="{9773DBC1-07E7-4EBF-B5AF-F311F348D91C}"/>
    <cellStyle name="Separador de milhares 2 2 2 4 4 4 3 2 4" xfId="35172" xr:uid="{B6ACB687-9A28-4BF2-AD52-45B577EE6A31}"/>
    <cellStyle name="Separador de milhares 2 2 2 4 4 4 3 3" xfId="12045" xr:uid="{E3E843C1-966B-4A0E-BCAC-08BA62063D92}"/>
    <cellStyle name="Separador de milhares 2 2 2 4 4 4 3 3 2" xfId="39133" xr:uid="{24C0EAA4-C4E6-4A10-8475-E8AD32C5A66D}"/>
    <cellStyle name="Separador de milhares 2 2 2 4 4 4 3 4" xfId="23287" xr:uid="{FC52F614-221A-402C-9BF0-A1D2920B74EE}"/>
    <cellStyle name="Separador de milhares 2 2 2 4 4 4 3 4 2" xfId="47057" xr:uid="{13549C14-5AB3-41B1-9170-8F15393CD48A}"/>
    <cellStyle name="Separador de milhares 2 2 2 4 4 4 3 5" xfId="31210" xr:uid="{608EB376-926D-415C-AAB2-3B5FFAA6E26B}"/>
    <cellStyle name="Separador de milhares 2 2 2 4 4 4 4" xfId="6423" xr:uid="{E176429D-B4C8-4163-9213-BDD62D4F6E1C}"/>
    <cellStyle name="Separador de milhares 2 2 2 4 4 4 4 2" xfId="17666" xr:uid="{A20A1026-9C18-4FC1-BB35-B907B64DF057}"/>
    <cellStyle name="Separador de milhares 2 2 2 4 4 4 4 2 2" xfId="43094" xr:uid="{77A77325-B08D-4B0E-8B78-5AC636018A01}"/>
    <cellStyle name="Separador de milhares 2 2 2 4 4 4 4 3" xfId="27247" xr:uid="{9EA15B82-4D59-4A48-BC70-B38A1A327EFE}"/>
    <cellStyle name="Separador de milhares 2 2 2 4 4 4 4 3 2" xfId="51017" xr:uid="{103E0197-BEDA-4744-9CA1-3E355BDD1350}"/>
    <cellStyle name="Separador de milhares 2 2 2 4 4 4 4 4" xfId="35170" xr:uid="{793941F4-EDD7-4E0C-939D-04E98A71697A}"/>
    <cellStyle name="Separador de milhares 2 2 2 4 4 4 5" xfId="12043" xr:uid="{5AF6A1EC-F186-4CF5-9405-B9ECD78A57B5}"/>
    <cellStyle name="Separador de milhares 2 2 2 4 4 4 5 2" xfId="39131" xr:uid="{81F02442-E278-4AC0-991C-51D580538087}"/>
    <cellStyle name="Separador de milhares 2 2 2 4 4 4 6" xfId="23285" xr:uid="{CC26B808-9AC3-4B0A-923E-8A659476E777}"/>
    <cellStyle name="Separador de milhares 2 2 2 4 4 4 6 2" xfId="47055" xr:uid="{76915F27-60A2-4F84-BCDA-9112073A5CA1}"/>
    <cellStyle name="Separador de milhares 2 2 2 4 4 4 7" xfId="31208" xr:uid="{09F03C2F-C589-4A9F-9A79-7C71D60D2E53}"/>
    <cellStyle name="Separador de milhares 2 2 2 4 4 5" xfId="776" xr:uid="{00000000-0005-0000-0000-000008030000}"/>
    <cellStyle name="Separador de milhares 2 2 2 4 4 5 2" xfId="6426" xr:uid="{E5ACD285-F1AB-44C3-8ABC-67FCC79B335A}"/>
    <cellStyle name="Separador de milhares 2 2 2 4 4 5 2 2" xfId="17669" xr:uid="{CB958161-1C2D-4233-AADD-B77237BB9C9D}"/>
    <cellStyle name="Separador de milhares 2 2 2 4 4 5 2 2 2" xfId="43097" xr:uid="{72B31E13-8045-478C-ACEF-148CE189A3B8}"/>
    <cellStyle name="Separador de milhares 2 2 2 4 4 5 2 3" xfId="27250" xr:uid="{94ADECC8-E5F0-4412-8157-0CC6F508305C}"/>
    <cellStyle name="Separador de milhares 2 2 2 4 4 5 2 3 2" xfId="51020" xr:uid="{863E02D8-0396-417F-A1F5-03F54CC3C3F9}"/>
    <cellStyle name="Separador de milhares 2 2 2 4 4 5 2 4" xfId="35173" xr:uid="{758E488B-FFD9-4028-A19D-0575C50E6707}"/>
    <cellStyle name="Separador de milhares 2 2 2 4 4 5 3" xfId="12046" xr:uid="{537D3513-5716-43E4-B713-73C7AF389333}"/>
    <cellStyle name="Separador de milhares 2 2 2 4 4 5 3 2" xfId="39134" xr:uid="{9D0E5737-647B-4BCF-89C3-B2D36979A4A1}"/>
    <cellStyle name="Separador de milhares 2 2 2 4 4 5 4" xfId="23288" xr:uid="{F379D740-3E1F-4995-A323-5B36976A9C60}"/>
    <cellStyle name="Separador de milhares 2 2 2 4 4 5 4 2" xfId="47058" xr:uid="{F6EE336C-8450-418D-95B5-7D447396EBD4}"/>
    <cellStyle name="Separador de milhares 2 2 2 4 4 5 5" xfId="31211" xr:uid="{D737C02C-AB0B-4CE4-8CAF-A05C9D5E9E90}"/>
    <cellStyle name="Separador de milhares 2 2 2 4 4 6" xfId="777" xr:uid="{00000000-0005-0000-0000-000009030000}"/>
    <cellStyle name="Separador de milhares 2 2 2 4 4 6 2" xfId="6427" xr:uid="{C63275A9-9566-42F2-887F-6B9EBC3852A1}"/>
    <cellStyle name="Separador de milhares 2 2 2 4 4 6 2 2" xfId="17670" xr:uid="{30306B1D-6BA8-42B7-8EB4-533B8CB2A497}"/>
    <cellStyle name="Separador de milhares 2 2 2 4 4 6 2 2 2" xfId="43098" xr:uid="{BA7BA2D9-2BF2-4A47-AC12-F7714AA249FC}"/>
    <cellStyle name="Separador de milhares 2 2 2 4 4 6 2 3" xfId="27251" xr:uid="{61C26109-9CA1-4EBA-A19F-8CC9F44FE5FD}"/>
    <cellStyle name="Separador de milhares 2 2 2 4 4 6 2 3 2" xfId="51021" xr:uid="{E0A56A26-4BB9-48DB-9E17-8D5E21AEC04F}"/>
    <cellStyle name="Separador de milhares 2 2 2 4 4 6 2 4" xfId="35174" xr:uid="{04196C11-126E-4087-9864-3936BD5666AD}"/>
    <cellStyle name="Separador de milhares 2 2 2 4 4 6 3" xfId="12047" xr:uid="{13A91FE7-D1CB-4EBD-B71B-5D04AF39575A}"/>
    <cellStyle name="Separador de milhares 2 2 2 4 4 6 3 2" xfId="39135" xr:uid="{F4D62C9B-0BB7-43A0-94C3-37484999B0C3}"/>
    <cellStyle name="Separador de milhares 2 2 2 4 4 6 4" xfId="23289" xr:uid="{01F47B49-D38B-4927-B7C5-B394194472BB}"/>
    <cellStyle name="Separador de milhares 2 2 2 4 4 6 4 2" xfId="47059" xr:uid="{9AB70B5B-6342-46DF-A948-6F8EEE2074A2}"/>
    <cellStyle name="Separador de milhares 2 2 2 4 4 6 5" xfId="31212" xr:uid="{A09524FD-8B26-43C5-B652-77789E2DCD31}"/>
    <cellStyle name="Separador de milhares 2 2 2 4 4 7" xfId="6404" xr:uid="{E49D4D14-827C-4120-B060-852F45F3C232}"/>
    <cellStyle name="Separador de milhares 2 2 2 4 4 7 2" xfId="17647" xr:uid="{92381EC7-D29B-4CCC-8152-4301D0CA7B11}"/>
    <cellStyle name="Separador de milhares 2 2 2 4 4 7 2 2" xfId="43075" xr:uid="{EBC60B30-8E57-4824-B84A-A5B3CA6CF169}"/>
    <cellStyle name="Separador de milhares 2 2 2 4 4 7 3" xfId="27228" xr:uid="{56F4FC4D-30F6-431D-AB82-A7F380FCAAFC}"/>
    <cellStyle name="Separador de milhares 2 2 2 4 4 7 3 2" xfId="50998" xr:uid="{AB0D0372-FC10-4E24-A269-112EDD9C0B39}"/>
    <cellStyle name="Separador de milhares 2 2 2 4 4 7 4" xfId="35151" xr:uid="{D436C939-78AB-4DEC-BBEB-E3F3F233853B}"/>
    <cellStyle name="Separador de milhares 2 2 2 4 4 8" xfId="12024" xr:uid="{753DA576-E843-4762-9A47-064875A6842C}"/>
    <cellStyle name="Separador de milhares 2 2 2 4 4 8 2" xfId="39112" xr:uid="{3EECF1A8-E57C-482C-A197-CB23B565804D}"/>
    <cellStyle name="Separador de milhares 2 2 2 4 4 9" xfId="23266" xr:uid="{9F3B6D20-3415-4DD9-A5B4-DE312465ABFF}"/>
    <cellStyle name="Separador de milhares 2 2 2 4 4 9 2" xfId="47036" xr:uid="{F703FE55-E24A-4A8D-BD78-E7D5530C5555}"/>
    <cellStyle name="Separador de milhares 2 2 2 4 5" xfId="778" xr:uid="{00000000-0005-0000-0000-00000A030000}"/>
    <cellStyle name="Separador de milhares 2 2 2 4 5 10" xfId="31213" xr:uid="{46A3F028-9BD9-422B-8DD1-D3185DC1F2B0}"/>
    <cellStyle name="Separador de milhares 2 2 2 4 5 2" xfId="779" xr:uid="{00000000-0005-0000-0000-00000B030000}"/>
    <cellStyle name="Separador de milhares 2 2 2 4 5 2 2" xfId="780" xr:uid="{00000000-0005-0000-0000-00000C030000}"/>
    <cellStyle name="Separador de milhares 2 2 2 4 5 2 2 2" xfId="781" xr:uid="{00000000-0005-0000-0000-00000D030000}"/>
    <cellStyle name="Separador de milhares 2 2 2 4 5 2 2 2 2" xfId="782" xr:uid="{00000000-0005-0000-0000-00000E030000}"/>
    <cellStyle name="Separador de milhares 2 2 2 4 5 2 2 2 2 2" xfId="6432" xr:uid="{EBBE3A4E-1087-4998-A463-0D0512CAFF55}"/>
    <cellStyle name="Separador de milhares 2 2 2 4 5 2 2 2 2 2 2" xfId="17675" xr:uid="{9FDFDA67-C3D9-4ECF-AA78-366469B5431C}"/>
    <cellStyle name="Separador de milhares 2 2 2 4 5 2 2 2 2 2 2 2" xfId="43103" xr:uid="{4019047E-2288-4BBF-BB99-659F2AD1B6D5}"/>
    <cellStyle name="Separador de milhares 2 2 2 4 5 2 2 2 2 2 3" xfId="27256" xr:uid="{24FE4990-77A1-4C72-A654-83DD50C7EF30}"/>
    <cellStyle name="Separador de milhares 2 2 2 4 5 2 2 2 2 2 3 2" xfId="51026" xr:uid="{4476EF9C-06AE-4D23-886E-45726AA874A6}"/>
    <cellStyle name="Separador de milhares 2 2 2 4 5 2 2 2 2 2 4" xfId="35179" xr:uid="{DEDEA950-3F6C-4EA3-AC6D-44BBE0CF821B}"/>
    <cellStyle name="Separador de milhares 2 2 2 4 5 2 2 2 2 3" xfId="12052" xr:uid="{BDADA233-411D-4D90-9636-8AA6AE5FB0E1}"/>
    <cellStyle name="Separador de milhares 2 2 2 4 5 2 2 2 2 3 2" xfId="39140" xr:uid="{9DCA48E9-5518-4FA9-B638-F8FF8616FCF8}"/>
    <cellStyle name="Separador de milhares 2 2 2 4 5 2 2 2 2 4" xfId="23294" xr:uid="{92ACBEEE-A160-4709-9103-3B984E0CBDE5}"/>
    <cellStyle name="Separador de milhares 2 2 2 4 5 2 2 2 2 4 2" xfId="47064" xr:uid="{89C639E6-4636-41AE-9573-301136680199}"/>
    <cellStyle name="Separador de milhares 2 2 2 4 5 2 2 2 2 5" xfId="31217" xr:uid="{8CEFBDF5-A0B4-4AFD-91C3-667E82BA39BF}"/>
    <cellStyle name="Separador de milhares 2 2 2 4 5 2 2 2 3" xfId="783" xr:uid="{00000000-0005-0000-0000-00000F030000}"/>
    <cellStyle name="Separador de milhares 2 2 2 4 5 2 2 2 3 2" xfId="6433" xr:uid="{7C70161D-8001-4C53-94F9-624A3717D923}"/>
    <cellStyle name="Separador de milhares 2 2 2 4 5 2 2 2 3 2 2" xfId="17676" xr:uid="{26CD64BB-82EB-4198-9AF4-95FF12F34086}"/>
    <cellStyle name="Separador de milhares 2 2 2 4 5 2 2 2 3 2 2 2" xfId="43104" xr:uid="{32BFAEAA-9367-47FB-8392-ADC78A82FDC1}"/>
    <cellStyle name="Separador de milhares 2 2 2 4 5 2 2 2 3 2 3" xfId="27257" xr:uid="{AAE57EC4-B750-4B56-97AC-614F56676793}"/>
    <cellStyle name="Separador de milhares 2 2 2 4 5 2 2 2 3 2 3 2" xfId="51027" xr:uid="{CEDEEB49-6C83-4716-83B5-06B00FD06E86}"/>
    <cellStyle name="Separador de milhares 2 2 2 4 5 2 2 2 3 2 4" xfId="35180" xr:uid="{CBC9A322-2AA0-4E49-B51D-9E570264307A}"/>
    <cellStyle name="Separador de milhares 2 2 2 4 5 2 2 2 3 3" xfId="12053" xr:uid="{DA3C82B4-9509-4BE9-BBBA-90C393A43570}"/>
    <cellStyle name="Separador de milhares 2 2 2 4 5 2 2 2 3 3 2" xfId="39141" xr:uid="{41B503E2-403C-4123-BC40-5085D0E9945A}"/>
    <cellStyle name="Separador de milhares 2 2 2 4 5 2 2 2 3 4" xfId="23295" xr:uid="{81623EC6-C505-4473-AD73-4BDCD0542C1C}"/>
    <cellStyle name="Separador de milhares 2 2 2 4 5 2 2 2 3 4 2" xfId="47065" xr:uid="{D4D027CE-4D4A-462D-8627-7544F4FA19E1}"/>
    <cellStyle name="Separador de milhares 2 2 2 4 5 2 2 2 3 5" xfId="31218" xr:uid="{3F9AF860-0346-4353-8963-4F1AE29FD6B5}"/>
    <cellStyle name="Separador de milhares 2 2 2 4 5 2 2 2 4" xfId="6431" xr:uid="{1DD60F2D-87E7-44DE-B64D-BE0113DB5BD0}"/>
    <cellStyle name="Separador de milhares 2 2 2 4 5 2 2 2 4 2" xfId="17674" xr:uid="{B9BED939-FFB9-40EC-B519-0BD002CACAEE}"/>
    <cellStyle name="Separador de milhares 2 2 2 4 5 2 2 2 4 2 2" xfId="43102" xr:uid="{EB1C5071-A7D3-416F-8C9D-FF6DCD311F8B}"/>
    <cellStyle name="Separador de milhares 2 2 2 4 5 2 2 2 4 3" xfId="27255" xr:uid="{772A29F5-BE92-4A71-975C-C26CB3854C2B}"/>
    <cellStyle name="Separador de milhares 2 2 2 4 5 2 2 2 4 3 2" xfId="51025" xr:uid="{5AD404E2-86B7-46E9-80D2-E9B900A314DB}"/>
    <cellStyle name="Separador de milhares 2 2 2 4 5 2 2 2 4 4" xfId="35178" xr:uid="{846C7930-8F4D-48F4-AACC-5FA7FA7AC427}"/>
    <cellStyle name="Separador de milhares 2 2 2 4 5 2 2 2 5" xfId="12051" xr:uid="{330D036D-64C5-4D06-A11B-F8BB81E7BC54}"/>
    <cellStyle name="Separador de milhares 2 2 2 4 5 2 2 2 5 2" xfId="39139" xr:uid="{A7F307A9-6BC4-4CA5-8788-CA13663B6DCA}"/>
    <cellStyle name="Separador de milhares 2 2 2 4 5 2 2 2 6" xfId="23293" xr:uid="{818B42B2-0E11-45F4-A482-984F6831E888}"/>
    <cellStyle name="Separador de milhares 2 2 2 4 5 2 2 2 6 2" xfId="47063" xr:uid="{997464A2-C2F1-4F1A-A2EE-2F966CFF8493}"/>
    <cellStyle name="Separador de milhares 2 2 2 4 5 2 2 2 7" xfId="31216" xr:uid="{E18BED6C-A560-4A0C-8EC8-C385671F6193}"/>
    <cellStyle name="Separador de milhares 2 2 2 4 5 2 2 3" xfId="784" xr:uid="{00000000-0005-0000-0000-000010030000}"/>
    <cellStyle name="Separador de milhares 2 2 2 4 5 2 2 3 2" xfId="6434" xr:uid="{E1278CEC-085C-449A-AEBE-1364E26D09D7}"/>
    <cellStyle name="Separador de milhares 2 2 2 4 5 2 2 3 2 2" xfId="17677" xr:uid="{37216737-6EEA-400B-A36A-D568BF5453F2}"/>
    <cellStyle name="Separador de milhares 2 2 2 4 5 2 2 3 2 2 2" xfId="43105" xr:uid="{87546795-1ED4-49A1-A1EE-291BB95F2ACF}"/>
    <cellStyle name="Separador de milhares 2 2 2 4 5 2 2 3 2 3" xfId="27258" xr:uid="{DD61ED2A-BBBB-45C1-B473-2E04332C512B}"/>
    <cellStyle name="Separador de milhares 2 2 2 4 5 2 2 3 2 3 2" xfId="51028" xr:uid="{8532AF9B-5349-4C63-AAF5-43E8AFD9FD31}"/>
    <cellStyle name="Separador de milhares 2 2 2 4 5 2 2 3 2 4" xfId="35181" xr:uid="{396C8BD3-499F-4847-B0CC-8B73337D0C47}"/>
    <cellStyle name="Separador de milhares 2 2 2 4 5 2 2 3 3" xfId="12054" xr:uid="{72C74788-7677-4AC6-BC08-DD8FA7FF189D}"/>
    <cellStyle name="Separador de milhares 2 2 2 4 5 2 2 3 3 2" xfId="39142" xr:uid="{7F2DDD97-F73D-4859-A67F-C3483DDC65D5}"/>
    <cellStyle name="Separador de milhares 2 2 2 4 5 2 2 3 4" xfId="23296" xr:uid="{F61CFF60-60AF-42B4-A1F1-66EA1849C3F7}"/>
    <cellStyle name="Separador de milhares 2 2 2 4 5 2 2 3 4 2" xfId="47066" xr:uid="{9A58CAE7-31B4-4C28-8FF8-F5FF2AF5F77B}"/>
    <cellStyle name="Separador de milhares 2 2 2 4 5 2 2 3 5" xfId="31219" xr:uid="{C9241C75-96AB-49AD-86A2-F704665F79AF}"/>
    <cellStyle name="Separador de milhares 2 2 2 4 5 2 2 4" xfId="785" xr:uid="{00000000-0005-0000-0000-000011030000}"/>
    <cellStyle name="Separador de milhares 2 2 2 4 5 2 2 4 2" xfId="6435" xr:uid="{CEA8B433-D457-48FC-B491-0594EF813A78}"/>
    <cellStyle name="Separador de milhares 2 2 2 4 5 2 2 4 2 2" xfId="17678" xr:uid="{FBE1EF3A-15EE-49E8-8326-4325B49F4F51}"/>
    <cellStyle name="Separador de milhares 2 2 2 4 5 2 2 4 2 2 2" xfId="43106" xr:uid="{8BDF9D2B-BA48-41BC-93E7-5F3A0BD91C8A}"/>
    <cellStyle name="Separador de milhares 2 2 2 4 5 2 2 4 2 3" xfId="27259" xr:uid="{0731DEE7-3F6E-4AA0-B278-BCD4CA91E309}"/>
    <cellStyle name="Separador de milhares 2 2 2 4 5 2 2 4 2 3 2" xfId="51029" xr:uid="{69CEE7A6-D76E-4351-9DB2-24B4E38047BF}"/>
    <cellStyle name="Separador de milhares 2 2 2 4 5 2 2 4 2 4" xfId="35182" xr:uid="{C66A62B5-C7E7-4ECE-9F67-5DA54CB6A99F}"/>
    <cellStyle name="Separador de milhares 2 2 2 4 5 2 2 4 3" xfId="12055" xr:uid="{7ABA1C23-C176-496E-A135-853F9F6CE28D}"/>
    <cellStyle name="Separador de milhares 2 2 2 4 5 2 2 4 3 2" xfId="39143" xr:uid="{8E49AB4B-0493-4DBC-97CD-42666D11D5E6}"/>
    <cellStyle name="Separador de milhares 2 2 2 4 5 2 2 4 4" xfId="23297" xr:uid="{EA0EB5A7-DF88-4FF7-A5AF-3EFA50DFBEF4}"/>
    <cellStyle name="Separador de milhares 2 2 2 4 5 2 2 4 4 2" xfId="47067" xr:uid="{BC5E925F-44BC-4941-AAF3-86204A05C5F5}"/>
    <cellStyle name="Separador de milhares 2 2 2 4 5 2 2 4 5" xfId="31220" xr:uid="{E65348D0-3B4E-4AF8-9B7F-B36CC5680CDE}"/>
    <cellStyle name="Separador de milhares 2 2 2 4 5 2 2 5" xfId="6430" xr:uid="{ABAFF265-6037-410F-9F8F-4E3E90689E87}"/>
    <cellStyle name="Separador de milhares 2 2 2 4 5 2 2 5 2" xfId="17673" xr:uid="{3270C72A-0148-4A84-B055-00D8D70717B6}"/>
    <cellStyle name="Separador de milhares 2 2 2 4 5 2 2 5 2 2" xfId="43101" xr:uid="{85C3848A-25ED-4210-80C0-941F98562F60}"/>
    <cellStyle name="Separador de milhares 2 2 2 4 5 2 2 5 3" xfId="27254" xr:uid="{98DBFFE5-1CDA-4289-B0DF-0AD50B170633}"/>
    <cellStyle name="Separador de milhares 2 2 2 4 5 2 2 5 3 2" xfId="51024" xr:uid="{5BDF1DE7-7932-458F-92BF-198576BF4489}"/>
    <cellStyle name="Separador de milhares 2 2 2 4 5 2 2 5 4" xfId="35177" xr:uid="{A8204B1C-95D0-43CF-8770-4FA9E3C0235D}"/>
    <cellStyle name="Separador de milhares 2 2 2 4 5 2 2 6" xfId="12050" xr:uid="{C0C18338-2975-46B9-A420-B670046C2A78}"/>
    <cellStyle name="Separador de milhares 2 2 2 4 5 2 2 6 2" xfId="39138" xr:uid="{B0E78595-7D9C-47A2-8D88-0194E699DE5E}"/>
    <cellStyle name="Separador de milhares 2 2 2 4 5 2 2 7" xfId="23292" xr:uid="{81142704-50AF-46EA-B917-8C0E01B66A84}"/>
    <cellStyle name="Separador de milhares 2 2 2 4 5 2 2 7 2" xfId="47062" xr:uid="{0EFFF02D-6E31-4CA0-9442-7F1D505C8130}"/>
    <cellStyle name="Separador de milhares 2 2 2 4 5 2 2 8" xfId="31215" xr:uid="{DD66CCA3-E115-49A6-A2E6-CEED64DB4845}"/>
    <cellStyle name="Separador de milhares 2 2 2 4 5 2 3" xfId="786" xr:uid="{00000000-0005-0000-0000-000012030000}"/>
    <cellStyle name="Separador de milhares 2 2 2 4 5 2 3 2" xfId="787" xr:uid="{00000000-0005-0000-0000-000013030000}"/>
    <cellStyle name="Separador de milhares 2 2 2 4 5 2 3 2 2" xfId="6437" xr:uid="{A3626E82-DEF1-4754-B41F-E512F4F358F2}"/>
    <cellStyle name="Separador de milhares 2 2 2 4 5 2 3 2 2 2" xfId="17680" xr:uid="{20578FD2-31AD-4D4B-A294-CD998B80A481}"/>
    <cellStyle name="Separador de milhares 2 2 2 4 5 2 3 2 2 2 2" xfId="43108" xr:uid="{5E1E669F-CE46-45BC-8624-58DDE7E79A15}"/>
    <cellStyle name="Separador de milhares 2 2 2 4 5 2 3 2 2 3" xfId="27261" xr:uid="{F4B0C3E4-F2F9-48E8-A803-9BC3FDA70FB4}"/>
    <cellStyle name="Separador de milhares 2 2 2 4 5 2 3 2 2 3 2" xfId="51031" xr:uid="{93A71DA3-967F-4DB3-A778-1334E4DB5729}"/>
    <cellStyle name="Separador de milhares 2 2 2 4 5 2 3 2 2 4" xfId="35184" xr:uid="{F5F635FE-4449-48FE-B18A-85DDDB89C6ED}"/>
    <cellStyle name="Separador de milhares 2 2 2 4 5 2 3 2 3" xfId="12057" xr:uid="{32B6432C-7F06-4101-8B97-F95B5BE0DDEF}"/>
    <cellStyle name="Separador de milhares 2 2 2 4 5 2 3 2 3 2" xfId="39145" xr:uid="{C22F7ED3-3E96-449C-9051-D3386DC556F7}"/>
    <cellStyle name="Separador de milhares 2 2 2 4 5 2 3 2 4" xfId="23299" xr:uid="{80FBE28E-84FC-44C9-9D65-68C2D160D19F}"/>
    <cellStyle name="Separador de milhares 2 2 2 4 5 2 3 2 4 2" xfId="47069" xr:uid="{DAD14246-1869-4851-8E8A-A6F844CE2891}"/>
    <cellStyle name="Separador de milhares 2 2 2 4 5 2 3 2 5" xfId="31222" xr:uid="{77AC7E95-BF76-44F0-8817-EB957D2D903F}"/>
    <cellStyle name="Separador de milhares 2 2 2 4 5 2 3 3" xfId="788" xr:uid="{00000000-0005-0000-0000-000014030000}"/>
    <cellStyle name="Separador de milhares 2 2 2 4 5 2 3 3 2" xfId="6438" xr:uid="{921D1E36-5EF7-4201-944B-F647500ABC5D}"/>
    <cellStyle name="Separador de milhares 2 2 2 4 5 2 3 3 2 2" xfId="17681" xr:uid="{26938FAA-4C4C-45EC-AE2B-FE1BF881E03C}"/>
    <cellStyle name="Separador de milhares 2 2 2 4 5 2 3 3 2 2 2" xfId="43109" xr:uid="{100D89D0-AA2C-440B-ABAA-7A7806B15B45}"/>
    <cellStyle name="Separador de milhares 2 2 2 4 5 2 3 3 2 3" xfId="27262" xr:uid="{9ADDFBB9-2C4A-4C15-ABBA-62A99192B557}"/>
    <cellStyle name="Separador de milhares 2 2 2 4 5 2 3 3 2 3 2" xfId="51032" xr:uid="{929AA489-423A-43A0-A7A1-0951380086AF}"/>
    <cellStyle name="Separador de milhares 2 2 2 4 5 2 3 3 2 4" xfId="35185" xr:uid="{6F23D45F-291E-42A8-978E-5C7FEF6E0130}"/>
    <cellStyle name="Separador de milhares 2 2 2 4 5 2 3 3 3" xfId="12058" xr:uid="{E9885E0C-4596-4697-87D3-7ADA252E0FD4}"/>
    <cellStyle name="Separador de milhares 2 2 2 4 5 2 3 3 3 2" xfId="39146" xr:uid="{66E18431-E734-4834-8370-76423B6C6506}"/>
    <cellStyle name="Separador de milhares 2 2 2 4 5 2 3 3 4" xfId="23300" xr:uid="{A0FB763D-4BB8-495A-ABB2-81A9A02FFD2E}"/>
    <cellStyle name="Separador de milhares 2 2 2 4 5 2 3 3 4 2" xfId="47070" xr:uid="{4E25CDB1-F52B-4FB3-8485-CB31D9DCE42B}"/>
    <cellStyle name="Separador de milhares 2 2 2 4 5 2 3 3 5" xfId="31223" xr:uid="{44CE3DF2-B068-4629-B88A-FC6E2FC5AE3A}"/>
    <cellStyle name="Separador de milhares 2 2 2 4 5 2 3 4" xfId="6436" xr:uid="{701F2B88-0C5B-46D7-9AEB-79BB43142073}"/>
    <cellStyle name="Separador de milhares 2 2 2 4 5 2 3 4 2" xfId="17679" xr:uid="{DB828D46-366D-4F96-B7A4-3CBFA133EA18}"/>
    <cellStyle name="Separador de milhares 2 2 2 4 5 2 3 4 2 2" xfId="43107" xr:uid="{9F44AA67-1C02-4052-9A41-DC5D8900A835}"/>
    <cellStyle name="Separador de milhares 2 2 2 4 5 2 3 4 3" xfId="27260" xr:uid="{E1D51592-9E48-4618-AEC5-ABAD7032AAC1}"/>
    <cellStyle name="Separador de milhares 2 2 2 4 5 2 3 4 3 2" xfId="51030" xr:uid="{C7B39FF3-91B8-4C7B-9FD1-F0BF1C9DAB69}"/>
    <cellStyle name="Separador de milhares 2 2 2 4 5 2 3 4 4" xfId="35183" xr:uid="{AC13F1DD-4D32-4513-B104-EFFDF9928209}"/>
    <cellStyle name="Separador de milhares 2 2 2 4 5 2 3 5" xfId="12056" xr:uid="{9FC8A2BC-8848-4AF1-AEEF-63C8F98D9FF7}"/>
    <cellStyle name="Separador de milhares 2 2 2 4 5 2 3 5 2" xfId="39144" xr:uid="{A96D2781-6227-467C-A7D3-161227D2FFA7}"/>
    <cellStyle name="Separador de milhares 2 2 2 4 5 2 3 6" xfId="23298" xr:uid="{17794727-9EAB-4072-9C93-E37FCAEB7C77}"/>
    <cellStyle name="Separador de milhares 2 2 2 4 5 2 3 6 2" xfId="47068" xr:uid="{69FC1309-6C06-4D12-B33F-0F3C0DF7821A}"/>
    <cellStyle name="Separador de milhares 2 2 2 4 5 2 3 7" xfId="31221" xr:uid="{6A427F8B-1FBA-408B-9627-A4F1B4D74FC9}"/>
    <cellStyle name="Separador de milhares 2 2 2 4 5 2 4" xfId="789" xr:uid="{00000000-0005-0000-0000-000015030000}"/>
    <cellStyle name="Separador de milhares 2 2 2 4 5 2 4 2" xfId="6439" xr:uid="{56641227-B970-4BE3-82F3-7A2FE6F84AFA}"/>
    <cellStyle name="Separador de milhares 2 2 2 4 5 2 4 2 2" xfId="17682" xr:uid="{5C70CEBF-91A2-4D14-A92E-2140DCF39BED}"/>
    <cellStyle name="Separador de milhares 2 2 2 4 5 2 4 2 2 2" xfId="43110" xr:uid="{D5FFBB84-125E-4D05-9A52-F1692C804340}"/>
    <cellStyle name="Separador de milhares 2 2 2 4 5 2 4 2 3" xfId="27263" xr:uid="{2A325624-DC53-437C-95F0-9EAC1DF3E5EE}"/>
    <cellStyle name="Separador de milhares 2 2 2 4 5 2 4 2 3 2" xfId="51033" xr:uid="{B3C43664-5495-46FF-80D4-1A83924AE783}"/>
    <cellStyle name="Separador de milhares 2 2 2 4 5 2 4 2 4" xfId="35186" xr:uid="{9E61AF4E-E4E4-4648-82C1-D4220EDD67EA}"/>
    <cellStyle name="Separador de milhares 2 2 2 4 5 2 4 3" xfId="12059" xr:uid="{FD76F6EC-4DF8-4428-9C12-5081A73AEFB3}"/>
    <cellStyle name="Separador de milhares 2 2 2 4 5 2 4 3 2" xfId="39147" xr:uid="{470C77B5-7276-4AC3-8CEA-36CCE43EC140}"/>
    <cellStyle name="Separador de milhares 2 2 2 4 5 2 4 4" xfId="23301" xr:uid="{7D6F3510-0CEF-43F2-BF16-FE08FA1DF952}"/>
    <cellStyle name="Separador de milhares 2 2 2 4 5 2 4 4 2" xfId="47071" xr:uid="{D80950E7-9137-4A48-8D5D-C9030CFAEF6C}"/>
    <cellStyle name="Separador de milhares 2 2 2 4 5 2 4 5" xfId="31224" xr:uid="{C3383987-52F7-443B-9D99-1678AC7389F4}"/>
    <cellStyle name="Separador de milhares 2 2 2 4 5 2 5" xfId="790" xr:uid="{00000000-0005-0000-0000-000016030000}"/>
    <cellStyle name="Separador de milhares 2 2 2 4 5 2 5 2" xfId="6440" xr:uid="{37EAD452-C760-404A-8ED4-F2D2E7DAE429}"/>
    <cellStyle name="Separador de milhares 2 2 2 4 5 2 5 2 2" xfId="17683" xr:uid="{36C09503-A14B-4476-9977-96D32A4EA5F5}"/>
    <cellStyle name="Separador de milhares 2 2 2 4 5 2 5 2 2 2" xfId="43111" xr:uid="{96D93DC8-5866-43E4-9702-F23A4CB961C1}"/>
    <cellStyle name="Separador de milhares 2 2 2 4 5 2 5 2 3" xfId="27264" xr:uid="{15E5FAC2-28ED-4094-8668-C53C4AEFBB45}"/>
    <cellStyle name="Separador de milhares 2 2 2 4 5 2 5 2 3 2" xfId="51034" xr:uid="{C1CE3EE7-1FA5-4B1F-9E24-6488C8A0C9D8}"/>
    <cellStyle name="Separador de milhares 2 2 2 4 5 2 5 2 4" xfId="35187" xr:uid="{748C361D-09A8-46A2-A8DA-0874F234F9F2}"/>
    <cellStyle name="Separador de milhares 2 2 2 4 5 2 5 3" xfId="12060" xr:uid="{2D01B231-4DBA-4436-A395-4422DFBF5887}"/>
    <cellStyle name="Separador de milhares 2 2 2 4 5 2 5 3 2" xfId="39148" xr:uid="{CBCB7C06-FDBD-4C97-AB59-53921BDE5E39}"/>
    <cellStyle name="Separador de milhares 2 2 2 4 5 2 5 4" xfId="23302" xr:uid="{B7F56743-5742-4F28-AC1F-9CF87A689AD0}"/>
    <cellStyle name="Separador de milhares 2 2 2 4 5 2 5 4 2" xfId="47072" xr:uid="{6109AA43-AA92-4D35-BD56-6DB6D5D0D87B}"/>
    <cellStyle name="Separador de milhares 2 2 2 4 5 2 5 5" xfId="31225" xr:uid="{32A4024C-922C-4076-8ED4-E4A7232D30ED}"/>
    <cellStyle name="Separador de milhares 2 2 2 4 5 2 6" xfId="6429" xr:uid="{12C274C6-E129-4B63-B228-40B4DB649AD3}"/>
    <cellStyle name="Separador de milhares 2 2 2 4 5 2 6 2" xfId="17672" xr:uid="{CE565B94-B8E0-49C3-A1DF-B3FFD42BDEC4}"/>
    <cellStyle name="Separador de milhares 2 2 2 4 5 2 6 2 2" xfId="43100" xr:uid="{66150931-9B2F-4C7D-8837-13EAE1035BB2}"/>
    <cellStyle name="Separador de milhares 2 2 2 4 5 2 6 3" xfId="27253" xr:uid="{36310679-3806-411B-808E-7CD0693FFDA9}"/>
    <cellStyle name="Separador de milhares 2 2 2 4 5 2 6 3 2" xfId="51023" xr:uid="{DC86859D-EDBE-4F09-9FA4-F57744E67C94}"/>
    <cellStyle name="Separador de milhares 2 2 2 4 5 2 6 4" xfId="35176" xr:uid="{E81A3941-543C-4077-A561-A7A1BFF994CB}"/>
    <cellStyle name="Separador de milhares 2 2 2 4 5 2 7" xfId="12049" xr:uid="{A7B7ADE5-4CEF-49F7-B5DE-C467F097045B}"/>
    <cellStyle name="Separador de milhares 2 2 2 4 5 2 7 2" xfId="39137" xr:uid="{2B40DD43-1B5B-4865-84D7-6CFC4E3FC34B}"/>
    <cellStyle name="Separador de milhares 2 2 2 4 5 2 8" xfId="23291" xr:uid="{9C594C11-E89D-4D96-956D-263050231CE9}"/>
    <cellStyle name="Separador de milhares 2 2 2 4 5 2 8 2" xfId="47061" xr:uid="{F772987F-D8CF-4E41-80D9-71DFDF3C1DD5}"/>
    <cellStyle name="Separador de milhares 2 2 2 4 5 2 9" xfId="31214" xr:uid="{E4412B62-ADBF-4365-A78C-B6117A563570}"/>
    <cellStyle name="Separador de milhares 2 2 2 4 5 3" xfId="791" xr:uid="{00000000-0005-0000-0000-000017030000}"/>
    <cellStyle name="Separador de milhares 2 2 2 4 5 3 2" xfId="792" xr:uid="{00000000-0005-0000-0000-000018030000}"/>
    <cellStyle name="Separador de milhares 2 2 2 4 5 3 2 2" xfId="793" xr:uid="{00000000-0005-0000-0000-000019030000}"/>
    <cellStyle name="Separador de milhares 2 2 2 4 5 3 2 2 2" xfId="6443" xr:uid="{606359EE-3451-4999-B68B-8056D6236D79}"/>
    <cellStyle name="Separador de milhares 2 2 2 4 5 3 2 2 2 2" xfId="17686" xr:uid="{AA1EE2FB-8B10-4F48-94E6-A191659DA4B9}"/>
    <cellStyle name="Separador de milhares 2 2 2 4 5 3 2 2 2 2 2" xfId="43114" xr:uid="{71CE146E-0390-4165-858E-8A75A2FFCD9E}"/>
    <cellStyle name="Separador de milhares 2 2 2 4 5 3 2 2 2 3" xfId="27267" xr:uid="{6E829C23-09CD-4444-A9F0-AA25BB820CB3}"/>
    <cellStyle name="Separador de milhares 2 2 2 4 5 3 2 2 2 3 2" xfId="51037" xr:uid="{FBFFD831-0CF8-4CE2-B2BE-6157960EC77D}"/>
    <cellStyle name="Separador de milhares 2 2 2 4 5 3 2 2 2 4" xfId="35190" xr:uid="{9284C31E-D546-415C-80F8-C5ACCC0048C9}"/>
    <cellStyle name="Separador de milhares 2 2 2 4 5 3 2 2 3" xfId="12063" xr:uid="{4C9132AB-99FF-41DB-B26D-58CCEF7662FE}"/>
    <cellStyle name="Separador de milhares 2 2 2 4 5 3 2 2 3 2" xfId="39151" xr:uid="{A0BA6486-F437-4982-8DB2-8BBF5358B821}"/>
    <cellStyle name="Separador de milhares 2 2 2 4 5 3 2 2 4" xfId="23305" xr:uid="{99D2C973-E095-4D8C-BE9A-F5D6AF308845}"/>
    <cellStyle name="Separador de milhares 2 2 2 4 5 3 2 2 4 2" xfId="47075" xr:uid="{36CB0B65-0053-48A1-8C62-310E4B069FA6}"/>
    <cellStyle name="Separador de milhares 2 2 2 4 5 3 2 2 5" xfId="31228" xr:uid="{124BC668-D5F1-4747-BA9F-CF5428E6758A}"/>
    <cellStyle name="Separador de milhares 2 2 2 4 5 3 2 3" xfId="794" xr:uid="{00000000-0005-0000-0000-00001A030000}"/>
    <cellStyle name="Separador de milhares 2 2 2 4 5 3 2 3 2" xfId="6444" xr:uid="{20ADF885-259D-4A92-9173-F5C84A04E036}"/>
    <cellStyle name="Separador de milhares 2 2 2 4 5 3 2 3 2 2" xfId="17687" xr:uid="{C0613627-CCF6-4A63-87C5-C92D6F144F44}"/>
    <cellStyle name="Separador de milhares 2 2 2 4 5 3 2 3 2 2 2" xfId="43115" xr:uid="{A7F16F4F-66B1-4C23-BD82-A05AE22D2F85}"/>
    <cellStyle name="Separador de milhares 2 2 2 4 5 3 2 3 2 3" xfId="27268" xr:uid="{7BD40D8F-5FBC-47C7-A838-6BD77108D4BC}"/>
    <cellStyle name="Separador de milhares 2 2 2 4 5 3 2 3 2 3 2" xfId="51038" xr:uid="{402C2719-C2C3-46C0-853D-E129980D1238}"/>
    <cellStyle name="Separador de milhares 2 2 2 4 5 3 2 3 2 4" xfId="35191" xr:uid="{1F768228-7063-49F0-B732-E9081A6A2FC2}"/>
    <cellStyle name="Separador de milhares 2 2 2 4 5 3 2 3 3" xfId="12064" xr:uid="{DE64ABBB-B1DB-474A-A197-9355E25E770D}"/>
    <cellStyle name="Separador de milhares 2 2 2 4 5 3 2 3 3 2" xfId="39152" xr:uid="{DD688B36-5529-4255-922E-B70863D5C787}"/>
    <cellStyle name="Separador de milhares 2 2 2 4 5 3 2 3 4" xfId="23306" xr:uid="{C6874B5E-09F3-4DF2-A254-49B12AE19396}"/>
    <cellStyle name="Separador de milhares 2 2 2 4 5 3 2 3 4 2" xfId="47076" xr:uid="{85FB0232-FF2D-40B2-AA11-7133E18BD13B}"/>
    <cellStyle name="Separador de milhares 2 2 2 4 5 3 2 3 5" xfId="31229" xr:uid="{3264BBFF-75CA-4DF6-96CE-599DC615D444}"/>
    <cellStyle name="Separador de milhares 2 2 2 4 5 3 2 4" xfId="6442" xr:uid="{9A644546-B75A-4A74-A120-98BE3CAA9431}"/>
    <cellStyle name="Separador de milhares 2 2 2 4 5 3 2 4 2" xfId="17685" xr:uid="{C018E280-9BA5-49C9-A725-87F3FBDADA84}"/>
    <cellStyle name="Separador de milhares 2 2 2 4 5 3 2 4 2 2" xfId="43113" xr:uid="{4597D579-B637-4911-939E-D190F322E354}"/>
    <cellStyle name="Separador de milhares 2 2 2 4 5 3 2 4 3" xfId="27266" xr:uid="{07F2C70B-F822-4324-BE5A-E51A888534E0}"/>
    <cellStyle name="Separador de milhares 2 2 2 4 5 3 2 4 3 2" xfId="51036" xr:uid="{9C612724-04BA-4442-AD1A-BCF2D5B854E9}"/>
    <cellStyle name="Separador de milhares 2 2 2 4 5 3 2 4 4" xfId="35189" xr:uid="{2EE575EA-3064-4CBF-A880-6305634B8D0D}"/>
    <cellStyle name="Separador de milhares 2 2 2 4 5 3 2 5" xfId="12062" xr:uid="{6A79E81E-D175-43CA-91BA-9EDD9FA22960}"/>
    <cellStyle name="Separador de milhares 2 2 2 4 5 3 2 5 2" xfId="39150" xr:uid="{497FF5AD-E55F-49FF-B7A2-D790FCA11386}"/>
    <cellStyle name="Separador de milhares 2 2 2 4 5 3 2 6" xfId="23304" xr:uid="{B3A415A8-8C2F-4CD8-B17F-F84D3770AD4A}"/>
    <cellStyle name="Separador de milhares 2 2 2 4 5 3 2 6 2" xfId="47074" xr:uid="{C44364C3-DD4F-497B-B463-D40E98D03846}"/>
    <cellStyle name="Separador de milhares 2 2 2 4 5 3 2 7" xfId="31227" xr:uid="{3F3DB98B-0C41-4EBD-804D-0FF9FB3210CE}"/>
    <cellStyle name="Separador de milhares 2 2 2 4 5 3 3" xfId="795" xr:uid="{00000000-0005-0000-0000-00001B030000}"/>
    <cellStyle name="Separador de milhares 2 2 2 4 5 3 3 2" xfId="6445" xr:uid="{C87E478B-34FF-4C23-8F95-33C31FD86825}"/>
    <cellStyle name="Separador de milhares 2 2 2 4 5 3 3 2 2" xfId="17688" xr:uid="{1D4B3C48-E4D4-44D6-AEC0-DF847B26C702}"/>
    <cellStyle name="Separador de milhares 2 2 2 4 5 3 3 2 2 2" xfId="43116" xr:uid="{6F3624E2-ABD5-4794-86D6-CCA893E501CE}"/>
    <cellStyle name="Separador de milhares 2 2 2 4 5 3 3 2 3" xfId="27269" xr:uid="{5F68F274-4BC4-4ED4-9BDF-4CE117F6EB55}"/>
    <cellStyle name="Separador de milhares 2 2 2 4 5 3 3 2 3 2" xfId="51039" xr:uid="{E226837F-D73C-436C-9FC2-EA663DDC82C9}"/>
    <cellStyle name="Separador de milhares 2 2 2 4 5 3 3 2 4" xfId="35192" xr:uid="{CCF9ACE3-1C4A-4A02-BA34-2503C9D79487}"/>
    <cellStyle name="Separador de milhares 2 2 2 4 5 3 3 3" xfId="12065" xr:uid="{B01EE60B-021B-4E8F-AB3B-38218F53DB87}"/>
    <cellStyle name="Separador de milhares 2 2 2 4 5 3 3 3 2" xfId="39153" xr:uid="{98F75F52-7B05-4609-89C2-9A6AF932F866}"/>
    <cellStyle name="Separador de milhares 2 2 2 4 5 3 3 4" xfId="23307" xr:uid="{C2248830-9A29-4BEB-B79D-9F8A00A23915}"/>
    <cellStyle name="Separador de milhares 2 2 2 4 5 3 3 4 2" xfId="47077" xr:uid="{F5845673-217B-4F90-898A-352760B9C0AE}"/>
    <cellStyle name="Separador de milhares 2 2 2 4 5 3 3 5" xfId="31230" xr:uid="{9FB5E975-1BE0-45D8-B76B-AE5AD7714225}"/>
    <cellStyle name="Separador de milhares 2 2 2 4 5 3 4" xfId="796" xr:uid="{00000000-0005-0000-0000-00001C030000}"/>
    <cellStyle name="Separador de milhares 2 2 2 4 5 3 4 2" xfId="6446" xr:uid="{573FB941-55AD-49C5-A9C6-EC752DE0BB07}"/>
    <cellStyle name="Separador de milhares 2 2 2 4 5 3 4 2 2" xfId="17689" xr:uid="{C6F2F63D-FE4A-4CC0-9332-AC8572FD9493}"/>
    <cellStyle name="Separador de milhares 2 2 2 4 5 3 4 2 2 2" xfId="43117" xr:uid="{A161CB91-C6BF-43F9-856C-52EAE4F02256}"/>
    <cellStyle name="Separador de milhares 2 2 2 4 5 3 4 2 3" xfId="27270" xr:uid="{48953837-20F6-4233-8DDF-DFAF7E02AF80}"/>
    <cellStyle name="Separador de milhares 2 2 2 4 5 3 4 2 3 2" xfId="51040" xr:uid="{24111CC9-EF36-41EE-9C3B-E558ACD9A657}"/>
    <cellStyle name="Separador de milhares 2 2 2 4 5 3 4 2 4" xfId="35193" xr:uid="{AEF78FDF-C7EE-430B-ACC5-6FA28146ED28}"/>
    <cellStyle name="Separador de milhares 2 2 2 4 5 3 4 3" xfId="12066" xr:uid="{7F798C26-68E4-4B4C-8935-238CAC1FD78E}"/>
    <cellStyle name="Separador de milhares 2 2 2 4 5 3 4 3 2" xfId="39154" xr:uid="{67F4EA32-8A7D-4B5D-B4AA-FCE748556BBE}"/>
    <cellStyle name="Separador de milhares 2 2 2 4 5 3 4 4" xfId="23308" xr:uid="{BE4E9FBD-53CD-4869-859B-007050B2F439}"/>
    <cellStyle name="Separador de milhares 2 2 2 4 5 3 4 4 2" xfId="47078" xr:uid="{94D0955D-D37E-4AD3-9D32-FB6013F5B245}"/>
    <cellStyle name="Separador de milhares 2 2 2 4 5 3 4 5" xfId="31231" xr:uid="{4824B159-2BDD-46FA-9B6F-D9FB18A319B3}"/>
    <cellStyle name="Separador de milhares 2 2 2 4 5 3 5" xfId="6441" xr:uid="{EAD15A97-644F-4B67-AB25-DE9F94BB1DC2}"/>
    <cellStyle name="Separador de milhares 2 2 2 4 5 3 5 2" xfId="17684" xr:uid="{9DDB79DD-D352-4D83-823B-A15A5CFDB92F}"/>
    <cellStyle name="Separador de milhares 2 2 2 4 5 3 5 2 2" xfId="43112" xr:uid="{DA17B2E9-260E-43B6-BF09-E10D106CF746}"/>
    <cellStyle name="Separador de milhares 2 2 2 4 5 3 5 3" xfId="27265" xr:uid="{165617F6-3510-4995-A893-56BB10876CA3}"/>
    <cellStyle name="Separador de milhares 2 2 2 4 5 3 5 3 2" xfId="51035" xr:uid="{8B137EC3-52C2-4525-BBC2-54265762607D}"/>
    <cellStyle name="Separador de milhares 2 2 2 4 5 3 5 4" xfId="35188" xr:uid="{CF0BB1CA-9474-4B8A-8E19-D300D63F427E}"/>
    <cellStyle name="Separador de milhares 2 2 2 4 5 3 6" xfId="12061" xr:uid="{D562366F-5B64-44B4-8B13-89AB539DBFC6}"/>
    <cellStyle name="Separador de milhares 2 2 2 4 5 3 6 2" xfId="39149" xr:uid="{F82864F0-D34E-48EF-B081-F6DFC669C5E9}"/>
    <cellStyle name="Separador de milhares 2 2 2 4 5 3 7" xfId="23303" xr:uid="{5862E323-A031-4A0C-94D4-690FD6DA4339}"/>
    <cellStyle name="Separador de milhares 2 2 2 4 5 3 7 2" xfId="47073" xr:uid="{798F1138-60D0-4025-BFE9-711784D865E9}"/>
    <cellStyle name="Separador de milhares 2 2 2 4 5 3 8" xfId="31226" xr:uid="{AC957FE8-8EF3-4FF6-B6B2-9364572FC05C}"/>
    <cellStyle name="Separador de milhares 2 2 2 4 5 4" xfId="797" xr:uid="{00000000-0005-0000-0000-00001D030000}"/>
    <cellStyle name="Separador de milhares 2 2 2 4 5 4 2" xfId="798" xr:uid="{00000000-0005-0000-0000-00001E030000}"/>
    <cellStyle name="Separador de milhares 2 2 2 4 5 4 2 2" xfId="6448" xr:uid="{CBD90544-4229-42C4-B51A-EA5182AAF8C2}"/>
    <cellStyle name="Separador de milhares 2 2 2 4 5 4 2 2 2" xfId="17691" xr:uid="{851C0F67-D804-474D-8CEE-48DC50244F46}"/>
    <cellStyle name="Separador de milhares 2 2 2 4 5 4 2 2 2 2" xfId="43119" xr:uid="{DE7B08ED-03D2-4D58-AA3F-AC469320B12D}"/>
    <cellStyle name="Separador de milhares 2 2 2 4 5 4 2 2 3" xfId="27272" xr:uid="{188DF5E6-9A9B-4594-81DA-4FA7CD58FC63}"/>
    <cellStyle name="Separador de milhares 2 2 2 4 5 4 2 2 3 2" xfId="51042" xr:uid="{92FABA19-02B5-4D5C-BC8E-2DEA251D655B}"/>
    <cellStyle name="Separador de milhares 2 2 2 4 5 4 2 2 4" xfId="35195" xr:uid="{00DE3478-A218-4171-8051-18C32AC3AE37}"/>
    <cellStyle name="Separador de milhares 2 2 2 4 5 4 2 3" xfId="12068" xr:uid="{38718570-7491-448A-A113-D642E8BE1E2F}"/>
    <cellStyle name="Separador de milhares 2 2 2 4 5 4 2 3 2" xfId="39156" xr:uid="{7A4947DB-3022-4AB2-877F-286D8ECCD749}"/>
    <cellStyle name="Separador de milhares 2 2 2 4 5 4 2 4" xfId="23310" xr:uid="{E4E6C8B6-1EE5-468C-B1CD-02F3D1CCDD3B}"/>
    <cellStyle name="Separador de milhares 2 2 2 4 5 4 2 4 2" xfId="47080" xr:uid="{E966FC5E-610D-4F32-A31B-885EA7D3BB76}"/>
    <cellStyle name="Separador de milhares 2 2 2 4 5 4 2 5" xfId="31233" xr:uid="{81D0E06C-E404-44D2-91BE-FCA512F27405}"/>
    <cellStyle name="Separador de milhares 2 2 2 4 5 4 3" xfId="799" xr:uid="{00000000-0005-0000-0000-00001F030000}"/>
    <cellStyle name="Separador de milhares 2 2 2 4 5 4 3 2" xfId="6449" xr:uid="{64938B99-6F0A-4288-BFF4-1396D704ADF6}"/>
    <cellStyle name="Separador de milhares 2 2 2 4 5 4 3 2 2" xfId="17692" xr:uid="{2FC49CE0-9D4B-4A0C-B0C6-666842657E7D}"/>
    <cellStyle name="Separador de milhares 2 2 2 4 5 4 3 2 2 2" xfId="43120" xr:uid="{2BDFDD58-5AFA-4F08-B6E5-1B58EFDAEF96}"/>
    <cellStyle name="Separador de milhares 2 2 2 4 5 4 3 2 3" xfId="27273" xr:uid="{EB4E92E7-1CD2-4011-A6EB-66C65BC15F2D}"/>
    <cellStyle name="Separador de milhares 2 2 2 4 5 4 3 2 3 2" xfId="51043" xr:uid="{7B97A7F8-4AB2-4892-B5F5-5B579FA74B9F}"/>
    <cellStyle name="Separador de milhares 2 2 2 4 5 4 3 2 4" xfId="35196" xr:uid="{A8A54F62-C2B5-4805-B2F6-5BE7C03352C7}"/>
    <cellStyle name="Separador de milhares 2 2 2 4 5 4 3 3" xfId="12069" xr:uid="{C46961DD-5D3D-4CE3-BBE2-C4D0F9D4B2AA}"/>
    <cellStyle name="Separador de milhares 2 2 2 4 5 4 3 3 2" xfId="39157" xr:uid="{702E42B7-FDF1-49D3-B509-607F35E15D25}"/>
    <cellStyle name="Separador de milhares 2 2 2 4 5 4 3 4" xfId="23311" xr:uid="{4D86528A-A059-4B8F-9003-375DAD169A00}"/>
    <cellStyle name="Separador de milhares 2 2 2 4 5 4 3 4 2" xfId="47081" xr:uid="{3546DBB6-AAF0-4163-854D-DE1BD4BB40EA}"/>
    <cellStyle name="Separador de milhares 2 2 2 4 5 4 3 5" xfId="31234" xr:uid="{14710A46-B66A-43A4-BB1E-8F18A8325569}"/>
    <cellStyle name="Separador de milhares 2 2 2 4 5 4 4" xfId="6447" xr:uid="{58C1B961-617E-4078-8F64-D8E0BD20F612}"/>
    <cellStyle name="Separador de milhares 2 2 2 4 5 4 4 2" xfId="17690" xr:uid="{7C1692F7-9E8F-4F34-914A-05742D3396D7}"/>
    <cellStyle name="Separador de milhares 2 2 2 4 5 4 4 2 2" xfId="43118" xr:uid="{795F4D7A-43F3-4DB2-B0CC-A0422F85C8E4}"/>
    <cellStyle name="Separador de milhares 2 2 2 4 5 4 4 3" xfId="27271" xr:uid="{D2756EF4-FF3E-4454-A1CC-D518A2D4365A}"/>
    <cellStyle name="Separador de milhares 2 2 2 4 5 4 4 3 2" xfId="51041" xr:uid="{ACB90967-6684-4F63-8DE4-097D660C5454}"/>
    <cellStyle name="Separador de milhares 2 2 2 4 5 4 4 4" xfId="35194" xr:uid="{A2D0C5C2-748C-4288-846A-3DE6C7C45E9C}"/>
    <cellStyle name="Separador de milhares 2 2 2 4 5 4 5" xfId="12067" xr:uid="{81D5576D-0CE4-481D-8F5E-20DA2538DD6A}"/>
    <cellStyle name="Separador de milhares 2 2 2 4 5 4 5 2" xfId="39155" xr:uid="{01910F91-FBF0-49FE-ACE1-FCA2B88A3485}"/>
    <cellStyle name="Separador de milhares 2 2 2 4 5 4 6" xfId="23309" xr:uid="{C74A22A6-2265-46F8-9939-435C873CD4B6}"/>
    <cellStyle name="Separador de milhares 2 2 2 4 5 4 6 2" xfId="47079" xr:uid="{47D4432C-CC42-489E-83F6-BFC53D35E894}"/>
    <cellStyle name="Separador de milhares 2 2 2 4 5 4 7" xfId="31232" xr:uid="{745C0415-81E1-4201-83CC-C813802E52B1}"/>
    <cellStyle name="Separador de milhares 2 2 2 4 5 5" xfId="800" xr:uid="{00000000-0005-0000-0000-000020030000}"/>
    <cellStyle name="Separador de milhares 2 2 2 4 5 5 2" xfId="6450" xr:uid="{0D4E1CEB-BD7A-4B6B-8A63-455F80B2C9F9}"/>
    <cellStyle name="Separador de milhares 2 2 2 4 5 5 2 2" xfId="17693" xr:uid="{6D6BB13A-4394-4303-B712-5F5A26DBBC26}"/>
    <cellStyle name="Separador de milhares 2 2 2 4 5 5 2 2 2" xfId="43121" xr:uid="{51C2EC7F-ABA0-4402-B1C9-23F59D1DDB83}"/>
    <cellStyle name="Separador de milhares 2 2 2 4 5 5 2 3" xfId="27274" xr:uid="{8A1AB407-4536-47C9-BD8E-DE6D8C795C2A}"/>
    <cellStyle name="Separador de milhares 2 2 2 4 5 5 2 3 2" xfId="51044" xr:uid="{E5AF3CDF-3467-42CC-B2BA-0FC26B1D5EDB}"/>
    <cellStyle name="Separador de milhares 2 2 2 4 5 5 2 4" xfId="35197" xr:uid="{199408EB-3DB8-4BB9-B0A1-ADC70850F179}"/>
    <cellStyle name="Separador de milhares 2 2 2 4 5 5 3" xfId="12070" xr:uid="{1CFD096E-AAB8-420A-8468-E601237C4521}"/>
    <cellStyle name="Separador de milhares 2 2 2 4 5 5 3 2" xfId="39158" xr:uid="{D5126FCC-BFE0-41B8-9E46-90BDE116EC83}"/>
    <cellStyle name="Separador de milhares 2 2 2 4 5 5 4" xfId="23312" xr:uid="{AB6D4F65-8F54-4F58-ABD1-47F0DC706F4B}"/>
    <cellStyle name="Separador de milhares 2 2 2 4 5 5 4 2" xfId="47082" xr:uid="{7860C898-0537-4F64-A488-B9EDC3FE2C67}"/>
    <cellStyle name="Separador de milhares 2 2 2 4 5 5 5" xfId="31235" xr:uid="{3BEE1CB0-A7FA-46D8-A705-EC35B1FCE58E}"/>
    <cellStyle name="Separador de milhares 2 2 2 4 5 6" xfId="801" xr:uid="{00000000-0005-0000-0000-000021030000}"/>
    <cellStyle name="Separador de milhares 2 2 2 4 5 6 2" xfId="6451" xr:uid="{B5BB8A57-8E8B-4F42-AAEB-E7245233CC7B}"/>
    <cellStyle name="Separador de milhares 2 2 2 4 5 6 2 2" xfId="17694" xr:uid="{8F35088D-4D6C-486D-A2FB-5A4D5E2078E8}"/>
    <cellStyle name="Separador de milhares 2 2 2 4 5 6 2 2 2" xfId="43122" xr:uid="{A6DD4345-B3E2-4DCE-8446-12881EBC577A}"/>
    <cellStyle name="Separador de milhares 2 2 2 4 5 6 2 3" xfId="27275" xr:uid="{F1023262-8409-409D-A329-F2451B108ADF}"/>
    <cellStyle name="Separador de milhares 2 2 2 4 5 6 2 3 2" xfId="51045" xr:uid="{526D866E-0A6E-4488-8ED9-FA9BD6BD540C}"/>
    <cellStyle name="Separador de milhares 2 2 2 4 5 6 2 4" xfId="35198" xr:uid="{175B4086-A812-402A-8F3B-CC8177D5B537}"/>
    <cellStyle name="Separador de milhares 2 2 2 4 5 6 3" xfId="12071" xr:uid="{30D2B557-3940-4F99-A478-246D25CC015E}"/>
    <cellStyle name="Separador de milhares 2 2 2 4 5 6 3 2" xfId="39159" xr:uid="{C6910EA9-08EB-400B-ACBE-1EE35DB703A3}"/>
    <cellStyle name="Separador de milhares 2 2 2 4 5 6 4" xfId="23313" xr:uid="{828E5966-D44C-45B0-9608-4B787D5A705F}"/>
    <cellStyle name="Separador de milhares 2 2 2 4 5 6 4 2" xfId="47083" xr:uid="{85E0EB41-5A24-4E5C-AAF0-72F240B230A7}"/>
    <cellStyle name="Separador de milhares 2 2 2 4 5 6 5" xfId="31236" xr:uid="{CD42D342-66E0-430C-AB59-72B71B971AF0}"/>
    <cellStyle name="Separador de milhares 2 2 2 4 5 7" xfId="6428" xr:uid="{97D40206-CC91-4BB6-8A21-FB604BDA2558}"/>
    <cellStyle name="Separador de milhares 2 2 2 4 5 7 2" xfId="17671" xr:uid="{036502C1-778C-4C7D-8736-02FECC2AA621}"/>
    <cellStyle name="Separador de milhares 2 2 2 4 5 7 2 2" xfId="43099" xr:uid="{10A812A7-F08E-465D-A2D8-07B4FD52CBA7}"/>
    <cellStyle name="Separador de milhares 2 2 2 4 5 7 3" xfId="27252" xr:uid="{FC35C7A1-E98E-4753-ABA0-21F456D82409}"/>
    <cellStyle name="Separador de milhares 2 2 2 4 5 7 3 2" xfId="51022" xr:uid="{5DF368EE-CAA7-45B4-BAEC-65326C0B93B9}"/>
    <cellStyle name="Separador de milhares 2 2 2 4 5 7 4" xfId="35175" xr:uid="{8C892C1F-0BBC-4B33-8786-597EF1CF3AED}"/>
    <cellStyle name="Separador de milhares 2 2 2 4 5 8" xfId="12048" xr:uid="{8C79A723-2BAD-4061-ABA4-F39A87AF0C37}"/>
    <cellStyle name="Separador de milhares 2 2 2 4 5 8 2" xfId="39136" xr:uid="{2BFF8808-9C44-4B48-80EA-1F7B76A5F86E}"/>
    <cellStyle name="Separador de milhares 2 2 2 4 5 9" xfId="23290" xr:uid="{C92FEE5B-5FB3-416A-910F-7B2FDF43F53E}"/>
    <cellStyle name="Separador de milhares 2 2 2 4 5 9 2" xfId="47060" xr:uid="{940F7D76-B513-4EAB-9A3B-78FD9AB1C2C3}"/>
    <cellStyle name="Separador de milhares 2 2 2 4 6" xfId="802" xr:uid="{00000000-0005-0000-0000-000022030000}"/>
    <cellStyle name="Separador de milhares 2 2 2 4 6 2" xfId="803" xr:uid="{00000000-0005-0000-0000-000023030000}"/>
    <cellStyle name="Separador de milhares 2 2 2 4 6 2 2" xfId="804" xr:uid="{00000000-0005-0000-0000-000024030000}"/>
    <cellStyle name="Separador de milhares 2 2 2 4 6 2 2 2" xfId="805" xr:uid="{00000000-0005-0000-0000-000025030000}"/>
    <cellStyle name="Separador de milhares 2 2 2 4 6 2 2 2 2" xfId="6455" xr:uid="{12D9B619-D212-4D04-BE7B-3B12F2C1C885}"/>
    <cellStyle name="Separador de milhares 2 2 2 4 6 2 2 2 2 2" xfId="17698" xr:uid="{F846DE23-4ABB-4CCC-8735-19C3AB782344}"/>
    <cellStyle name="Separador de milhares 2 2 2 4 6 2 2 2 2 2 2" xfId="43126" xr:uid="{F206C836-C7E4-47C3-9BEE-4799609269B3}"/>
    <cellStyle name="Separador de milhares 2 2 2 4 6 2 2 2 2 3" xfId="27279" xr:uid="{01CC3D3B-6F56-4BD9-B245-9DF010C49B91}"/>
    <cellStyle name="Separador de milhares 2 2 2 4 6 2 2 2 2 3 2" xfId="51049" xr:uid="{C5163AF0-2661-432D-9698-E82D49C5765C}"/>
    <cellStyle name="Separador de milhares 2 2 2 4 6 2 2 2 2 4" xfId="35202" xr:uid="{92916795-24B0-4332-8DA9-0AF247A18427}"/>
    <cellStyle name="Separador de milhares 2 2 2 4 6 2 2 2 3" xfId="12075" xr:uid="{9286383D-57E9-44FF-A056-9EC7AC365588}"/>
    <cellStyle name="Separador de milhares 2 2 2 4 6 2 2 2 3 2" xfId="39163" xr:uid="{E33BB610-DC4E-4EEA-8D01-2CA751C1B603}"/>
    <cellStyle name="Separador de milhares 2 2 2 4 6 2 2 2 4" xfId="23317" xr:uid="{970FC89F-7E0F-415B-A851-A2DE6633C025}"/>
    <cellStyle name="Separador de milhares 2 2 2 4 6 2 2 2 4 2" xfId="47087" xr:uid="{558CB125-7918-4331-A778-E5403AB41684}"/>
    <cellStyle name="Separador de milhares 2 2 2 4 6 2 2 2 5" xfId="31240" xr:uid="{917A4B4C-9DE6-4D52-BD60-81EA94D8879D}"/>
    <cellStyle name="Separador de milhares 2 2 2 4 6 2 2 3" xfId="806" xr:uid="{00000000-0005-0000-0000-000026030000}"/>
    <cellStyle name="Separador de milhares 2 2 2 4 6 2 2 3 2" xfId="6456" xr:uid="{2ED286F7-9486-462C-976D-A8479ECD5ACF}"/>
    <cellStyle name="Separador de milhares 2 2 2 4 6 2 2 3 2 2" xfId="17699" xr:uid="{3BCE25CD-A60C-404C-A1C4-263ED023F88F}"/>
    <cellStyle name="Separador de milhares 2 2 2 4 6 2 2 3 2 2 2" xfId="43127" xr:uid="{7FE6075F-CF22-4954-967E-165737A31C11}"/>
    <cellStyle name="Separador de milhares 2 2 2 4 6 2 2 3 2 3" xfId="27280" xr:uid="{0054A34C-EEC1-437E-BCB2-A48C1C9B43C7}"/>
    <cellStyle name="Separador de milhares 2 2 2 4 6 2 2 3 2 3 2" xfId="51050" xr:uid="{A275A853-F519-4945-B816-8F1635917F3C}"/>
    <cellStyle name="Separador de milhares 2 2 2 4 6 2 2 3 2 4" xfId="35203" xr:uid="{F6821903-6D92-438D-BB44-D33DFA68E074}"/>
    <cellStyle name="Separador de milhares 2 2 2 4 6 2 2 3 3" xfId="12076" xr:uid="{CA53E848-3702-48DA-82D8-2AF07FA107F7}"/>
    <cellStyle name="Separador de milhares 2 2 2 4 6 2 2 3 3 2" xfId="39164" xr:uid="{B4F503B3-99B8-4C29-B971-5B0697EC91DA}"/>
    <cellStyle name="Separador de milhares 2 2 2 4 6 2 2 3 4" xfId="23318" xr:uid="{0AABC43F-2574-44EB-889B-B4FF853A8C33}"/>
    <cellStyle name="Separador de milhares 2 2 2 4 6 2 2 3 4 2" xfId="47088" xr:uid="{AC47DCE4-59AA-4BBB-A937-8C09FE7BCD05}"/>
    <cellStyle name="Separador de milhares 2 2 2 4 6 2 2 3 5" xfId="31241" xr:uid="{25996D79-E7A4-4BD4-87B8-B205E7DD51B3}"/>
    <cellStyle name="Separador de milhares 2 2 2 4 6 2 2 4" xfId="6454" xr:uid="{40E5F431-C5FD-417A-9BC6-A463933FD40A}"/>
    <cellStyle name="Separador de milhares 2 2 2 4 6 2 2 4 2" xfId="17697" xr:uid="{9E3F4F1D-A2D1-4728-809C-7A53760F8F7C}"/>
    <cellStyle name="Separador de milhares 2 2 2 4 6 2 2 4 2 2" xfId="43125" xr:uid="{FBF188FA-A678-43A1-976F-2D24CF10D65C}"/>
    <cellStyle name="Separador de milhares 2 2 2 4 6 2 2 4 3" xfId="27278" xr:uid="{707360CA-1EF1-40F5-9630-097567224620}"/>
    <cellStyle name="Separador de milhares 2 2 2 4 6 2 2 4 3 2" xfId="51048" xr:uid="{8973A63C-1198-4286-A83D-4328A514E90E}"/>
    <cellStyle name="Separador de milhares 2 2 2 4 6 2 2 4 4" xfId="35201" xr:uid="{7D8D269E-F4BA-4902-ACA7-0FD9DD8E7FCC}"/>
    <cellStyle name="Separador de milhares 2 2 2 4 6 2 2 5" xfId="12074" xr:uid="{53B4CB3B-D77E-48AD-8AAA-8793CEC5BD9B}"/>
    <cellStyle name="Separador de milhares 2 2 2 4 6 2 2 5 2" xfId="39162" xr:uid="{4DB096C8-BAA9-4358-8560-70E3C6FE90D2}"/>
    <cellStyle name="Separador de milhares 2 2 2 4 6 2 2 6" xfId="23316" xr:uid="{A9FB1CC7-D6A2-49D2-9AE7-05264803329B}"/>
    <cellStyle name="Separador de milhares 2 2 2 4 6 2 2 6 2" xfId="47086" xr:uid="{F610CA9A-7A3F-4D0E-90B2-61B62AE51748}"/>
    <cellStyle name="Separador de milhares 2 2 2 4 6 2 2 7" xfId="31239" xr:uid="{F0542D30-3FA9-4EEB-BB55-72919442924E}"/>
    <cellStyle name="Separador de milhares 2 2 2 4 6 2 3" xfId="807" xr:uid="{00000000-0005-0000-0000-000027030000}"/>
    <cellStyle name="Separador de milhares 2 2 2 4 6 2 3 2" xfId="6457" xr:uid="{4F6178BC-6CDA-4876-B208-B9DDC9A700EA}"/>
    <cellStyle name="Separador de milhares 2 2 2 4 6 2 3 2 2" xfId="17700" xr:uid="{567D678E-2D32-46B2-9040-E5C6670C3692}"/>
    <cellStyle name="Separador de milhares 2 2 2 4 6 2 3 2 2 2" xfId="43128" xr:uid="{1570A7BE-53D9-4964-A7A1-7669AC242C62}"/>
    <cellStyle name="Separador de milhares 2 2 2 4 6 2 3 2 3" xfId="27281" xr:uid="{1B89CD19-5A26-4A0B-9F47-6E8BFB3AAD46}"/>
    <cellStyle name="Separador de milhares 2 2 2 4 6 2 3 2 3 2" xfId="51051" xr:uid="{9C5A5F15-EDEE-422F-B5B0-A0B89D3DCA4E}"/>
    <cellStyle name="Separador de milhares 2 2 2 4 6 2 3 2 4" xfId="35204" xr:uid="{A1865AD1-3704-44FB-8FCD-DAC98FC615D7}"/>
    <cellStyle name="Separador de milhares 2 2 2 4 6 2 3 3" xfId="12077" xr:uid="{4FDFF753-D786-4D25-AF17-6F456C7DB002}"/>
    <cellStyle name="Separador de milhares 2 2 2 4 6 2 3 3 2" xfId="39165" xr:uid="{356453ED-F669-4FBB-A8A5-626541B451CA}"/>
    <cellStyle name="Separador de milhares 2 2 2 4 6 2 3 4" xfId="23319" xr:uid="{1D0D57AF-6A77-4AB7-A627-D8767F0AC285}"/>
    <cellStyle name="Separador de milhares 2 2 2 4 6 2 3 4 2" xfId="47089" xr:uid="{692D32D3-3505-45C0-A97A-F778A3D4E466}"/>
    <cellStyle name="Separador de milhares 2 2 2 4 6 2 3 5" xfId="31242" xr:uid="{7EEB8816-81E9-4734-83FC-4512FC2DA705}"/>
    <cellStyle name="Separador de milhares 2 2 2 4 6 2 4" xfId="808" xr:uid="{00000000-0005-0000-0000-000028030000}"/>
    <cellStyle name="Separador de milhares 2 2 2 4 6 2 4 2" xfId="6458" xr:uid="{53B06DC4-8485-42E4-A9D9-503C272A131B}"/>
    <cellStyle name="Separador de milhares 2 2 2 4 6 2 4 2 2" xfId="17701" xr:uid="{03CAB684-AEEA-476D-85A5-B651973FA7C6}"/>
    <cellStyle name="Separador de milhares 2 2 2 4 6 2 4 2 2 2" xfId="43129" xr:uid="{BD145443-F8F8-427B-A0A9-B957B4FB7EE7}"/>
    <cellStyle name="Separador de milhares 2 2 2 4 6 2 4 2 3" xfId="27282" xr:uid="{2F0259C7-4B69-4388-82A2-B90873583183}"/>
    <cellStyle name="Separador de milhares 2 2 2 4 6 2 4 2 3 2" xfId="51052" xr:uid="{8FCCA349-260A-492C-9670-7CC8E0C699D2}"/>
    <cellStyle name="Separador de milhares 2 2 2 4 6 2 4 2 4" xfId="35205" xr:uid="{C109AA89-5719-46BB-9929-80B5F825FC74}"/>
    <cellStyle name="Separador de milhares 2 2 2 4 6 2 4 3" xfId="12078" xr:uid="{607889B7-25F3-4665-A59A-F9053A8A33BF}"/>
    <cellStyle name="Separador de milhares 2 2 2 4 6 2 4 3 2" xfId="39166" xr:uid="{48B531FA-586B-4D00-BECE-4875C0524641}"/>
    <cellStyle name="Separador de milhares 2 2 2 4 6 2 4 4" xfId="23320" xr:uid="{E2B03A5B-39A4-480A-B823-EA57E5A4FAEA}"/>
    <cellStyle name="Separador de milhares 2 2 2 4 6 2 4 4 2" xfId="47090" xr:uid="{589157CD-0059-43F5-8A51-42CD867FE8C2}"/>
    <cellStyle name="Separador de milhares 2 2 2 4 6 2 4 5" xfId="31243" xr:uid="{F77DAA53-128D-43FB-9FC1-309F113EDB1D}"/>
    <cellStyle name="Separador de milhares 2 2 2 4 6 2 5" xfId="6453" xr:uid="{6340F502-2CA9-4616-A9BD-9D74AF0F8215}"/>
    <cellStyle name="Separador de milhares 2 2 2 4 6 2 5 2" xfId="17696" xr:uid="{DB9D29A2-3405-4AD5-A4EF-18AC11039B5E}"/>
    <cellStyle name="Separador de milhares 2 2 2 4 6 2 5 2 2" xfId="43124" xr:uid="{AE3E2D21-CB5E-4E64-9163-4EA68D0C1A72}"/>
    <cellStyle name="Separador de milhares 2 2 2 4 6 2 5 3" xfId="27277" xr:uid="{8946510F-9EB2-4A13-825D-06B2D476ECFC}"/>
    <cellStyle name="Separador de milhares 2 2 2 4 6 2 5 3 2" xfId="51047" xr:uid="{D784D591-9AC0-4F53-BF17-0950BD68242F}"/>
    <cellStyle name="Separador de milhares 2 2 2 4 6 2 5 4" xfId="35200" xr:uid="{81DB9CD9-2755-44FA-8935-7F034DDB16C3}"/>
    <cellStyle name="Separador de milhares 2 2 2 4 6 2 6" xfId="12073" xr:uid="{0948932F-1873-4E6B-B776-EED1AFC7F21E}"/>
    <cellStyle name="Separador de milhares 2 2 2 4 6 2 6 2" xfId="39161" xr:uid="{8F2A6939-EA8C-4544-8FDF-D52E17AAAF62}"/>
    <cellStyle name="Separador de milhares 2 2 2 4 6 2 7" xfId="23315" xr:uid="{60E09647-947D-480E-80E6-6449E4DD6CFF}"/>
    <cellStyle name="Separador de milhares 2 2 2 4 6 2 7 2" xfId="47085" xr:uid="{755ACC91-21BF-472C-83EF-E24526DE0812}"/>
    <cellStyle name="Separador de milhares 2 2 2 4 6 2 8" xfId="31238" xr:uid="{9F6EFD24-8B35-4345-A2D8-CDA15F48EF85}"/>
    <cellStyle name="Separador de milhares 2 2 2 4 6 3" xfId="809" xr:uid="{00000000-0005-0000-0000-000029030000}"/>
    <cellStyle name="Separador de milhares 2 2 2 4 6 3 2" xfId="810" xr:uid="{00000000-0005-0000-0000-00002A030000}"/>
    <cellStyle name="Separador de milhares 2 2 2 4 6 3 2 2" xfId="6460" xr:uid="{CB672EA3-049F-4AF6-9B5F-85DD97D64CC9}"/>
    <cellStyle name="Separador de milhares 2 2 2 4 6 3 2 2 2" xfId="17703" xr:uid="{F48075CF-B568-4AE4-9198-9034C95E0BF5}"/>
    <cellStyle name="Separador de milhares 2 2 2 4 6 3 2 2 2 2" xfId="43131" xr:uid="{071F68A6-753F-4276-99EE-58BE83F024D4}"/>
    <cellStyle name="Separador de milhares 2 2 2 4 6 3 2 2 3" xfId="27284" xr:uid="{5CA02A33-D51F-41B9-B8EA-1E6D7A6AF148}"/>
    <cellStyle name="Separador de milhares 2 2 2 4 6 3 2 2 3 2" xfId="51054" xr:uid="{B738ED73-BCF8-4ED8-B29C-2921DAFC495B}"/>
    <cellStyle name="Separador de milhares 2 2 2 4 6 3 2 2 4" xfId="35207" xr:uid="{C01AF94A-27DD-4937-A5BA-E95DE6171CB3}"/>
    <cellStyle name="Separador de milhares 2 2 2 4 6 3 2 3" xfId="12080" xr:uid="{8B082289-3964-43C2-8255-50F133149191}"/>
    <cellStyle name="Separador de milhares 2 2 2 4 6 3 2 3 2" xfId="39168" xr:uid="{2D5E8C0B-98AA-4EE0-A112-0CB88910FCB3}"/>
    <cellStyle name="Separador de milhares 2 2 2 4 6 3 2 4" xfId="23322" xr:uid="{D0A7EC75-AB45-4422-8928-D9A0AA6763BD}"/>
    <cellStyle name="Separador de milhares 2 2 2 4 6 3 2 4 2" xfId="47092" xr:uid="{20A42EBE-1BEF-46D3-AF0A-CF10CBEBAF41}"/>
    <cellStyle name="Separador de milhares 2 2 2 4 6 3 2 5" xfId="31245" xr:uid="{0A62F545-E81A-4528-84EA-C589747DAA1A}"/>
    <cellStyle name="Separador de milhares 2 2 2 4 6 3 3" xfId="811" xr:uid="{00000000-0005-0000-0000-00002B030000}"/>
    <cellStyle name="Separador de milhares 2 2 2 4 6 3 3 2" xfId="6461" xr:uid="{6E7BB4AE-A6D4-409C-8C09-5C917C59381C}"/>
    <cellStyle name="Separador de milhares 2 2 2 4 6 3 3 2 2" xfId="17704" xr:uid="{F2009E37-172E-4FCD-9C18-16CD94B2353D}"/>
    <cellStyle name="Separador de milhares 2 2 2 4 6 3 3 2 2 2" xfId="43132" xr:uid="{696AAD86-B675-40DA-AB50-BD2853A5E6CE}"/>
    <cellStyle name="Separador de milhares 2 2 2 4 6 3 3 2 3" xfId="27285" xr:uid="{A79545D4-4A2B-4483-896E-F1D216797DAC}"/>
    <cellStyle name="Separador de milhares 2 2 2 4 6 3 3 2 3 2" xfId="51055" xr:uid="{5EEBE818-B5AF-485B-8A18-ABAFFE590573}"/>
    <cellStyle name="Separador de milhares 2 2 2 4 6 3 3 2 4" xfId="35208" xr:uid="{314755FB-06C4-43EE-8DEC-C0BDCC645BB5}"/>
    <cellStyle name="Separador de milhares 2 2 2 4 6 3 3 3" xfId="12081" xr:uid="{F21467CD-2314-462F-A846-61D5A41C0860}"/>
    <cellStyle name="Separador de milhares 2 2 2 4 6 3 3 3 2" xfId="39169" xr:uid="{381FF74B-208E-4BB1-A8E9-078051C04E53}"/>
    <cellStyle name="Separador de milhares 2 2 2 4 6 3 3 4" xfId="23323" xr:uid="{2E008BA5-C00F-453C-B44E-AA4CC4C27CC1}"/>
    <cellStyle name="Separador de milhares 2 2 2 4 6 3 3 4 2" xfId="47093" xr:uid="{47324C72-6819-40D4-A53E-8B52AC3399A5}"/>
    <cellStyle name="Separador de milhares 2 2 2 4 6 3 3 5" xfId="31246" xr:uid="{6C810BF7-018E-4F28-A662-F33D4BFB103B}"/>
    <cellStyle name="Separador de milhares 2 2 2 4 6 3 4" xfId="6459" xr:uid="{A4371D86-5A86-4375-9B4B-B78F27533E2C}"/>
    <cellStyle name="Separador de milhares 2 2 2 4 6 3 4 2" xfId="17702" xr:uid="{AD33D269-6E73-406F-9215-B7FD19236444}"/>
    <cellStyle name="Separador de milhares 2 2 2 4 6 3 4 2 2" xfId="43130" xr:uid="{D14ECC70-7BDE-45C9-A2EA-C653796D47AC}"/>
    <cellStyle name="Separador de milhares 2 2 2 4 6 3 4 3" xfId="27283" xr:uid="{FDC9A2A0-D0F6-439C-B443-A5736F3386AB}"/>
    <cellStyle name="Separador de milhares 2 2 2 4 6 3 4 3 2" xfId="51053" xr:uid="{54C1AFC5-1F69-4E17-81B8-83F02C5FA998}"/>
    <cellStyle name="Separador de milhares 2 2 2 4 6 3 4 4" xfId="35206" xr:uid="{1B83C1EA-7D26-432D-86D8-BEB46600BDAD}"/>
    <cellStyle name="Separador de milhares 2 2 2 4 6 3 5" xfId="12079" xr:uid="{D6399BE3-BCAE-4B9D-8EAF-D9D13D463F66}"/>
    <cellStyle name="Separador de milhares 2 2 2 4 6 3 5 2" xfId="39167" xr:uid="{E6367AEE-1B36-48DB-AC32-FE75402F8F28}"/>
    <cellStyle name="Separador de milhares 2 2 2 4 6 3 6" xfId="23321" xr:uid="{BF68C3E4-D983-4362-95CE-F72EC2AD1BD8}"/>
    <cellStyle name="Separador de milhares 2 2 2 4 6 3 6 2" xfId="47091" xr:uid="{848CCCBB-6D39-434D-B8DE-A14C4E4AAEA2}"/>
    <cellStyle name="Separador de milhares 2 2 2 4 6 3 7" xfId="31244" xr:uid="{D75B9F27-B0B8-42EE-88EB-A96D1733DDA9}"/>
    <cellStyle name="Separador de milhares 2 2 2 4 6 4" xfId="812" xr:uid="{00000000-0005-0000-0000-00002C030000}"/>
    <cellStyle name="Separador de milhares 2 2 2 4 6 4 2" xfId="6462" xr:uid="{2A1B46FD-1D47-41C9-9AE6-8EE6071194F0}"/>
    <cellStyle name="Separador de milhares 2 2 2 4 6 4 2 2" xfId="17705" xr:uid="{A8092DB9-556F-4EB1-A75B-A9FDCEC4CCED}"/>
    <cellStyle name="Separador de milhares 2 2 2 4 6 4 2 2 2" xfId="43133" xr:uid="{0B24AE39-C6BB-42EB-9D12-E890158EEF95}"/>
    <cellStyle name="Separador de milhares 2 2 2 4 6 4 2 3" xfId="27286" xr:uid="{B9B3E590-373B-4495-98A2-2CC97C55AEE9}"/>
    <cellStyle name="Separador de milhares 2 2 2 4 6 4 2 3 2" xfId="51056" xr:uid="{56C5E8B1-0F6B-4741-8F89-B0FCB386B52E}"/>
    <cellStyle name="Separador de milhares 2 2 2 4 6 4 2 4" xfId="35209" xr:uid="{6BEEA071-01A7-4240-BC97-1D7ECAE05A69}"/>
    <cellStyle name="Separador de milhares 2 2 2 4 6 4 3" xfId="12082" xr:uid="{2DE610BB-27ED-4211-9470-27A90D070D58}"/>
    <cellStyle name="Separador de milhares 2 2 2 4 6 4 3 2" xfId="39170" xr:uid="{C1D61E70-2FA9-4A78-9AE8-AE0E626D51E2}"/>
    <cellStyle name="Separador de milhares 2 2 2 4 6 4 4" xfId="23324" xr:uid="{9C4D5B6A-9B76-4025-8047-82D595B8278C}"/>
    <cellStyle name="Separador de milhares 2 2 2 4 6 4 4 2" xfId="47094" xr:uid="{70E07105-9422-490F-80FF-78C2D41B4C8E}"/>
    <cellStyle name="Separador de milhares 2 2 2 4 6 4 5" xfId="31247" xr:uid="{F025CE5E-7625-49B5-8F95-E49366E558CA}"/>
    <cellStyle name="Separador de milhares 2 2 2 4 6 5" xfId="813" xr:uid="{00000000-0005-0000-0000-00002D030000}"/>
    <cellStyle name="Separador de milhares 2 2 2 4 6 5 2" xfId="6463" xr:uid="{5ADEF87E-3DBF-4788-8852-4CE0B9DE03DF}"/>
    <cellStyle name="Separador de milhares 2 2 2 4 6 5 2 2" xfId="17706" xr:uid="{BB4E9E7E-C15C-4E8F-863C-8A96E85988CC}"/>
    <cellStyle name="Separador de milhares 2 2 2 4 6 5 2 2 2" xfId="43134" xr:uid="{2982BC06-CB7E-4285-9E9A-25D1D3F39D17}"/>
    <cellStyle name="Separador de milhares 2 2 2 4 6 5 2 3" xfId="27287" xr:uid="{5571F355-319B-4FFF-8305-1716790CFCCC}"/>
    <cellStyle name="Separador de milhares 2 2 2 4 6 5 2 3 2" xfId="51057" xr:uid="{8C5DB67C-32A8-4E67-9EA1-4A7D279D819C}"/>
    <cellStyle name="Separador de milhares 2 2 2 4 6 5 2 4" xfId="35210" xr:uid="{E1105027-6B23-4757-BC2C-862EDCBBAD2F}"/>
    <cellStyle name="Separador de milhares 2 2 2 4 6 5 3" xfId="12083" xr:uid="{DFE0CC69-1366-454F-869A-CD576632A5FF}"/>
    <cellStyle name="Separador de milhares 2 2 2 4 6 5 3 2" xfId="39171" xr:uid="{5B5CC53B-1FD8-4BA8-BF22-70320D6D06D8}"/>
    <cellStyle name="Separador de milhares 2 2 2 4 6 5 4" xfId="23325" xr:uid="{55C6D829-A65F-4BDD-B58D-628F3B2234CB}"/>
    <cellStyle name="Separador de milhares 2 2 2 4 6 5 4 2" xfId="47095" xr:uid="{1717523D-D71A-4A9C-94C1-46D4909E7A2F}"/>
    <cellStyle name="Separador de milhares 2 2 2 4 6 5 5" xfId="31248" xr:uid="{3F1619AA-7546-44BF-922F-707AD8629E43}"/>
    <cellStyle name="Separador de milhares 2 2 2 4 6 6" xfId="6452" xr:uid="{D21734F2-813D-4D1E-AF4B-B89CFA8BB3E7}"/>
    <cellStyle name="Separador de milhares 2 2 2 4 6 6 2" xfId="17695" xr:uid="{DECE595F-74ED-4E87-8A01-7DFE8A8756DD}"/>
    <cellStyle name="Separador de milhares 2 2 2 4 6 6 2 2" xfId="43123" xr:uid="{4CC2D1C9-0EC7-48E0-859A-560586802E17}"/>
    <cellStyle name="Separador de milhares 2 2 2 4 6 6 3" xfId="27276" xr:uid="{D8AA5F8B-9C72-45F5-B697-B7F39038D0AF}"/>
    <cellStyle name="Separador de milhares 2 2 2 4 6 6 3 2" xfId="51046" xr:uid="{43B5E771-0D6E-495A-BB2F-EB805F2901AE}"/>
    <cellStyle name="Separador de milhares 2 2 2 4 6 6 4" xfId="35199" xr:uid="{636DFFC9-917E-4D3C-A4AC-6546B7DF9CB2}"/>
    <cellStyle name="Separador de milhares 2 2 2 4 6 7" xfId="12072" xr:uid="{53C23199-6683-41BC-B410-5082051E24F9}"/>
    <cellStyle name="Separador de milhares 2 2 2 4 6 7 2" xfId="39160" xr:uid="{96D51610-DBEB-454E-9C95-D54C7EB139D7}"/>
    <cellStyle name="Separador de milhares 2 2 2 4 6 8" xfId="23314" xr:uid="{0223E0B9-BC0A-49DE-B2EF-4D3C7D28DB99}"/>
    <cellStyle name="Separador de milhares 2 2 2 4 6 8 2" xfId="47084" xr:uid="{B60485D8-FCBA-4DDD-8C53-E29184D64842}"/>
    <cellStyle name="Separador de milhares 2 2 2 4 6 9" xfId="31237" xr:uid="{CEEFF0D2-6452-4D28-BBA9-3BEC5F0C0E64}"/>
    <cellStyle name="Separador de milhares 2 2 2 4 7" xfId="814" xr:uid="{00000000-0005-0000-0000-00002E030000}"/>
    <cellStyle name="Separador de milhares 2 2 2 4 7 2" xfId="815" xr:uid="{00000000-0005-0000-0000-00002F030000}"/>
    <cellStyle name="Separador de milhares 2 2 2 4 7 2 2" xfId="816" xr:uid="{00000000-0005-0000-0000-000030030000}"/>
    <cellStyle name="Separador de milhares 2 2 2 4 7 2 2 2" xfId="817" xr:uid="{00000000-0005-0000-0000-000031030000}"/>
    <cellStyle name="Separador de milhares 2 2 2 4 7 2 2 2 2" xfId="6467" xr:uid="{912969FD-2EBA-4CB8-9F17-A5AAAC50F4BA}"/>
    <cellStyle name="Separador de milhares 2 2 2 4 7 2 2 2 2 2" xfId="17710" xr:uid="{77C5B8F0-072A-4ED8-99F4-48B6B3644124}"/>
    <cellStyle name="Separador de milhares 2 2 2 4 7 2 2 2 2 2 2" xfId="43138" xr:uid="{12073AE2-D57F-4377-A9BE-3686E6047CC2}"/>
    <cellStyle name="Separador de milhares 2 2 2 4 7 2 2 2 2 3" xfId="27291" xr:uid="{F6649ACF-C38A-4C28-86D8-CBD45CC56401}"/>
    <cellStyle name="Separador de milhares 2 2 2 4 7 2 2 2 2 3 2" xfId="51061" xr:uid="{DCCE1A45-983C-4A32-B1DB-C40031F060DA}"/>
    <cellStyle name="Separador de milhares 2 2 2 4 7 2 2 2 2 4" xfId="35214" xr:uid="{72DDD3D5-B968-4DF7-87A2-26237D24F4D5}"/>
    <cellStyle name="Separador de milhares 2 2 2 4 7 2 2 2 3" xfId="12087" xr:uid="{4B8CC88F-7DB0-4F60-88F4-0C804CD5DC89}"/>
    <cellStyle name="Separador de milhares 2 2 2 4 7 2 2 2 3 2" xfId="39175" xr:uid="{894F7141-EF3F-41E7-B14D-5253AD9354F3}"/>
    <cellStyle name="Separador de milhares 2 2 2 4 7 2 2 2 4" xfId="23329" xr:uid="{86DF300F-C482-48BE-9309-9532C8A1FBB2}"/>
    <cellStyle name="Separador de milhares 2 2 2 4 7 2 2 2 4 2" xfId="47099" xr:uid="{2BE2D064-66FD-4407-A743-E80212C3F0DA}"/>
    <cellStyle name="Separador de milhares 2 2 2 4 7 2 2 2 5" xfId="31252" xr:uid="{0C23A9D8-BD5C-439A-8140-D180A449124F}"/>
    <cellStyle name="Separador de milhares 2 2 2 4 7 2 2 3" xfId="818" xr:uid="{00000000-0005-0000-0000-000032030000}"/>
    <cellStyle name="Separador de milhares 2 2 2 4 7 2 2 3 2" xfId="6468" xr:uid="{56782956-3E17-4FBF-967D-1C0A908B064D}"/>
    <cellStyle name="Separador de milhares 2 2 2 4 7 2 2 3 2 2" xfId="17711" xr:uid="{E53F7DD6-D52C-4491-B68D-15F32DCD8D98}"/>
    <cellStyle name="Separador de milhares 2 2 2 4 7 2 2 3 2 2 2" xfId="43139" xr:uid="{F5C1578D-BF38-4079-A976-7B74C227BF9C}"/>
    <cellStyle name="Separador de milhares 2 2 2 4 7 2 2 3 2 3" xfId="27292" xr:uid="{795741FC-52E3-4D69-8439-3876E5DF513B}"/>
    <cellStyle name="Separador de milhares 2 2 2 4 7 2 2 3 2 3 2" xfId="51062" xr:uid="{EAEA2E91-A3E8-49EE-876C-01B22F83A298}"/>
    <cellStyle name="Separador de milhares 2 2 2 4 7 2 2 3 2 4" xfId="35215" xr:uid="{3C56124F-5514-4DD0-B13B-407EB2C8F05E}"/>
    <cellStyle name="Separador de milhares 2 2 2 4 7 2 2 3 3" xfId="12088" xr:uid="{8E6091BA-7240-469C-9DCA-423C06F10415}"/>
    <cellStyle name="Separador de milhares 2 2 2 4 7 2 2 3 3 2" xfId="39176" xr:uid="{D5BFF2ED-2C70-4C84-8DA7-F6B8510FCD09}"/>
    <cellStyle name="Separador de milhares 2 2 2 4 7 2 2 3 4" xfId="23330" xr:uid="{D4191775-AED9-4492-AECF-892FB48B744D}"/>
    <cellStyle name="Separador de milhares 2 2 2 4 7 2 2 3 4 2" xfId="47100" xr:uid="{A2928382-6023-40EF-9603-2FED16863774}"/>
    <cellStyle name="Separador de milhares 2 2 2 4 7 2 2 3 5" xfId="31253" xr:uid="{F73585A9-9012-42D3-80C9-E68F28190C1A}"/>
    <cellStyle name="Separador de milhares 2 2 2 4 7 2 2 4" xfId="6466" xr:uid="{F78256E8-6A9B-4925-9E9D-765FFDD5849C}"/>
    <cellStyle name="Separador de milhares 2 2 2 4 7 2 2 4 2" xfId="17709" xr:uid="{083D962F-1557-44B5-908C-8E39E6B27CD8}"/>
    <cellStyle name="Separador de milhares 2 2 2 4 7 2 2 4 2 2" xfId="43137" xr:uid="{6554C485-F6B0-44E2-A60B-D4338361B1F5}"/>
    <cellStyle name="Separador de milhares 2 2 2 4 7 2 2 4 3" xfId="27290" xr:uid="{CB1B9371-4902-44E8-8CD6-05485B1ABDA5}"/>
    <cellStyle name="Separador de milhares 2 2 2 4 7 2 2 4 3 2" xfId="51060" xr:uid="{70660826-77C2-4CC1-BAF9-5335DB2743AC}"/>
    <cellStyle name="Separador de milhares 2 2 2 4 7 2 2 4 4" xfId="35213" xr:uid="{C191B50A-19A7-4A62-A000-29C949B29F3F}"/>
    <cellStyle name="Separador de milhares 2 2 2 4 7 2 2 5" xfId="12086" xr:uid="{CA1F40B3-2450-453F-AE80-2027BF9C8BD7}"/>
    <cellStyle name="Separador de milhares 2 2 2 4 7 2 2 5 2" xfId="39174" xr:uid="{721ADD07-8B73-456C-A064-2BBF1425F000}"/>
    <cellStyle name="Separador de milhares 2 2 2 4 7 2 2 6" xfId="23328" xr:uid="{7FC90DFB-836F-447A-8D56-AEB8DC36588B}"/>
    <cellStyle name="Separador de milhares 2 2 2 4 7 2 2 6 2" xfId="47098" xr:uid="{F68C0473-9E8E-4B09-8DF2-C07B5508D901}"/>
    <cellStyle name="Separador de milhares 2 2 2 4 7 2 2 7" xfId="31251" xr:uid="{D845BF0F-8AAC-440A-BB72-3FC62EB34FC4}"/>
    <cellStyle name="Separador de milhares 2 2 2 4 7 2 3" xfId="819" xr:uid="{00000000-0005-0000-0000-000033030000}"/>
    <cellStyle name="Separador de milhares 2 2 2 4 7 2 3 2" xfId="6469" xr:uid="{2447A9FB-8693-4576-B7CE-BA5B8E92DA9F}"/>
    <cellStyle name="Separador de milhares 2 2 2 4 7 2 3 2 2" xfId="17712" xr:uid="{EB5C0CCB-5B1C-4E0D-B0F6-9777AD954303}"/>
    <cellStyle name="Separador de milhares 2 2 2 4 7 2 3 2 2 2" xfId="43140" xr:uid="{3AC87487-2F96-4A33-B5A0-DA3EE3C2194C}"/>
    <cellStyle name="Separador de milhares 2 2 2 4 7 2 3 2 3" xfId="27293" xr:uid="{175056EA-5549-4817-8922-AE74B084D6BD}"/>
    <cellStyle name="Separador de milhares 2 2 2 4 7 2 3 2 3 2" xfId="51063" xr:uid="{BE9CC63F-347C-40AD-94DA-59CAC4C30201}"/>
    <cellStyle name="Separador de milhares 2 2 2 4 7 2 3 2 4" xfId="35216" xr:uid="{6AC6308C-98FB-4D59-8305-5F2C38F4137E}"/>
    <cellStyle name="Separador de milhares 2 2 2 4 7 2 3 3" xfId="12089" xr:uid="{B2522A5C-3598-45E0-9ABC-8182D91283E6}"/>
    <cellStyle name="Separador de milhares 2 2 2 4 7 2 3 3 2" xfId="39177" xr:uid="{8D2BA8A1-0AEA-4401-8DF7-4DED3986B195}"/>
    <cellStyle name="Separador de milhares 2 2 2 4 7 2 3 4" xfId="23331" xr:uid="{2E56E254-E1E4-401C-BC81-664302B4C518}"/>
    <cellStyle name="Separador de milhares 2 2 2 4 7 2 3 4 2" xfId="47101" xr:uid="{709384F2-FE52-4F5F-AB5F-C41BCCE28DF2}"/>
    <cellStyle name="Separador de milhares 2 2 2 4 7 2 3 5" xfId="31254" xr:uid="{0A1FA327-1676-49DF-AD6D-F302CD0E4723}"/>
    <cellStyle name="Separador de milhares 2 2 2 4 7 2 4" xfId="820" xr:uid="{00000000-0005-0000-0000-000034030000}"/>
    <cellStyle name="Separador de milhares 2 2 2 4 7 2 4 2" xfId="6470" xr:uid="{7DEC9B7A-E342-47DE-8A5A-1DEA7A9B0E22}"/>
    <cellStyle name="Separador de milhares 2 2 2 4 7 2 4 2 2" xfId="17713" xr:uid="{C3B19446-E7FC-450F-8B77-E6B62AA59210}"/>
    <cellStyle name="Separador de milhares 2 2 2 4 7 2 4 2 2 2" xfId="43141" xr:uid="{29AB209E-F288-4699-9CB4-255D8CCE4B08}"/>
    <cellStyle name="Separador de milhares 2 2 2 4 7 2 4 2 3" xfId="27294" xr:uid="{D907FDE8-5F18-4334-B595-071C02313396}"/>
    <cellStyle name="Separador de milhares 2 2 2 4 7 2 4 2 3 2" xfId="51064" xr:uid="{33835D91-900C-4544-9629-4E55E8E6E605}"/>
    <cellStyle name="Separador de milhares 2 2 2 4 7 2 4 2 4" xfId="35217" xr:uid="{5A06E610-3E0B-4C2E-B9B9-8DC8B41D05DC}"/>
    <cellStyle name="Separador de milhares 2 2 2 4 7 2 4 3" xfId="12090" xr:uid="{0BD26731-3347-464A-95B0-AE62C5BED995}"/>
    <cellStyle name="Separador de milhares 2 2 2 4 7 2 4 3 2" xfId="39178" xr:uid="{ACDA266D-5988-4C02-BB45-5858B0B85DCD}"/>
    <cellStyle name="Separador de milhares 2 2 2 4 7 2 4 4" xfId="23332" xr:uid="{A53FD735-7EB0-4B8B-A6D5-B11BB9A313F7}"/>
    <cellStyle name="Separador de milhares 2 2 2 4 7 2 4 4 2" xfId="47102" xr:uid="{B1699407-91CA-4A70-A85D-3244DE6526BA}"/>
    <cellStyle name="Separador de milhares 2 2 2 4 7 2 4 5" xfId="31255" xr:uid="{15BF220B-0061-4F52-B552-CC3A10B4071B}"/>
    <cellStyle name="Separador de milhares 2 2 2 4 7 2 5" xfId="6465" xr:uid="{09087D1B-6A3D-4CAE-AB60-02F46AB047D6}"/>
    <cellStyle name="Separador de milhares 2 2 2 4 7 2 5 2" xfId="17708" xr:uid="{F9091D09-D200-4349-8BC4-39552F4ED89A}"/>
    <cellStyle name="Separador de milhares 2 2 2 4 7 2 5 2 2" xfId="43136" xr:uid="{44596A8E-55CD-49BD-BCB4-68F8632D7D9F}"/>
    <cellStyle name="Separador de milhares 2 2 2 4 7 2 5 3" xfId="27289" xr:uid="{1597D408-7A82-4479-A952-2C2BE3BB766B}"/>
    <cellStyle name="Separador de milhares 2 2 2 4 7 2 5 3 2" xfId="51059" xr:uid="{34CFC9AF-F5A0-49CF-90E6-C57D0CF63952}"/>
    <cellStyle name="Separador de milhares 2 2 2 4 7 2 5 4" xfId="35212" xr:uid="{1ADE8A96-5387-4F43-9BDC-9BB9E0684B05}"/>
    <cellStyle name="Separador de milhares 2 2 2 4 7 2 6" xfId="12085" xr:uid="{5CC72ECF-9382-4194-A06A-8B31445DAA75}"/>
    <cellStyle name="Separador de milhares 2 2 2 4 7 2 6 2" xfId="39173" xr:uid="{2E4D30C0-193F-4BF2-9B16-4FD5DA611268}"/>
    <cellStyle name="Separador de milhares 2 2 2 4 7 2 7" xfId="23327" xr:uid="{B1BF0325-E0F6-4A05-A9DC-A0C2BADCA832}"/>
    <cellStyle name="Separador de milhares 2 2 2 4 7 2 7 2" xfId="47097" xr:uid="{29356A2B-7BC1-4A63-BD5C-8CCDB4257265}"/>
    <cellStyle name="Separador de milhares 2 2 2 4 7 2 8" xfId="31250" xr:uid="{83F944B9-CD54-4A35-A0E2-4331BF647CDC}"/>
    <cellStyle name="Separador de milhares 2 2 2 4 7 3" xfId="821" xr:uid="{00000000-0005-0000-0000-000035030000}"/>
    <cellStyle name="Separador de milhares 2 2 2 4 7 3 2" xfId="822" xr:uid="{00000000-0005-0000-0000-000036030000}"/>
    <cellStyle name="Separador de milhares 2 2 2 4 7 3 2 2" xfId="6472" xr:uid="{A6B2278B-B036-4480-8145-080F426AE743}"/>
    <cellStyle name="Separador de milhares 2 2 2 4 7 3 2 2 2" xfId="17715" xr:uid="{FA3EDF76-9B59-4DB0-9F4F-6BB9A23761C1}"/>
    <cellStyle name="Separador de milhares 2 2 2 4 7 3 2 2 2 2" xfId="43143" xr:uid="{4D1D9621-4DD7-4337-A924-66E639561BCB}"/>
    <cellStyle name="Separador de milhares 2 2 2 4 7 3 2 2 3" xfId="27296" xr:uid="{22C3C743-7BE4-42C7-A0B2-7CC0782276B8}"/>
    <cellStyle name="Separador de milhares 2 2 2 4 7 3 2 2 3 2" xfId="51066" xr:uid="{91AB2985-907A-4B91-8005-FA38B5B94EAB}"/>
    <cellStyle name="Separador de milhares 2 2 2 4 7 3 2 2 4" xfId="35219" xr:uid="{AA17A5C6-DC4E-49C0-8A24-436B1474DC31}"/>
    <cellStyle name="Separador de milhares 2 2 2 4 7 3 2 3" xfId="12092" xr:uid="{CB915D77-7EAD-4097-90D3-2FA7667516B8}"/>
    <cellStyle name="Separador de milhares 2 2 2 4 7 3 2 3 2" xfId="39180" xr:uid="{4601A088-1618-419A-988D-0F70E4343118}"/>
    <cellStyle name="Separador de milhares 2 2 2 4 7 3 2 4" xfId="23334" xr:uid="{C3D19FDB-8C97-4679-B019-4A503A876B60}"/>
    <cellStyle name="Separador de milhares 2 2 2 4 7 3 2 4 2" xfId="47104" xr:uid="{9152ACF5-D960-4F13-96B0-2802AAE77694}"/>
    <cellStyle name="Separador de milhares 2 2 2 4 7 3 2 5" xfId="31257" xr:uid="{0E02A0C9-717A-4B0C-B184-C74B43495AC1}"/>
    <cellStyle name="Separador de milhares 2 2 2 4 7 3 3" xfId="823" xr:uid="{00000000-0005-0000-0000-000037030000}"/>
    <cellStyle name="Separador de milhares 2 2 2 4 7 3 3 2" xfId="6473" xr:uid="{DDA17098-9F54-43D5-A14E-F0B708DA181D}"/>
    <cellStyle name="Separador de milhares 2 2 2 4 7 3 3 2 2" xfId="17716" xr:uid="{01CEECB2-DC56-437F-B6B9-3542C8359812}"/>
    <cellStyle name="Separador de milhares 2 2 2 4 7 3 3 2 2 2" xfId="43144" xr:uid="{58D08794-24F8-44B1-9BFB-17305C4BBA00}"/>
    <cellStyle name="Separador de milhares 2 2 2 4 7 3 3 2 3" xfId="27297" xr:uid="{14AEAFE6-C9E3-44B9-8AE1-4825E30C29B4}"/>
    <cellStyle name="Separador de milhares 2 2 2 4 7 3 3 2 3 2" xfId="51067" xr:uid="{5208F628-7859-4170-84F5-C2CD89AB7A01}"/>
    <cellStyle name="Separador de milhares 2 2 2 4 7 3 3 2 4" xfId="35220" xr:uid="{63B49051-32AB-44E5-8960-E144C72083B9}"/>
    <cellStyle name="Separador de milhares 2 2 2 4 7 3 3 3" xfId="12093" xr:uid="{A9519770-5EEE-40C6-92AB-B4A7189067B0}"/>
    <cellStyle name="Separador de milhares 2 2 2 4 7 3 3 3 2" xfId="39181" xr:uid="{A52395B0-769F-4031-B267-E8E90CFB795C}"/>
    <cellStyle name="Separador de milhares 2 2 2 4 7 3 3 4" xfId="23335" xr:uid="{795F420D-272A-489F-84CE-7D248BC442D5}"/>
    <cellStyle name="Separador de milhares 2 2 2 4 7 3 3 4 2" xfId="47105" xr:uid="{C8C01110-BBAE-42CB-8753-BC8688404089}"/>
    <cellStyle name="Separador de milhares 2 2 2 4 7 3 3 5" xfId="31258" xr:uid="{B791C7A7-28BF-4A7B-BBE8-395090E2B9B1}"/>
    <cellStyle name="Separador de milhares 2 2 2 4 7 3 4" xfId="6471" xr:uid="{33B866C1-2914-4104-AF5C-A9EB45F0C453}"/>
    <cellStyle name="Separador de milhares 2 2 2 4 7 3 4 2" xfId="17714" xr:uid="{6BA6E5CA-413B-4C4D-82B7-80DAB5ED2F09}"/>
    <cellStyle name="Separador de milhares 2 2 2 4 7 3 4 2 2" xfId="43142" xr:uid="{13EB4571-FCC1-4E8A-A9EE-E33912A20DF2}"/>
    <cellStyle name="Separador de milhares 2 2 2 4 7 3 4 3" xfId="27295" xr:uid="{A899B0F4-0589-465F-8CE2-5839C2380076}"/>
    <cellStyle name="Separador de milhares 2 2 2 4 7 3 4 3 2" xfId="51065" xr:uid="{8D916C64-1C0E-4F13-81D1-BAD9674A40EA}"/>
    <cellStyle name="Separador de milhares 2 2 2 4 7 3 4 4" xfId="35218" xr:uid="{BA414ADB-A6AD-4E10-AF36-22864689C050}"/>
    <cellStyle name="Separador de milhares 2 2 2 4 7 3 5" xfId="12091" xr:uid="{2D6187F7-0DC8-40E7-A8CB-11DB7C433BB0}"/>
    <cellStyle name="Separador de milhares 2 2 2 4 7 3 5 2" xfId="39179" xr:uid="{CAA3CECC-002E-47FD-94C9-A9BB7B9BCAE9}"/>
    <cellStyle name="Separador de milhares 2 2 2 4 7 3 6" xfId="23333" xr:uid="{8186F819-3D19-4229-8261-D532657BF929}"/>
    <cellStyle name="Separador de milhares 2 2 2 4 7 3 6 2" xfId="47103" xr:uid="{2751582E-135F-4B56-AB63-4F158E0BCA93}"/>
    <cellStyle name="Separador de milhares 2 2 2 4 7 3 7" xfId="31256" xr:uid="{BB932BB8-6CC2-4008-90B0-34A057B876E3}"/>
    <cellStyle name="Separador de milhares 2 2 2 4 7 4" xfId="824" xr:uid="{00000000-0005-0000-0000-000038030000}"/>
    <cellStyle name="Separador de milhares 2 2 2 4 7 4 2" xfId="6474" xr:uid="{CE9D9115-4C07-453A-BD96-210BAED747FF}"/>
    <cellStyle name="Separador de milhares 2 2 2 4 7 4 2 2" xfId="17717" xr:uid="{7391ADB4-1AC6-420E-9CAA-7736E540BFF6}"/>
    <cellStyle name="Separador de milhares 2 2 2 4 7 4 2 2 2" xfId="43145" xr:uid="{3C2E3D84-D9DB-4D69-9F19-1AFD03D2B176}"/>
    <cellStyle name="Separador de milhares 2 2 2 4 7 4 2 3" xfId="27298" xr:uid="{718DBA36-8659-497B-A5AA-BE7512D02EBA}"/>
    <cellStyle name="Separador de milhares 2 2 2 4 7 4 2 3 2" xfId="51068" xr:uid="{E22110CE-3F74-44B1-AA47-31CA278EB407}"/>
    <cellStyle name="Separador de milhares 2 2 2 4 7 4 2 4" xfId="35221" xr:uid="{5824BAAA-0F82-48A5-B2A4-90BC35425DA6}"/>
    <cellStyle name="Separador de milhares 2 2 2 4 7 4 3" xfId="12094" xr:uid="{A759C35C-6634-426D-A81A-7030360AA0AF}"/>
    <cellStyle name="Separador de milhares 2 2 2 4 7 4 3 2" xfId="39182" xr:uid="{0419D7F1-C8F3-4124-8744-F16CA099C0EA}"/>
    <cellStyle name="Separador de milhares 2 2 2 4 7 4 4" xfId="23336" xr:uid="{9B96640F-A29F-498F-9DDE-EFD6E29B307E}"/>
    <cellStyle name="Separador de milhares 2 2 2 4 7 4 4 2" xfId="47106" xr:uid="{48AE7EA4-10DC-467C-A30D-A8CA17E3777B}"/>
    <cellStyle name="Separador de milhares 2 2 2 4 7 4 5" xfId="31259" xr:uid="{36745326-9499-489B-88B4-4A73C8E466B4}"/>
    <cellStyle name="Separador de milhares 2 2 2 4 7 5" xfId="825" xr:uid="{00000000-0005-0000-0000-000039030000}"/>
    <cellStyle name="Separador de milhares 2 2 2 4 7 5 2" xfId="6475" xr:uid="{4D2F084D-DFE0-47D3-ABC4-8D41FDF13112}"/>
    <cellStyle name="Separador de milhares 2 2 2 4 7 5 2 2" xfId="17718" xr:uid="{B4AA2560-55B7-4E91-97AB-E2F4F408EC6B}"/>
    <cellStyle name="Separador de milhares 2 2 2 4 7 5 2 2 2" xfId="43146" xr:uid="{8CC06564-6B42-417E-A515-A78B99F777DF}"/>
    <cellStyle name="Separador de milhares 2 2 2 4 7 5 2 3" xfId="27299" xr:uid="{E89CA04B-439B-4BD0-A4C1-E2C819ED8120}"/>
    <cellStyle name="Separador de milhares 2 2 2 4 7 5 2 3 2" xfId="51069" xr:uid="{F180728F-9B29-46D0-BB69-6CA2F93634F1}"/>
    <cellStyle name="Separador de milhares 2 2 2 4 7 5 2 4" xfId="35222" xr:uid="{A374AC6C-C0A3-40DF-A705-38A44528E4BA}"/>
    <cellStyle name="Separador de milhares 2 2 2 4 7 5 3" xfId="12095" xr:uid="{8484FDA1-DEE9-4A8F-9704-6A5FBCB9A82E}"/>
    <cellStyle name="Separador de milhares 2 2 2 4 7 5 3 2" xfId="39183" xr:uid="{26670C9D-CC8F-4199-AD28-E0FF7589E3E2}"/>
    <cellStyle name="Separador de milhares 2 2 2 4 7 5 4" xfId="23337" xr:uid="{6E4C282C-1608-4A0A-B200-357024330F3D}"/>
    <cellStyle name="Separador de milhares 2 2 2 4 7 5 4 2" xfId="47107" xr:uid="{D3BB591F-6A3B-4565-BFA1-265F5DD17E31}"/>
    <cellStyle name="Separador de milhares 2 2 2 4 7 5 5" xfId="31260" xr:uid="{5E2F79B0-C6CC-483C-BFBE-BF44BA4365C8}"/>
    <cellStyle name="Separador de milhares 2 2 2 4 7 6" xfId="6464" xr:uid="{F3DED0C6-FE46-43CC-87D6-03A30FB7B2D8}"/>
    <cellStyle name="Separador de milhares 2 2 2 4 7 6 2" xfId="17707" xr:uid="{57354A08-F978-4086-A020-52BBF3086DF5}"/>
    <cellStyle name="Separador de milhares 2 2 2 4 7 6 2 2" xfId="43135" xr:uid="{D4A85E47-DB33-46F3-BA7B-29147D5FE86A}"/>
    <cellStyle name="Separador de milhares 2 2 2 4 7 6 3" xfId="27288" xr:uid="{64DA0DC5-73DD-43C5-BE50-82A63FA09FD2}"/>
    <cellStyle name="Separador de milhares 2 2 2 4 7 6 3 2" xfId="51058" xr:uid="{499AAA7B-F37E-4FAB-8991-D05DF95A1F29}"/>
    <cellStyle name="Separador de milhares 2 2 2 4 7 6 4" xfId="35211" xr:uid="{62CDD72A-F997-46C6-A637-3D4B1CD51D9A}"/>
    <cellStyle name="Separador de milhares 2 2 2 4 7 7" xfId="12084" xr:uid="{8091B6F0-018D-4BB0-99CD-5B91FCFAF2F3}"/>
    <cellStyle name="Separador de milhares 2 2 2 4 7 7 2" xfId="39172" xr:uid="{5AC5C50D-D79F-422A-9EF3-CDB781059A6D}"/>
    <cellStyle name="Separador de milhares 2 2 2 4 7 8" xfId="23326" xr:uid="{6C86FBAB-A21B-472E-AFFB-9DD547599C05}"/>
    <cellStyle name="Separador de milhares 2 2 2 4 7 8 2" xfId="47096" xr:uid="{12DA767F-F488-4018-80B9-93593A59C179}"/>
    <cellStyle name="Separador de milhares 2 2 2 4 7 9" xfId="31249" xr:uid="{DB34D1EB-C099-4831-807E-8BA02267DE51}"/>
    <cellStyle name="Separador de milhares 2 2 2 4 8" xfId="826" xr:uid="{00000000-0005-0000-0000-00003A030000}"/>
    <cellStyle name="Separador de milhares 2 2 2 4 8 2" xfId="827" xr:uid="{00000000-0005-0000-0000-00003B030000}"/>
    <cellStyle name="Separador de milhares 2 2 2 4 8 2 2" xfId="828" xr:uid="{00000000-0005-0000-0000-00003C030000}"/>
    <cellStyle name="Separador de milhares 2 2 2 4 8 2 2 2" xfId="6478" xr:uid="{FEC7D2BD-3DAB-43F2-B9C1-67ECAEECA589}"/>
    <cellStyle name="Separador de milhares 2 2 2 4 8 2 2 2 2" xfId="17721" xr:uid="{45637B59-6FF4-48D8-A017-ED85FBFE85A8}"/>
    <cellStyle name="Separador de milhares 2 2 2 4 8 2 2 2 2 2" xfId="43149" xr:uid="{9F108B12-D92B-499A-A5A8-07895192580A}"/>
    <cellStyle name="Separador de milhares 2 2 2 4 8 2 2 2 3" xfId="27302" xr:uid="{E89E8237-2937-4359-BAD5-F15B64F8925C}"/>
    <cellStyle name="Separador de milhares 2 2 2 4 8 2 2 2 3 2" xfId="51072" xr:uid="{CB5407CA-EAEE-4DD7-B2E1-C2AD872F9469}"/>
    <cellStyle name="Separador de milhares 2 2 2 4 8 2 2 2 4" xfId="35225" xr:uid="{C750B511-1811-408D-9960-3E93D43B0D79}"/>
    <cellStyle name="Separador de milhares 2 2 2 4 8 2 2 3" xfId="12098" xr:uid="{055C9CEB-9EB4-40B7-B69F-972FAE30DC05}"/>
    <cellStyle name="Separador de milhares 2 2 2 4 8 2 2 3 2" xfId="39186" xr:uid="{AE6882DF-E287-4EF1-8300-FDAB52604F6E}"/>
    <cellStyle name="Separador de milhares 2 2 2 4 8 2 2 4" xfId="23340" xr:uid="{BEF0DAC2-0E93-40C4-980D-7CB9FAD92806}"/>
    <cellStyle name="Separador de milhares 2 2 2 4 8 2 2 4 2" xfId="47110" xr:uid="{4B8A7840-D64C-42F6-A042-5C312FBA3FA3}"/>
    <cellStyle name="Separador de milhares 2 2 2 4 8 2 2 5" xfId="31263" xr:uid="{2BA6ECE2-CA20-4AB5-9022-575D2DD2ABCC}"/>
    <cellStyle name="Separador de milhares 2 2 2 4 8 2 3" xfId="829" xr:uid="{00000000-0005-0000-0000-00003D030000}"/>
    <cellStyle name="Separador de milhares 2 2 2 4 8 2 3 2" xfId="6479" xr:uid="{999FDED2-FD08-4986-8C64-19B04F96F6C5}"/>
    <cellStyle name="Separador de milhares 2 2 2 4 8 2 3 2 2" xfId="17722" xr:uid="{319DCE72-166F-4E00-B59F-288B00CCA250}"/>
    <cellStyle name="Separador de milhares 2 2 2 4 8 2 3 2 2 2" xfId="43150" xr:uid="{3F16DF1D-141A-4090-8C5E-CCB7A22CD9AD}"/>
    <cellStyle name="Separador de milhares 2 2 2 4 8 2 3 2 3" xfId="27303" xr:uid="{8465AC02-52BE-4658-B639-D1FB3AAB0C06}"/>
    <cellStyle name="Separador de milhares 2 2 2 4 8 2 3 2 3 2" xfId="51073" xr:uid="{3ADD8B94-2124-4595-AF00-70842743DE43}"/>
    <cellStyle name="Separador de milhares 2 2 2 4 8 2 3 2 4" xfId="35226" xr:uid="{DA5DD752-E21A-4A38-A712-88413E5E43A5}"/>
    <cellStyle name="Separador de milhares 2 2 2 4 8 2 3 3" xfId="12099" xr:uid="{6409EEFC-7015-4561-B7AD-0F2C58693C9D}"/>
    <cellStyle name="Separador de milhares 2 2 2 4 8 2 3 3 2" xfId="39187" xr:uid="{35636078-7818-45E0-B1F3-1C42B4EB9ABE}"/>
    <cellStyle name="Separador de milhares 2 2 2 4 8 2 3 4" xfId="23341" xr:uid="{A409C3D5-9703-4657-8294-0E5917EA4983}"/>
    <cellStyle name="Separador de milhares 2 2 2 4 8 2 3 4 2" xfId="47111" xr:uid="{D8DEC4EE-2EDD-4883-AF9E-534092ACDA26}"/>
    <cellStyle name="Separador de milhares 2 2 2 4 8 2 3 5" xfId="31264" xr:uid="{5BC3F1A9-88FA-423E-A040-87308A59658C}"/>
    <cellStyle name="Separador de milhares 2 2 2 4 8 2 4" xfId="6477" xr:uid="{FCF2D837-9DA5-4CE5-BE38-D37BCE59B935}"/>
    <cellStyle name="Separador de milhares 2 2 2 4 8 2 4 2" xfId="17720" xr:uid="{C9C8BB8C-B813-44D6-8C25-CF04BC0ACAEA}"/>
    <cellStyle name="Separador de milhares 2 2 2 4 8 2 4 2 2" xfId="43148" xr:uid="{B4044AE4-E915-4F57-BBEA-F02FD31467A3}"/>
    <cellStyle name="Separador de milhares 2 2 2 4 8 2 4 3" xfId="27301" xr:uid="{AEB22E35-474D-4EBD-B07E-B7A275E9DEE4}"/>
    <cellStyle name="Separador de milhares 2 2 2 4 8 2 4 3 2" xfId="51071" xr:uid="{1698F240-2170-4F39-A2A2-C6C9C8AC492B}"/>
    <cellStyle name="Separador de milhares 2 2 2 4 8 2 4 4" xfId="35224" xr:uid="{B39C570A-1223-47B3-AAF0-D14FC4E9471A}"/>
    <cellStyle name="Separador de milhares 2 2 2 4 8 2 5" xfId="12097" xr:uid="{6CBF4658-EEDC-4B8D-A338-8C328442C0C9}"/>
    <cellStyle name="Separador de milhares 2 2 2 4 8 2 5 2" xfId="39185" xr:uid="{867B18AB-72A5-4785-886B-CCCC6679380F}"/>
    <cellStyle name="Separador de milhares 2 2 2 4 8 2 6" xfId="23339" xr:uid="{7E39C8CB-9703-4716-AE5F-77687AABFCCE}"/>
    <cellStyle name="Separador de milhares 2 2 2 4 8 2 6 2" xfId="47109" xr:uid="{07667D5A-1454-4F73-B0A1-C503EC46C83E}"/>
    <cellStyle name="Separador de milhares 2 2 2 4 8 2 7" xfId="31262" xr:uid="{89A91143-0552-4498-B587-EFEE9102E675}"/>
    <cellStyle name="Separador de milhares 2 2 2 4 8 3" xfId="830" xr:uid="{00000000-0005-0000-0000-00003E030000}"/>
    <cellStyle name="Separador de milhares 2 2 2 4 8 3 2" xfId="6480" xr:uid="{9197B0AF-143C-4EEB-8938-8E9A35FF63E3}"/>
    <cellStyle name="Separador de milhares 2 2 2 4 8 3 2 2" xfId="17723" xr:uid="{ABC6BEA2-ECDE-4FEC-A0C2-8DA3D7BDDC23}"/>
    <cellStyle name="Separador de milhares 2 2 2 4 8 3 2 2 2" xfId="43151" xr:uid="{34523293-6F14-4476-AC0C-F7E82B2A1947}"/>
    <cellStyle name="Separador de milhares 2 2 2 4 8 3 2 3" xfId="27304" xr:uid="{5822B2AC-CD77-41D6-9083-26B5F9AFE62A}"/>
    <cellStyle name="Separador de milhares 2 2 2 4 8 3 2 3 2" xfId="51074" xr:uid="{AE906810-5C36-4355-A5DF-77A250B959E0}"/>
    <cellStyle name="Separador de milhares 2 2 2 4 8 3 2 4" xfId="35227" xr:uid="{B0387045-F200-4A77-A056-14BCFA6FC38A}"/>
    <cellStyle name="Separador de milhares 2 2 2 4 8 3 3" xfId="12100" xr:uid="{43443716-15DA-4188-B579-78A80FBA98BD}"/>
    <cellStyle name="Separador de milhares 2 2 2 4 8 3 3 2" xfId="39188" xr:uid="{828829CF-2257-4E57-BCE8-CDD19637F409}"/>
    <cellStyle name="Separador de milhares 2 2 2 4 8 3 4" xfId="23342" xr:uid="{FA017370-E618-4D51-8C85-6BB8CE848773}"/>
    <cellStyle name="Separador de milhares 2 2 2 4 8 3 4 2" xfId="47112" xr:uid="{3E9BCE21-C3E8-4603-B506-724230E4F97A}"/>
    <cellStyle name="Separador de milhares 2 2 2 4 8 3 5" xfId="31265" xr:uid="{8B0F5997-5EC7-4C89-9C22-AE46D71A5337}"/>
    <cellStyle name="Separador de milhares 2 2 2 4 8 4" xfId="831" xr:uid="{00000000-0005-0000-0000-00003F030000}"/>
    <cellStyle name="Separador de milhares 2 2 2 4 8 4 2" xfId="6481" xr:uid="{0BCA6255-9CA2-4506-B82A-207F087D9CAD}"/>
    <cellStyle name="Separador de milhares 2 2 2 4 8 4 2 2" xfId="17724" xr:uid="{0692BE93-0457-4B80-AB5F-48382EB03C35}"/>
    <cellStyle name="Separador de milhares 2 2 2 4 8 4 2 2 2" xfId="43152" xr:uid="{9E2D70FF-8678-4954-8CE3-DC61DCA54D5E}"/>
    <cellStyle name="Separador de milhares 2 2 2 4 8 4 2 3" xfId="27305" xr:uid="{86FBBF9E-7601-4461-98FB-863760AF62BE}"/>
    <cellStyle name="Separador de milhares 2 2 2 4 8 4 2 3 2" xfId="51075" xr:uid="{63D6191D-92A0-427B-80D2-229FFF8CC22A}"/>
    <cellStyle name="Separador de milhares 2 2 2 4 8 4 2 4" xfId="35228" xr:uid="{0C07BE97-BA37-40F4-95D6-9ACA873EEF02}"/>
    <cellStyle name="Separador de milhares 2 2 2 4 8 4 3" xfId="12101" xr:uid="{391BDB3E-170E-48E0-8CD6-8F9EA6737116}"/>
    <cellStyle name="Separador de milhares 2 2 2 4 8 4 3 2" xfId="39189" xr:uid="{9EBE6BA9-F126-45FC-BE21-A4A24DD1E597}"/>
    <cellStyle name="Separador de milhares 2 2 2 4 8 4 4" xfId="23343" xr:uid="{17FBEF29-7EEE-4C59-9675-AD4E9EFD0091}"/>
    <cellStyle name="Separador de milhares 2 2 2 4 8 4 4 2" xfId="47113" xr:uid="{26A53CD7-92E1-4939-B7C0-B720DA8666D4}"/>
    <cellStyle name="Separador de milhares 2 2 2 4 8 4 5" xfId="31266" xr:uid="{95FAFEF5-B71F-4072-B4D7-B8101D134C89}"/>
    <cellStyle name="Separador de milhares 2 2 2 4 8 5" xfId="6476" xr:uid="{FFD44BDF-BC7E-43EB-BD6D-BC6888A4DF08}"/>
    <cellStyle name="Separador de milhares 2 2 2 4 8 5 2" xfId="17719" xr:uid="{F03E4F9B-076D-43B9-9F84-99BFF2DEDCF3}"/>
    <cellStyle name="Separador de milhares 2 2 2 4 8 5 2 2" xfId="43147" xr:uid="{7DFC6714-B1D0-4EFF-BD70-12ECC23777A4}"/>
    <cellStyle name="Separador de milhares 2 2 2 4 8 5 3" xfId="27300" xr:uid="{41BB098D-53A0-4E79-8FC0-1DAF2C84D1D9}"/>
    <cellStyle name="Separador de milhares 2 2 2 4 8 5 3 2" xfId="51070" xr:uid="{009FE7CD-8CF0-4D58-A71B-A703A8B7C1D0}"/>
    <cellStyle name="Separador de milhares 2 2 2 4 8 5 4" xfId="35223" xr:uid="{BBC17500-DF62-4A0A-BEBD-F931BB6AC626}"/>
    <cellStyle name="Separador de milhares 2 2 2 4 8 6" xfId="12096" xr:uid="{C7213B65-BC5F-46CF-9803-A576E7DB61FD}"/>
    <cellStyle name="Separador de milhares 2 2 2 4 8 6 2" xfId="39184" xr:uid="{CDBC6744-A942-459A-9E1E-29CDD76D41B4}"/>
    <cellStyle name="Separador de milhares 2 2 2 4 8 7" xfId="23338" xr:uid="{0475ACE8-A5F8-4964-9A5D-28C9962D1F8E}"/>
    <cellStyle name="Separador de milhares 2 2 2 4 8 7 2" xfId="47108" xr:uid="{5388EEC2-8398-45E0-B7F3-F0D0055C6457}"/>
    <cellStyle name="Separador de milhares 2 2 2 4 8 8" xfId="31261" xr:uid="{83F6BD02-CAF2-4A3E-ACF5-1AC42C34FFC4}"/>
    <cellStyle name="Separador de milhares 2 2 2 4 9" xfId="832" xr:uid="{00000000-0005-0000-0000-000040030000}"/>
    <cellStyle name="Separador de milhares 2 2 2 4 9 2" xfId="833" xr:uid="{00000000-0005-0000-0000-000041030000}"/>
    <cellStyle name="Separador de milhares 2 2 2 4 9 2 2" xfId="6483" xr:uid="{A77E5B5C-3D08-4BAB-B792-9FD61D75C478}"/>
    <cellStyle name="Separador de milhares 2 2 2 4 9 2 2 2" xfId="17726" xr:uid="{AC4BC845-37F0-4E9C-85D6-2085083A64DF}"/>
    <cellStyle name="Separador de milhares 2 2 2 4 9 2 2 2 2" xfId="43154" xr:uid="{DA620460-B957-4B79-AB58-177E4680E7BC}"/>
    <cellStyle name="Separador de milhares 2 2 2 4 9 2 2 3" xfId="27307" xr:uid="{167A3058-C22F-4B66-A3B7-95F6A1D6313B}"/>
    <cellStyle name="Separador de milhares 2 2 2 4 9 2 2 3 2" xfId="51077" xr:uid="{40FE5964-3307-4F19-BD73-3C371D62C88F}"/>
    <cellStyle name="Separador de milhares 2 2 2 4 9 2 2 4" xfId="35230" xr:uid="{504BD77A-4C7D-44F2-A9F3-7C01595A25F4}"/>
    <cellStyle name="Separador de milhares 2 2 2 4 9 2 3" xfId="12103" xr:uid="{BA5D80D1-C742-450A-81C4-7B08DE6098C0}"/>
    <cellStyle name="Separador de milhares 2 2 2 4 9 2 3 2" xfId="39191" xr:uid="{FBAFD684-4032-4551-A1E6-883E7420C9F0}"/>
    <cellStyle name="Separador de milhares 2 2 2 4 9 2 4" xfId="23345" xr:uid="{39C1D1E0-659A-48F8-B5CB-1B0A8C77B4B6}"/>
    <cellStyle name="Separador de milhares 2 2 2 4 9 2 4 2" xfId="47115" xr:uid="{AB4E3847-C17A-4198-807B-891893955E8B}"/>
    <cellStyle name="Separador de milhares 2 2 2 4 9 2 5" xfId="31268" xr:uid="{394F55FE-7B09-40BA-87EA-27F46156AFC8}"/>
    <cellStyle name="Separador de milhares 2 2 2 4 9 3" xfId="834" xr:uid="{00000000-0005-0000-0000-000042030000}"/>
    <cellStyle name="Separador de milhares 2 2 2 4 9 3 2" xfId="6484" xr:uid="{632921A2-8266-4571-B62D-FF62108FE458}"/>
    <cellStyle name="Separador de milhares 2 2 2 4 9 3 2 2" xfId="17727" xr:uid="{08FA6EA5-8987-4A6E-922E-17D0DDAFD556}"/>
    <cellStyle name="Separador de milhares 2 2 2 4 9 3 2 2 2" xfId="43155" xr:uid="{37CA4D71-965E-4B83-AD16-0E58C1F62E5F}"/>
    <cellStyle name="Separador de milhares 2 2 2 4 9 3 2 3" xfId="27308" xr:uid="{F6A892F8-314A-4AC7-A3C3-8BD7635508C2}"/>
    <cellStyle name="Separador de milhares 2 2 2 4 9 3 2 3 2" xfId="51078" xr:uid="{EEF3FDCE-CD34-4BEA-AC7F-8B6343393A97}"/>
    <cellStyle name="Separador de milhares 2 2 2 4 9 3 2 4" xfId="35231" xr:uid="{AEECDF09-6CB6-42EB-A0A8-A5CED8FB3919}"/>
    <cellStyle name="Separador de milhares 2 2 2 4 9 3 3" xfId="12104" xr:uid="{868A951D-2742-41C1-A829-0D05D70B53D8}"/>
    <cellStyle name="Separador de milhares 2 2 2 4 9 3 3 2" xfId="39192" xr:uid="{8FFCDE00-2130-4C1D-BB80-0B674CAF5208}"/>
    <cellStyle name="Separador de milhares 2 2 2 4 9 3 4" xfId="23346" xr:uid="{9A037148-9FF0-4369-A3B1-44B37BED5DD8}"/>
    <cellStyle name="Separador de milhares 2 2 2 4 9 3 4 2" xfId="47116" xr:uid="{D94B5DC2-8DE1-4649-B28F-7233E9A0FF94}"/>
    <cellStyle name="Separador de milhares 2 2 2 4 9 3 5" xfId="31269" xr:uid="{16A7F7B9-1353-4F51-8E3F-FDA1E2BB01C3}"/>
    <cellStyle name="Separador de milhares 2 2 2 4 9 4" xfId="6482" xr:uid="{7E2C3100-EA80-467A-83F5-2F88D6A795DF}"/>
    <cellStyle name="Separador de milhares 2 2 2 4 9 4 2" xfId="17725" xr:uid="{CCE62070-7477-42B4-82DB-DCD530396AA5}"/>
    <cellStyle name="Separador de milhares 2 2 2 4 9 4 2 2" xfId="43153" xr:uid="{0E3ED2D7-DFC0-4505-B2A1-6AB5C1B1733A}"/>
    <cellStyle name="Separador de milhares 2 2 2 4 9 4 3" xfId="27306" xr:uid="{FB522757-B593-414D-9DC9-AD5C5577721E}"/>
    <cellStyle name="Separador de milhares 2 2 2 4 9 4 3 2" xfId="51076" xr:uid="{39FE5405-39EF-4BD5-A703-9B1E3D3FB3E8}"/>
    <cellStyle name="Separador de milhares 2 2 2 4 9 4 4" xfId="35229" xr:uid="{34C195E8-B82E-485A-A075-FBD7C8FB5FA4}"/>
    <cellStyle name="Separador de milhares 2 2 2 4 9 5" xfId="12102" xr:uid="{4763E5E7-66CD-48B5-909A-13B2287D0E84}"/>
    <cellStyle name="Separador de milhares 2 2 2 4 9 5 2" xfId="39190" xr:uid="{24457173-218D-46EC-AEBD-38AB0B5B6DC7}"/>
    <cellStyle name="Separador de milhares 2 2 2 4 9 6" xfId="23344" xr:uid="{9F147F7C-6DA5-4EBE-BEDE-BA9A8130B497}"/>
    <cellStyle name="Separador de milhares 2 2 2 4 9 6 2" xfId="47114" xr:uid="{462468C1-014A-4050-9CCB-21AA7EF46E91}"/>
    <cellStyle name="Separador de milhares 2 2 2 4 9 7" xfId="31267" xr:uid="{E26DC877-323A-4BC5-95BC-C700C5D42A35}"/>
    <cellStyle name="Separador de milhares 2 2 2 5" xfId="835" xr:uid="{00000000-0005-0000-0000-000043030000}"/>
    <cellStyle name="Separador de milhares 2 2 2 5 10" xfId="23347" xr:uid="{506BC097-2329-47E7-8178-4CF27C8E3FA4}"/>
    <cellStyle name="Separador de milhares 2 2 2 5 10 2" xfId="47117" xr:uid="{50C9751C-DB39-4FA9-AC13-9A6706A6DE3C}"/>
    <cellStyle name="Separador de milhares 2 2 2 5 11" xfId="31270" xr:uid="{59EA074A-0482-48FB-923A-BBED658C1296}"/>
    <cellStyle name="Separador de milhares 2 2 2 5 2" xfId="836" xr:uid="{00000000-0005-0000-0000-000044030000}"/>
    <cellStyle name="Separador de milhares 2 2 2 5 2 10" xfId="31271" xr:uid="{25639136-6AFF-432D-A263-293ADBF1D074}"/>
    <cellStyle name="Separador de milhares 2 2 2 5 2 2" xfId="837" xr:uid="{00000000-0005-0000-0000-000045030000}"/>
    <cellStyle name="Separador de milhares 2 2 2 5 2 2 2" xfId="838" xr:uid="{00000000-0005-0000-0000-000046030000}"/>
    <cellStyle name="Separador de milhares 2 2 2 5 2 2 2 2" xfId="839" xr:uid="{00000000-0005-0000-0000-000047030000}"/>
    <cellStyle name="Separador de milhares 2 2 2 5 2 2 2 2 2" xfId="840" xr:uid="{00000000-0005-0000-0000-000048030000}"/>
    <cellStyle name="Separador de milhares 2 2 2 5 2 2 2 2 2 2" xfId="6490" xr:uid="{8075DDD6-376C-4DA1-A25D-151833DCADDA}"/>
    <cellStyle name="Separador de milhares 2 2 2 5 2 2 2 2 2 2 2" xfId="17733" xr:uid="{DA758A4A-91F8-42D9-A8B2-3828A7E030BE}"/>
    <cellStyle name="Separador de milhares 2 2 2 5 2 2 2 2 2 2 2 2" xfId="43161" xr:uid="{24A7ABC0-B555-4FAC-B3ED-23823A753033}"/>
    <cellStyle name="Separador de milhares 2 2 2 5 2 2 2 2 2 2 3" xfId="27314" xr:uid="{DADC637E-B410-4420-AC7E-37DAC52E5494}"/>
    <cellStyle name="Separador de milhares 2 2 2 5 2 2 2 2 2 2 3 2" xfId="51084" xr:uid="{243FB128-D609-40A8-A64D-E6FA85B33981}"/>
    <cellStyle name="Separador de milhares 2 2 2 5 2 2 2 2 2 2 4" xfId="35237" xr:uid="{BD1BC764-3C72-4AFD-A8F9-335FE4C22795}"/>
    <cellStyle name="Separador de milhares 2 2 2 5 2 2 2 2 2 3" xfId="12110" xr:uid="{7E9A33A0-B532-42B0-8EC4-4B3B78049DD4}"/>
    <cellStyle name="Separador de milhares 2 2 2 5 2 2 2 2 2 3 2" xfId="39198" xr:uid="{7654751D-0119-405F-B993-AF4A312A4B10}"/>
    <cellStyle name="Separador de milhares 2 2 2 5 2 2 2 2 2 4" xfId="23352" xr:uid="{1722598A-DB4D-4C5D-9955-2E022DED4536}"/>
    <cellStyle name="Separador de milhares 2 2 2 5 2 2 2 2 2 4 2" xfId="47122" xr:uid="{039810B6-315D-4A6F-96F8-103C7536614E}"/>
    <cellStyle name="Separador de milhares 2 2 2 5 2 2 2 2 2 5" xfId="31275" xr:uid="{B250B58A-AD31-4ED7-8806-1283C3732B51}"/>
    <cellStyle name="Separador de milhares 2 2 2 5 2 2 2 2 3" xfId="841" xr:uid="{00000000-0005-0000-0000-000049030000}"/>
    <cellStyle name="Separador de milhares 2 2 2 5 2 2 2 2 3 2" xfId="6491" xr:uid="{8E0CE390-2EA4-4497-9777-A8C74376F6C9}"/>
    <cellStyle name="Separador de milhares 2 2 2 5 2 2 2 2 3 2 2" xfId="17734" xr:uid="{95B3D049-2739-4B71-B885-332FD4930E91}"/>
    <cellStyle name="Separador de milhares 2 2 2 5 2 2 2 2 3 2 2 2" xfId="43162" xr:uid="{3C4FCF97-3D6C-4FC7-BBAE-ED33650D54B3}"/>
    <cellStyle name="Separador de milhares 2 2 2 5 2 2 2 2 3 2 3" xfId="27315" xr:uid="{0F29A5C5-0DEF-4A6D-AB44-022E76E47926}"/>
    <cellStyle name="Separador de milhares 2 2 2 5 2 2 2 2 3 2 3 2" xfId="51085" xr:uid="{B19FB138-AC19-4598-AC8C-4495DFCD33E3}"/>
    <cellStyle name="Separador de milhares 2 2 2 5 2 2 2 2 3 2 4" xfId="35238" xr:uid="{34248D5B-A8A6-4E3F-B011-D52A68033C53}"/>
    <cellStyle name="Separador de milhares 2 2 2 5 2 2 2 2 3 3" xfId="12111" xr:uid="{DC58BEFF-8AF0-40DA-B896-FE46FC9DF55F}"/>
    <cellStyle name="Separador de milhares 2 2 2 5 2 2 2 2 3 3 2" xfId="39199" xr:uid="{CCFE64CD-D0E9-4AA0-BB27-B6784356B8C4}"/>
    <cellStyle name="Separador de milhares 2 2 2 5 2 2 2 2 3 4" xfId="23353" xr:uid="{41CF9DB0-0ABF-4213-BBE7-91DBAF615170}"/>
    <cellStyle name="Separador de milhares 2 2 2 5 2 2 2 2 3 4 2" xfId="47123" xr:uid="{DFF97B09-9C12-4419-B3DF-8E5B31C5CEE9}"/>
    <cellStyle name="Separador de milhares 2 2 2 5 2 2 2 2 3 5" xfId="31276" xr:uid="{C6675B52-8D55-4EE0-9816-DA638C8F0437}"/>
    <cellStyle name="Separador de milhares 2 2 2 5 2 2 2 2 4" xfId="6489" xr:uid="{BE28FAE8-3C08-4F84-B23D-0110F2DEE986}"/>
    <cellStyle name="Separador de milhares 2 2 2 5 2 2 2 2 4 2" xfId="17732" xr:uid="{69CB8538-F241-467C-B795-6BF48F88A45C}"/>
    <cellStyle name="Separador de milhares 2 2 2 5 2 2 2 2 4 2 2" xfId="43160" xr:uid="{7B942C46-0A65-402B-B191-1F178F68140F}"/>
    <cellStyle name="Separador de milhares 2 2 2 5 2 2 2 2 4 3" xfId="27313" xr:uid="{7AEB659D-EFF9-4D35-837B-FCE30B2BC4C3}"/>
    <cellStyle name="Separador de milhares 2 2 2 5 2 2 2 2 4 3 2" xfId="51083" xr:uid="{3684121A-61E1-4331-8283-7E14FE5C7AC5}"/>
    <cellStyle name="Separador de milhares 2 2 2 5 2 2 2 2 4 4" xfId="35236" xr:uid="{EF2B764C-7C70-4F3B-B26D-C94534826CC5}"/>
    <cellStyle name="Separador de milhares 2 2 2 5 2 2 2 2 5" xfId="12109" xr:uid="{6A417009-BD24-4BFF-A8CF-BCBB68786ECB}"/>
    <cellStyle name="Separador de milhares 2 2 2 5 2 2 2 2 5 2" xfId="39197" xr:uid="{FB85207A-69CF-44B4-AFDE-8585ACA972A0}"/>
    <cellStyle name="Separador de milhares 2 2 2 5 2 2 2 2 6" xfId="23351" xr:uid="{CE7558C4-F81D-4F2E-9EFE-76386733DBF1}"/>
    <cellStyle name="Separador de milhares 2 2 2 5 2 2 2 2 6 2" xfId="47121" xr:uid="{3FC84B59-B0A1-4494-9384-65FDEAB12AE0}"/>
    <cellStyle name="Separador de milhares 2 2 2 5 2 2 2 2 7" xfId="31274" xr:uid="{D6DBFD10-1BF4-405D-8D3C-388DC7445C83}"/>
    <cellStyle name="Separador de milhares 2 2 2 5 2 2 2 3" xfId="842" xr:uid="{00000000-0005-0000-0000-00004A030000}"/>
    <cellStyle name="Separador de milhares 2 2 2 5 2 2 2 3 2" xfId="6492" xr:uid="{DD23583A-26A7-49E9-AAD7-A940AC4433FD}"/>
    <cellStyle name="Separador de milhares 2 2 2 5 2 2 2 3 2 2" xfId="17735" xr:uid="{A4931887-EB54-4EA2-976B-8200969D49BE}"/>
    <cellStyle name="Separador de milhares 2 2 2 5 2 2 2 3 2 2 2" xfId="43163" xr:uid="{9901A397-3AFE-488E-9D3A-4503F92C291F}"/>
    <cellStyle name="Separador de milhares 2 2 2 5 2 2 2 3 2 3" xfId="27316" xr:uid="{40948F17-906D-4E53-A397-665703C77E24}"/>
    <cellStyle name="Separador de milhares 2 2 2 5 2 2 2 3 2 3 2" xfId="51086" xr:uid="{F68ABF1F-AE27-4AC0-BDC2-07E1CC78CA74}"/>
    <cellStyle name="Separador de milhares 2 2 2 5 2 2 2 3 2 4" xfId="35239" xr:uid="{72369970-BF91-4917-A74B-9ACCFD1E7B3F}"/>
    <cellStyle name="Separador de milhares 2 2 2 5 2 2 2 3 3" xfId="12112" xr:uid="{45E26D14-C3A2-4CBE-B5BD-2C504547D776}"/>
    <cellStyle name="Separador de milhares 2 2 2 5 2 2 2 3 3 2" xfId="39200" xr:uid="{BA499A41-8977-4F86-8AE3-82955AF85197}"/>
    <cellStyle name="Separador de milhares 2 2 2 5 2 2 2 3 4" xfId="23354" xr:uid="{D41EE655-4973-4310-8CA8-F8AB45EE0017}"/>
    <cellStyle name="Separador de milhares 2 2 2 5 2 2 2 3 4 2" xfId="47124" xr:uid="{1496CCBF-9682-4193-B7BD-56E98676E82A}"/>
    <cellStyle name="Separador de milhares 2 2 2 5 2 2 2 3 5" xfId="31277" xr:uid="{FA7ADC5F-9FC2-4462-BA86-0C815235C0AD}"/>
    <cellStyle name="Separador de milhares 2 2 2 5 2 2 2 4" xfId="843" xr:uid="{00000000-0005-0000-0000-00004B030000}"/>
    <cellStyle name="Separador de milhares 2 2 2 5 2 2 2 4 2" xfId="6493" xr:uid="{75A15D2C-7307-42F0-B1B6-5C8408EAE7CB}"/>
    <cellStyle name="Separador de milhares 2 2 2 5 2 2 2 4 2 2" xfId="17736" xr:uid="{E8A2B8A9-CABB-4D29-8287-C30C1DFF5EC8}"/>
    <cellStyle name="Separador de milhares 2 2 2 5 2 2 2 4 2 2 2" xfId="43164" xr:uid="{B02B2CC0-1207-4868-8884-2FDCD0932345}"/>
    <cellStyle name="Separador de milhares 2 2 2 5 2 2 2 4 2 3" xfId="27317" xr:uid="{6E61B23D-9A7F-47C4-8B9F-BA48CDDD521C}"/>
    <cellStyle name="Separador de milhares 2 2 2 5 2 2 2 4 2 3 2" xfId="51087" xr:uid="{1A292FA6-7E52-4743-AA0B-AC0EF7AEF086}"/>
    <cellStyle name="Separador de milhares 2 2 2 5 2 2 2 4 2 4" xfId="35240" xr:uid="{EBDE4A0F-1BC9-4E44-9196-6EB84A6F9224}"/>
    <cellStyle name="Separador de milhares 2 2 2 5 2 2 2 4 3" xfId="12113" xr:uid="{0700695F-4E6C-4CEF-A34F-D03A1EBF9BD8}"/>
    <cellStyle name="Separador de milhares 2 2 2 5 2 2 2 4 3 2" xfId="39201" xr:uid="{4C119EF1-1134-40FD-92C4-4F57D85EAA3A}"/>
    <cellStyle name="Separador de milhares 2 2 2 5 2 2 2 4 4" xfId="23355" xr:uid="{EB40A1BB-C5D7-498B-A5E4-09861BE0846B}"/>
    <cellStyle name="Separador de milhares 2 2 2 5 2 2 2 4 4 2" xfId="47125" xr:uid="{6645D8D3-EF86-4634-825E-F242436E1BB4}"/>
    <cellStyle name="Separador de milhares 2 2 2 5 2 2 2 4 5" xfId="31278" xr:uid="{5F6BF719-8EEB-457D-B9AC-B6ABC8F8C50D}"/>
    <cellStyle name="Separador de milhares 2 2 2 5 2 2 2 5" xfId="6488" xr:uid="{50CF7763-7C0E-4A49-964B-EF47F127E3B0}"/>
    <cellStyle name="Separador de milhares 2 2 2 5 2 2 2 5 2" xfId="17731" xr:uid="{51A956D3-6A9E-4E54-A394-7F804C13011C}"/>
    <cellStyle name="Separador de milhares 2 2 2 5 2 2 2 5 2 2" xfId="43159" xr:uid="{B0984EB8-DE1B-44D8-A8C8-E3DBCB81E859}"/>
    <cellStyle name="Separador de milhares 2 2 2 5 2 2 2 5 3" xfId="27312" xr:uid="{4749EC2A-C5A1-431D-AD39-9B8C6264AD06}"/>
    <cellStyle name="Separador de milhares 2 2 2 5 2 2 2 5 3 2" xfId="51082" xr:uid="{B0B16D56-2DA1-4475-9136-60EE7AE85D13}"/>
    <cellStyle name="Separador de milhares 2 2 2 5 2 2 2 5 4" xfId="35235" xr:uid="{486961FD-6F36-4AAD-8E98-761789D160E2}"/>
    <cellStyle name="Separador de milhares 2 2 2 5 2 2 2 6" xfId="12108" xr:uid="{F11E6FE4-8D65-4962-9D8F-1518719D5D12}"/>
    <cellStyle name="Separador de milhares 2 2 2 5 2 2 2 6 2" xfId="39196" xr:uid="{BCEFCBD6-C62A-45E7-AD59-5DE31EFC20BE}"/>
    <cellStyle name="Separador de milhares 2 2 2 5 2 2 2 7" xfId="23350" xr:uid="{D3C9BDDB-9DC6-4DB5-8081-1C946A32008D}"/>
    <cellStyle name="Separador de milhares 2 2 2 5 2 2 2 7 2" xfId="47120" xr:uid="{9E832FCD-E8DB-4C27-9D34-CC7F6B19FA3F}"/>
    <cellStyle name="Separador de milhares 2 2 2 5 2 2 2 8" xfId="31273" xr:uid="{C69D4FD8-09B5-4737-90B0-D59A963BD2A0}"/>
    <cellStyle name="Separador de milhares 2 2 2 5 2 2 3" xfId="844" xr:uid="{00000000-0005-0000-0000-00004C030000}"/>
    <cellStyle name="Separador de milhares 2 2 2 5 2 2 3 2" xfId="845" xr:uid="{00000000-0005-0000-0000-00004D030000}"/>
    <cellStyle name="Separador de milhares 2 2 2 5 2 2 3 2 2" xfId="6495" xr:uid="{B329AE01-B5A5-4388-9EC7-23BBC28146BA}"/>
    <cellStyle name="Separador de milhares 2 2 2 5 2 2 3 2 2 2" xfId="17738" xr:uid="{AF9336E1-DFB8-44EF-85EE-15C057B34082}"/>
    <cellStyle name="Separador de milhares 2 2 2 5 2 2 3 2 2 2 2" xfId="43166" xr:uid="{53B77359-CFF0-4A4D-AEB5-FC0B63FEB0DA}"/>
    <cellStyle name="Separador de milhares 2 2 2 5 2 2 3 2 2 3" xfId="27319" xr:uid="{7CA4B6C5-50B8-4245-80A5-D6FFBD45190B}"/>
    <cellStyle name="Separador de milhares 2 2 2 5 2 2 3 2 2 3 2" xfId="51089" xr:uid="{EF2E8AFF-F296-43B9-B4FD-90AA8BBC2300}"/>
    <cellStyle name="Separador de milhares 2 2 2 5 2 2 3 2 2 4" xfId="35242" xr:uid="{37395CF5-CF92-4FAB-BE07-832FE1BF8CC7}"/>
    <cellStyle name="Separador de milhares 2 2 2 5 2 2 3 2 3" xfId="12115" xr:uid="{A3B8C548-64F3-41A3-AD65-17FAE6991772}"/>
    <cellStyle name="Separador de milhares 2 2 2 5 2 2 3 2 3 2" xfId="39203" xr:uid="{C86E750A-F23C-4E20-9F80-A0102BAECA37}"/>
    <cellStyle name="Separador de milhares 2 2 2 5 2 2 3 2 4" xfId="23357" xr:uid="{2DB35EF6-C191-43A9-BCD4-E26DE7959AA1}"/>
    <cellStyle name="Separador de milhares 2 2 2 5 2 2 3 2 4 2" xfId="47127" xr:uid="{88B705D9-082F-44CA-AA83-ABD98D2152BA}"/>
    <cellStyle name="Separador de milhares 2 2 2 5 2 2 3 2 5" xfId="31280" xr:uid="{18036911-5BA9-4DE3-B724-CEB61353D185}"/>
    <cellStyle name="Separador de milhares 2 2 2 5 2 2 3 3" xfId="846" xr:uid="{00000000-0005-0000-0000-00004E030000}"/>
    <cellStyle name="Separador de milhares 2 2 2 5 2 2 3 3 2" xfId="6496" xr:uid="{CC428E20-8B5D-4D6F-8C2C-E74045F05F2E}"/>
    <cellStyle name="Separador de milhares 2 2 2 5 2 2 3 3 2 2" xfId="17739" xr:uid="{65078FC3-4BB1-4A95-9195-A1B0DEC6A084}"/>
    <cellStyle name="Separador de milhares 2 2 2 5 2 2 3 3 2 2 2" xfId="43167" xr:uid="{6F6E7219-717F-4622-A9E2-076B580B7A7C}"/>
    <cellStyle name="Separador de milhares 2 2 2 5 2 2 3 3 2 3" xfId="27320" xr:uid="{20177354-0425-4C1E-AAC9-C60BFFFAEAE6}"/>
    <cellStyle name="Separador de milhares 2 2 2 5 2 2 3 3 2 3 2" xfId="51090" xr:uid="{724DC325-5813-44B2-BC19-280309CDCF55}"/>
    <cellStyle name="Separador de milhares 2 2 2 5 2 2 3 3 2 4" xfId="35243" xr:uid="{B956579B-66D5-453B-8866-A7072A85E619}"/>
    <cellStyle name="Separador de milhares 2 2 2 5 2 2 3 3 3" xfId="12116" xr:uid="{B2517BA3-F2F4-4C3E-BAC5-9F43B735FA4B}"/>
    <cellStyle name="Separador de milhares 2 2 2 5 2 2 3 3 3 2" xfId="39204" xr:uid="{C98CB970-5084-4947-ADD9-4D9E5ED403C3}"/>
    <cellStyle name="Separador de milhares 2 2 2 5 2 2 3 3 4" xfId="23358" xr:uid="{1A694BF9-E287-4385-B4AD-46F53C867866}"/>
    <cellStyle name="Separador de milhares 2 2 2 5 2 2 3 3 4 2" xfId="47128" xr:uid="{49BD69F7-F564-4312-B5C7-72C34927AC19}"/>
    <cellStyle name="Separador de milhares 2 2 2 5 2 2 3 3 5" xfId="31281" xr:uid="{A0F5397E-AB52-42B5-AD08-1EBE02548462}"/>
    <cellStyle name="Separador de milhares 2 2 2 5 2 2 3 4" xfId="6494" xr:uid="{E62FDB4F-BD3C-4CA1-B66B-51ADB7695864}"/>
    <cellStyle name="Separador de milhares 2 2 2 5 2 2 3 4 2" xfId="17737" xr:uid="{FD65636E-1425-47EA-B415-E1F985C78B2D}"/>
    <cellStyle name="Separador de milhares 2 2 2 5 2 2 3 4 2 2" xfId="43165" xr:uid="{C3D78F67-797F-4C46-8231-7DFA1A4BD16F}"/>
    <cellStyle name="Separador de milhares 2 2 2 5 2 2 3 4 3" xfId="27318" xr:uid="{D73C07BC-F3E2-4B37-A83E-25FAF8148FBD}"/>
    <cellStyle name="Separador de milhares 2 2 2 5 2 2 3 4 3 2" xfId="51088" xr:uid="{40F85077-AF49-44E1-89AB-77278623E0B7}"/>
    <cellStyle name="Separador de milhares 2 2 2 5 2 2 3 4 4" xfId="35241" xr:uid="{42143579-D17E-4D22-BB03-0CC2816D896F}"/>
    <cellStyle name="Separador de milhares 2 2 2 5 2 2 3 5" xfId="12114" xr:uid="{0BEBEAF2-A71A-4670-9110-26AD8771C2B3}"/>
    <cellStyle name="Separador de milhares 2 2 2 5 2 2 3 5 2" xfId="39202" xr:uid="{31A94B94-9008-43DC-9D47-7E38F42E78C5}"/>
    <cellStyle name="Separador de milhares 2 2 2 5 2 2 3 6" xfId="23356" xr:uid="{3D6D334F-B28C-42FB-80DB-E4C56AC8C056}"/>
    <cellStyle name="Separador de milhares 2 2 2 5 2 2 3 6 2" xfId="47126" xr:uid="{04CB5B2B-1ADB-4463-B76D-32CDA3D32425}"/>
    <cellStyle name="Separador de milhares 2 2 2 5 2 2 3 7" xfId="31279" xr:uid="{D2F669DB-D9E2-4904-81A9-976F103EDEC0}"/>
    <cellStyle name="Separador de milhares 2 2 2 5 2 2 4" xfId="847" xr:uid="{00000000-0005-0000-0000-00004F030000}"/>
    <cellStyle name="Separador de milhares 2 2 2 5 2 2 4 2" xfId="6497" xr:uid="{1D139EE9-DB8A-42A0-9C1F-DADFE62AE96F}"/>
    <cellStyle name="Separador de milhares 2 2 2 5 2 2 4 2 2" xfId="17740" xr:uid="{F9CF7C44-6FE1-47F8-8DD7-041A8C8CBF9D}"/>
    <cellStyle name="Separador de milhares 2 2 2 5 2 2 4 2 2 2" xfId="43168" xr:uid="{A6C54E5F-A3B0-4A7B-9737-1533DB52BE64}"/>
    <cellStyle name="Separador de milhares 2 2 2 5 2 2 4 2 3" xfId="27321" xr:uid="{78F0EB06-5D8E-4F18-946E-662CD96116B4}"/>
    <cellStyle name="Separador de milhares 2 2 2 5 2 2 4 2 3 2" xfId="51091" xr:uid="{9B376668-81F6-4A27-AC12-5AC1CABB33D2}"/>
    <cellStyle name="Separador de milhares 2 2 2 5 2 2 4 2 4" xfId="35244" xr:uid="{2E1EA7FD-6E8F-4506-99AE-798F69778CC5}"/>
    <cellStyle name="Separador de milhares 2 2 2 5 2 2 4 3" xfId="12117" xr:uid="{F40F617A-27A7-48A4-BEA6-F0D043F2E246}"/>
    <cellStyle name="Separador de milhares 2 2 2 5 2 2 4 3 2" xfId="39205" xr:uid="{B6715C49-98BB-4D1D-97CA-DE8175A95A79}"/>
    <cellStyle name="Separador de milhares 2 2 2 5 2 2 4 4" xfId="23359" xr:uid="{1ED00856-F91B-4668-A3D2-6B7F9ACCB3C8}"/>
    <cellStyle name="Separador de milhares 2 2 2 5 2 2 4 4 2" xfId="47129" xr:uid="{673E0132-0EFA-44E2-AEDB-397155C1457E}"/>
    <cellStyle name="Separador de milhares 2 2 2 5 2 2 4 5" xfId="31282" xr:uid="{985EFC89-3BCF-4001-BEAB-C96BEA1D56B6}"/>
    <cellStyle name="Separador de milhares 2 2 2 5 2 2 5" xfId="848" xr:uid="{00000000-0005-0000-0000-000050030000}"/>
    <cellStyle name="Separador de milhares 2 2 2 5 2 2 5 2" xfId="6498" xr:uid="{D5F0D9DD-C8F5-43AD-94CA-09837F70A6B4}"/>
    <cellStyle name="Separador de milhares 2 2 2 5 2 2 5 2 2" xfId="17741" xr:uid="{10149978-154C-4A12-99F0-97FD27BC5A88}"/>
    <cellStyle name="Separador de milhares 2 2 2 5 2 2 5 2 2 2" xfId="43169" xr:uid="{37E641BD-160A-4EE6-9C07-1DEED2D14C83}"/>
    <cellStyle name="Separador de milhares 2 2 2 5 2 2 5 2 3" xfId="27322" xr:uid="{407ED3C9-3B84-4156-B624-7E75B527F7D6}"/>
    <cellStyle name="Separador de milhares 2 2 2 5 2 2 5 2 3 2" xfId="51092" xr:uid="{A60EAADF-8FCF-475A-999F-15AEBBD2641F}"/>
    <cellStyle name="Separador de milhares 2 2 2 5 2 2 5 2 4" xfId="35245" xr:uid="{041FD34B-4AEE-4A7F-9F70-FFBC235B081A}"/>
    <cellStyle name="Separador de milhares 2 2 2 5 2 2 5 3" xfId="12118" xr:uid="{02A18795-0084-446A-99DD-928575FE63ED}"/>
    <cellStyle name="Separador de milhares 2 2 2 5 2 2 5 3 2" xfId="39206" xr:uid="{3F36956E-D48F-420C-B0A9-A6BE00BC9266}"/>
    <cellStyle name="Separador de milhares 2 2 2 5 2 2 5 4" xfId="23360" xr:uid="{5FFCFDFA-433C-49EA-A39A-BCEBE990B15E}"/>
    <cellStyle name="Separador de milhares 2 2 2 5 2 2 5 4 2" xfId="47130" xr:uid="{33EE52C5-1258-4264-B945-F278264B1E53}"/>
    <cellStyle name="Separador de milhares 2 2 2 5 2 2 5 5" xfId="31283" xr:uid="{087B9B64-8C90-434D-96F0-6470EEBEF789}"/>
    <cellStyle name="Separador de milhares 2 2 2 5 2 2 6" xfId="6487" xr:uid="{371B7F23-659A-4396-A54A-C481C8D9D5ED}"/>
    <cellStyle name="Separador de milhares 2 2 2 5 2 2 6 2" xfId="17730" xr:uid="{63D36A58-FC46-4530-B785-BFE784284009}"/>
    <cellStyle name="Separador de milhares 2 2 2 5 2 2 6 2 2" xfId="43158" xr:uid="{3A579EC4-816B-41C9-BCBA-68B91A66FEF3}"/>
    <cellStyle name="Separador de milhares 2 2 2 5 2 2 6 3" xfId="27311" xr:uid="{B2164C58-F431-4B2A-975A-A485F1766A1F}"/>
    <cellStyle name="Separador de milhares 2 2 2 5 2 2 6 3 2" xfId="51081" xr:uid="{57B029BA-07B3-4FC5-9D9E-7250F0A38C61}"/>
    <cellStyle name="Separador de milhares 2 2 2 5 2 2 6 4" xfId="35234" xr:uid="{94D11CE2-3A14-4EEE-9E5B-0F69630D79FB}"/>
    <cellStyle name="Separador de milhares 2 2 2 5 2 2 7" xfId="12107" xr:uid="{D7DD11A3-F22F-471B-B5CD-3132B4C3E1A8}"/>
    <cellStyle name="Separador de milhares 2 2 2 5 2 2 7 2" xfId="39195" xr:uid="{A1169DDA-1D27-4E84-AFF7-66000EDBE5E4}"/>
    <cellStyle name="Separador de milhares 2 2 2 5 2 2 8" xfId="23349" xr:uid="{5E36A38B-DF0D-43E5-9D6D-08648C0EB0B9}"/>
    <cellStyle name="Separador de milhares 2 2 2 5 2 2 8 2" xfId="47119" xr:uid="{25944BDF-CF17-4F54-A1BF-9126251D0B1F}"/>
    <cellStyle name="Separador de milhares 2 2 2 5 2 2 9" xfId="31272" xr:uid="{E15A2345-1772-4EE7-94B4-0C2D865E4748}"/>
    <cellStyle name="Separador de milhares 2 2 2 5 2 3" xfId="849" xr:uid="{00000000-0005-0000-0000-000051030000}"/>
    <cellStyle name="Separador de milhares 2 2 2 5 2 3 2" xfId="850" xr:uid="{00000000-0005-0000-0000-000052030000}"/>
    <cellStyle name="Separador de milhares 2 2 2 5 2 3 2 2" xfId="851" xr:uid="{00000000-0005-0000-0000-000053030000}"/>
    <cellStyle name="Separador de milhares 2 2 2 5 2 3 2 2 2" xfId="6501" xr:uid="{28765626-F644-4BDC-99A6-B9BC45CF0557}"/>
    <cellStyle name="Separador de milhares 2 2 2 5 2 3 2 2 2 2" xfId="17744" xr:uid="{C87EAB60-84F1-4A55-87A9-DE82B48DF88B}"/>
    <cellStyle name="Separador de milhares 2 2 2 5 2 3 2 2 2 2 2" xfId="43172" xr:uid="{EC9936E6-2EC9-4738-8E5B-74D5AFD251F8}"/>
    <cellStyle name="Separador de milhares 2 2 2 5 2 3 2 2 2 3" xfId="27325" xr:uid="{96E8D486-3FEF-43AC-9ED4-F9E11CBF8BC8}"/>
    <cellStyle name="Separador de milhares 2 2 2 5 2 3 2 2 2 3 2" xfId="51095" xr:uid="{53989839-CA84-4BCA-A42E-4D7B7AAC87E0}"/>
    <cellStyle name="Separador de milhares 2 2 2 5 2 3 2 2 2 4" xfId="35248" xr:uid="{022F298D-C401-4224-837D-91EA2FBD2AF5}"/>
    <cellStyle name="Separador de milhares 2 2 2 5 2 3 2 2 3" xfId="12121" xr:uid="{DE0FAF09-D09F-444D-A2B3-5686DB6A3572}"/>
    <cellStyle name="Separador de milhares 2 2 2 5 2 3 2 2 3 2" xfId="39209" xr:uid="{0BECE57C-AFB1-4CD8-9578-B2B9CBC71A03}"/>
    <cellStyle name="Separador de milhares 2 2 2 5 2 3 2 2 4" xfId="23363" xr:uid="{DF91C528-54FC-4389-89DB-B212EDB3199A}"/>
    <cellStyle name="Separador de milhares 2 2 2 5 2 3 2 2 4 2" xfId="47133" xr:uid="{E3542A95-B039-4DF6-AAEA-3042AB344881}"/>
    <cellStyle name="Separador de milhares 2 2 2 5 2 3 2 2 5" xfId="31286" xr:uid="{A3AE0557-F08C-495B-B871-E9A7CDE1915F}"/>
    <cellStyle name="Separador de milhares 2 2 2 5 2 3 2 3" xfId="852" xr:uid="{00000000-0005-0000-0000-000054030000}"/>
    <cellStyle name="Separador de milhares 2 2 2 5 2 3 2 3 2" xfId="6502" xr:uid="{B4313F1D-A839-4085-988E-C8D1743A5790}"/>
    <cellStyle name="Separador de milhares 2 2 2 5 2 3 2 3 2 2" xfId="17745" xr:uid="{CEFD3D3D-564F-4DE6-A219-F26B325EDBA4}"/>
    <cellStyle name="Separador de milhares 2 2 2 5 2 3 2 3 2 2 2" xfId="43173" xr:uid="{0A975F4D-BC8E-4D7B-AA48-A6DFE74C859F}"/>
    <cellStyle name="Separador de milhares 2 2 2 5 2 3 2 3 2 3" xfId="27326" xr:uid="{BEA19B2D-491E-4F7C-941C-75FCC1B8A85B}"/>
    <cellStyle name="Separador de milhares 2 2 2 5 2 3 2 3 2 3 2" xfId="51096" xr:uid="{C08D3087-98B4-4D1F-8889-110ED63E4776}"/>
    <cellStyle name="Separador de milhares 2 2 2 5 2 3 2 3 2 4" xfId="35249" xr:uid="{7BC26940-F3C3-4D80-846A-A36C26561809}"/>
    <cellStyle name="Separador de milhares 2 2 2 5 2 3 2 3 3" xfId="12122" xr:uid="{5FEEFC87-B7B2-48F3-98E0-C4F7F6B056BF}"/>
    <cellStyle name="Separador de milhares 2 2 2 5 2 3 2 3 3 2" xfId="39210" xr:uid="{B962C199-5359-4A64-A1EA-A4C78635AA62}"/>
    <cellStyle name="Separador de milhares 2 2 2 5 2 3 2 3 4" xfId="23364" xr:uid="{589A65C6-9DDF-4904-A3A4-E0E8D3F0008E}"/>
    <cellStyle name="Separador de milhares 2 2 2 5 2 3 2 3 4 2" xfId="47134" xr:uid="{AB66F9AF-0ECA-459C-BC06-C00B92831E05}"/>
    <cellStyle name="Separador de milhares 2 2 2 5 2 3 2 3 5" xfId="31287" xr:uid="{6A090385-8EA7-4E57-AE2C-D76C9FEDBF01}"/>
    <cellStyle name="Separador de milhares 2 2 2 5 2 3 2 4" xfId="6500" xr:uid="{D15D58B2-A963-445C-AFB9-FEAFAC14FFF8}"/>
    <cellStyle name="Separador de milhares 2 2 2 5 2 3 2 4 2" xfId="17743" xr:uid="{45590A9A-4D96-49BD-B9A9-B9F5B605DF89}"/>
    <cellStyle name="Separador de milhares 2 2 2 5 2 3 2 4 2 2" xfId="43171" xr:uid="{6A97EF95-2FDD-426E-8119-B370BA6C9474}"/>
    <cellStyle name="Separador de milhares 2 2 2 5 2 3 2 4 3" xfId="27324" xr:uid="{A8ACA57C-72A3-4635-A9DD-064C0451BA9F}"/>
    <cellStyle name="Separador de milhares 2 2 2 5 2 3 2 4 3 2" xfId="51094" xr:uid="{25A797AC-F5CF-40C5-8310-CA0B57A5A012}"/>
    <cellStyle name="Separador de milhares 2 2 2 5 2 3 2 4 4" xfId="35247" xr:uid="{402B71D0-B49B-497E-89BC-60843D85BBD6}"/>
    <cellStyle name="Separador de milhares 2 2 2 5 2 3 2 5" xfId="12120" xr:uid="{DF7E116B-FD8E-471F-B6E4-02CF1846B440}"/>
    <cellStyle name="Separador de milhares 2 2 2 5 2 3 2 5 2" xfId="39208" xr:uid="{BC4C53BB-5812-487E-9B9D-94C7097467A0}"/>
    <cellStyle name="Separador de milhares 2 2 2 5 2 3 2 6" xfId="23362" xr:uid="{EC99B234-0A8F-4D4D-902D-C0FB082A0B0A}"/>
    <cellStyle name="Separador de milhares 2 2 2 5 2 3 2 6 2" xfId="47132" xr:uid="{FC205E56-5F19-4D14-BAB6-F07A76151BFE}"/>
    <cellStyle name="Separador de milhares 2 2 2 5 2 3 2 7" xfId="31285" xr:uid="{1574AA7F-E26E-4C3E-81BA-214CB8C6640F}"/>
    <cellStyle name="Separador de milhares 2 2 2 5 2 3 3" xfId="853" xr:uid="{00000000-0005-0000-0000-000055030000}"/>
    <cellStyle name="Separador de milhares 2 2 2 5 2 3 3 2" xfId="6503" xr:uid="{0ACC0874-E952-4D28-A7E8-9C0D26B9B176}"/>
    <cellStyle name="Separador de milhares 2 2 2 5 2 3 3 2 2" xfId="17746" xr:uid="{8DFECCEF-35C4-4603-A215-A750B44B37B6}"/>
    <cellStyle name="Separador de milhares 2 2 2 5 2 3 3 2 2 2" xfId="43174" xr:uid="{AB3D6C04-61C4-4EE1-8F5E-F7A17EB50D8B}"/>
    <cellStyle name="Separador de milhares 2 2 2 5 2 3 3 2 3" xfId="27327" xr:uid="{11D36493-1DF0-41A8-984B-D00B1F39CEE2}"/>
    <cellStyle name="Separador de milhares 2 2 2 5 2 3 3 2 3 2" xfId="51097" xr:uid="{3CE46014-B21F-4E4B-A188-0D18EF77E04D}"/>
    <cellStyle name="Separador de milhares 2 2 2 5 2 3 3 2 4" xfId="35250" xr:uid="{39B6D210-380F-451B-9F86-A0CCB978887F}"/>
    <cellStyle name="Separador de milhares 2 2 2 5 2 3 3 3" xfId="12123" xr:uid="{91196F72-56FE-4E94-B0EA-E718725EC018}"/>
    <cellStyle name="Separador de milhares 2 2 2 5 2 3 3 3 2" xfId="39211" xr:uid="{39D63CBD-EC28-4EE5-A173-685FFF87706F}"/>
    <cellStyle name="Separador de milhares 2 2 2 5 2 3 3 4" xfId="23365" xr:uid="{129346E2-2C53-495F-AE21-9E3A56F8929C}"/>
    <cellStyle name="Separador de milhares 2 2 2 5 2 3 3 4 2" xfId="47135" xr:uid="{C17BFE49-45E1-4CD3-ABAC-26536E54FEA6}"/>
    <cellStyle name="Separador de milhares 2 2 2 5 2 3 3 5" xfId="31288" xr:uid="{4C2FC64A-A669-4CC6-BA6A-D97D385182EF}"/>
    <cellStyle name="Separador de milhares 2 2 2 5 2 3 4" xfId="854" xr:uid="{00000000-0005-0000-0000-000056030000}"/>
    <cellStyle name="Separador de milhares 2 2 2 5 2 3 4 2" xfId="6504" xr:uid="{6E63024B-6D60-4FB9-8F4D-7E5A589C58D1}"/>
    <cellStyle name="Separador de milhares 2 2 2 5 2 3 4 2 2" xfId="17747" xr:uid="{A263C615-84F7-4029-B29C-ACDA419860A6}"/>
    <cellStyle name="Separador de milhares 2 2 2 5 2 3 4 2 2 2" xfId="43175" xr:uid="{5F4B4605-7CB9-4B51-B90B-4B27957F8680}"/>
    <cellStyle name="Separador de milhares 2 2 2 5 2 3 4 2 3" xfId="27328" xr:uid="{92CC864F-9EAB-4831-AF2C-58BA89086316}"/>
    <cellStyle name="Separador de milhares 2 2 2 5 2 3 4 2 3 2" xfId="51098" xr:uid="{9E4080A4-1F17-4ECF-BEB6-B62521025A91}"/>
    <cellStyle name="Separador de milhares 2 2 2 5 2 3 4 2 4" xfId="35251" xr:uid="{4D091323-3DF2-4913-8037-29EBC4562A3A}"/>
    <cellStyle name="Separador de milhares 2 2 2 5 2 3 4 3" xfId="12124" xr:uid="{54C3F68E-A952-4398-8F3E-8E6D4C7F1BD9}"/>
    <cellStyle name="Separador de milhares 2 2 2 5 2 3 4 3 2" xfId="39212" xr:uid="{99CF1F76-429E-4AEE-9F2F-1198334EFE05}"/>
    <cellStyle name="Separador de milhares 2 2 2 5 2 3 4 4" xfId="23366" xr:uid="{1E774809-D31B-47E7-9087-6B1617B77025}"/>
    <cellStyle name="Separador de milhares 2 2 2 5 2 3 4 4 2" xfId="47136" xr:uid="{C15C31E3-A55B-4707-9678-4B7B1A6D8414}"/>
    <cellStyle name="Separador de milhares 2 2 2 5 2 3 4 5" xfId="31289" xr:uid="{C34134E5-4E04-4969-AF6B-C324C876EB31}"/>
    <cellStyle name="Separador de milhares 2 2 2 5 2 3 5" xfId="6499" xr:uid="{BBCE754B-D31C-4706-A9CA-5B48736B242D}"/>
    <cellStyle name="Separador de milhares 2 2 2 5 2 3 5 2" xfId="17742" xr:uid="{6F91E75A-F8C3-4333-ADA5-C55D09B691C7}"/>
    <cellStyle name="Separador de milhares 2 2 2 5 2 3 5 2 2" xfId="43170" xr:uid="{6F1E42B2-DC73-43E0-9995-1EC50FFC14F0}"/>
    <cellStyle name="Separador de milhares 2 2 2 5 2 3 5 3" xfId="27323" xr:uid="{DD47C7A1-582F-4F27-981C-F88D68F746A6}"/>
    <cellStyle name="Separador de milhares 2 2 2 5 2 3 5 3 2" xfId="51093" xr:uid="{6EBD02B2-225D-42BF-AB5F-DB7DBE2FEFD3}"/>
    <cellStyle name="Separador de milhares 2 2 2 5 2 3 5 4" xfId="35246" xr:uid="{F9695097-29B5-4EC1-AF32-E3B7AFF3EA4F}"/>
    <cellStyle name="Separador de milhares 2 2 2 5 2 3 6" xfId="12119" xr:uid="{4C8D8120-8BBB-4B1B-AAE3-DB791247A280}"/>
    <cellStyle name="Separador de milhares 2 2 2 5 2 3 6 2" xfId="39207" xr:uid="{6AD0EF15-8364-4E16-9ECD-D107C3C395A8}"/>
    <cellStyle name="Separador de milhares 2 2 2 5 2 3 7" xfId="23361" xr:uid="{ED60BE3B-6CD3-44C7-A94D-67C81812978E}"/>
    <cellStyle name="Separador de milhares 2 2 2 5 2 3 7 2" xfId="47131" xr:uid="{0EC2DCC8-A302-4918-9A63-1A1A3E756876}"/>
    <cellStyle name="Separador de milhares 2 2 2 5 2 3 8" xfId="31284" xr:uid="{AA1CC710-5759-4DDA-86B2-FCDF4AE6B839}"/>
    <cellStyle name="Separador de milhares 2 2 2 5 2 4" xfId="855" xr:uid="{00000000-0005-0000-0000-000057030000}"/>
    <cellStyle name="Separador de milhares 2 2 2 5 2 4 2" xfId="856" xr:uid="{00000000-0005-0000-0000-000058030000}"/>
    <cellStyle name="Separador de milhares 2 2 2 5 2 4 2 2" xfId="6506" xr:uid="{C4169EBE-84A2-4368-BB96-C00CF4B62FE9}"/>
    <cellStyle name="Separador de milhares 2 2 2 5 2 4 2 2 2" xfId="17749" xr:uid="{49A039A6-08F9-4F0D-9463-0E3E43B19667}"/>
    <cellStyle name="Separador de milhares 2 2 2 5 2 4 2 2 2 2" xfId="43177" xr:uid="{BD82D367-552C-4200-8109-A03143C370B9}"/>
    <cellStyle name="Separador de milhares 2 2 2 5 2 4 2 2 3" xfId="27330" xr:uid="{96F0A815-7ED2-41E1-835C-2A195195222E}"/>
    <cellStyle name="Separador de milhares 2 2 2 5 2 4 2 2 3 2" xfId="51100" xr:uid="{85E2D010-B1E3-440C-836A-49D83D1CB4FD}"/>
    <cellStyle name="Separador de milhares 2 2 2 5 2 4 2 2 4" xfId="35253" xr:uid="{E5BD1A78-3232-43B4-A6A4-9E05B42797F6}"/>
    <cellStyle name="Separador de milhares 2 2 2 5 2 4 2 3" xfId="12126" xr:uid="{6781ABE8-9808-4022-8800-4918C75C1EE8}"/>
    <cellStyle name="Separador de milhares 2 2 2 5 2 4 2 3 2" xfId="39214" xr:uid="{D472EAC9-DADA-44F6-B653-CE533C3D8AB6}"/>
    <cellStyle name="Separador de milhares 2 2 2 5 2 4 2 4" xfId="23368" xr:uid="{9F15D989-79A0-4E3A-B0EE-E2A79D37E016}"/>
    <cellStyle name="Separador de milhares 2 2 2 5 2 4 2 4 2" xfId="47138" xr:uid="{9A85ED38-8390-4CD1-BD72-B169474DB57A}"/>
    <cellStyle name="Separador de milhares 2 2 2 5 2 4 2 5" xfId="31291" xr:uid="{636D5D03-F767-49F5-A891-29BA99968573}"/>
    <cellStyle name="Separador de milhares 2 2 2 5 2 4 3" xfId="857" xr:uid="{00000000-0005-0000-0000-000059030000}"/>
    <cellStyle name="Separador de milhares 2 2 2 5 2 4 3 2" xfId="6507" xr:uid="{C3097943-AD4B-4591-8B09-E0F9157C211A}"/>
    <cellStyle name="Separador de milhares 2 2 2 5 2 4 3 2 2" xfId="17750" xr:uid="{9AE8E7D2-45BA-4D4C-BAAC-CBF1863F3B02}"/>
    <cellStyle name="Separador de milhares 2 2 2 5 2 4 3 2 2 2" xfId="43178" xr:uid="{7702BF2A-492D-448F-A8AA-1CF7CB4647F7}"/>
    <cellStyle name="Separador de milhares 2 2 2 5 2 4 3 2 3" xfId="27331" xr:uid="{F4C93FE4-C5E0-4ABF-A357-BFCB9B6AC626}"/>
    <cellStyle name="Separador de milhares 2 2 2 5 2 4 3 2 3 2" xfId="51101" xr:uid="{83C1AA74-CA42-4A46-813E-039A63AD404D}"/>
    <cellStyle name="Separador de milhares 2 2 2 5 2 4 3 2 4" xfId="35254" xr:uid="{53FC4993-4674-4313-B49F-625DC45EDA65}"/>
    <cellStyle name="Separador de milhares 2 2 2 5 2 4 3 3" xfId="12127" xr:uid="{A984BA66-996A-44B6-B0A4-DBA5271CD612}"/>
    <cellStyle name="Separador de milhares 2 2 2 5 2 4 3 3 2" xfId="39215" xr:uid="{57C01397-4E5C-4477-BB95-62AC0F70E665}"/>
    <cellStyle name="Separador de milhares 2 2 2 5 2 4 3 4" xfId="23369" xr:uid="{67021AA3-D728-45E4-AB69-B72960E39561}"/>
    <cellStyle name="Separador de milhares 2 2 2 5 2 4 3 4 2" xfId="47139" xr:uid="{3B15E8A4-4583-4DF4-A864-A517387D9B73}"/>
    <cellStyle name="Separador de milhares 2 2 2 5 2 4 3 5" xfId="31292" xr:uid="{6B79961B-5A80-4AD8-9709-3608C9BD420D}"/>
    <cellStyle name="Separador de milhares 2 2 2 5 2 4 4" xfId="6505" xr:uid="{7773FA80-9E40-4ADB-AA50-BFFABA902E4D}"/>
    <cellStyle name="Separador de milhares 2 2 2 5 2 4 4 2" xfId="17748" xr:uid="{57807FAD-9AE1-455B-AF23-49FDBCB4EA52}"/>
    <cellStyle name="Separador de milhares 2 2 2 5 2 4 4 2 2" xfId="43176" xr:uid="{E975F15B-CFE1-457B-A741-87DF436ADA54}"/>
    <cellStyle name="Separador de milhares 2 2 2 5 2 4 4 3" xfId="27329" xr:uid="{74A19006-C8A1-4F62-BC54-9D8430018551}"/>
    <cellStyle name="Separador de milhares 2 2 2 5 2 4 4 3 2" xfId="51099" xr:uid="{717F435A-484C-4390-B4A3-D3ADB14304DE}"/>
    <cellStyle name="Separador de milhares 2 2 2 5 2 4 4 4" xfId="35252" xr:uid="{0AFF2D1D-8D5E-43F1-ADDD-6B72EBB52079}"/>
    <cellStyle name="Separador de milhares 2 2 2 5 2 4 5" xfId="12125" xr:uid="{C6153F1F-1D70-4E92-BCD4-3756EC3E6F0A}"/>
    <cellStyle name="Separador de milhares 2 2 2 5 2 4 5 2" xfId="39213" xr:uid="{9A1CA56A-E2E0-4906-9ABD-33F7C50B11F7}"/>
    <cellStyle name="Separador de milhares 2 2 2 5 2 4 6" xfId="23367" xr:uid="{C22B25C8-3541-4278-A242-99D1997B4646}"/>
    <cellStyle name="Separador de milhares 2 2 2 5 2 4 6 2" xfId="47137" xr:uid="{27837D87-30FA-413C-AEAB-92EC3947A182}"/>
    <cellStyle name="Separador de milhares 2 2 2 5 2 4 7" xfId="31290" xr:uid="{B98721B7-84CA-46F6-80CB-2AC271FAF196}"/>
    <cellStyle name="Separador de milhares 2 2 2 5 2 5" xfId="858" xr:uid="{00000000-0005-0000-0000-00005A030000}"/>
    <cellStyle name="Separador de milhares 2 2 2 5 2 5 2" xfId="6508" xr:uid="{621D834C-C78D-4C14-AFB3-82D014D3E038}"/>
    <cellStyle name="Separador de milhares 2 2 2 5 2 5 2 2" xfId="17751" xr:uid="{39A30C79-4621-4D08-90BE-5074635F0299}"/>
    <cellStyle name="Separador de milhares 2 2 2 5 2 5 2 2 2" xfId="43179" xr:uid="{A6114ABE-27E9-4197-B487-7136CAADDB39}"/>
    <cellStyle name="Separador de milhares 2 2 2 5 2 5 2 3" xfId="27332" xr:uid="{5315B271-187B-4E2F-A60A-61453CC38D2F}"/>
    <cellStyle name="Separador de milhares 2 2 2 5 2 5 2 3 2" xfId="51102" xr:uid="{7BDCC6FD-5544-4DF9-8E1A-E85362740AE7}"/>
    <cellStyle name="Separador de milhares 2 2 2 5 2 5 2 4" xfId="35255" xr:uid="{E08A77D4-49C5-448C-B7BF-F4AC459FE22D}"/>
    <cellStyle name="Separador de milhares 2 2 2 5 2 5 3" xfId="12128" xr:uid="{2AB5F2C2-B1B6-46CC-B753-AF75D8F014F4}"/>
    <cellStyle name="Separador de milhares 2 2 2 5 2 5 3 2" xfId="39216" xr:uid="{B0030024-A15D-49E6-8CBD-0F4B739D0AF7}"/>
    <cellStyle name="Separador de milhares 2 2 2 5 2 5 4" xfId="23370" xr:uid="{B9F80B26-F8C0-40AE-8278-002BC2C1AC6C}"/>
    <cellStyle name="Separador de milhares 2 2 2 5 2 5 4 2" xfId="47140" xr:uid="{94C3BA79-75AC-4045-A1A6-FB7955D5E43A}"/>
    <cellStyle name="Separador de milhares 2 2 2 5 2 5 5" xfId="31293" xr:uid="{5C5EE29F-9345-400D-8654-5CC9AC798AA7}"/>
    <cellStyle name="Separador de milhares 2 2 2 5 2 6" xfId="859" xr:uid="{00000000-0005-0000-0000-00005B030000}"/>
    <cellStyle name="Separador de milhares 2 2 2 5 2 6 2" xfId="6509" xr:uid="{96E96B61-A397-4F9E-915C-18AFFE144419}"/>
    <cellStyle name="Separador de milhares 2 2 2 5 2 6 2 2" xfId="17752" xr:uid="{D78EB78C-8893-4874-B3EB-07A4DB2E75AC}"/>
    <cellStyle name="Separador de milhares 2 2 2 5 2 6 2 2 2" xfId="43180" xr:uid="{7D3241C1-A6E4-48F2-BC75-ADF614B2AECE}"/>
    <cellStyle name="Separador de milhares 2 2 2 5 2 6 2 3" xfId="27333" xr:uid="{E867C628-2A5F-4733-9B7C-E89FF9DC0B3F}"/>
    <cellStyle name="Separador de milhares 2 2 2 5 2 6 2 3 2" xfId="51103" xr:uid="{524C306D-F025-46B9-9DAF-3854315961F2}"/>
    <cellStyle name="Separador de milhares 2 2 2 5 2 6 2 4" xfId="35256" xr:uid="{EB7B116F-0C02-4484-8953-3211B1328196}"/>
    <cellStyle name="Separador de milhares 2 2 2 5 2 6 3" xfId="12129" xr:uid="{06BD7DB6-642B-4C73-9721-A39422ACA0F3}"/>
    <cellStyle name="Separador de milhares 2 2 2 5 2 6 3 2" xfId="39217" xr:uid="{88FF7236-F6AA-457D-95C2-2E2A3EBF9BCE}"/>
    <cellStyle name="Separador de milhares 2 2 2 5 2 6 4" xfId="23371" xr:uid="{62858A64-CD0B-4292-9657-DB115DE80627}"/>
    <cellStyle name="Separador de milhares 2 2 2 5 2 6 4 2" xfId="47141" xr:uid="{8355188D-D076-4BA3-AB6D-39E2BAD0EDB0}"/>
    <cellStyle name="Separador de milhares 2 2 2 5 2 6 5" xfId="31294" xr:uid="{F9A1CC4D-0AD7-46C4-8332-C8DF4F3C841C}"/>
    <cellStyle name="Separador de milhares 2 2 2 5 2 7" xfId="6486" xr:uid="{75F1BC96-9558-4402-9678-A08F681B9045}"/>
    <cellStyle name="Separador de milhares 2 2 2 5 2 7 2" xfId="17729" xr:uid="{04B7452F-D7A5-49C0-AA1B-4D8BBB7E6D91}"/>
    <cellStyle name="Separador de milhares 2 2 2 5 2 7 2 2" xfId="43157" xr:uid="{F5F9E237-B0AD-434A-B75B-7868B1781CE0}"/>
    <cellStyle name="Separador de milhares 2 2 2 5 2 7 3" xfId="27310" xr:uid="{E07C85BA-DEC4-463F-85BE-96854F25C601}"/>
    <cellStyle name="Separador de milhares 2 2 2 5 2 7 3 2" xfId="51080" xr:uid="{DA95618F-C8EC-4F78-A442-CDFAA8D22507}"/>
    <cellStyle name="Separador de milhares 2 2 2 5 2 7 4" xfId="35233" xr:uid="{9D1AE9DF-F10A-4239-8779-83E651BE22B3}"/>
    <cellStyle name="Separador de milhares 2 2 2 5 2 8" xfId="12106" xr:uid="{CCD7A748-3A3C-4143-BCA1-D6B007455685}"/>
    <cellStyle name="Separador de milhares 2 2 2 5 2 8 2" xfId="39194" xr:uid="{2FD5A09C-EBF4-4BCB-82D7-A71D35B1BEE9}"/>
    <cellStyle name="Separador de milhares 2 2 2 5 2 9" xfId="23348" xr:uid="{F28C89D9-6726-4944-8393-BA43115D0B3C}"/>
    <cellStyle name="Separador de milhares 2 2 2 5 2 9 2" xfId="47118" xr:uid="{DC827730-3906-4511-9CF3-C9B1C86142A5}"/>
    <cellStyle name="Separador de milhares 2 2 2 5 3" xfId="860" xr:uid="{00000000-0005-0000-0000-00005C030000}"/>
    <cellStyle name="Separador de milhares 2 2 2 5 3 2" xfId="861" xr:uid="{00000000-0005-0000-0000-00005D030000}"/>
    <cellStyle name="Separador de milhares 2 2 2 5 3 2 2" xfId="862" xr:uid="{00000000-0005-0000-0000-00005E030000}"/>
    <cellStyle name="Separador de milhares 2 2 2 5 3 2 2 2" xfId="863" xr:uid="{00000000-0005-0000-0000-00005F030000}"/>
    <cellStyle name="Separador de milhares 2 2 2 5 3 2 2 2 2" xfId="6513" xr:uid="{49EF0167-7C1D-4028-B8C6-499F15F49FFF}"/>
    <cellStyle name="Separador de milhares 2 2 2 5 3 2 2 2 2 2" xfId="17756" xr:uid="{57F8D2C5-4898-42DD-8CCF-B38D3D3CD9C9}"/>
    <cellStyle name="Separador de milhares 2 2 2 5 3 2 2 2 2 2 2" xfId="43184" xr:uid="{D94E603C-8D8E-4CE9-AE6C-72B277ABAE2C}"/>
    <cellStyle name="Separador de milhares 2 2 2 5 3 2 2 2 2 3" xfId="27337" xr:uid="{50E0615C-5E26-4C1A-AD22-AD72FA28D03B}"/>
    <cellStyle name="Separador de milhares 2 2 2 5 3 2 2 2 2 3 2" xfId="51107" xr:uid="{A606134C-900C-4AC1-9585-C51BAAF5FEC0}"/>
    <cellStyle name="Separador de milhares 2 2 2 5 3 2 2 2 2 4" xfId="35260" xr:uid="{D27CECF7-7143-4D98-9DBA-9B9FB3C57484}"/>
    <cellStyle name="Separador de milhares 2 2 2 5 3 2 2 2 3" xfId="12133" xr:uid="{6C8E5DB7-A0AD-4A2C-A34D-5595D32993E9}"/>
    <cellStyle name="Separador de milhares 2 2 2 5 3 2 2 2 3 2" xfId="39221" xr:uid="{A0D9D325-9DFA-4087-8805-476FC3E8F283}"/>
    <cellStyle name="Separador de milhares 2 2 2 5 3 2 2 2 4" xfId="23375" xr:uid="{9E4D1B79-C808-4C82-8922-BC5773A25CEF}"/>
    <cellStyle name="Separador de milhares 2 2 2 5 3 2 2 2 4 2" xfId="47145" xr:uid="{4AFA1CF5-5410-4B75-AE1E-3AAC6AE1BB0D}"/>
    <cellStyle name="Separador de milhares 2 2 2 5 3 2 2 2 5" xfId="31298" xr:uid="{34C54B6E-A812-45DD-ABBD-E093A89A3C19}"/>
    <cellStyle name="Separador de milhares 2 2 2 5 3 2 2 3" xfId="864" xr:uid="{00000000-0005-0000-0000-000060030000}"/>
    <cellStyle name="Separador de milhares 2 2 2 5 3 2 2 3 2" xfId="6514" xr:uid="{F2C5012B-27D4-4CDD-93BC-43CCFEEE7C47}"/>
    <cellStyle name="Separador de milhares 2 2 2 5 3 2 2 3 2 2" xfId="17757" xr:uid="{F1CCEEE6-4B41-4A1D-82A8-459F8F563D54}"/>
    <cellStyle name="Separador de milhares 2 2 2 5 3 2 2 3 2 2 2" xfId="43185" xr:uid="{CBC2EF7D-39EB-4724-A056-E77160299E77}"/>
    <cellStyle name="Separador de milhares 2 2 2 5 3 2 2 3 2 3" xfId="27338" xr:uid="{3885096A-D426-46C3-AB2F-2350E0AB13A2}"/>
    <cellStyle name="Separador de milhares 2 2 2 5 3 2 2 3 2 3 2" xfId="51108" xr:uid="{F977B999-1E30-46CB-8672-FEA94B46E8F9}"/>
    <cellStyle name="Separador de milhares 2 2 2 5 3 2 2 3 2 4" xfId="35261" xr:uid="{3544DBD4-66BF-4306-8FBF-7A7824CAB66B}"/>
    <cellStyle name="Separador de milhares 2 2 2 5 3 2 2 3 3" xfId="12134" xr:uid="{A16D72C0-DBEE-4AAD-ABAC-54847193F308}"/>
    <cellStyle name="Separador de milhares 2 2 2 5 3 2 2 3 3 2" xfId="39222" xr:uid="{DE5F7391-293A-4EED-95DA-459F92786835}"/>
    <cellStyle name="Separador de milhares 2 2 2 5 3 2 2 3 4" xfId="23376" xr:uid="{22B7FC50-D904-4036-B845-73B645AA91E6}"/>
    <cellStyle name="Separador de milhares 2 2 2 5 3 2 2 3 4 2" xfId="47146" xr:uid="{6460B905-D94C-493C-B67D-B079A09EEACC}"/>
    <cellStyle name="Separador de milhares 2 2 2 5 3 2 2 3 5" xfId="31299" xr:uid="{5C03F706-0440-4AD4-BB37-53DE4C44D836}"/>
    <cellStyle name="Separador de milhares 2 2 2 5 3 2 2 4" xfId="6512" xr:uid="{47CC9109-D44E-4C3A-AB68-13145F604CC7}"/>
    <cellStyle name="Separador de milhares 2 2 2 5 3 2 2 4 2" xfId="17755" xr:uid="{9337D0F0-259E-444A-BD43-6A0B93FC1B8E}"/>
    <cellStyle name="Separador de milhares 2 2 2 5 3 2 2 4 2 2" xfId="43183" xr:uid="{966D1E65-EC64-48A8-BC7F-BF07E6AD1462}"/>
    <cellStyle name="Separador de milhares 2 2 2 5 3 2 2 4 3" xfId="27336" xr:uid="{AC0CDD55-DE34-4725-9B40-25C0A1319EF4}"/>
    <cellStyle name="Separador de milhares 2 2 2 5 3 2 2 4 3 2" xfId="51106" xr:uid="{F976F1B1-2642-4A9C-BC07-6C58F2068D9D}"/>
    <cellStyle name="Separador de milhares 2 2 2 5 3 2 2 4 4" xfId="35259" xr:uid="{3BDECAE3-A5AF-428B-9479-8348CAF11DCD}"/>
    <cellStyle name="Separador de milhares 2 2 2 5 3 2 2 5" xfId="12132" xr:uid="{7899995C-6A6A-4372-B00E-0A281108F0DF}"/>
    <cellStyle name="Separador de milhares 2 2 2 5 3 2 2 5 2" xfId="39220" xr:uid="{2F292854-C90B-41A7-BE76-327AB23372DB}"/>
    <cellStyle name="Separador de milhares 2 2 2 5 3 2 2 6" xfId="23374" xr:uid="{68CB9830-240D-4670-B99B-0F428B3F2FF5}"/>
    <cellStyle name="Separador de milhares 2 2 2 5 3 2 2 6 2" xfId="47144" xr:uid="{50606D94-995D-41CF-A13C-323F6F939A39}"/>
    <cellStyle name="Separador de milhares 2 2 2 5 3 2 2 7" xfId="31297" xr:uid="{B8955C82-289E-4DC2-A709-9B70D1C4A506}"/>
    <cellStyle name="Separador de milhares 2 2 2 5 3 2 3" xfId="865" xr:uid="{00000000-0005-0000-0000-000061030000}"/>
    <cellStyle name="Separador de milhares 2 2 2 5 3 2 3 2" xfId="6515" xr:uid="{0E6E9D0B-1005-4ED8-A7D4-ED85CA41CBFF}"/>
    <cellStyle name="Separador de milhares 2 2 2 5 3 2 3 2 2" xfId="17758" xr:uid="{3DA5F2B6-8F2B-47E7-885C-6D55AFB7371E}"/>
    <cellStyle name="Separador de milhares 2 2 2 5 3 2 3 2 2 2" xfId="43186" xr:uid="{1FDAA0E0-E058-42A4-A334-36A78DB00E47}"/>
    <cellStyle name="Separador de milhares 2 2 2 5 3 2 3 2 3" xfId="27339" xr:uid="{1DFF2E26-EB0B-4F9D-99A5-832677CBD1A7}"/>
    <cellStyle name="Separador de milhares 2 2 2 5 3 2 3 2 3 2" xfId="51109" xr:uid="{3B5D0C4B-17E2-49D1-B4B5-40B3B7555D15}"/>
    <cellStyle name="Separador de milhares 2 2 2 5 3 2 3 2 4" xfId="35262" xr:uid="{CFCE1E0C-F81E-47B4-93FE-D2545CCC647D}"/>
    <cellStyle name="Separador de milhares 2 2 2 5 3 2 3 3" xfId="12135" xr:uid="{0CBF5B41-C0FF-4736-9EED-CEC1C331CCA4}"/>
    <cellStyle name="Separador de milhares 2 2 2 5 3 2 3 3 2" xfId="39223" xr:uid="{9900669E-A2DF-4313-96D7-CEC96C8B6F08}"/>
    <cellStyle name="Separador de milhares 2 2 2 5 3 2 3 4" xfId="23377" xr:uid="{0751DC12-4A3C-4ED2-987A-AA96C17295B7}"/>
    <cellStyle name="Separador de milhares 2 2 2 5 3 2 3 4 2" xfId="47147" xr:uid="{170C735E-FC4C-495B-8823-92E5DFB047D1}"/>
    <cellStyle name="Separador de milhares 2 2 2 5 3 2 3 5" xfId="31300" xr:uid="{25842C99-4ACD-4695-9E66-70CF89738FB3}"/>
    <cellStyle name="Separador de milhares 2 2 2 5 3 2 4" xfId="866" xr:uid="{00000000-0005-0000-0000-000062030000}"/>
    <cellStyle name="Separador de milhares 2 2 2 5 3 2 4 2" xfId="6516" xr:uid="{74187E38-3128-4BDB-BF0C-85A7D2AA817F}"/>
    <cellStyle name="Separador de milhares 2 2 2 5 3 2 4 2 2" xfId="17759" xr:uid="{92E03058-E05A-451D-88F9-77A565C3ABCF}"/>
    <cellStyle name="Separador de milhares 2 2 2 5 3 2 4 2 2 2" xfId="43187" xr:uid="{87036A18-C63E-4EB9-9A5F-CE5E246C715F}"/>
    <cellStyle name="Separador de milhares 2 2 2 5 3 2 4 2 3" xfId="27340" xr:uid="{A955A415-66D2-4827-8F60-88E94EB04385}"/>
    <cellStyle name="Separador de milhares 2 2 2 5 3 2 4 2 3 2" xfId="51110" xr:uid="{93DDDAD1-2FAE-4D88-92AF-3FA4DBF0F0A2}"/>
    <cellStyle name="Separador de milhares 2 2 2 5 3 2 4 2 4" xfId="35263" xr:uid="{E5547878-2E93-4E87-A7D5-21D23994061F}"/>
    <cellStyle name="Separador de milhares 2 2 2 5 3 2 4 3" xfId="12136" xr:uid="{1049A025-910E-4011-A570-921B4A58C5F7}"/>
    <cellStyle name="Separador de milhares 2 2 2 5 3 2 4 3 2" xfId="39224" xr:uid="{C239D6E9-725F-451C-9FF4-14E229E6DB4B}"/>
    <cellStyle name="Separador de milhares 2 2 2 5 3 2 4 4" xfId="23378" xr:uid="{5CFA2C29-FEF6-4865-B9EB-F87EAD345700}"/>
    <cellStyle name="Separador de milhares 2 2 2 5 3 2 4 4 2" xfId="47148" xr:uid="{0CC1FA3E-0481-4223-8110-559E17954C77}"/>
    <cellStyle name="Separador de milhares 2 2 2 5 3 2 4 5" xfId="31301" xr:uid="{4F54C2D2-EC67-4F38-8A04-4C618F5A8375}"/>
    <cellStyle name="Separador de milhares 2 2 2 5 3 2 5" xfId="6511" xr:uid="{608852B6-7DBA-421E-8503-B507481D4EA9}"/>
    <cellStyle name="Separador de milhares 2 2 2 5 3 2 5 2" xfId="17754" xr:uid="{EDFAF65D-B8D5-4DDD-A232-CBE228594439}"/>
    <cellStyle name="Separador de milhares 2 2 2 5 3 2 5 2 2" xfId="43182" xr:uid="{BD5325BF-81F3-4C73-BB48-03FD5FE282F8}"/>
    <cellStyle name="Separador de milhares 2 2 2 5 3 2 5 3" xfId="27335" xr:uid="{D19849BE-B258-4B2A-B134-F0033D5DF532}"/>
    <cellStyle name="Separador de milhares 2 2 2 5 3 2 5 3 2" xfId="51105" xr:uid="{0AF3251E-3A1F-494D-8F4E-8076005A6838}"/>
    <cellStyle name="Separador de milhares 2 2 2 5 3 2 5 4" xfId="35258" xr:uid="{073DAAE0-65EB-49D1-BD28-C09E8049600B}"/>
    <cellStyle name="Separador de milhares 2 2 2 5 3 2 6" xfId="12131" xr:uid="{B338C5EE-5911-4BAA-A02B-10437E663BA7}"/>
    <cellStyle name="Separador de milhares 2 2 2 5 3 2 6 2" xfId="39219" xr:uid="{CC0D0338-586E-462A-98F9-71A4CB0716DC}"/>
    <cellStyle name="Separador de milhares 2 2 2 5 3 2 7" xfId="23373" xr:uid="{56F0279A-6396-4DAE-A099-DF2423B2E280}"/>
    <cellStyle name="Separador de milhares 2 2 2 5 3 2 7 2" xfId="47143" xr:uid="{B5C56076-ADCE-49FF-978E-6C6E965AAFED}"/>
    <cellStyle name="Separador de milhares 2 2 2 5 3 2 8" xfId="31296" xr:uid="{353A0B15-0B02-4627-895B-5A0500096D9E}"/>
    <cellStyle name="Separador de milhares 2 2 2 5 3 3" xfId="867" xr:uid="{00000000-0005-0000-0000-000063030000}"/>
    <cellStyle name="Separador de milhares 2 2 2 5 3 3 2" xfId="868" xr:uid="{00000000-0005-0000-0000-000064030000}"/>
    <cellStyle name="Separador de milhares 2 2 2 5 3 3 2 2" xfId="6518" xr:uid="{06AF400E-1DBF-49AD-94D1-DEA8B3FC88A3}"/>
    <cellStyle name="Separador de milhares 2 2 2 5 3 3 2 2 2" xfId="17761" xr:uid="{B7D24D68-930A-42BB-A9D9-9166919D747D}"/>
    <cellStyle name="Separador de milhares 2 2 2 5 3 3 2 2 2 2" xfId="43189" xr:uid="{BA0851F3-5FBD-4329-B290-B76804334593}"/>
    <cellStyle name="Separador de milhares 2 2 2 5 3 3 2 2 3" xfId="27342" xr:uid="{B8C2B27B-4A07-415E-8493-24CA4EDC84FD}"/>
    <cellStyle name="Separador de milhares 2 2 2 5 3 3 2 2 3 2" xfId="51112" xr:uid="{34E88455-6F28-4C55-88A0-95C2A076C11A}"/>
    <cellStyle name="Separador de milhares 2 2 2 5 3 3 2 2 4" xfId="35265" xr:uid="{9F210024-DCFD-4EA2-9BE2-62DB87263FD2}"/>
    <cellStyle name="Separador de milhares 2 2 2 5 3 3 2 3" xfId="12138" xr:uid="{441F43FA-3CF5-49B2-AECC-7DD9C0C9995D}"/>
    <cellStyle name="Separador de milhares 2 2 2 5 3 3 2 3 2" xfId="39226" xr:uid="{F98C875A-804F-4365-9C3E-66A468CD47F2}"/>
    <cellStyle name="Separador de milhares 2 2 2 5 3 3 2 4" xfId="23380" xr:uid="{4413C837-7EF0-4680-907F-8AF46D11722A}"/>
    <cellStyle name="Separador de milhares 2 2 2 5 3 3 2 4 2" xfId="47150" xr:uid="{7849256E-8D2E-4353-8A8D-6ECB40D0B0A8}"/>
    <cellStyle name="Separador de milhares 2 2 2 5 3 3 2 5" xfId="31303" xr:uid="{9F516EED-E66D-4204-9EE0-146BE37761E4}"/>
    <cellStyle name="Separador de milhares 2 2 2 5 3 3 3" xfId="869" xr:uid="{00000000-0005-0000-0000-000065030000}"/>
    <cellStyle name="Separador de milhares 2 2 2 5 3 3 3 2" xfId="6519" xr:uid="{04D321A3-89A1-4A47-8B13-E02CB35A0D0C}"/>
    <cellStyle name="Separador de milhares 2 2 2 5 3 3 3 2 2" xfId="17762" xr:uid="{A8A36CD7-FF99-4E5C-BE2E-ADDAB37DA40F}"/>
    <cellStyle name="Separador de milhares 2 2 2 5 3 3 3 2 2 2" xfId="43190" xr:uid="{E96F49ED-AA96-4F72-8CB0-9115F0C17D41}"/>
    <cellStyle name="Separador de milhares 2 2 2 5 3 3 3 2 3" xfId="27343" xr:uid="{11B110E3-1B8A-43A9-8E88-36D8416650F6}"/>
    <cellStyle name="Separador de milhares 2 2 2 5 3 3 3 2 3 2" xfId="51113" xr:uid="{ED6B9FF0-01EF-44C7-8BAF-A52C087B25B8}"/>
    <cellStyle name="Separador de milhares 2 2 2 5 3 3 3 2 4" xfId="35266" xr:uid="{D93BA3C7-B96A-4915-B300-BD56F1FD56C3}"/>
    <cellStyle name="Separador de milhares 2 2 2 5 3 3 3 3" xfId="12139" xr:uid="{48913743-EFEC-40C0-A0FB-AD5E50C886E8}"/>
    <cellStyle name="Separador de milhares 2 2 2 5 3 3 3 3 2" xfId="39227" xr:uid="{F81E272B-5203-44EA-B990-41E983B61E9E}"/>
    <cellStyle name="Separador de milhares 2 2 2 5 3 3 3 4" xfId="23381" xr:uid="{0F729893-8CB3-4479-B04E-6DB04C829BF0}"/>
    <cellStyle name="Separador de milhares 2 2 2 5 3 3 3 4 2" xfId="47151" xr:uid="{4A063388-548F-41BC-AC26-6EE35EDE8457}"/>
    <cellStyle name="Separador de milhares 2 2 2 5 3 3 3 5" xfId="31304" xr:uid="{0A5181F9-6B94-457A-AEAB-739E9E67CB55}"/>
    <cellStyle name="Separador de milhares 2 2 2 5 3 3 4" xfId="6517" xr:uid="{58E8424B-9F3D-4CC1-87EA-B9FDA777D334}"/>
    <cellStyle name="Separador de milhares 2 2 2 5 3 3 4 2" xfId="17760" xr:uid="{6DED2763-C7DC-4555-8718-78740833DB61}"/>
    <cellStyle name="Separador de milhares 2 2 2 5 3 3 4 2 2" xfId="43188" xr:uid="{54FEB686-B258-499A-9BEC-DD44AE73F045}"/>
    <cellStyle name="Separador de milhares 2 2 2 5 3 3 4 3" xfId="27341" xr:uid="{C30914D6-CA2F-4B18-8E4D-05F5B3ADDCAA}"/>
    <cellStyle name="Separador de milhares 2 2 2 5 3 3 4 3 2" xfId="51111" xr:uid="{15C93325-12AF-4B68-899A-FEF8DCCFD2E3}"/>
    <cellStyle name="Separador de milhares 2 2 2 5 3 3 4 4" xfId="35264" xr:uid="{026AD040-9C9D-4C41-AFEB-9441794D8D9F}"/>
    <cellStyle name="Separador de milhares 2 2 2 5 3 3 5" xfId="12137" xr:uid="{55CFCA4D-463F-403B-BAB5-6FF72779355C}"/>
    <cellStyle name="Separador de milhares 2 2 2 5 3 3 5 2" xfId="39225" xr:uid="{1A49313C-7E51-44E4-BA32-FFB2A3834865}"/>
    <cellStyle name="Separador de milhares 2 2 2 5 3 3 6" xfId="23379" xr:uid="{B9064E15-0B75-44A9-B5F6-18CD93F642EF}"/>
    <cellStyle name="Separador de milhares 2 2 2 5 3 3 6 2" xfId="47149" xr:uid="{B2B563AC-04E0-477B-BE21-AECAD1E09D79}"/>
    <cellStyle name="Separador de milhares 2 2 2 5 3 3 7" xfId="31302" xr:uid="{E06C9C9D-11C9-4DF8-8A84-5A2FDB37DCE3}"/>
    <cellStyle name="Separador de milhares 2 2 2 5 3 4" xfId="870" xr:uid="{00000000-0005-0000-0000-000066030000}"/>
    <cellStyle name="Separador de milhares 2 2 2 5 3 4 2" xfId="6520" xr:uid="{E2BCB4A7-1C1E-45F5-9ED5-486F7D6414F3}"/>
    <cellStyle name="Separador de milhares 2 2 2 5 3 4 2 2" xfId="17763" xr:uid="{14B04856-8111-435C-B4F4-89D0291D70EB}"/>
    <cellStyle name="Separador de milhares 2 2 2 5 3 4 2 2 2" xfId="43191" xr:uid="{17990A9C-926B-4F40-8650-021466D3F17B}"/>
    <cellStyle name="Separador de milhares 2 2 2 5 3 4 2 3" xfId="27344" xr:uid="{7EE79059-6B99-45B9-A377-77416E4E50B7}"/>
    <cellStyle name="Separador de milhares 2 2 2 5 3 4 2 3 2" xfId="51114" xr:uid="{224E7E41-5C74-4572-BAB8-2578A5FD9208}"/>
    <cellStyle name="Separador de milhares 2 2 2 5 3 4 2 4" xfId="35267" xr:uid="{7624A8A2-FA5D-4CC7-AF77-32D44A2BC60D}"/>
    <cellStyle name="Separador de milhares 2 2 2 5 3 4 3" xfId="12140" xr:uid="{136C5D43-115C-4CAD-9E68-A2D90D15BBB3}"/>
    <cellStyle name="Separador de milhares 2 2 2 5 3 4 3 2" xfId="39228" xr:uid="{45CF5558-967A-4722-A670-77B4BA4C6D24}"/>
    <cellStyle name="Separador de milhares 2 2 2 5 3 4 4" xfId="23382" xr:uid="{49820440-4C66-4EFC-8D94-3F4B4FA6E25C}"/>
    <cellStyle name="Separador de milhares 2 2 2 5 3 4 4 2" xfId="47152" xr:uid="{69BCB394-57C4-4BCE-8710-1AE9B35ED76E}"/>
    <cellStyle name="Separador de milhares 2 2 2 5 3 4 5" xfId="31305" xr:uid="{639CDFF1-6433-49D9-8993-62A06646800D}"/>
    <cellStyle name="Separador de milhares 2 2 2 5 3 5" xfId="871" xr:uid="{00000000-0005-0000-0000-000067030000}"/>
    <cellStyle name="Separador de milhares 2 2 2 5 3 5 2" xfId="6521" xr:uid="{443BC9B6-1018-4640-AAF4-B25531EF7664}"/>
    <cellStyle name="Separador de milhares 2 2 2 5 3 5 2 2" xfId="17764" xr:uid="{562FABFF-C8D4-46A4-AD90-877D7A2B2A20}"/>
    <cellStyle name="Separador de milhares 2 2 2 5 3 5 2 2 2" xfId="43192" xr:uid="{631AA640-AA5B-456F-95DE-CB0F3E03D4B8}"/>
    <cellStyle name="Separador de milhares 2 2 2 5 3 5 2 3" xfId="27345" xr:uid="{BCDF1CCB-9CA2-42B3-8C49-570D77418512}"/>
    <cellStyle name="Separador de milhares 2 2 2 5 3 5 2 3 2" xfId="51115" xr:uid="{CE0E36BB-0744-497A-82F2-C5F1A8F0ED68}"/>
    <cellStyle name="Separador de milhares 2 2 2 5 3 5 2 4" xfId="35268" xr:uid="{08CAB415-801D-45DD-A1FF-A045A5877439}"/>
    <cellStyle name="Separador de milhares 2 2 2 5 3 5 3" xfId="12141" xr:uid="{3D8480DE-7340-4C75-BF5E-1E2685BDC7AE}"/>
    <cellStyle name="Separador de milhares 2 2 2 5 3 5 3 2" xfId="39229" xr:uid="{ECDB76F4-4C1B-494A-BE85-039C2CF0939B}"/>
    <cellStyle name="Separador de milhares 2 2 2 5 3 5 4" xfId="23383" xr:uid="{CF2699D5-0EE9-4DC7-80E4-D3092E03FE9F}"/>
    <cellStyle name="Separador de milhares 2 2 2 5 3 5 4 2" xfId="47153" xr:uid="{997053ED-A502-43F8-AE6F-A85F6C06A58A}"/>
    <cellStyle name="Separador de milhares 2 2 2 5 3 5 5" xfId="31306" xr:uid="{D1F2CDBA-6CEB-446C-8C65-6B0C63E2F5EF}"/>
    <cellStyle name="Separador de milhares 2 2 2 5 3 6" xfId="6510" xr:uid="{23C4D59E-B077-4FFC-AD40-BAC7BFCE8910}"/>
    <cellStyle name="Separador de milhares 2 2 2 5 3 6 2" xfId="17753" xr:uid="{157D7B31-EC76-4B15-A09B-92F0D7A97406}"/>
    <cellStyle name="Separador de milhares 2 2 2 5 3 6 2 2" xfId="43181" xr:uid="{4F0AD006-5550-4691-931A-4D94C215E76A}"/>
    <cellStyle name="Separador de milhares 2 2 2 5 3 6 3" xfId="27334" xr:uid="{B325BC94-5D2E-4ADF-B171-3EACC87FDDD6}"/>
    <cellStyle name="Separador de milhares 2 2 2 5 3 6 3 2" xfId="51104" xr:uid="{0B1CC546-3BB7-497A-B93B-986EC12AEEDF}"/>
    <cellStyle name="Separador de milhares 2 2 2 5 3 6 4" xfId="35257" xr:uid="{97C50A2D-9FC9-423B-9D12-E5FC36076F14}"/>
    <cellStyle name="Separador de milhares 2 2 2 5 3 7" xfId="12130" xr:uid="{7EE97A53-6615-4B75-A7B0-486361E3DBF1}"/>
    <cellStyle name="Separador de milhares 2 2 2 5 3 7 2" xfId="39218" xr:uid="{749CC12E-369E-417C-9F49-10C2866CE9B9}"/>
    <cellStyle name="Separador de milhares 2 2 2 5 3 8" xfId="23372" xr:uid="{AC861B83-FD31-4596-947B-710FE592260B}"/>
    <cellStyle name="Separador de milhares 2 2 2 5 3 8 2" xfId="47142" xr:uid="{DF588755-D81A-49B6-BD7B-8E9A91628ABC}"/>
    <cellStyle name="Separador de milhares 2 2 2 5 3 9" xfId="31295" xr:uid="{78CF2D6B-1807-4521-939A-F3A62FD2AE70}"/>
    <cellStyle name="Separador de milhares 2 2 2 5 4" xfId="872" xr:uid="{00000000-0005-0000-0000-000068030000}"/>
    <cellStyle name="Separador de milhares 2 2 2 5 4 2" xfId="873" xr:uid="{00000000-0005-0000-0000-000069030000}"/>
    <cellStyle name="Separador de milhares 2 2 2 5 4 2 2" xfId="874" xr:uid="{00000000-0005-0000-0000-00006A030000}"/>
    <cellStyle name="Separador de milhares 2 2 2 5 4 2 2 2" xfId="6524" xr:uid="{5BA47920-07B3-4695-920B-E7F19CEB5842}"/>
    <cellStyle name="Separador de milhares 2 2 2 5 4 2 2 2 2" xfId="17767" xr:uid="{39C626B2-C24B-4676-89D3-F748316AFE42}"/>
    <cellStyle name="Separador de milhares 2 2 2 5 4 2 2 2 2 2" xfId="43195" xr:uid="{F4904185-A4A5-4955-AE25-C44B4615C999}"/>
    <cellStyle name="Separador de milhares 2 2 2 5 4 2 2 2 3" xfId="27348" xr:uid="{B3B71465-E1C4-42C4-AA40-343253405E1B}"/>
    <cellStyle name="Separador de milhares 2 2 2 5 4 2 2 2 3 2" xfId="51118" xr:uid="{BE042429-FA90-4410-B179-03EF0D9E3C5F}"/>
    <cellStyle name="Separador de milhares 2 2 2 5 4 2 2 2 4" xfId="35271" xr:uid="{C5A89AF5-952C-4378-9274-08A668461474}"/>
    <cellStyle name="Separador de milhares 2 2 2 5 4 2 2 3" xfId="12144" xr:uid="{00A27AEE-54B2-485E-8646-671DCCC004F3}"/>
    <cellStyle name="Separador de milhares 2 2 2 5 4 2 2 3 2" xfId="39232" xr:uid="{237C20CE-1C39-4EC4-9B11-C90B33EC06FE}"/>
    <cellStyle name="Separador de milhares 2 2 2 5 4 2 2 4" xfId="23386" xr:uid="{50F418A0-AD6C-407E-9A09-C8DBD05621FE}"/>
    <cellStyle name="Separador de milhares 2 2 2 5 4 2 2 4 2" xfId="47156" xr:uid="{39195FBB-C795-42A7-B4C4-10B5CD331A18}"/>
    <cellStyle name="Separador de milhares 2 2 2 5 4 2 2 5" xfId="31309" xr:uid="{CE5B9C37-2A88-4509-9459-FA213AE055B3}"/>
    <cellStyle name="Separador de milhares 2 2 2 5 4 2 3" xfId="875" xr:uid="{00000000-0005-0000-0000-00006B030000}"/>
    <cellStyle name="Separador de milhares 2 2 2 5 4 2 3 2" xfId="6525" xr:uid="{693B326E-20C6-4FEC-A938-068D7B77B865}"/>
    <cellStyle name="Separador de milhares 2 2 2 5 4 2 3 2 2" xfId="17768" xr:uid="{75A1BFF2-F1E9-421D-A972-5CB8A2ABDCD8}"/>
    <cellStyle name="Separador de milhares 2 2 2 5 4 2 3 2 2 2" xfId="43196" xr:uid="{FE77D011-7928-4DAC-8546-3B9992D2EF95}"/>
    <cellStyle name="Separador de milhares 2 2 2 5 4 2 3 2 3" xfId="27349" xr:uid="{6312227C-D085-495A-BB82-1F67D8EB4084}"/>
    <cellStyle name="Separador de milhares 2 2 2 5 4 2 3 2 3 2" xfId="51119" xr:uid="{8E14D0F0-40AD-40F6-8536-9E3FE0FF9BA6}"/>
    <cellStyle name="Separador de milhares 2 2 2 5 4 2 3 2 4" xfId="35272" xr:uid="{258BE8B3-3B50-40DF-A8C5-85BCF7C782FA}"/>
    <cellStyle name="Separador de milhares 2 2 2 5 4 2 3 3" xfId="12145" xr:uid="{2100ABC4-2949-4815-896D-416EE06CF922}"/>
    <cellStyle name="Separador de milhares 2 2 2 5 4 2 3 3 2" xfId="39233" xr:uid="{76961A46-C2FD-4C05-AA72-02B706E7EE31}"/>
    <cellStyle name="Separador de milhares 2 2 2 5 4 2 3 4" xfId="23387" xr:uid="{C65AAF25-2191-441F-9952-CB280BEB1697}"/>
    <cellStyle name="Separador de milhares 2 2 2 5 4 2 3 4 2" xfId="47157" xr:uid="{F9A77BF3-D4E2-41D2-9029-BB4A1DC48F79}"/>
    <cellStyle name="Separador de milhares 2 2 2 5 4 2 3 5" xfId="31310" xr:uid="{6329A4EC-BC37-4AD5-B9F4-FB3E568773A3}"/>
    <cellStyle name="Separador de milhares 2 2 2 5 4 2 4" xfId="6523" xr:uid="{70941E57-C11C-4122-8FB7-4BC581318A12}"/>
    <cellStyle name="Separador de milhares 2 2 2 5 4 2 4 2" xfId="17766" xr:uid="{43E1DEAB-EBC0-49EE-97C6-963695CD01EC}"/>
    <cellStyle name="Separador de milhares 2 2 2 5 4 2 4 2 2" xfId="43194" xr:uid="{2B8CD329-D709-4181-9127-E8312C676FD4}"/>
    <cellStyle name="Separador de milhares 2 2 2 5 4 2 4 3" xfId="27347" xr:uid="{D153D5EB-BF44-468F-970E-F38071C58456}"/>
    <cellStyle name="Separador de milhares 2 2 2 5 4 2 4 3 2" xfId="51117" xr:uid="{9986AE6B-57C7-4A3E-B26A-3B6CB2A320A4}"/>
    <cellStyle name="Separador de milhares 2 2 2 5 4 2 4 4" xfId="35270" xr:uid="{0B5C865B-2B6C-4F08-BD70-0504A7B8A6C1}"/>
    <cellStyle name="Separador de milhares 2 2 2 5 4 2 5" xfId="12143" xr:uid="{321D944C-D12F-4DE4-ABCD-BE1D151FE15F}"/>
    <cellStyle name="Separador de milhares 2 2 2 5 4 2 5 2" xfId="39231" xr:uid="{1EE0DB08-FC3A-4E18-BDC9-CB74E0B2ABF9}"/>
    <cellStyle name="Separador de milhares 2 2 2 5 4 2 6" xfId="23385" xr:uid="{48929F0E-C8CA-489C-9ABA-358FBFD99B15}"/>
    <cellStyle name="Separador de milhares 2 2 2 5 4 2 6 2" xfId="47155" xr:uid="{8C125368-15F5-4299-A48F-9BEEED0A78AB}"/>
    <cellStyle name="Separador de milhares 2 2 2 5 4 2 7" xfId="31308" xr:uid="{8906D43A-3B77-4866-984B-5C8EF578BEB8}"/>
    <cellStyle name="Separador de milhares 2 2 2 5 4 3" xfId="876" xr:uid="{00000000-0005-0000-0000-00006C030000}"/>
    <cellStyle name="Separador de milhares 2 2 2 5 4 3 2" xfId="6526" xr:uid="{43DD9B85-04B6-4328-8FDB-20861AB9639D}"/>
    <cellStyle name="Separador de milhares 2 2 2 5 4 3 2 2" xfId="17769" xr:uid="{9C5E9DA0-F443-438D-8571-680DA3A60936}"/>
    <cellStyle name="Separador de milhares 2 2 2 5 4 3 2 2 2" xfId="43197" xr:uid="{6B430603-EE6C-4FDE-B969-2F99D9A1FE2C}"/>
    <cellStyle name="Separador de milhares 2 2 2 5 4 3 2 3" xfId="27350" xr:uid="{E8CFA89F-4BCD-4BB4-B414-A79A6D9DF781}"/>
    <cellStyle name="Separador de milhares 2 2 2 5 4 3 2 3 2" xfId="51120" xr:uid="{3F45E6B7-2B81-44F7-98C6-725ACDF895DD}"/>
    <cellStyle name="Separador de milhares 2 2 2 5 4 3 2 4" xfId="35273" xr:uid="{D9EC9C6B-07C9-4E7F-B02E-C7BEA63437C6}"/>
    <cellStyle name="Separador de milhares 2 2 2 5 4 3 3" xfId="12146" xr:uid="{F5D4D5B4-7863-4F52-8954-5C1499C42589}"/>
    <cellStyle name="Separador de milhares 2 2 2 5 4 3 3 2" xfId="39234" xr:uid="{8E43270E-A8D1-47B1-9446-5F3C84B96916}"/>
    <cellStyle name="Separador de milhares 2 2 2 5 4 3 4" xfId="23388" xr:uid="{960D3BEF-0F37-4CE2-9943-065764983A0A}"/>
    <cellStyle name="Separador de milhares 2 2 2 5 4 3 4 2" xfId="47158" xr:uid="{60D4E52A-99C1-481F-B408-3E47A1314F79}"/>
    <cellStyle name="Separador de milhares 2 2 2 5 4 3 5" xfId="31311" xr:uid="{131AAE77-EF22-4F70-9B67-9CFE732AC19B}"/>
    <cellStyle name="Separador de milhares 2 2 2 5 4 4" xfId="877" xr:uid="{00000000-0005-0000-0000-00006D030000}"/>
    <cellStyle name="Separador de milhares 2 2 2 5 4 4 2" xfId="6527" xr:uid="{691F1F0C-866E-46DD-BB12-131BEBE88963}"/>
    <cellStyle name="Separador de milhares 2 2 2 5 4 4 2 2" xfId="17770" xr:uid="{120825FF-1D2A-4EDB-A932-F1627340864D}"/>
    <cellStyle name="Separador de milhares 2 2 2 5 4 4 2 2 2" xfId="43198" xr:uid="{FF975364-14BF-4332-B980-058870CF7246}"/>
    <cellStyle name="Separador de milhares 2 2 2 5 4 4 2 3" xfId="27351" xr:uid="{113D8D6E-36B3-433D-B634-34D68D25E7DF}"/>
    <cellStyle name="Separador de milhares 2 2 2 5 4 4 2 3 2" xfId="51121" xr:uid="{FC6A80F9-0256-4191-94BC-4ED7BDDA8F5F}"/>
    <cellStyle name="Separador de milhares 2 2 2 5 4 4 2 4" xfId="35274" xr:uid="{6889EAC8-6C31-4351-92FD-C509A4F623E1}"/>
    <cellStyle name="Separador de milhares 2 2 2 5 4 4 3" xfId="12147" xr:uid="{80CB97E7-AF0B-4995-9546-ACD949C47CE8}"/>
    <cellStyle name="Separador de milhares 2 2 2 5 4 4 3 2" xfId="39235" xr:uid="{E40B023F-1B74-4D7A-A212-88F87E0A07B2}"/>
    <cellStyle name="Separador de milhares 2 2 2 5 4 4 4" xfId="23389" xr:uid="{21B9B661-E59B-4A15-8F0B-A40FB78FA1B7}"/>
    <cellStyle name="Separador de milhares 2 2 2 5 4 4 4 2" xfId="47159" xr:uid="{B399EDFF-8C40-4300-BDF2-3F98A441D161}"/>
    <cellStyle name="Separador de milhares 2 2 2 5 4 4 5" xfId="31312" xr:uid="{5D5DDB52-7BBB-4744-9A44-271DDA450656}"/>
    <cellStyle name="Separador de milhares 2 2 2 5 4 5" xfId="6522" xr:uid="{9415D3E4-5C13-4152-A808-607D183DA1A9}"/>
    <cellStyle name="Separador de milhares 2 2 2 5 4 5 2" xfId="17765" xr:uid="{4AE38B53-408E-44DA-991D-56358F020C4D}"/>
    <cellStyle name="Separador de milhares 2 2 2 5 4 5 2 2" xfId="43193" xr:uid="{DEE011B3-0DCD-4CD9-82A5-D51459192885}"/>
    <cellStyle name="Separador de milhares 2 2 2 5 4 5 3" xfId="27346" xr:uid="{D8D2A8C8-8EC6-477E-9FB0-ED6CADE110E9}"/>
    <cellStyle name="Separador de milhares 2 2 2 5 4 5 3 2" xfId="51116" xr:uid="{15E5B864-09B0-4B09-A6FA-4164F7875F00}"/>
    <cellStyle name="Separador de milhares 2 2 2 5 4 5 4" xfId="35269" xr:uid="{ABC68F69-CCC1-4979-8718-75F03B567D09}"/>
    <cellStyle name="Separador de milhares 2 2 2 5 4 6" xfId="12142" xr:uid="{52BF877D-A442-4829-8AA0-B76009DED0EF}"/>
    <cellStyle name="Separador de milhares 2 2 2 5 4 6 2" xfId="39230" xr:uid="{16400A5D-A243-4DE1-BDC7-97FDA8C43E56}"/>
    <cellStyle name="Separador de milhares 2 2 2 5 4 7" xfId="23384" xr:uid="{4C8F8AF1-727F-4AAD-9C07-A0B9CD1A82A8}"/>
    <cellStyle name="Separador de milhares 2 2 2 5 4 7 2" xfId="47154" xr:uid="{C7D2CC84-4B61-4CD6-A0EF-F8647370081C}"/>
    <cellStyle name="Separador de milhares 2 2 2 5 4 8" xfId="31307" xr:uid="{3AAC8937-5326-40FA-9CDD-E33F337B756F}"/>
    <cellStyle name="Separador de milhares 2 2 2 5 5" xfId="878" xr:uid="{00000000-0005-0000-0000-00006E030000}"/>
    <cellStyle name="Separador de milhares 2 2 2 5 5 2" xfId="879" xr:uid="{00000000-0005-0000-0000-00006F030000}"/>
    <cellStyle name="Separador de milhares 2 2 2 5 5 2 2" xfId="6529" xr:uid="{2D4A0B2E-1BFA-46D2-979D-AC8098D72CDC}"/>
    <cellStyle name="Separador de milhares 2 2 2 5 5 2 2 2" xfId="17772" xr:uid="{491E6242-0A0F-415F-9800-F314B5A13307}"/>
    <cellStyle name="Separador de milhares 2 2 2 5 5 2 2 2 2" xfId="43200" xr:uid="{ADD5FA56-B71D-4202-B8BB-2855F006A0BA}"/>
    <cellStyle name="Separador de milhares 2 2 2 5 5 2 2 3" xfId="27353" xr:uid="{90859527-6BC7-4828-91AB-C901243661DF}"/>
    <cellStyle name="Separador de milhares 2 2 2 5 5 2 2 3 2" xfId="51123" xr:uid="{13A24692-10E0-42FB-8006-3D9A7C9943F9}"/>
    <cellStyle name="Separador de milhares 2 2 2 5 5 2 2 4" xfId="35276" xr:uid="{360A40B6-AFD3-4605-92F5-280C2CD2CAC2}"/>
    <cellStyle name="Separador de milhares 2 2 2 5 5 2 3" xfId="12149" xr:uid="{11BC486E-FF80-4180-BE39-747E6D0796AB}"/>
    <cellStyle name="Separador de milhares 2 2 2 5 5 2 3 2" xfId="39237" xr:uid="{EC0628D1-210D-4D23-9012-A0C84CDF27BE}"/>
    <cellStyle name="Separador de milhares 2 2 2 5 5 2 4" xfId="23391" xr:uid="{48AF9608-C216-4D48-A447-DAB39AB81E24}"/>
    <cellStyle name="Separador de milhares 2 2 2 5 5 2 4 2" xfId="47161" xr:uid="{D864E9C7-8EBB-42A7-9031-FCD06D4ECCFD}"/>
    <cellStyle name="Separador de milhares 2 2 2 5 5 2 5" xfId="31314" xr:uid="{6A34A5FF-EB31-45B9-B6FC-1BAA9F378C6A}"/>
    <cellStyle name="Separador de milhares 2 2 2 5 5 3" xfId="880" xr:uid="{00000000-0005-0000-0000-000070030000}"/>
    <cellStyle name="Separador de milhares 2 2 2 5 5 3 2" xfId="6530" xr:uid="{6A9F02B7-6447-4666-9D57-47231A82D65C}"/>
    <cellStyle name="Separador de milhares 2 2 2 5 5 3 2 2" xfId="17773" xr:uid="{ED184DF7-AEB5-47EC-AB0E-2AECA34ABD7E}"/>
    <cellStyle name="Separador de milhares 2 2 2 5 5 3 2 2 2" xfId="43201" xr:uid="{9F85ACC3-32A9-4A6F-8C62-2D01B6075626}"/>
    <cellStyle name="Separador de milhares 2 2 2 5 5 3 2 3" xfId="27354" xr:uid="{4AC8276C-D781-46EA-A4D8-D7A14D99D2B7}"/>
    <cellStyle name="Separador de milhares 2 2 2 5 5 3 2 3 2" xfId="51124" xr:uid="{F8CD4BE8-8D7B-43AC-A97C-5B665CF51256}"/>
    <cellStyle name="Separador de milhares 2 2 2 5 5 3 2 4" xfId="35277" xr:uid="{58B83CFC-4CE5-4DE6-A8E2-641C2652167C}"/>
    <cellStyle name="Separador de milhares 2 2 2 5 5 3 3" xfId="12150" xr:uid="{871C6BF4-5C94-4448-9E3E-741951CC4529}"/>
    <cellStyle name="Separador de milhares 2 2 2 5 5 3 3 2" xfId="39238" xr:uid="{A3126290-CB45-4DCF-9AFC-6EE03AB5CCC9}"/>
    <cellStyle name="Separador de milhares 2 2 2 5 5 3 4" xfId="23392" xr:uid="{1BB60B9E-179E-4610-B74F-E51A1A303475}"/>
    <cellStyle name="Separador de milhares 2 2 2 5 5 3 4 2" xfId="47162" xr:uid="{82755B1C-04CB-4C6F-8204-74C5352A0183}"/>
    <cellStyle name="Separador de milhares 2 2 2 5 5 3 5" xfId="31315" xr:uid="{28BBB079-594F-4EE1-B6FE-0E2457EFBC44}"/>
    <cellStyle name="Separador de milhares 2 2 2 5 5 4" xfId="6528" xr:uid="{7673AA47-D038-4266-B8ED-2F11E819186D}"/>
    <cellStyle name="Separador de milhares 2 2 2 5 5 4 2" xfId="17771" xr:uid="{F7EA48F4-62FF-4A47-B136-932E40F9CB9C}"/>
    <cellStyle name="Separador de milhares 2 2 2 5 5 4 2 2" xfId="43199" xr:uid="{0BAC7D02-9C38-4BED-A489-ECF0327ACE02}"/>
    <cellStyle name="Separador de milhares 2 2 2 5 5 4 3" xfId="27352" xr:uid="{4A57B5F9-D553-4C2D-A1DB-B366A88C5C64}"/>
    <cellStyle name="Separador de milhares 2 2 2 5 5 4 3 2" xfId="51122" xr:uid="{FC186D38-63FE-48AB-8718-00FA5B6F35CC}"/>
    <cellStyle name="Separador de milhares 2 2 2 5 5 4 4" xfId="35275" xr:uid="{337D2A3B-1A9E-4F83-9494-32EC494F4E06}"/>
    <cellStyle name="Separador de milhares 2 2 2 5 5 5" xfId="12148" xr:uid="{0D2C08B5-D82B-482D-A4A0-3462BAE2FAA6}"/>
    <cellStyle name="Separador de milhares 2 2 2 5 5 5 2" xfId="39236" xr:uid="{98345B2A-7E17-4581-8A2A-E209A6BAE9D3}"/>
    <cellStyle name="Separador de milhares 2 2 2 5 5 6" xfId="23390" xr:uid="{1B3DC12F-E36D-4B11-9265-4D25B9DC5916}"/>
    <cellStyle name="Separador de milhares 2 2 2 5 5 6 2" xfId="47160" xr:uid="{85D34CFD-26A1-44A5-BBB8-545C0A7BDFAD}"/>
    <cellStyle name="Separador de milhares 2 2 2 5 5 7" xfId="31313" xr:uid="{78BEFABB-94FC-487B-85E7-D15952EA7261}"/>
    <cellStyle name="Separador de milhares 2 2 2 5 6" xfId="881" xr:uid="{00000000-0005-0000-0000-000071030000}"/>
    <cellStyle name="Separador de milhares 2 2 2 5 6 2" xfId="6531" xr:uid="{4B933B7A-D448-4913-8097-BDA11B330BF8}"/>
    <cellStyle name="Separador de milhares 2 2 2 5 6 2 2" xfId="17774" xr:uid="{D51D10F1-667E-437B-9168-072DA9D983F3}"/>
    <cellStyle name="Separador de milhares 2 2 2 5 6 2 2 2" xfId="43202" xr:uid="{CD499769-90B9-451C-A0B3-54C47F66F327}"/>
    <cellStyle name="Separador de milhares 2 2 2 5 6 2 3" xfId="27355" xr:uid="{C3C314F5-24A3-4EEC-AD02-B1F6C86C53D3}"/>
    <cellStyle name="Separador de milhares 2 2 2 5 6 2 3 2" xfId="51125" xr:uid="{E4649596-8024-4A53-A3A6-482D82C54817}"/>
    <cellStyle name="Separador de milhares 2 2 2 5 6 2 4" xfId="35278" xr:uid="{1F801BFF-79B2-4AB3-B2C4-20DE72EA1FDC}"/>
    <cellStyle name="Separador de milhares 2 2 2 5 6 3" xfId="12151" xr:uid="{20C33A93-A507-435C-83E4-BDA7A9593F4E}"/>
    <cellStyle name="Separador de milhares 2 2 2 5 6 3 2" xfId="39239" xr:uid="{23657AD0-E77D-49DF-B3B5-9DCCFD7FA19B}"/>
    <cellStyle name="Separador de milhares 2 2 2 5 6 4" xfId="23393" xr:uid="{57A2E1B2-2199-482F-B787-F3C2F22BBAAB}"/>
    <cellStyle name="Separador de milhares 2 2 2 5 6 4 2" xfId="47163" xr:uid="{AADE6C1E-CCAC-43BE-8E2D-8A3D777824A5}"/>
    <cellStyle name="Separador de milhares 2 2 2 5 6 5" xfId="31316" xr:uid="{D4E5C7E0-EC58-453A-B38A-90FE69811D02}"/>
    <cellStyle name="Separador de milhares 2 2 2 5 7" xfId="882" xr:uid="{00000000-0005-0000-0000-000072030000}"/>
    <cellStyle name="Separador de milhares 2 2 2 5 7 2" xfId="6532" xr:uid="{CCF78B27-BB2F-4AC5-93D5-9B7D832B2FA0}"/>
    <cellStyle name="Separador de milhares 2 2 2 5 7 2 2" xfId="17775" xr:uid="{79A636FC-2ECE-4857-AE67-61A8549E302D}"/>
    <cellStyle name="Separador de milhares 2 2 2 5 7 2 2 2" xfId="43203" xr:uid="{E60D454C-D7B6-4CD5-BA99-9616E081D4B2}"/>
    <cellStyle name="Separador de milhares 2 2 2 5 7 2 3" xfId="27356" xr:uid="{CBCEA409-99C2-498A-8DFD-E52E8C46577A}"/>
    <cellStyle name="Separador de milhares 2 2 2 5 7 2 3 2" xfId="51126" xr:uid="{0AC76002-A25D-4E0D-AC7C-284556553577}"/>
    <cellStyle name="Separador de milhares 2 2 2 5 7 2 4" xfId="35279" xr:uid="{DF322600-DAC5-4974-B561-C226F4D655F1}"/>
    <cellStyle name="Separador de milhares 2 2 2 5 7 3" xfId="12152" xr:uid="{4652685E-FE8E-4DCD-8849-EC023A13172F}"/>
    <cellStyle name="Separador de milhares 2 2 2 5 7 3 2" xfId="39240" xr:uid="{633363AF-6195-4487-86D5-25A02FFD0EDC}"/>
    <cellStyle name="Separador de milhares 2 2 2 5 7 4" xfId="23394" xr:uid="{19824615-1FCE-4E11-912B-77E463E4F5F5}"/>
    <cellStyle name="Separador de milhares 2 2 2 5 7 4 2" xfId="47164" xr:uid="{C94BEC99-2383-4181-AF13-D036252DAE00}"/>
    <cellStyle name="Separador de milhares 2 2 2 5 7 5" xfId="31317" xr:uid="{77566E4A-BA30-4850-BC61-E239F62F46D4}"/>
    <cellStyle name="Separador de milhares 2 2 2 5 8" xfId="6485" xr:uid="{5797FFF4-F04B-4485-A48D-B80C06FDC7EE}"/>
    <cellStyle name="Separador de milhares 2 2 2 5 8 2" xfId="17728" xr:uid="{BAE57BDF-A84D-42C7-9C88-7913ACEF8FF2}"/>
    <cellStyle name="Separador de milhares 2 2 2 5 8 2 2" xfId="43156" xr:uid="{D586E74E-D324-4A51-8FAF-0B1552BE03F4}"/>
    <cellStyle name="Separador de milhares 2 2 2 5 8 3" xfId="27309" xr:uid="{5C6EDA94-2634-4738-A7AB-61EE9106F381}"/>
    <cellStyle name="Separador de milhares 2 2 2 5 8 3 2" xfId="51079" xr:uid="{29A0457C-0E58-4D84-9B70-EAFF3AE9D121}"/>
    <cellStyle name="Separador de milhares 2 2 2 5 8 4" xfId="35232" xr:uid="{DA7D6920-AEC8-45DF-930A-A9DC9EC97D47}"/>
    <cellStyle name="Separador de milhares 2 2 2 5 9" xfId="12105" xr:uid="{2787D42D-40B4-4398-9246-CD4AF8FCE3E1}"/>
    <cellStyle name="Separador de milhares 2 2 2 5 9 2" xfId="39193" xr:uid="{084ECC6D-939E-42F9-90C9-CDB8AD885170}"/>
    <cellStyle name="Separador de milhares 2 2 2 6" xfId="883" xr:uid="{00000000-0005-0000-0000-000073030000}"/>
    <cellStyle name="Separador de milhares 2 2 2 6 10" xfId="31318" xr:uid="{E7783381-FFCB-4C52-A247-ACA798C9D2DE}"/>
    <cellStyle name="Separador de milhares 2 2 2 6 2" xfId="884" xr:uid="{00000000-0005-0000-0000-000074030000}"/>
    <cellStyle name="Separador de milhares 2 2 2 6 2 2" xfId="885" xr:uid="{00000000-0005-0000-0000-000075030000}"/>
    <cellStyle name="Separador de milhares 2 2 2 6 2 2 2" xfId="886" xr:uid="{00000000-0005-0000-0000-000076030000}"/>
    <cellStyle name="Separador de milhares 2 2 2 6 2 2 2 2" xfId="887" xr:uid="{00000000-0005-0000-0000-000077030000}"/>
    <cellStyle name="Separador de milhares 2 2 2 6 2 2 2 2 2" xfId="6537" xr:uid="{1EF8BE9B-5A9E-4FDB-BD04-9AD84FB597BF}"/>
    <cellStyle name="Separador de milhares 2 2 2 6 2 2 2 2 2 2" xfId="17780" xr:uid="{2098B4D0-0BED-4A43-9818-9FD45590AF04}"/>
    <cellStyle name="Separador de milhares 2 2 2 6 2 2 2 2 2 2 2" xfId="43208" xr:uid="{235BC27F-7AD3-4D36-AF91-E159FFF03700}"/>
    <cellStyle name="Separador de milhares 2 2 2 6 2 2 2 2 2 3" xfId="27361" xr:uid="{BB88DC41-9EEE-4EB3-A86C-9BC3A1D1EE59}"/>
    <cellStyle name="Separador de milhares 2 2 2 6 2 2 2 2 2 3 2" xfId="51131" xr:uid="{E9AAC4E9-1387-469E-B380-233B740B0271}"/>
    <cellStyle name="Separador de milhares 2 2 2 6 2 2 2 2 2 4" xfId="35284" xr:uid="{86908FCD-D6E9-46A4-857D-8341D5B144DA}"/>
    <cellStyle name="Separador de milhares 2 2 2 6 2 2 2 2 3" xfId="12157" xr:uid="{CC50F03C-2A03-4DE1-A5FC-1C146F545210}"/>
    <cellStyle name="Separador de milhares 2 2 2 6 2 2 2 2 3 2" xfId="39245" xr:uid="{6233829B-B3C7-4D1C-9AA8-0C2D8622A078}"/>
    <cellStyle name="Separador de milhares 2 2 2 6 2 2 2 2 4" xfId="23399" xr:uid="{F1E615E3-B26C-4986-A38A-91B222AADDFB}"/>
    <cellStyle name="Separador de milhares 2 2 2 6 2 2 2 2 4 2" xfId="47169" xr:uid="{6E548E97-BABF-4CF9-843E-80418AF45ED0}"/>
    <cellStyle name="Separador de milhares 2 2 2 6 2 2 2 2 5" xfId="31322" xr:uid="{D44D6186-CE61-422F-B8A4-F99920F46197}"/>
    <cellStyle name="Separador de milhares 2 2 2 6 2 2 2 3" xfId="888" xr:uid="{00000000-0005-0000-0000-000078030000}"/>
    <cellStyle name="Separador de milhares 2 2 2 6 2 2 2 3 2" xfId="6538" xr:uid="{6B904991-47BD-4A11-9847-F856A7F15E43}"/>
    <cellStyle name="Separador de milhares 2 2 2 6 2 2 2 3 2 2" xfId="17781" xr:uid="{5468C046-2FE3-422E-B59E-708295F7A980}"/>
    <cellStyle name="Separador de milhares 2 2 2 6 2 2 2 3 2 2 2" xfId="43209" xr:uid="{578EB63C-22FD-439F-B81D-C0D3E79D9E93}"/>
    <cellStyle name="Separador de milhares 2 2 2 6 2 2 2 3 2 3" xfId="27362" xr:uid="{D2E0D7D7-D91F-4837-AAB5-B65902848D32}"/>
    <cellStyle name="Separador de milhares 2 2 2 6 2 2 2 3 2 3 2" xfId="51132" xr:uid="{3B1BC2FE-0E8D-42BC-A346-60382607698D}"/>
    <cellStyle name="Separador de milhares 2 2 2 6 2 2 2 3 2 4" xfId="35285" xr:uid="{71C358FC-9A4F-4032-A9E4-2F23CCEEF312}"/>
    <cellStyle name="Separador de milhares 2 2 2 6 2 2 2 3 3" xfId="12158" xr:uid="{209AA2C7-5F6A-425D-8DA8-01A0D82D6F66}"/>
    <cellStyle name="Separador de milhares 2 2 2 6 2 2 2 3 3 2" xfId="39246" xr:uid="{DB1B94FB-C6D4-442E-B61D-29770D6AF0E9}"/>
    <cellStyle name="Separador de milhares 2 2 2 6 2 2 2 3 4" xfId="23400" xr:uid="{0D29C398-19ED-4BB4-AA37-4692540BC2DB}"/>
    <cellStyle name="Separador de milhares 2 2 2 6 2 2 2 3 4 2" xfId="47170" xr:uid="{7E3E3D21-71F1-49A1-B712-80E9425D7083}"/>
    <cellStyle name="Separador de milhares 2 2 2 6 2 2 2 3 5" xfId="31323" xr:uid="{AC7705FB-63AB-41EC-96BC-E12E505B2949}"/>
    <cellStyle name="Separador de milhares 2 2 2 6 2 2 2 4" xfId="6536" xr:uid="{1534B9D1-75E2-46A7-AB23-2D04FD1AFF83}"/>
    <cellStyle name="Separador de milhares 2 2 2 6 2 2 2 4 2" xfId="17779" xr:uid="{D920466F-1C66-4C3D-BA95-F4BB96DF4739}"/>
    <cellStyle name="Separador de milhares 2 2 2 6 2 2 2 4 2 2" xfId="43207" xr:uid="{ED5A5B30-F4DD-492E-8348-08D1491E9B15}"/>
    <cellStyle name="Separador de milhares 2 2 2 6 2 2 2 4 3" xfId="27360" xr:uid="{0962A2E7-0290-4393-89BE-514AC2B20856}"/>
    <cellStyle name="Separador de milhares 2 2 2 6 2 2 2 4 3 2" xfId="51130" xr:uid="{C70FAAEB-ED83-40E5-BF28-E7A2F0395705}"/>
    <cellStyle name="Separador de milhares 2 2 2 6 2 2 2 4 4" xfId="35283" xr:uid="{C256AA31-158B-423F-8E9E-8C3FDA624095}"/>
    <cellStyle name="Separador de milhares 2 2 2 6 2 2 2 5" xfId="12156" xr:uid="{2BAF2C6C-1DAC-4CE7-84EE-E14595E528E6}"/>
    <cellStyle name="Separador de milhares 2 2 2 6 2 2 2 5 2" xfId="39244" xr:uid="{342FE4A1-A221-434C-9AB8-2BB71ABCAFDD}"/>
    <cellStyle name="Separador de milhares 2 2 2 6 2 2 2 6" xfId="23398" xr:uid="{DA7CF9C9-0484-4824-A63D-EC04DE3A223E}"/>
    <cellStyle name="Separador de milhares 2 2 2 6 2 2 2 6 2" xfId="47168" xr:uid="{1718BBBD-5A42-485F-8AD8-EBADB81BB021}"/>
    <cellStyle name="Separador de milhares 2 2 2 6 2 2 2 7" xfId="31321" xr:uid="{08DE5288-1920-46CD-A9C3-244DDB01D367}"/>
    <cellStyle name="Separador de milhares 2 2 2 6 2 2 3" xfId="889" xr:uid="{00000000-0005-0000-0000-000079030000}"/>
    <cellStyle name="Separador de milhares 2 2 2 6 2 2 3 2" xfId="6539" xr:uid="{AD8300F7-8FE0-4529-9D36-EC8D88EEF147}"/>
    <cellStyle name="Separador de milhares 2 2 2 6 2 2 3 2 2" xfId="17782" xr:uid="{3A471259-976C-4080-AEC0-86A0ABBE6F48}"/>
    <cellStyle name="Separador de milhares 2 2 2 6 2 2 3 2 2 2" xfId="43210" xr:uid="{EF4414AC-85DC-42CF-8323-177925523004}"/>
    <cellStyle name="Separador de milhares 2 2 2 6 2 2 3 2 3" xfId="27363" xr:uid="{F7173D04-E0E3-4F67-9514-54409723C85F}"/>
    <cellStyle name="Separador de milhares 2 2 2 6 2 2 3 2 3 2" xfId="51133" xr:uid="{7BC4DD14-D8E2-4E0D-951E-D31794E14819}"/>
    <cellStyle name="Separador de milhares 2 2 2 6 2 2 3 2 4" xfId="35286" xr:uid="{520664B1-F763-4C03-BC87-16582D18FE2B}"/>
    <cellStyle name="Separador de milhares 2 2 2 6 2 2 3 3" xfId="12159" xr:uid="{23DEB0F6-4958-4668-91E1-7FDB6F6664A2}"/>
    <cellStyle name="Separador de milhares 2 2 2 6 2 2 3 3 2" xfId="39247" xr:uid="{EB32ECC7-97AE-4B4E-B782-76527D896CBB}"/>
    <cellStyle name="Separador de milhares 2 2 2 6 2 2 3 4" xfId="23401" xr:uid="{7E42165C-872E-4A0D-94F8-89F5D32FC6A8}"/>
    <cellStyle name="Separador de milhares 2 2 2 6 2 2 3 4 2" xfId="47171" xr:uid="{B746D2CF-146A-46F0-8B44-45DEB1EFD068}"/>
    <cellStyle name="Separador de milhares 2 2 2 6 2 2 3 5" xfId="31324" xr:uid="{38F68F2E-BD3E-4477-A902-AB996D4609BF}"/>
    <cellStyle name="Separador de milhares 2 2 2 6 2 2 4" xfId="890" xr:uid="{00000000-0005-0000-0000-00007A030000}"/>
    <cellStyle name="Separador de milhares 2 2 2 6 2 2 4 2" xfId="6540" xr:uid="{59BCB2F6-2111-4531-BAC1-75FE8C10F8C3}"/>
    <cellStyle name="Separador de milhares 2 2 2 6 2 2 4 2 2" xfId="17783" xr:uid="{68966A2B-C9FC-49D6-AF56-428B4C7DEEAE}"/>
    <cellStyle name="Separador de milhares 2 2 2 6 2 2 4 2 2 2" xfId="43211" xr:uid="{9618B5E5-B716-4B62-A770-601F70C6A3A6}"/>
    <cellStyle name="Separador de milhares 2 2 2 6 2 2 4 2 3" xfId="27364" xr:uid="{383400B6-FCDC-4542-A8C3-DB7769CAC1E7}"/>
    <cellStyle name="Separador de milhares 2 2 2 6 2 2 4 2 3 2" xfId="51134" xr:uid="{2BE9E19C-5F82-4F98-ABEA-242616735170}"/>
    <cellStyle name="Separador de milhares 2 2 2 6 2 2 4 2 4" xfId="35287" xr:uid="{2B5AD2A5-633B-4F05-A213-628928C21641}"/>
    <cellStyle name="Separador de milhares 2 2 2 6 2 2 4 3" xfId="12160" xr:uid="{E0FD868C-AE85-42E6-9539-B3673E0172EC}"/>
    <cellStyle name="Separador de milhares 2 2 2 6 2 2 4 3 2" xfId="39248" xr:uid="{4F803BC1-662E-4F8C-B21D-ABA93DABD0AF}"/>
    <cellStyle name="Separador de milhares 2 2 2 6 2 2 4 4" xfId="23402" xr:uid="{77C2F09F-D689-47CD-819A-22B3033F5099}"/>
    <cellStyle name="Separador de milhares 2 2 2 6 2 2 4 4 2" xfId="47172" xr:uid="{602691DC-5C5C-42A4-9583-FD64CC499F84}"/>
    <cellStyle name="Separador de milhares 2 2 2 6 2 2 4 5" xfId="31325" xr:uid="{01481157-700C-433E-863F-14BA380D47B1}"/>
    <cellStyle name="Separador de milhares 2 2 2 6 2 2 5" xfId="6535" xr:uid="{73ABA254-801C-45F1-9086-BFFCC91C837F}"/>
    <cellStyle name="Separador de milhares 2 2 2 6 2 2 5 2" xfId="17778" xr:uid="{CC19F538-D56D-4DEF-8EA1-2682F41BD6EF}"/>
    <cellStyle name="Separador de milhares 2 2 2 6 2 2 5 2 2" xfId="43206" xr:uid="{F0DBCD63-AD36-49D7-87E8-47A56D1A78E9}"/>
    <cellStyle name="Separador de milhares 2 2 2 6 2 2 5 3" xfId="27359" xr:uid="{DB691762-2732-43D6-9EED-99B7B65C3B60}"/>
    <cellStyle name="Separador de milhares 2 2 2 6 2 2 5 3 2" xfId="51129" xr:uid="{F8847C72-0889-4058-8473-05FCE95798D4}"/>
    <cellStyle name="Separador de milhares 2 2 2 6 2 2 5 4" xfId="35282" xr:uid="{298C38A7-9F47-496E-B432-8572DA33D2F6}"/>
    <cellStyle name="Separador de milhares 2 2 2 6 2 2 6" xfId="12155" xr:uid="{66474C3A-2116-4D84-90CE-BB7C52B6E931}"/>
    <cellStyle name="Separador de milhares 2 2 2 6 2 2 6 2" xfId="39243" xr:uid="{001EE60B-2AD9-4CEA-ADAE-319B305093E6}"/>
    <cellStyle name="Separador de milhares 2 2 2 6 2 2 7" xfId="23397" xr:uid="{6710A8AC-8B41-40F8-9CFF-ED36836C7E50}"/>
    <cellStyle name="Separador de milhares 2 2 2 6 2 2 7 2" xfId="47167" xr:uid="{A9A24B88-7FEA-46FB-871A-0E974CD10BD3}"/>
    <cellStyle name="Separador de milhares 2 2 2 6 2 2 8" xfId="31320" xr:uid="{30E412F3-9C6C-42E2-92FC-17079E8BD538}"/>
    <cellStyle name="Separador de milhares 2 2 2 6 2 3" xfId="891" xr:uid="{00000000-0005-0000-0000-00007B030000}"/>
    <cellStyle name="Separador de milhares 2 2 2 6 2 3 2" xfId="892" xr:uid="{00000000-0005-0000-0000-00007C030000}"/>
    <cellStyle name="Separador de milhares 2 2 2 6 2 3 2 2" xfId="6542" xr:uid="{0C661674-7BF0-4C56-8E64-E7E677C07F8E}"/>
    <cellStyle name="Separador de milhares 2 2 2 6 2 3 2 2 2" xfId="17785" xr:uid="{90E60E13-25B1-4574-B846-D182E8853B5C}"/>
    <cellStyle name="Separador de milhares 2 2 2 6 2 3 2 2 2 2" xfId="43213" xr:uid="{39B692B3-466A-421E-8871-9EDE069C0212}"/>
    <cellStyle name="Separador de milhares 2 2 2 6 2 3 2 2 3" xfId="27366" xr:uid="{4360D479-671E-4F6E-A475-062067EF6DE6}"/>
    <cellStyle name="Separador de milhares 2 2 2 6 2 3 2 2 3 2" xfId="51136" xr:uid="{77321CB3-C57A-4230-8888-17B628839B08}"/>
    <cellStyle name="Separador de milhares 2 2 2 6 2 3 2 2 4" xfId="35289" xr:uid="{B31BEB86-A3CE-4E22-BC89-9AE5659F3F13}"/>
    <cellStyle name="Separador de milhares 2 2 2 6 2 3 2 3" xfId="12162" xr:uid="{41CAEADE-C586-46C2-9654-90C63B61AABB}"/>
    <cellStyle name="Separador de milhares 2 2 2 6 2 3 2 3 2" xfId="39250" xr:uid="{50A373A1-ABFC-4596-8EBB-F4E85C29FE69}"/>
    <cellStyle name="Separador de milhares 2 2 2 6 2 3 2 4" xfId="23404" xr:uid="{4C3D37B2-A994-4E46-9299-41D8289FD99A}"/>
    <cellStyle name="Separador de milhares 2 2 2 6 2 3 2 4 2" xfId="47174" xr:uid="{64A7E1D3-4E72-4FF9-9034-B9D6E3C724FA}"/>
    <cellStyle name="Separador de milhares 2 2 2 6 2 3 2 5" xfId="31327" xr:uid="{B208F676-B0B5-4E20-92C6-5DC3EB2AED68}"/>
    <cellStyle name="Separador de milhares 2 2 2 6 2 3 3" xfId="893" xr:uid="{00000000-0005-0000-0000-00007D030000}"/>
    <cellStyle name="Separador de milhares 2 2 2 6 2 3 3 2" xfId="6543" xr:uid="{CEAFC645-4B8D-4917-B46D-300D5C0A0CA1}"/>
    <cellStyle name="Separador de milhares 2 2 2 6 2 3 3 2 2" xfId="17786" xr:uid="{BA9BBE21-EF31-4B9C-873D-09F94C9FCF9F}"/>
    <cellStyle name="Separador de milhares 2 2 2 6 2 3 3 2 2 2" xfId="43214" xr:uid="{B8C8F363-C02D-4383-A6AC-E114A4530429}"/>
    <cellStyle name="Separador de milhares 2 2 2 6 2 3 3 2 3" xfId="27367" xr:uid="{44A17F0A-83AD-48DD-AB64-30FE84CBB6E7}"/>
    <cellStyle name="Separador de milhares 2 2 2 6 2 3 3 2 3 2" xfId="51137" xr:uid="{8F525EE2-00A8-4322-885C-BA2F52A0DB8A}"/>
    <cellStyle name="Separador de milhares 2 2 2 6 2 3 3 2 4" xfId="35290" xr:uid="{E39C379A-37CD-478A-8513-BFDBC21D3D45}"/>
    <cellStyle name="Separador de milhares 2 2 2 6 2 3 3 3" xfId="12163" xr:uid="{33A20780-9ADD-463A-984D-5DCA964C26F3}"/>
    <cellStyle name="Separador de milhares 2 2 2 6 2 3 3 3 2" xfId="39251" xr:uid="{0257A0E5-EB59-48D1-82B0-C7B7D74714BC}"/>
    <cellStyle name="Separador de milhares 2 2 2 6 2 3 3 4" xfId="23405" xr:uid="{CB1FF94D-6B5D-4FBF-A4A9-494A44D58222}"/>
    <cellStyle name="Separador de milhares 2 2 2 6 2 3 3 4 2" xfId="47175" xr:uid="{980EC683-9438-4BE5-9B1A-4B50D3693A6C}"/>
    <cellStyle name="Separador de milhares 2 2 2 6 2 3 3 5" xfId="31328" xr:uid="{75229A23-0091-4DA3-906C-4540CE91EBA6}"/>
    <cellStyle name="Separador de milhares 2 2 2 6 2 3 4" xfId="6541" xr:uid="{D421B982-3BCB-44CD-955E-C43274EBE6DB}"/>
    <cellStyle name="Separador de milhares 2 2 2 6 2 3 4 2" xfId="17784" xr:uid="{F4775741-1CEC-473D-964D-E658AE2CE829}"/>
    <cellStyle name="Separador de milhares 2 2 2 6 2 3 4 2 2" xfId="43212" xr:uid="{D0779AEF-D579-4E07-953A-3AC36BDB82BE}"/>
    <cellStyle name="Separador de milhares 2 2 2 6 2 3 4 3" xfId="27365" xr:uid="{4B76EE8E-63A2-4126-8B10-1BE74F01A0A7}"/>
    <cellStyle name="Separador de milhares 2 2 2 6 2 3 4 3 2" xfId="51135" xr:uid="{C56A8607-D475-4F1A-A330-9EA247B60307}"/>
    <cellStyle name="Separador de milhares 2 2 2 6 2 3 4 4" xfId="35288" xr:uid="{82BB7A32-FAEC-4973-B8D2-4485ECD5D3C9}"/>
    <cellStyle name="Separador de milhares 2 2 2 6 2 3 5" xfId="12161" xr:uid="{CB387D68-DF91-405D-BDF0-D1D1782B17A2}"/>
    <cellStyle name="Separador de milhares 2 2 2 6 2 3 5 2" xfId="39249" xr:uid="{F06C5E68-B8DE-447B-B255-720CF80519AE}"/>
    <cellStyle name="Separador de milhares 2 2 2 6 2 3 6" xfId="23403" xr:uid="{644CCA51-8907-4933-811C-61CC29C64633}"/>
    <cellStyle name="Separador de milhares 2 2 2 6 2 3 6 2" xfId="47173" xr:uid="{C6879530-55DF-41B0-AADB-98596176B3FC}"/>
    <cellStyle name="Separador de milhares 2 2 2 6 2 3 7" xfId="31326" xr:uid="{4ACE12E8-CF19-4A4B-AD0D-C82FFF90CF5F}"/>
    <cellStyle name="Separador de milhares 2 2 2 6 2 4" xfId="894" xr:uid="{00000000-0005-0000-0000-00007E030000}"/>
    <cellStyle name="Separador de milhares 2 2 2 6 2 4 2" xfId="6544" xr:uid="{2890D02E-6D59-410D-B517-68C3EF04AFB1}"/>
    <cellStyle name="Separador de milhares 2 2 2 6 2 4 2 2" xfId="17787" xr:uid="{C6770186-FF18-46D7-B3BF-D6617465BABB}"/>
    <cellStyle name="Separador de milhares 2 2 2 6 2 4 2 2 2" xfId="43215" xr:uid="{AD38CBBA-FF23-4D12-B7DC-CE2C20587823}"/>
    <cellStyle name="Separador de milhares 2 2 2 6 2 4 2 3" xfId="27368" xr:uid="{CFACDCEF-18A0-427F-8160-11A3B640626B}"/>
    <cellStyle name="Separador de milhares 2 2 2 6 2 4 2 3 2" xfId="51138" xr:uid="{A7A3CB80-4B04-45C3-9C62-42E60C26DF42}"/>
    <cellStyle name="Separador de milhares 2 2 2 6 2 4 2 4" xfId="35291" xr:uid="{E86FD324-3388-4D3A-9D99-698B1D4D6DC9}"/>
    <cellStyle name="Separador de milhares 2 2 2 6 2 4 3" xfId="12164" xr:uid="{61D36D5F-D546-4832-9D04-EE280506DCF9}"/>
    <cellStyle name="Separador de milhares 2 2 2 6 2 4 3 2" xfId="39252" xr:uid="{85612ACF-A2E1-4B73-8437-B3DB28B9432C}"/>
    <cellStyle name="Separador de milhares 2 2 2 6 2 4 4" xfId="23406" xr:uid="{9A92C4C5-4C0B-42C4-9B8A-3AB2A5D8A1D3}"/>
    <cellStyle name="Separador de milhares 2 2 2 6 2 4 4 2" xfId="47176" xr:uid="{601A050B-FF6A-4459-B2CD-7F9ED252A96F}"/>
    <cellStyle name="Separador de milhares 2 2 2 6 2 4 5" xfId="31329" xr:uid="{8CD0218D-9710-453E-AF54-ACACE932235E}"/>
    <cellStyle name="Separador de milhares 2 2 2 6 2 5" xfId="895" xr:uid="{00000000-0005-0000-0000-00007F030000}"/>
    <cellStyle name="Separador de milhares 2 2 2 6 2 5 2" xfId="6545" xr:uid="{398D9626-F2EB-463E-B009-8A89D55914A9}"/>
    <cellStyle name="Separador de milhares 2 2 2 6 2 5 2 2" xfId="17788" xr:uid="{5A76F188-B94D-4C02-8A82-F383AC4E04BF}"/>
    <cellStyle name="Separador de milhares 2 2 2 6 2 5 2 2 2" xfId="43216" xr:uid="{D820AD5B-1211-4532-83E1-74BB1C19E700}"/>
    <cellStyle name="Separador de milhares 2 2 2 6 2 5 2 3" xfId="27369" xr:uid="{97C55856-7AA5-49E8-83E1-5AF9B2CFFFC3}"/>
    <cellStyle name="Separador de milhares 2 2 2 6 2 5 2 3 2" xfId="51139" xr:uid="{41998BF9-B3BF-48AB-88E9-849F061E818B}"/>
    <cellStyle name="Separador de milhares 2 2 2 6 2 5 2 4" xfId="35292" xr:uid="{9D937E73-D700-4D58-AB93-986B74A5A886}"/>
    <cellStyle name="Separador de milhares 2 2 2 6 2 5 3" xfId="12165" xr:uid="{CE47D326-628C-4E8A-861F-EDADB2491C2E}"/>
    <cellStyle name="Separador de milhares 2 2 2 6 2 5 3 2" xfId="39253" xr:uid="{825466AE-348B-4720-8463-197C273BDB2A}"/>
    <cellStyle name="Separador de milhares 2 2 2 6 2 5 4" xfId="23407" xr:uid="{07382E9C-2D58-4E90-84BD-ECBC404E949C}"/>
    <cellStyle name="Separador de milhares 2 2 2 6 2 5 4 2" xfId="47177" xr:uid="{F7B8BEF7-8748-4A45-B6FD-5FC32DCDB578}"/>
    <cellStyle name="Separador de milhares 2 2 2 6 2 5 5" xfId="31330" xr:uid="{587D7956-81D0-41D2-9999-03A0CC8DA64F}"/>
    <cellStyle name="Separador de milhares 2 2 2 6 2 6" xfId="6534" xr:uid="{B8E1FED2-8793-4E49-95AC-C1B3230877E4}"/>
    <cellStyle name="Separador de milhares 2 2 2 6 2 6 2" xfId="17777" xr:uid="{46113DBB-243B-4F0B-B700-F5C358515345}"/>
    <cellStyle name="Separador de milhares 2 2 2 6 2 6 2 2" xfId="43205" xr:uid="{4F05BF06-078E-45AC-A2A5-F196D8C80328}"/>
    <cellStyle name="Separador de milhares 2 2 2 6 2 6 3" xfId="27358" xr:uid="{52726880-2932-4481-BBE9-FF5A3B877388}"/>
    <cellStyle name="Separador de milhares 2 2 2 6 2 6 3 2" xfId="51128" xr:uid="{7BEFCEBD-EDC0-4B73-8397-AFE8FC7D0887}"/>
    <cellStyle name="Separador de milhares 2 2 2 6 2 6 4" xfId="35281" xr:uid="{8DB56BC6-B42D-4664-B9CF-74A322FCDE97}"/>
    <cellStyle name="Separador de milhares 2 2 2 6 2 7" xfId="12154" xr:uid="{F6363E40-5DB8-436F-9D5A-F3C06005FC94}"/>
    <cellStyle name="Separador de milhares 2 2 2 6 2 7 2" xfId="39242" xr:uid="{CB228185-E254-4599-9898-7C40EF9E1B1C}"/>
    <cellStyle name="Separador de milhares 2 2 2 6 2 8" xfId="23396" xr:uid="{DDEE1C9C-E074-47BF-B823-FE9CE911916C}"/>
    <cellStyle name="Separador de milhares 2 2 2 6 2 8 2" xfId="47166" xr:uid="{5326D12D-2BF1-461B-8E88-AC1A130685AB}"/>
    <cellStyle name="Separador de milhares 2 2 2 6 2 9" xfId="31319" xr:uid="{10BC0C65-3440-4D11-8381-7247277AAC57}"/>
    <cellStyle name="Separador de milhares 2 2 2 6 3" xfId="896" xr:uid="{00000000-0005-0000-0000-000080030000}"/>
    <cellStyle name="Separador de milhares 2 2 2 6 3 2" xfId="897" xr:uid="{00000000-0005-0000-0000-000081030000}"/>
    <cellStyle name="Separador de milhares 2 2 2 6 3 2 2" xfId="898" xr:uid="{00000000-0005-0000-0000-000082030000}"/>
    <cellStyle name="Separador de milhares 2 2 2 6 3 2 2 2" xfId="6548" xr:uid="{07AC354F-E630-44B2-8FEB-78FC11C2FB41}"/>
    <cellStyle name="Separador de milhares 2 2 2 6 3 2 2 2 2" xfId="17791" xr:uid="{7866E0B9-AF26-4EF1-83D9-AD3976D5E3E1}"/>
    <cellStyle name="Separador de milhares 2 2 2 6 3 2 2 2 2 2" xfId="43219" xr:uid="{35C9DCD2-0EE9-45B5-84D8-27D4F46BDB21}"/>
    <cellStyle name="Separador de milhares 2 2 2 6 3 2 2 2 3" xfId="27372" xr:uid="{8A9A1A20-4239-4EE2-8442-476232F0BA0E}"/>
    <cellStyle name="Separador de milhares 2 2 2 6 3 2 2 2 3 2" xfId="51142" xr:uid="{5986C8EE-656E-468E-95FB-FB9B1A0CC248}"/>
    <cellStyle name="Separador de milhares 2 2 2 6 3 2 2 2 4" xfId="35295" xr:uid="{FD594B4C-9906-45CB-A004-245AB6E621C3}"/>
    <cellStyle name="Separador de milhares 2 2 2 6 3 2 2 3" xfId="12168" xr:uid="{C8FFBFC1-61E5-4610-8F91-CAF5CC9414D7}"/>
    <cellStyle name="Separador de milhares 2 2 2 6 3 2 2 3 2" xfId="39256" xr:uid="{743699F7-AF2E-487E-8EF6-66B284F03A75}"/>
    <cellStyle name="Separador de milhares 2 2 2 6 3 2 2 4" xfId="23410" xr:uid="{2CDE776E-758C-473A-9240-3203CDEB3CB4}"/>
    <cellStyle name="Separador de milhares 2 2 2 6 3 2 2 4 2" xfId="47180" xr:uid="{32F3DAFB-47C3-46F6-A86F-9DB01C6B3AAC}"/>
    <cellStyle name="Separador de milhares 2 2 2 6 3 2 2 5" xfId="31333" xr:uid="{6D28443A-F484-414E-99F5-BF43608FACE5}"/>
    <cellStyle name="Separador de milhares 2 2 2 6 3 2 3" xfId="899" xr:uid="{00000000-0005-0000-0000-000083030000}"/>
    <cellStyle name="Separador de milhares 2 2 2 6 3 2 3 2" xfId="6549" xr:uid="{FC8D10C7-00FF-40C6-9F70-7CC1F9A1FD73}"/>
    <cellStyle name="Separador de milhares 2 2 2 6 3 2 3 2 2" xfId="17792" xr:uid="{9F41B0E2-8BEB-43F4-8EBA-8CA867B18C1F}"/>
    <cellStyle name="Separador de milhares 2 2 2 6 3 2 3 2 2 2" xfId="43220" xr:uid="{64CFF33F-B082-4B58-B512-395AC29902E1}"/>
    <cellStyle name="Separador de milhares 2 2 2 6 3 2 3 2 3" xfId="27373" xr:uid="{C1100488-8EA9-418D-9778-3ED7E50BE681}"/>
    <cellStyle name="Separador de milhares 2 2 2 6 3 2 3 2 3 2" xfId="51143" xr:uid="{06E48657-FA3B-4759-BB71-86A7D0283267}"/>
    <cellStyle name="Separador de milhares 2 2 2 6 3 2 3 2 4" xfId="35296" xr:uid="{63501E66-D603-4A58-89F1-726E6540C33E}"/>
    <cellStyle name="Separador de milhares 2 2 2 6 3 2 3 3" xfId="12169" xr:uid="{7D055FD7-8569-47EF-AC82-6ED34928E5B1}"/>
    <cellStyle name="Separador de milhares 2 2 2 6 3 2 3 3 2" xfId="39257" xr:uid="{CDEBBB7F-F46D-4DFD-B38E-250E9B6D245A}"/>
    <cellStyle name="Separador de milhares 2 2 2 6 3 2 3 4" xfId="23411" xr:uid="{DC80871D-BC8D-4EBF-B49B-82E6D465CD39}"/>
    <cellStyle name="Separador de milhares 2 2 2 6 3 2 3 4 2" xfId="47181" xr:uid="{6D428E32-4F68-4C30-80C9-FECEE8963B94}"/>
    <cellStyle name="Separador de milhares 2 2 2 6 3 2 3 5" xfId="31334" xr:uid="{2EC14C39-CB0B-498E-87B0-0898875FE623}"/>
    <cellStyle name="Separador de milhares 2 2 2 6 3 2 4" xfId="6547" xr:uid="{25D2DFD1-FF8A-46C3-A7EF-49E8098429EF}"/>
    <cellStyle name="Separador de milhares 2 2 2 6 3 2 4 2" xfId="17790" xr:uid="{5566A18F-31D9-48A5-B631-F78F81D89569}"/>
    <cellStyle name="Separador de milhares 2 2 2 6 3 2 4 2 2" xfId="43218" xr:uid="{5908D53F-9E9B-4064-859F-7C9BD1D9C879}"/>
    <cellStyle name="Separador de milhares 2 2 2 6 3 2 4 3" xfId="27371" xr:uid="{8AADC5A0-F640-439E-9374-2FB9A72FA181}"/>
    <cellStyle name="Separador de milhares 2 2 2 6 3 2 4 3 2" xfId="51141" xr:uid="{99FA4E6B-7E97-44C5-A58E-09D38A3056A7}"/>
    <cellStyle name="Separador de milhares 2 2 2 6 3 2 4 4" xfId="35294" xr:uid="{9E2C9AD6-6CEB-4AEC-9B94-83414CEBC80A}"/>
    <cellStyle name="Separador de milhares 2 2 2 6 3 2 5" xfId="12167" xr:uid="{A046EC0B-179C-4E36-BF6E-0ADEEE372F68}"/>
    <cellStyle name="Separador de milhares 2 2 2 6 3 2 5 2" xfId="39255" xr:uid="{1B475720-BC30-4C91-97AD-F52724BB5D69}"/>
    <cellStyle name="Separador de milhares 2 2 2 6 3 2 6" xfId="23409" xr:uid="{6FCFBDB6-85AD-4A2F-91D0-3677BCF04048}"/>
    <cellStyle name="Separador de milhares 2 2 2 6 3 2 6 2" xfId="47179" xr:uid="{E5D85C3E-88C5-4E00-9EDD-4BA3BF90E3A1}"/>
    <cellStyle name="Separador de milhares 2 2 2 6 3 2 7" xfId="31332" xr:uid="{77FBE640-A174-4A98-BF8E-D2A459A2BBC3}"/>
    <cellStyle name="Separador de milhares 2 2 2 6 3 3" xfId="900" xr:uid="{00000000-0005-0000-0000-000084030000}"/>
    <cellStyle name="Separador de milhares 2 2 2 6 3 3 2" xfId="6550" xr:uid="{4612B8AE-11A0-41F7-9E38-167EA49565CA}"/>
    <cellStyle name="Separador de milhares 2 2 2 6 3 3 2 2" xfId="17793" xr:uid="{731BD686-C37A-45E7-8E0E-883370338E78}"/>
    <cellStyle name="Separador de milhares 2 2 2 6 3 3 2 2 2" xfId="43221" xr:uid="{EFB9BC0B-D9FB-45A9-8BF7-A9437A4A1533}"/>
    <cellStyle name="Separador de milhares 2 2 2 6 3 3 2 3" xfId="27374" xr:uid="{CD3F2BBD-01F7-4DBB-BC30-30E415761F8C}"/>
    <cellStyle name="Separador de milhares 2 2 2 6 3 3 2 3 2" xfId="51144" xr:uid="{FC561216-F74C-4DC1-AE8A-E1423E0EED85}"/>
    <cellStyle name="Separador de milhares 2 2 2 6 3 3 2 4" xfId="35297" xr:uid="{E629BBBE-A808-4FBF-8BC0-08669C415358}"/>
    <cellStyle name="Separador de milhares 2 2 2 6 3 3 3" xfId="12170" xr:uid="{E6A8072E-9B95-435A-98D3-762C1CB30901}"/>
    <cellStyle name="Separador de milhares 2 2 2 6 3 3 3 2" xfId="39258" xr:uid="{29C9095E-5CA6-416E-A1BE-AF3399DF9A95}"/>
    <cellStyle name="Separador de milhares 2 2 2 6 3 3 4" xfId="23412" xr:uid="{CE86F409-E67D-460C-A630-53B9B906C6DA}"/>
    <cellStyle name="Separador de milhares 2 2 2 6 3 3 4 2" xfId="47182" xr:uid="{5732E2BE-7AAC-40CC-9F6F-B8EE0C96FEF3}"/>
    <cellStyle name="Separador de milhares 2 2 2 6 3 3 5" xfId="31335" xr:uid="{96FFB000-AFBD-43D5-A946-EFE97F53BB81}"/>
    <cellStyle name="Separador de milhares 2 2 2 6 3 4" xfId="901" xr:uid="{00000000-0005-0000-0000-000085030000}"/>
    <cellStyle name="Separador de milhares 2 2 2 6 3 4 2" xfId="6551" xr:uid="{F6A7BDA0-79F4-45BE-BC2A-244D2F6607F3}"/>
    <cellStyle name="Separador de milhares 2 2 2 6 3 4 2 2" xfId="17794" xr:uid="{77A195CA-C029-41E3-A487-9DA5465D719B}"/>
    <cellStyle name="Separador de milhares 2 2 2 6 3 4 2 2 2" xfId="43222" xr:uid="{F70A9D72-79D5-4F35-BC3D-A9FA38EB450A}"/>
    <cellStyle name="Separador de milhares 2 2 2 6 3 4 2 3" xfId="27375" xr:uid="{E1FBE807-943A-4C7A-9219-EB4C6D305C91}"/>
    <cellStyle name="Separador de milhares 2 2 2 6 3 4 2 3 2" xfId="51145" xr:uid="{F94A6CC8-96B1-406C-AB19-DA61A5F09C5B}"/>
    <cellStyle name="Separador de milhares 2 2 2 6 3 4 2 4" xfId="35298" xr:uid="{383951B9-ACF3-49F9-BF1B-0A2865A8F96F}"/>
    <cellStyle name="Separador de milhares 2 2 2 6 3 4 3" xfId="12171" xr:uid="{5D93E8EC-90A2-41E9-9C78-06EC9CB7A8FD}"/>
    <cellStyle name="Separador de milhares 2 2 2 6 3 4 3 2" xfId="39259" xr:uid="{61810792-4362-49B5-A695-C12C3E8BC6C7}"/>
    <cellStyle name="Separador de milhares 2 2 2 6 3 4 4" xfId="23413" xr:uid="{2DE867FE-91C8-49BB-B065-410C39A4F56B}"/>
    <cellStyle name="Separador de milhares 2 2 2 6 3 4 4 2" xfId="47183" xr:uid="{FBA16619-851C-4F9B-97D5-8BFCCAB983FD}"/>
    <cellStyle name="Separador de milhares 2 2 2 6 3 4 5" xfId="31336" xr:uid="{558137FF-C51E-4920-BFB5-4B531FCB2977}"/>
    <cellStyle name="Separador de milhares 2 2 2 6 3 5" xfId="6546" xr:uid="{381026EB-85E0-4C34-A014-457C3DAC5621}"/>
    <cellStyle name="Separador de milhares 2 2 2 6 3 5 2" xfId="17789" xr:uid="{6C697820-C555-43D1-9DC5-F9B4DD25623E}"/>
    <cellStyle name="Separador de milhares 2 2 2 6 3 5 2 2" xfId="43217" xr:uid="{9D883FBD-23B2-4A0A-B41C-937A968254D0}"/>
    <cellStyle name="Separador de milhares 2 2 2 6 3 5 3" xfId="27370" xr:uid="{3C757A65-B674-4B55-9095-F776F53D6A4B}"/>
    <cellStyle name="Separador de milhares 2 2 2 6 3 5 3 2" xfId="51140" xr:uid="{602C39FD-527A-47E3-95B3-2201346CA674}"/>
    <cellStyle name="Separador de milhares 2 2 2 6 3 5 4" xfId="35293" xr:uid="{CF1C987D-4EBA-4032-8ED9-4958B945AE4C}"/>
    <cellStyle name="Separador de milhares 2 2 2 6 3 6" xfId="12166" xr:uid="{6C13DA4B-2FB4-4919-847D-BEDBA760AFFC}"/>
    <cellStyle name="Separador de milhares 2 2 2 6 3 6 2" xfId="39254" xr:uid="{38F9CF5E-77AF-42C0-B7F3-29D3BE25AEE8}"/>
    <cellStyle name="Separador de milhares 2 2 2 6 3 7" xfId="23408" xr:uid="{B0518D75-96D4-4FDE-81B9-A6CA3439DD16}"/>
    <cellStyle name="Separador de milhares 2 2 2 6 3 7 2" xfId="47178" xr:uid="{F72B488E-A085-4BA6-91D2-372863F6D159}"/>
    <cellStyle name="Separador de milhares 2 2 2 6 3 8" xfId="31331" xr:uid="{7B7C1E85-9D64-4A6B-89E9-7F3C72B54F59}"/>
    <cellStyle name="Separador de milhares 2 2 2 6 4" xfId="902" xr:uid="{00000000-0005-0000-0000-000086030000}"/>
    <cellStyle name="Separador de milhares 2 2 2 6 4 2" xfId="903" xr:uid="{00000000-0005-0000-0000-000087030000}"/>
    <cellStyle name="Separador de milhares 2 2 2 6 4 2 2" xfId="6553" xr:uid="{1842C744-BE24-4FC6-B3A2-90E081FDF55D}"/>
    <cellStyle name="Separador de milhares 2 2 2 6 4 2 2 2" xfId="17796" xr:uid="{2A6E81A6-9542-47D2-86BA-50DFF135CB9C}"/>
    <cellStyle name="Separador de milhares 2 2 2 6 4 2 2 2 2" xfId="43224" xr:uid="{F273DF22-610F-4EA8-8EAA-D9EFC08E5A29}"/>
    <cellStyle name="Separador de milhares 2 2 2 6 4 2 2 3" xfId="27377" xr:uid="{59391E04-2CE4-4E3B-A766-300431EB55DF}"/>
    <cellStyle name="Separador de milhares 2 2 2 6 4 2 2 3 2" xfId="51147" xr:uid="{2EFCE28B-BF38-4C90-A042-186CD2B53CD3}"/>
    <cellStyle name="Separador de milhares 2 2 2 6 4 2 2 4" xfId="35300" xr:uid="{D64F11FE-1C6E-4DFC-A94F-602734262A9E}"/>
    <cellStyle name="Separador de milhares 2 2 2 6 4 2 3" xfId="12173" xr:uid="{8E478D08-4469-4A6E-AC0E-D225219F3D12}"/>
    <cellStyle name="Separador de milhares 2 2 2 6 4 2 3 2" xfId="39261" xr:uid="{E5CEAFC5-D611-42BE-8FFC-95E8266C64DC}"/>
    <cellStyle name="Separador de milhares 2 2 2 6 4 2 4" xfId="23415" xr:uid="{CAE33B47-4958-4A84-81C6-822D9CF431DA}"/>
    <cellStyle name="Separador de milhares 2 2 2 6 4 2 4 2" xfId="47185" xr:uid="{CD40EC40-E1CF-49D1-AC89-F9F0A3990A40}"/>
    <cellStyle name="Separador de milhares 2 2 2 6 4 2 5" xfId="31338" xr:uid="{1336D923-28C4-4251-AB55-4E9F6F96D951}"/>
    <cellStyle name="Separador de milhares 2 2 2 6 4 3" xfId="904" xr:uid="{00000000-0005-0000-0000-000088030000}"/>
    <cellStyle name="Separador de milhares 2 2 2 6 4 3 2" xfId="6554" xr:uid="{06B9C47E-3A38-4995-8B86-5935916E8296}"/>
    <cellStyle name="Separador de milhares 2 2 2 6 4 3 2 2" xfId="17797" xr:uid="{253D180B-B7F1-4929-9F2E-F75DBC480F4A}"/>
    <cellStyle name="Separador de milhares 2 2 2 6 4 3 2 2 2" xfId="43225" xr:uid="{C5D8D75D-1AF9-47B5-8828-3B9225263E37}"/>
    <cellStyle name="Separador de milhares 2 2 2 6 4 3 2 3" xfId="27378" xr:uid="{117DCB5F-BDD0-45A8-ABD1-074C718E84A5}"/>
    <cellStyle name="Separador de milhares 2 2 2 6 4 3 2 3 2" xfId="51148" xr:uid="{FA8DD6EC-F79B-4D67-875E-DE8ECDB011EF}"/>
    <cellStyle name="Separador de milhares 2 2 2 6 4 3 2 4" xfId="35301" xr:uid="{355FE8FB-39F1-4348-8C59-A5DF20F861DD}"/>
    <cellStyle name="Separador de milhares 2 2 2 6 4 3 3" xfId="12174" xr:uid="{EC5C8780-67A9-4767-A355-61C0C52097F4}"/>
    <cellStyle name="Separador de milhares 2 2 2 6 4 3 3 2" xfId="39262" xr:uid="{ED4C4190-76A1-478F-9749-59B838B051F0}"/>
    <cellStyle name="Separador de milhares 2 2 2 6 4 3 4" xfId="23416" xr:uid="{1E7D4C51-4B54-4C57-BC59-795F83B03063}"/>
    <cellStyle name="Separador de milhares 2 2 2 6 4 3 4 2" xfId="47186" xr:uid="{A9A34084-4E32-48AD-8A42-ABEE4469D441}"/>
    <cellStyle name="Separador de milhares 2 2 2 6 4 3 5" xfId="31339" xr:uid="{52C7ADD1-CA32-4DC1-A314-4F28E4FF92B4}"/>
    <cellStyle name="Separador de milhares 2 2 2 6 4 4" xfId="6552" xr:uid="{892D6FA2-6070-4980-B2E4-528CC386BB14}"/>
    <cellStyle name="Separador de milhares 2 2 2 6 4 4 2" xfId="17795" xr:uid="{95DB7BAB-A10A-4278-A0A4-735CF2F72AC5}"/>
    <cellStyle name="Separador de milhares 2 2 2 6 4 4 2 2" xfId="43223" xr:uid="{3F11EC55-7797-45AB-836F-A2A4EB66315B}"/>
    <cellStyle name="Separador de milhares 2 2 2 6 4 4 3" xfId="27376" xr:uid="{32772528-84C3-494F-A6F2-80879F1DAE9F}"/>
    <cellStyle name="Separador de milhares 2 2 2 6 4 4 3 2" xfId="51146" xr:uid="{1F5C10F4-DDF8-4296-A6C6-F36E36115C1B}"/>
    <cellStyle name="Separador de milhares 2 2 2 6 4 4 4" xfId="35299" xr:uid="{831FD39E-3BA3-48C1-82C8-D7B38290BC89}"/>
    <cellStyle name="Separador de milhares 2 2 2 6 4 5" xfId="12172" xr:uid="{068911B4-2094-4147-A4C5-65B673C449C8}"/>
    <cellStyle name="Separador de milhares 2 2 2 6 4 5 2" xfId="39260" xr:uid="{7E1BB0D6-51A9-4196-8F12-312B4BDD3306}"/>
    <cellStyle name="Separador de milhares 2 2 2 6 4 6" xfId="23414" xr:uid="{66564CCF-5154-45B3-B637-3CCDDCFEBE5F}"/>
    <cellStyle name="Separador de milhares 2 2 2 6 4 6 2" xfId="47184" xr:uid="{16FD5FF2-FDFA-4022-AF55-919AB03C32E9}"/>
    <cellStyle name="Separador de milhares 2 2 2 6 4 7" xfId="31337" xr:uid="{A4644F2A-1396-434E-803A-E1CFA7A4C3F2}"/>
    <cellStyle name="Separador de milhares 2 2 2 6 5" xfId="905" xr:uid="{00000000-0005-0000-0000-000089030000}"/>
    <cellStyle name="Separador de milhares 2 2 2 6 5 2" xfId="6555" xr:uid="{C3E7E997-7122-4A68-831F-8D1AE690657C}"/>
    <cellStyle name="Separador de milhares 2 2 2 6 5 2 2" xfId="17798" xr:uid="{93BC9B7F-1EBC-4B4F-B45E-1B9384AF029C}"/>
    <cellStyle name="Separador de milhares 2 2 2 6 5 2 2 2" xfId="43226" xr:uid="{22DCC70D-0B75-4042-8C4D-8251A9642DA0}"/>
    <cellStyle name="Separador de milhares 2 2 2 6 5 2 3" xfId="27379" xr:uid="{E259C3C9-26DC-4367-817E-51DD6BD4907F}"/>
    <cellStyle name="Separador de milhares 2 2 2 6 5 2 3 2" xfId="51149" xr:uid="{A2A326D9-E73C-4950-BB4A-8ADA148EDC9C}"/>
    <cellStyle name="Separador de milhares 2 2 2 6 5 2 4" xfId="35302" xr:uid="{C838779B-FFDE-43FA-90C8-37309D58A983}"/>
    <cellStyle name="Separador de milhares 2 2 2 6 5 3" xfId="12175" xr:uid="{4BC58ACE-E24D-4069-B51D-B3E6A845CCB6}"/>
    <cellStyle name="Separador de milhares 2 2 2 6 5 3 2" xfId="39263" xr:uid="{9C8B9422-71DB-4D5E-A491-3042FE590D4D}"/>
    <cellStyle name="Separador de milhares 2 2 2 6 5 4" xfId="23417" xr:uid="{63D2AC96-C391-4E79-BB07-66676D660657}"/>
    <cellStyle name="Separador de milhares 2 2 2 6 5 4 2" xfId="47187" xr:uid="{EF7D8270-41B9-4207-92EB-CD69D3CE56F8}"/>
    <cellStyle name="Separador de milhares 2 2 2 6 5 5" xfId="31340" xr:uid="{11490564-61EE-4FB1-9D9B-42EA366E6DCF}"/>
    <cellStyle name="Separador de milhares 2 2 2 6 6" xfId="906" xr:uid="{00000000-0005-0000-0000-00008A030000}"/>
    <cellStyle name="Separador de milhares 2 2 2 6 6 2" xfId="6556" xr:uid="{3DE70CD1-8E71-4C78-B139-80D9E3593F33}"/>
    <cellStyle name="Separador de milhares 2 2 2 6 6 2 2" xfId="17799" xr:uid="{A7D9CCC4-FF79-4AF6-8E9A-4902547D1A59}"/>
    <cellStyle name="Separador de milhares 2 2 2 6 6 2 2 2" xfId="43227" xr:uid="{35514207-9C83-4B9E-8F52-3763156F52FA}"/>
    <cellStyle name="Separador de milhares 2 2 2 6 6 2 3" xfId="27380" xr:uid="{298C0F5A-E900-4449-B01A-704BD9F969F4}"/>
    <cellStyle name="Separador de milhares 2 2 2 6 6 2 3 2" xfId="51150" xr:uid="{E4F74EDC-E15F-4F88-943E-10D54BF32569}"/>
    <cellStyle name="Separador de milhares 2 2 2 6 6 2 4" xfId="35303" xr:uid="{D3E97F97-B483-4EB1-8ABF-D4CF262945AF}"/>
    <cellStyle name="Separador de milhares 2 2 2 6 6 3" xfId="12176" xr:uid="{D040879E-A99B-412D-A1B0-447D1CD354D3}"/>
    <cellStyle name="Separador de milhares 2 2 2 6 6 3 2" xfId="39264" xr:uid="{00BB8678-A0C4-4B7A-AD1C-31B49FE68DC5}"/>
    <cellStyle name="Separador de milhares 2 2 2 6 6 4" xfId="23418" xr:uid="{5CE49CA8-3D7E-4259-9A72-31B5BA9E60BD}"/>
    <cellStyle name="Separador de milhares 2 2 2 6 6 4 2" xfId="47188" xr:uid="{A9A36C2E-42F9-4485-8364-F5E4F39AFBBE}"/>
    <cellStyle name="Separador de milhares 2 2 2 6 6 5" xfId="31341" xr:uid="{22EA28FD-EFBF-4935-8357-6036326C0D56}"/>
    <cellStyle name="Separador de milhares 2 2 2 6 7" xfId="6533" xr:uid="{BAED7045-D737-4FAA-9697-7EF53940D80F}"/>
    <cellStyle name="Separador de milhares 2 2 2 6 7 2" xfId="17776" xr:uid="{586B9AEE-4FF5-44D6-8E7E-EF701E3BECAC}"/>
    <cellStyle name="Separador de milhares 2 2 2 6 7 2 2" xfId="43204" xr:uid="{37FF9775-BB2A-48D0-96EC-E45FF6FF3337}"/>
    <cellStyle name="Separador de milhares 2 2 2 6 7 3" xfId="27357" xr:uid="{BCEB0FF4-8942-46F4-AB7E-4635019A0E39}"/>
    <cellStyle name="Separador de milhares 2 2 2 6 7 3 2" xfId="51127" xr:uid="{B25C9D82-81E0-4490-A382-7B3AA54332AD}"/>
    <cellStyle name="Separador de milhares 2 2 2 6 7 4" xfId="35280" xr:uid="{1D01B76A-6B99-450E-9007-A39BCD64994A}"/>
    <cellStyle name="Separador de milhares 2 2 2 6 8" xfId="12153" xr:uid="{9E1BF4A2-00B2-49CF-8FF9-E6E0FED9A71F}"/>
    <cellStyle name="Separador de milhares 2 2 2 6 8 2" xfId="39241" xr:uid="{FED8658E-4A4B-4E6C-A110-08BAE4C30E3D}"/>
    <cellStyle name="Separador de milhares 2 2 2 6 9" xfId="23395" xr:uid="{868416F8-A928-413A-9654-01794A3733C5}"/>
    <cellStyle name="Separador de milhares 2 2 2 6 9 2" xfId="47165" xr:uid="{23C33CBB-DDA1-490E-BBC9-9C9566EB91F9}"/>
    <cellStyle name="Separador de milhares 2 2 2 7" xfId="907" xr:uid="{00000000-0005-0000-0000-00008B030000}"/>
    <cellStyle name="Separador de milhares 2 2 2 7 10" xfId="31342" xr:uid="{173DFB05-8838-43CE-9EA5-2032B3CD368B}"/>
    <cellStyle name="Separador de milhares 2 2 2 7 2" xfId="908" xr:uid="{00000000-0005-0000-0000-00008C030000}"/>
    <cellStyle name="Separador de milhares 2 2 2 7 2 2" xfId="909" xr:uid="{00000000-0005-0000-0000-00008D030000}"/>
    <cellStyle name="Separador de milhares 2 2 2 7 2 2 2" xfId="910" xr:uid="{00000000-0005-0000-0000-00008E030000}"/>
    <cellStyle name="Separador de milhares 2 2 2 7 2 2 2 2" xfId="911" xr:uid="{00000000-0005-0000-0000-00008F030000}"/>
    <cellStyle name="Separador de milhares 2 2 2 7 2 2 2 2 2" xfId="6561" xr:uid="{EDD48ECF-301F-4F94-9BEB-D39E98E7EBDC}"/>
    <cellStyle name="Separador de milhares 2 2 2 7 2 2 2 2 2 2" xfId="17804" xr:uid="{5562DDFF-7DE5-4694-B2B8-FE69B4503E88}"/>
    <cellStyle name="Separador de milhares 2 2 2 7 2 2 2 2 2 2 2" xfId="43232" xr:uid="{AA8B0B20-9590-4F40-B481-F459A741DF34}"/>
    <cellStyle name="Separador de milhares 2 2 2 7 2 2 2 2 2 3" xfId="27385" xr:uid="{FD3E1303-B0E9-4582-A246-53595C377D58}"/>
    <cellStyle name="Separador de milhares 2 2 2 7 2 2 2 2 2 3 2" xfId="51155" xr:uid="{2466D00E-7A04-4E36-BD74-87D53C60C93D}"/>
    <cellStyle name="Separador de milhares 2 2 2 7 2 2 2 2 2 4" xfId="35308" xr:uid="{CA20EC41-41CC-4B3C-9C7B-6F0E7BE9B7C7}"/>
    <cellStyle name="Separador de milhares 2 2 2 7 2 2 2 2 3" xfId="12181" xr:uid="{7809728F-0C84-4576-B07A-FD37B254D2B7}"/>
    <cellStyle name="Separador de milhares 2 2 2 7 2 2 2 2 3 2" xfId="39269" xr:uid="{1EF9E045-A036-43A1-9084-41AFA7F4CB5E}"/>
    <cellStyle name="Separador de milhares 2 2 2 7 2 2 2 2 4" xfId="23423" xr:uid="{DF973A88-BD5A-49DE-ABC6-B43ACD8E6897}"/>
    <cellStyle name="Separador de milhares 2 2 2 7 2 2 2 2 4 2" xfId="47193" xr:uid="{A02F42AA-7ADB-42D6-9EC5-EDA7EA103430}"/>
    <cellStyle name="Separador de milhares 2 2 2 7 2 2 2 2 5" xfId="31346" xr:uid="{A4C1C4C7-7831-4B69-994E-AA120B0BBF9B}"/>
    <cellStyle name="Separador de milhares 2 2 2 7 2 2 2 3" xfId="912" xr:uid="{00000000-0005-0000-0000-000090030000}"/>
    <cellStyle name="Separador de milhares 2 2 2 7 2 2 2 3 2" xfId="6562" xr:uid="{EC432957-9C78-421D-82FB-9F153A5E5DA8}"/>
    <cellStyle name="Separador de milhares 2 2 2 7 2 2 2 3 2 2" xfId="17805" xr:uid="{825F8713-F037-4B38-9B98-CCF2CD27D97B}"/>
    <cellStyle name="Separador de milhares 2 2 2 7 2 2 2 3 2 2 2" xfId="43233" xr:uid="{ED8425B0-D57D-49F4-B73B-CF4500BB7886}"/>
    <cellStyle name="Separador de milhares 2 2 2 7 2 2 2 3 2 3" xfId="27386" xr:uid="{6593A9F8-084B-44AD-9F2C-0CE0DA03E31A}"/>
    <cellStyle name="Separador de milhares 2 2 2 7 2 2 2 3 2 3 2" xfId="51156" xr:uid="{41E97C24-848D-4922-8F71-5DC1849AED7C}"/>
    <cellStyle name="Separador de milhares 2 2 2 7 2 2 2 3 2 4" xfId="35309" xr:uid="{ABC25EEB-9117-4799-948F-DA985B5A4EF9}"/>
    <cellStyle name="Separador de milhares 2 2 2 7 2 2 2 3 3" xfId="12182" xr:uid="{C7E933C1-31EF-425A-845F-36C4B5A60B90}"/>
    <cellStyle name="Separador de milhares 2 2 2 7 2 2 2 3 3 2" xfId="39270" xr:uid="{1FB4354A-C37E-4D39-B129-2C97A265C6E4}"/>
    <cellStyle name="Separador de milhares 2 2 2 7 2 2 2 3 4" xfId="23424" xr:uid="{D7F6ECE0-21D2-40E3-AFAD-AD4EDA96D71D}"/>
    <cellStyle name="Separador de milhares 2 2 2 7 2 2 2 3 4 2" xfId="47194" xr:uid="{4E3D2733-E7BD-4CF5-801D-55B6AE85F7FD}"/>
    <cellStyle name="Separador de milhares 2 2 2 7 2 2 2 3 5" xfId="31347" xr:uid="{CD5AD108-86F6-4B41-81D0-0380BA9F11AA}"/>
    <cellStyle name="Separador de milhares 2 2 2 7 2 2 2 4" xfId="6560" xr:uid="{F3E72FF1-DBF5-483C-B548-77BF9EA2CC18}"/>
    <cellStyle name="Separador de milhares 2 2 2 7 2 2 2 4 2" xfId="17803" xr:uid="{6264E9BE-17D8-438E-B961-D1ADC75D333F}"/>
    <cellStyle name="Separador de milhares 2 2 2 7 2 2 2 4 2 2" xfId="43231" xr:uid="{1C7C9BB7-EBC9-45BF-A4AF-980AF04A2392}"/>
    <cellStyle name="Separador de milhares 2 2 2 7 2 2 2 4 3" xfId="27384" xr:uid="{EF2A0B7E-ADA0-4947-BF1C-DDC6C5070A9C}"/>
    <cellStyle name="Separador de milhares 2 2 2 7 2 2 2 4 3 2" xfId="51154" xr:uid="{A6031208-67EC-4D3C-BAE0-1C59B1B40239}"/>
    <cellStyle name="Separador de milhares 2 2 2 7 2 2 2 4 4" xfId="35307" xr:uid="{CC1B51DC-C5C8-4F71-84CA-38D5B63185A3}"/>
    <cellStyle name="Separador de milhares 2 2 2 7 2 2 2 5" xfId="12180" xr:uid="{6B19AB45-C267-402B-BA9A-7DDAB4063278}"/>
    <cellStyle name="Separador de milhares 2 2 2 7 2 2 2 5 2" xfId="39268" xr:uid="{D5F1322F-2247-409D-8C24-BA0083779338}"/>
    <cellStyle name="Separador de milhares 2 2 2 7 2 2 2 6" xfId="23422" xr:uid="{12F38FEC-6F18-4026-A88C-CF092BCFDF8B}"/>
    <cellStyle name="Separador de milhares 2 2 2 7 2 2 2 6 2" xfId="47192" xr:uid="{BA14A2E8-D241-45E7-933A-0B9A2700E06F}"/>
    <cellStyle name="Separador de milhares 2 2 2 7 2 2 2 7" xfId="31345" xr:uid="{88940113-79FF-4C03-9C6E-A4E922C8C3BD}"/>
    <cellStyle name="Separador de milhares 2 2 2 7 2 2 3" xfId="913" xr:uid="{00000000-0005-0000-0000-000091030000}"/>
    <cellStyle name="Separador de milhares 2 2 2 7 2 2 3 2" xfId="6563" xr:uid="{A767EA97-CE3A-42F1-86B5-5C0DDAB8ADD4}"/>
    <cellStyle name="Separador de milhares 2 2 2 7 2 2 3 2 2" xfId="17806" xr:uid="{E50E1E88-6984-40B2-A724-D5F4FC215FB9}"/>
    <cellStyle name="Separador de milhares 2 2 2 7 2 2 3 2 2 2" xfId="43234" xr:uid="{121FBB5E-B1E1-487A-B9EE-F1A2AC714FB0}"/>
    <cellStyle name="Separador de milhares 2 2 2 7 2 2 3 2 3" xfId="27387" xr:uid="{40D8E673-2467-44A7-9039-E0D6F7843289}"/>
    <cellStyle name="Separador de milhares 2 2 2 7 2 2 3 2 3 2" xfId="51157" xr:uid="{C6286DE9-658B-4032-B529-CD35A972A58B}"/>
    <cellStyle name="Separador de milhares 2 2 2 7 2 2 3 2 4" xfId="35310" xr:uid="{23D18275-DD7D-42F1-A1A5-EB08D48E53B9}"/>
    <cellStyle name="Separador de milhares 2 2 2 7 2 2 3 3" xfId="12183" xr:uid="{419076AB-A8AA-4D9E-B20D-F70CE51D43D9}"/>
    <cellStyle name="Separador de milhares 2 2 2 7 2 2 3 3 2" xfId="39271" xr:uid="{2825E7C5-13D4-4D81-806C-F2971906E0D6}"/>
    <cellStyle name="Separador de milhares 2 2 2 7 2 2 3 4" xfId="23425" xr:uid="{F02742B3-41A8-4F30-8261-A03A10219493}"/>
    <cellStyle name="Separador de milhares 2 2 2 7 2 2 3 4 2" xfId="47195" xr:uid="{9F139DF9-7533-4BC6-9694-8DCB5A4CF61F}"/>
    <cellStyle name="Separador de milhares 2 2 2 7 2 2 3 5" xfId="31348" xr:uid="{DA8646DF-B6F3-4CF2-AD11-DDD30B17FC29}"/>
    <cellStyle name="Separador de milhares 2 2 2 7 2 2 4" xfId="914" xr:uid="{00000000-0005-0000-0000-000092030000}"/>
    <cellStyle name="Separador de milhares 2 2 2 7 2 2 4 2" xfId="6564" xr:uid="{C26E2FF0-D589-4220-AFB8-5D50B75F32D3}"/>
    <cellStyle name="Separador de milhares 2 2 2 7 2 2 4 2 2" xfId="17807" xr:uid="{8F514FF6-9B59-4742-8461-45521B3BA7E1}"/>
    <cellStyle name="Separador de milhares 2 2 2 7 2 2 4 2 2 2" xfId="43235" xr:uid="{288DFF39-425B-43F9-A136-6CD6839A2A86}"/>
    <cellStyle name="Separador de milhares 2 2 2 7 2 2 4 2 3" xfId="27388" xr:uid="{562A37B3-9639-4C3B-813A-29FB232F5959}"/>
    <cellStyle name="Separador de milhares 2 2 2 7 2 2 4 2 3 2" xfId="51158" xr:uid="{34440A8B-AB62-41BC-A68D-1DCED09B5FF7}"/>
    <cellStyle name="Separador de milhares 2 2 2 7 2 2 4 2 4" xfId="35311" xr:uid="{5426D951-0B4F-45E2-9197-1B698AB3CFBF}"/>
    <cellStyle name="Separador de milhares 2 2 2 7 2 2 4 3" xfId="12184" xr:uid="{6478E52E-8A24-403D-A5AC-6A2155AF7C71}"/>
    <cellStyle name="Separador de milhares 2 2 2 7 2 2 4 3 2" xfId="39272" xr:uid="{C3E3386F-C1C8-47BC-8E22-2BDF3B10E4B9}"/>
    <cellStyle name="Separador de milhares 2 2 2 7 2 2 4 4" xfId="23426" xr:uid="{A044A1E9-E36E-43D3-8C61-87E0333D4B6E}"/>
    <cellStyle name="Separador de milhares 2 2 2 7 2 2 4 4 2" xfId="47196" xr:uid="{D62E4F24-9B9B-488E-9F7A-6AC0F14EF73F}"/>
    <cellStyle name="Separador de milhares 2 2 2 7 2 2 4 5" xfId="31349" xr:uid="{D286359E-6113-452F-A066-C9937A5CC0FE}"/>
    <cellStyle name="Separador de milhares 2 2 2 7 2 2 5" xfId="6559" xr:uid="{C9F76722-4958-4D63-83B1-963C984C8C26}"/>
    <cellStyle name="Separador de milhares 2 2 2 7 2 2 5 2" xfId="17802" xr:uid="{5BDC656D-9B33-4520-8C58-A02CA51F3F5C}"/>
    <cellStyle name="Separador de milhares 2 2 2 7 2 2 5 2 2" xfId="43230" xr:uid="{5996A660-0063-46F4-9C81-2648531ACAC6}"/>
    <cellStyle name="Separador de milhares 2 2 2 7 2 2 5 3" xfId="27383" xr:uid="{1291E9E9-344A-4441-BF2F-8C27087D3648}"/>
    <cellStyle name="Separador de milhares 2 2 2 7 2 2 5 3 2" xfId="51153" xr:uid="{9C83FCDA-5D49-4592-9757-979314CD83F0}"/>
    <cellStyle name="Separador de milhares 2 2 2 7 2 2 5 4" xfId="35306" xr:uid="{EB251205-189B-4E2C-B3B1-E72AA82C587D}"/>
    <cellStyle name="Separador de milhares 2 2 2 7 2 2 6" xfId="12179" xr:uid="{A28EE451-11DB-49CC-BC86-AB20A70744DE}"/>
    <cellStyle name="Separador de milhares 2 2 2 7 2 2 6 2" xfId="39267" xr:uid="{A5C90401-4A42-4F6A-A315-F012CE8E4487}"/>
    <cellStyle name="Separador de milhares 2 2 2 7 2 2 7" xfId="23421" xr:uid="{6C3972B2-BD80-4A9A-B64A-CE18D4921A62}"/>
    <cellStyle name="Separador de milhares 2 2 2 7 2 2 7 2" xfId="47191" xr:uid="{51684D99-1E99-4FF7-BB60-65249360F35B}"/>
    <cellStyle name="Separador de milhares 2 2 2 7 2 2 8" xfId="31344" xr:uid="{180AAC01-42BC-423B-A460-8D3317FC3197}"/>
    <cellStyle name="Separador de milhares 2 2 2 7 2 3" xfId="915" xr:uid="{00000000-0005-0000-0000-000093030000}"/>
    <cellStyle name="Separador de milhares 2 2 2 7 2 3 2" xfId="916" xr:uid="{00000000-0005-0000-0000-000094030000}"/>
    <cellStyle name="Separador de milhares 2 2 2 7 2 3 2 2" xfId="6566" xr:uid="{0502DA02-CF01-4513-88BD-22D86624037F}"/>
    <cellStyle name="Separador de milhares 2 2 2 7 2 3 2 2 2" xfId="17809" xr:uid="{5409305A-823C-43B0-B604-DD4C478D548B}"/>
    <cellStyle name="Separador de milhares 2 2 2 7 2 3 2 2 2 2" xfId="43237" xr:uid="{745BBC96-2041-4000-8D31-E337FBD44131}"/>
    <cellStyle name="Separador de milhares 2 2 2 7 2 3 2 2 3" xfId="27390" xr:uid="{B7F804F8-38DF-495A-9310-4A3C3248F9FE}"/>
    <cellStyle name="Separador de milhares 2 2 2 7 2 3 2 2 3 2" xfId="51160" xr:uid="{FDB96DD5-F9B8-4EA4-883E-38095160DD87}"/>
    <cellStyle name="Separador de milhares 2 2 2 7 2 3 2 2 4" xfId="35313" xr:uid="{968D89BD-B17D-43B6-888B-3B62D7958AB0}"/>
    <cellStyle name="Separador de milhares 2 2 2 7 2 3 2 3" xfId="12186" xr:uid="{79DCCD1F-2C1E-4ED1-89CD-A252260C3932}"/>
    <cellStyle name="Separador de milhares 2 2 2 7 2 3 2 3 2" xfId="39274" xr:uid="{F02E7EFD-0691-4DA1-BC71-2D10B4F490EA}"/>
    <cellStyle name="Separador de milhares 2 2 2 7 2 3 2 4" xfId="23428" xr:uid="{C5C2531A-2E6A-4D07-8517-AB79E2A9E8EE}"/>
    <cellStyle name="Separador de milhares 2 2 2 7 2 3 2 4 2" xfId="47198" xr:uid="{6B467F13-E27E-41F1-835C-31F2FA87AE0B}"/>
    <cellStyle name="Separador de milhares 2 2 2 7 2 3 2 5" xfId="31351" xr:uid="{39B909E1-6123-4ED9-9B75-31ADDE658CA7}"/>
    <cellStyle name="Separador de milhares 2 2 2 7 2 3 3" xfId="917" xr:uid="{00000000-0005-0000-0000-000095030000}"/>
    <cellStyle name="Separador de milhares 2 2 2 7 2 3 3 2" xfId="6567" xr:uid="{D65F65A7-2DA2-44C1-A62F-FB7BB682984A}"/>
    <cellStyle name="Separador de milhares 2 2 2 7 2 3 3 2 2" xfId="17810" xr:uid="{FB90E7A2-1FF5-4696-95C0-3CD03F1E5855}"/>
    <cellStyle name="Separador de milhares 2 2 2 7 2 3 3 2 2 2" xfId="43238" xr:uid="{88039962-A094-4F88-8791-E23A7D3C73B2}"/>
    <cellStyle name="Separador de milhares 2 2 2 7 2 3 3 2 3" xfId="27391" xr:uid="{1A557CDD-9968-43F3-B355-8467DA2ECBB6}"/>
    <cellStyle name="Separador de milhares 2 2 2 7 2 3 3 2 3 2" xfId="51161" xr:uid="{648D5FB2-A35B-4CEE-87CF-768E649D6797}"/>
    <cellStyle name="Separador de milhares 2 2 2 7 2 3 3 2 4" xfId="35314" xr:uid="{1A0C4D00-01C8-428E-B9D7-D310DC569C56}"/>
    <cellStyle name="Separador de milhares 2 2 2 7 2 3 3 3" xfId="12187" xr:uid="{92701CE8-365B-46C7-A69D-2B0CB191C208}"/>
    <cellStyle name="Separador de milhares 2 2 2 7 2 3 3 3 2" xfId="39275" xr:uid="{6064B195-7E7E-424F-A89B-EE626876B792}"/>
    <cellStyle name="Separador de milhares 2 2 2 7 2 3 3 4" xfId="23429" xr:uid="{D5BB9C58-D90D-4A61-8896-620433DC4641}"/>
    <cellStyle name="Separador de milhares 2 2 2 7 2 3 3 4 2" xfId="47199" xr:uid="{DD45A5FE-3CF5-453D-BC26-672F58F5746E}"/>
    <cellStyle name="Separador de milhares 2 2 2 7 2 3 3 5" xfId="31352" xr:uid="{237AA73C-E3D0-4EC9-BB8B-8F5233E5C53B}"/>
    <cellStyle name="Separador de milhares 2 2 2 7 2 3 4" xfId="6565" xr:uid="{CA0F4F84-A97C-4A95-ADB8-E13889152D04}"/>
    <cellStyle name="Separador de milhares 2 2 2 7 2 3 4 2" xfId="17808" xr:uid="{32E7E74F-CDE9-4DCE-9AAB-4EE1978E4B7C}"/>
    <cellStyle name="Separador de milhares 2 2 2 7 2 3 4 2 2" xfId="43236" xr:uid="{C4C38DAA-85BE-41F7-AB9A-FFFFE531C8EF}"/>
    <cellStyle name="Separador de milhares 2 2 2 7 2 3 4 3" xfId="27389" xr:uid="{38EEC15E-B5D7-4A34-9333-203CCA0AB767}"/>
    <cellStyle name="Separador de milhares 2 2 2 7 2 3 4 3 2" xfId="51159" xr:uid="{7062CF53-811D-421C-B22C-27A6ABE0210F}"/>
    <cellStyle name="Separador de milhares 2 2 2 7 2 3 4 4" xfId="35312" xr:uid="{36AB41E3-A98E-423A-8202-027C72E341BD}"/>
    <cellStyle name="Separador de milhares 2 2 2 7 2 3 5" xfId="12185" xr:uid="{1584DD74-CB31-498B-A68B-8FA1297DD00C}"/>
    <cellStyle name="Separador de milhares 2 2 2 7 2 3 5 2" xfId="39273" xr:uid="{5233233F-236D-4513-855F-FC1D1B7F20AE}"/>
    <cellStyle name="Separador de milhares 2 2 2 7 2 3 6" xfId="23427" xr:uid="{AA643678-ABD0-422A-8B9C-B24700D2E001}"/>
    <cellStyle name="Separador de milhares 2 2 2 7 2 3 6 2" xfId="47197" xr:uid="{A6FAEA9E-DDB2-4AB2-B4B9-AAA8D3A0F64F}"/>
    <cellStyle name="Separador de milhares 2 2 2 7 2 3 7" xfId="31350" xr:uid="{172445E5-C438-4077-91B8-AD207AC691CB}"/>
    <cellStyle name="Separador de milhares 2 2 2 7 2 4" xfId="918" xr:uid="{00000000-0005-0000-0000-000096030000}"/>
    <cellStyle name="Separador de milhares 2 2 2 7 2 4 2" xfId="6568" xr:uid="{3195565E-4198-4413-B9F0-DFEE96DB3FB2}"/>
    <cellStyle name="Separador de milhares 2 2 2 7 2 4 2 2" xfId="17811" xr:uid="{E9446F16-ADA6-49F6-9FEA-FE76D7865E8A}"/>
    <cellStyle name="Separador de milhares 2 2 2 7 2 4 2 2 2" xfId="43239" xr:uid="{2E18F8E7-312B-4E59-AB07-83FB5B742519}"/>
    <cellStyle name="Separador de milhares 2 2 2 7 2 4 2 3" xfId="27392" xr:uid="{D3991D42-5B75-4678-BC6A-35D62F27362D}"/>
    <cellStyle name="Separador de milhares 2 2 2 7 2 4 2 3 2" xfId="51162" xr:uid="{B4C3CC31-06A3-457C-83D1-0DE4B2E3C914}"/>
    <cellStyle name="Separador de milhares 2 2 2 7 2 4 2 4" xfId="35315" xr:uid="{F74B6118-034C-4AD5-BAD5-D589B6152CBC}"/>
    <cellStyle name="Separador de milhares 2 2 2 7 2 4 3" xfId="12188" xr:uid="{FDB2AA30-DF30-40E3-9DDB-EB0E2142440D}"/>
    <cellStyle name="Separador de milhares 2 2 2 7 2 4 3 2" xfId="39276" xr:uid="{A73C234A-F922-42C0-A54F-5103AE40F396}"/>
    <cellStyle name="Separador de milhares 2 2 2 7 2 4 4" xfId="23430" xr:uid="{EABE7251-7F6A-4633-90F4-ABC7BC5FDF0C}"/>
    <cellStyle name="Separador de milhares 2 2 2 7 2 4 4 2" xfId="47200" xr:uid="{F7612BDD-381D-4EC5-AA6E-D0BEF4CA3055}"/>
    <cellStyle name="Separador de milhares 2 2 2 7 2 4 5" xfId="31353" xr:uid="{456B6CC6-4320-4EF4-951A-2C1EFDC33350}"/>
    <cellStyle name="Separador de milhares 2 2 2 7 2 5" xfId="919" xr:uid="{00000000-0005-0000-0000-000097030000}"/>
    <cellStyle name="Separador de milhares 2 2 2 7 2 5 2" xfId="6569" xr:uid="{2FCF3093-DEEF-4D58-9C7D-EEE910FA94F4}"/>
    <cellStyle name="Separador de milhares 2 2 2 7 2 5 2 2" xfId="17812" xr:uid="{761D47F5-0AC4-4F8F-88B5-FA525A53F70E}"/>
    <cellStyle name="Separador de milhares 2 2 2 7 2 5 2 2 2" xfId="43240" xr:uid="{10E385C7-3152-4C76-9564-35128B9FF8B8}"/>
    <cellStyle name="Separador de milhares 2 2 2 7 2 5 2 3" xfId="27393" xr:uid="{A3C5127B-AE24-481F-B1B7-C23F720FE64A}"/>
    <cellStyle name="Separador de milhares 2 2 2 7 2 5 2 3 2" xfId="51163" xr:uid="{01F6371C-F905-4E92-A0BA-8D5F6FEA7FB6}"/>
    <cellStyle name="Separador de milhares 2 2 2 7 2 5 2 4" xfId="35316" xr:uid="{2CC30A8C-5BC4-4E66-83D0-300E3CDBA26B}"/>
    <cellStyle name="Separador de milhares 2 2 2 7 2 5 3" xfId="12189" xr:uid="{61F31C26-91DF-4DBE-8AE3-E2EE4A91F153}"/>
    <cellStyle name="Separador de milhares 2 2 2 7 2 5 3 2" xfId="39277" xr:uid="{58686247-D4F0-4072-A15A-98AAF6CC846F}"/>
    <cellStyle name="Separador de milhares 2 2 2 7 2 5 4" xfId="23431" xr:uid="{D36542E1-926E-4143-8690-A519DA309D7E}"/>
    <cellStyle name="Separador de milhares 2 2 2 7 2 5 4 2" xfId="47201" xr:uid="{ED626B5E-3AE7-4597-9416-ADA2BA67507F}"/>
    <cellStyle name="Separador de milhares 2 2 2 7 2 5 5" xfId="31354" xr:uid="{32EAAE58-BDBA-44FB-85E9-F2BAE07D87AC}"/>
    <cellStyle name="Separador de milhares 2 2 2 7 2 6" xfId="6558" xr:uid="{C301CD17-29F1-48FC-8DED-6A06FC324033}"/>
    <cellStyle name="Separador de milhares 2 2 2 7 2 6 2" xfId="17801" xr:uid="{8D2D70DD-FC9B-4DFF-9A26-F957A85A4FDC}"/>
    <cellStyle name="Separador de milhares 2 2 2 7 2 6 2 2" xfId="43229" xr:uid="{9D29B1B4-8937-45CF-998B-9A5D4C1816B1}"/>
    <cellStyle name="Separador de milhares 2 2 2 7 2 6 3" xfId="27382" xr:uid="{05F6A145-BD2F-4489-97F9-598B55F49571}"/>
    <cellStyle name="Separador de milhares 2 2 2 7 2 6 3 2" xfId="51152" xr:uid="{4AB56C30-FAF9-4987-81D1-B7B8CDA79B84}"/>
    <cellStyle name="Separador de milhares 2 2 2 7 2 6 4" xfId="35305" xr:uid="{CFD72DCE-B9DD-44EA-80CA-112FA7E4E363}"/>
    <cellStyle name="Separador de milhares 2 2 2 7 2 7" xfId="12178" xr:uid="{AEBB6183-3215-432E-9B07-9909BA135170}"/>
    <cellStyle name="Separador de milhares 2 2 2 7 2 7 2" xfId="39266" xr:uid="{06324228-72AA-4190-B26F-65FCF3BEF5A9}"/>
    <cellStyle name="Separador de milhares 2 2 2 7 2 8" xfId="23420" xr:uid="{E1BEE681-2A6D-4984-9B42-1275851E1105}"/>
    <cellStyle name="Separador de milhares 2 2 2 7 2 8 2" xfId="47190" xr:uid="{D5B17E96-57A2-4986-A532-EA12FAD0B29E}"/>
    <cellStyle name="Separador de milhares 2 2 2 7 2 9" xfId="31343" xr:uid="{8E5A0012-B828-4A00-BC7A-CEB69599B0CD}"/>
    <cellStyle name="Separador de milhares 2 2 2 7 3" xfId="920" xr:uid="{00000000-0005-0000-0000-000098030000}"/>
    <cellStyle name="Separador de milhares 2 2 2 7 3 2" xfId="921" xr:uid="{00000000-0005-0000-0000-000099030000}"/>
    <cellStyle name="Separador de milhares 2 2 2 7 3 2 2" xfId="922" xr:uid="{00000000-0005-0000-0000-00009A030000}"/>
    <cellStyle name="Separador de milhares 2 2 2 7 3 2 2 2" xfId="6572" xr:uid="{93940CBA-74BD-4F12-8B1D-8B685648BFFB}"/>
    <cellStyle name="Separador de milhares 2 2 2 7 3 2 2 2 2" xfId="17815" xr:uid="{BBA7EC49-F1D6-49E4-9930-2533967B8B9F}"/>
    <cellStyle name="Separador de milhares 2 2 2 7 3 2 2 2 2 2" xfId="43243" xr:uid="{ED4C8526-A5F1-4A9E-A023-5CEF0CF82A1D}"/>
    <cellStyle name="Separador de milhares 2 2 2 7 3 2 2 2 3" xfId="27396" xr:uid="{E1C798B9-DD83-4124-BC33-A478C5028DFB}"/>
    <cellStyle name="Separador de milhares 2 2 2 7 3 2 2 2 3 2" xfId="51166" xr:uid="{73AA5B7D-0527-4CB8-8E7F-2D7A32021507}"/>
    <cellStyle name="Separador de milhares 2 2 2 7 3 2 2 2 4" xfId="35319" xr:uid="{4E750E31-A02D-4262-93D8-9C0FE8B998AD}"/>
    <cellStyle name="Separador de milhares 2 2 2 7 3 2 2 3" xfId="12192" xr:uid="{C1C06E4C-F552-41AD-98F2-25F730670F26}"/>
    <cellStyle name="Separador de milhares 2 2 2 7 3 2 2 3 2" xfId="39280" xr:uid="{4F0D4639-3E6E-41D8-8878-2BBF0C27285E}"/>
    <cellStyle name="Separador de milhares 2 2 2 7 3 2 2 4" xfId="23434" xr:uid="{73A2EC06-5CB5-46C9-9919-792826D9597B}"/>
    <cellStyle name="Separador de milhares 2 2 2 7 3 2 2 4 2" xfId="47204" xr:uid="{35DD2364-D099-4023-A257-5EFDE4F37AC6}"/>
    <cellStyle name="Separador de milhares 2 2 2 7 3 2 2 5" xfId="31357" xr:uid="{E505AB80-BB71-4FDE-ADCF-67B7D4CAF3CC}"/>
    <cellStyle name="Separador de milhares 2 2 2 7 3 2 3" xfId="923" xr:uid="{00000000-0005-0000-0000-00009B030000}"/>
    <cellStyle name="Separador de milhares 2 2 2 7 3 2 3 2" xfId="6573" xr:uid="{EFDB21F0-6069-4E57-9C16-DE0856443D02}"/>
    <cellStyle name="Separador de milhares 2 2 2 7 3 2 3 2 2" xfId="17816" xr:uid="{E2C0B72C-D235-483B-A1AA-0B0B15DCAE86}"/>
    <cellStyle name="Separador de milhares 2 2 2 7 3 2 3 2 2 2" xfId="43244" xr:uid="{6A07FC90-0FAC-423D-AC0C-3E1AF1B68D95}"/>
    <cellStyle name="Separador de milhares 2 2 2 7 3 2 3 2 3" xfId="27397" xr:uid="{B50EDA40-1AE0-4EA4-AA0E-41973C43EEA1}"/>
    <cellStyle name="Separador de milhares 2 2 2 7 3 2 3 2 3 2" xfId="51167" xr:uid="{6EC8687F-ADE8-46E3-B19E-6B4D54BCF4A1}"/>
    <cellStyle name="Separador de milhares 2 2 2 7 3 2 3 2 4" xfId="35320" xr:uid="{83CF5DAD-25C5-40ED-AED6-06B35ABF3159}"/>
    <cellStyle name="Separador de milhares 2 2 2 7 3 2 3 3" xfId="12193" xr:uid="{8C6DDC6F-844F-4120-BEBD-7690890A59C2}"/>
    <cellStyle name="Separador de milhares 2 2 2 7 3 2 3 3 2" xfId="39281" xr:uid="{F779A2AC-EE13-4A5D-B571-AF04ED35F9C6}"/>
    <cellStyle name="Separador de milhares 2 2 2 7 3 2 3 4" xfId="23435" xr:uid="{6495CE3B-3723-4A6F-8CC2-1E2166C34521}"/>
    <cellStyle name="Separador de milhares 2 2 2 7 3 2 3 4 2" xfId="47205" xr:uid="{61A97EE3-5F11-4B0D-BDCF-B72863A24622}"/>
    <cellStyle name="Separador de milhares 2 2 2 7 3 2 3 5" xfId="31358" xr:uid="{7F82DF48-F238-4DDF-BA5E-59F5D14D3646}"/>
    <cellStyle name="Separador de milhares 2 2 2 7 3 2 4" xfId="6571" xr:uid="{8ACCA0A5-ECA6-4049-A6D1-78B99DDB39BE}"/>
    <cellStyle name="Separador de milhares 2 2 2 7 3 2 4 2" xfId="17814" xr:uid="{26DD9ECF-1BBC-4069-9E01-D5BADDD069D9}"/>
    <cellStyle name="Separador de milhares 2 2 2 7 3 2 4 2 2" xfId="43242" xr:uid="{6B6B0355-1205-4480-868B-445B8EB1E4A9}"/>
    <cellStyle name="Separador de milhares 2 2 2 7 3 2 4 3" xfId="27395" xr:uid="{89A04CB4-4951-4B4D-BB9F-34AAA539E791}"/>
    <cellStyle name="Separador de milhares 2 2 2 7 3 2 4 3 2" xfId="51165" xr:uid="{D51D6CCB-89A4-49F0-BFB3-A41E2AF72282}"/>
    <cellStyle name="Separador de milhares 2 2 2 7 3 2 4 4" xfId="35318" xr:uid="{3F9AB566-7656-410E-8337-BEA5F3FB3394}"/>
    <cellStyle name="Separador de milhares 2 2 2 7 3 2 5" xfId="12191" xr:uid="{BB474505-5C0D-497B-B958-2BFD57BA035C}"/>
    <cellStyle name="Separador de milhares 2 2 2 7 3 2 5 2" xfId="39279" xr:uid="{4FF3276D-9D06-498C-9F70-C31779C5AD70}"/>
    <cellStyle name="Separador de milhares 2 2 2 7 3 2 6" xfId="23433" xr:uid="{BCC2B529-17E0-464C-8FD5-03A8DB51AC42}"/>
    <cellStyle name="Separador de milhares 2 2 2 7 3 2 6 2" xfId="47203" xr:uid="{4F3BA8EA-80F9-49F9-86D3-33391E7ABBEE}"/>
    <cellStyle name="Separador de milhares 2 2 2 7 3 2 7" xfId="31356" xr:uid="{E7C6209C-71B5-46F6-9B5C-0FCF2EFCB757}"/>
    <cellStyle name="Separador de milhares 2 2 2 7 3 3" xfId="924" xr:uid="{00000000-0005-0000-0000-00009C030000}"/>
    <cellStyle name="Separador de milhares 2 2 2 7 3 3 2" xfId="6574" xr:uid="{C74EE757-94DA-4CF9-A0B9-A0A4D6BD7D66}"/>
    <cellStyle name="Separador de milhares 2 2 2 7 3 3 2 2" xfId="17817" xr:uid="{16C9794B-4DBF-42E1-B43D-7F94028B871A}"/>
    <cellStyle name="Separador de milhares 2 2 2 7 3 3 2 2 2" xfId="43245" xr:uid="{30696BE0-1C7B-44B8-9228-14E30BFB08F7}"/>
    <cellStyle name="Separador de milhares 2 2 2 7 3 3 2 3" xfId="27398" xr:uid="{3219AB22-F3EF-4079-BADD-22D2DF663DD1}"/>
    <cellStyle name="Separador de milhares 2 2 2 7 3 3 2 3 2" xfId="51168" xr:uid="{24B35001-D75B-4173-A8A8-C14CB928E524}"/>
    <cellStyle name="Separador de milhares 2 2 2 7 3 3 2 4" xfId="35321" xr:uid="{A496071F-FCD8-4955-B257-0E0EE90D5C1C}"/>
    <cellStyle name="Separador de milhares 2 2 2 7 3 3 3" xfId="12194" xr:uid="{C576D65B-5AA4-4F75-BDE6-2A8449797D07}"/>
    <cellStyle name="Separador de milhares 2 2 2 7 3 3 3 2" xfId="39282" xr:uid="{D2ABC0B7-6CF5-4630-B4B4-C46942D0B78A}"/>
    <cellStyle name="Separador de milhares 2 2 2 7 3 3 4" xfId="23436" xr:uid="{A8DD37AE-0C02-43F6-A1EE-9829D5983415}"/>
    <cellStyle name="Separador de milhares 2 2 2 7 3 3 4 2" xfId="47206" xr:uid="{EC8DD062-A843-4892-8AC3-E52FFBE03194}"/>
    <cellStyle name="Separador de milhares 2 2 2 7 3 3 5" xfId="31359" xr:uid="{E2308C63-4F98-4C30-B318-D80A11D88D4B}"/>
    <cellStyle name="Separador de milhares 2 2 2 7 3 4" xfId="925" xr:uid="{00000000-0005-0000-0000-00009D030000}"/>
    <cellStyle name="Separador de milhares 2 2 2 7 3 4 2" xfId="6575" xr:uid="{42C34B58-036E-4145-A480-A89DD506E8B1}"/>
    <cellStyle name="Separador de milhares 2 2 2 7 3 4 2 2" xfId="17818" xr:uid="{BB842F7D-B944-4CAC-BE51-9BF0751FF43E}"/>
    <cellStyle name="Separador de milhares 2 2 2 7 3 4 2 2 2" xfId="43246" xr:uid="{E62DD7B1-F91D-4FF7-8724-B277B7DBEEDA}"/>
    <cellStyle name="Separador de milhares 2 2 2 7 3 4 2 3" xfId="27399" xr:uid="{1F288BD2-4D48-4722-A26B-8A7505FC67C8}"/>
    <cellStyle name="Separador de milhares 2 2 2 7 3 4 2 3 2" xfId="51169" xr:uid="{2430C150-401F-4C7C-B153-702C5F8A75EF}"/>
    <cellStyle name="Separador de milhares 2 2 2 7 3 4 2 4" xfId="35322" xr:uid="{6CF4BA8E-228E-48C8-B4CE-D8AD0477AC14}"/>
    <cellStyle name="Separador de milhares 2 2 2 7 3 4 3" xfId="12195" xr:uid="{82249C2A-3039-487E-8632-F1D22FACEA83}"/>
    <cellStyle name="Separador de milhares 2 2 2 7 3 4 3 2" xfId="39283" xr:uid="{468546E2-C84A-4A30-97BD-2D009C9B82E5}"/>
    <cellStyle name="Separador de milhares 2 2 2 7 3 4 4" xfId="23437" xr:uid="{CDEB8A6F-80CE-44CF-A2F9-DC62D11456EF}"/>
    <cellStyle name="Separador de milhares 2 2 2 7 3 4 4 2" xfId="47207" xr:uid="{9802E7A1-88A2-4BA9-A81B-7CA913E7B73A}"/>
    <cellStyle name="Separador de milhares 2 2 2 7 3 4 5" xfId="31360" xr:uid="{0247A1D5-A908-492E-9C20-EC4AD774B100}"/>
    <cellStyle name="Separador de milhares 2 2 2 7 3 5" xfId="6570" xr:uid="{96C608D5-CADA-424D-8025-786CBA39C86E}"/>
    <cellStyle name="Separador de milhares 2 2 2 7 3 5 2" xfId="17813" xr:uid="{500E415B-D1A8-4E1E-9F49-2B1977D17D67}"/>
    <cellStyle name="Separador de milhares 2 2 2 7 3 5 2 2" xfId="43241" xr:uid="{C73E78ED-9863-4CD4-892F-4DC591DDE747}"/>
    <cellStyle name="Separador de milhares 2 2 2 7 3 5 3" xfId="27394" xr:uid="{53CE1630-3D59-4826-B4D5-52B058ED38AA}"/>
    <cellStyle name="Separador de milhares 2 2 2 7 3 5 3 2" xfId="51164" xr:uid="{3B278E32-14D1-4175-9A3A-9C4705FE9DC6}"/>
    <cellStyle name="Separador de milhares 2 2 2 7 3 5 4" xfId="35317" xr:uid="{2E5E141F-EDB4-46D2-B2C3-86B4BD04A01F}"/>
    <cellStyle name="Separador de milhares 2 2 2 7 3 6" xfId="12190" xr:uid="{BCCB7A67-77E1-4440-8511-498C64729885}"/>
    <cellStyle name="Separador de milhares 2 2 2 7 3 6 2" xfId="39278" xr:uid="{D0A58DA8-DCA2-4D50-BC1C-D682BE7FEDF4}"/>
    <cellStyle name="Separador de milhares 2 2 2 7 3 7" xfId="23432" xr:uid="{9F93AD1C-61BD-4841-9BDA-08A92399A777}"/>
    <cellStyle name="Separador de milhares 2 2 2 7 3 7 2" xfId="47202" xr:uid="{88408878-480B-44F5-84C2-E45F87C5ADF5}"/>
    <cellStyle name="Separador de milhares 2 2 2 7 3 8" xfId="31355" xr:uid="{109A9C18-0A7B-4F47-A750-7934A66DE0DD}"/>
    <cellStyle name="Separador de milhares 2 2 2 7 4" xfId="926" xr:uid="{00000000-0005-0000-0000-00009E030000}"/>
    <cellStyle name="Separador de milhares 2 2 2 7 4 2" xfId="927" xr:uid="{00000000-0005-0000-0000-00009F030000}"/>
    <cellStyle name="Separador de milhares 2 2 2 7 4 2 2" xfId="6577" xr:uid="{FC45F4F3-D76E-403A-9CA8-330D5C712C82}"/>
    <cellStyle name="Separador de milhares 2 2 2 7 4 2 2 2" xfId="17820" xr:uid="{A581F2DE-C605-4456-9DCE-D01453A4F91D}"/>
    <cellStyle name="Separador de milhares 2 2 2 7 4 2 2 2 2" xfId="43248" xr:uid="{AB0A24CD-A9FB-49F2-9FE6-1991FF81ADC0}"/>
    <cellStyle name="Separador de milhares 2 2 2 7 4 2 2 3" xfId="27401" xr:uid="{6B7C5D08-89F1-4AD5-8EEF-DC9BA0452CA5}"/>
    <cellStyle name="Separador de milhares 2 2 2 7 4 2 2 3 2" xfId="51171" xr:uid="{F006B0D1-AFB4-444D-9C8F-706EDE7F6817}"/>
    <cellStyle name="Separador de milhares 2 2 2 7 4 2 2 4" xfId="35324" xr:uid="{CD4C477A-AD03-4354-9E7C-02FF3565F6E8}"/>
    <cellStyle name="Separador de milhares 2 2 2 7 4 2 3" xfId="12197" xr:uid="{633463D1-AD56-4FB4-B5FC-0D0AF10A027D}"/>
    <cellStyle name="Separador de milhares 2 2 2 7 4 2 3 2" xfId="39285" xr:uid="{6188D099-55AC-4E2F-8408-69FAFED9CFCB}"/>
    <cellStyle name="Separador de milhares 2 2 2 7 4 2 4" xfId="23439" xr:uid="{45B84232-A5D7-4AC1-87F6-2BF811596049}"/>
    <cellStyle name="Separador de milhares 2 2 2 7 4 2 4 2" xfId="47209" xr:uid="{6A294FCA-706F-470E-A2E7-73FDA5907F3C}"/>
    <cellStyle name="Separador de milhares 2 2 2 7 4 2 5" xfId="31362" xr:uid="{49E8C578-E3FC-44D0-95B5-06DFA7547ED8}"/>
    <cellStyle name="Separador de milhares 2 2 2 7 4 3" xfId="928" xr:uid="{00000000-0005-0000-0000-0000A0030000}"/>
    <cellStyle name="Separador de milhares 2 2 2 7 4 3 2" xfId="6578" xr:uid="{22DE3E98-9DD8-4DC0-996E-D9F1105A9671}"/>
    <cellStyle name="Separador de milhares 2 2 2 7 4 3 2 2" xfId="17821" xr:uid="{79377809-7F43-4684-82E7-97C980E3A7FE}"/>
    <cellStyle name="Separador de milhares 2 2 2 7 4 3 2 2 2" xfId="43249" xr:uid="{C963F951-1522-4ED3-B4DF-3D32AD621F7E}"/>
    <cellStyle name="Separador de milhares 2 2 2 7 4 3 2 3" xfId="27402" xr:uid="{5C49F796-BEEA-4FFA-8463-A672D68113DC}"/>
    <cellStyle name="Separador de milhares 2 2 2 7 4 3 2 3 2" xfId="51172" xr:uid="{5D9B768E-491A-4C07-9A11-5C02E9C15F56}"/>
    <cellStyle name="Separador de milhares 2 2 2 7 4 3 2 4" xfId="35325" xr:uid="{63E1412A-5FC1-4F74-A871-9C5E4DF38C5F}"/>
    <cellStyle name="Separador de milhares 2 2 2 7 4 3 3" xfId="12198" xr:uid="{3C6DEE32-E313-4EB7-95C3-1AE0580CFC3F}"/>
    <cellStyle name="Separador de milhares 2 2 2 7 4 3 3 2" xfId="39286" xr:uid="{3BE7C56D-46A5-4E2D-BACC-1292C33C49A2}"/>
    <cellStyle name="Separador de milhares 2 2 2 7 4 3 4" xfId="23440" xr:uid="{9D53412A-B5D3-4AFC-A673-CD690DB3FB9A}"/>
    <cellStyle name="Separador de milhares 2 2 2 7 4 3 4 2" xfId="47210" xr:uid="{63AD4877-EB27-465F-9C24-F2DEC39B222F}"/>
    <cellStyle name="Separador de milhares 2 2 2 7 4 3 5" xfId="31363" xr:uid="{2795FD3E-C40B-451C-8A8E-E651F806814A}"/>
    <cellStyle name="Separador de milhares 2 2 2 7 4 4" xfId="6576" xr:uid="{FC05203E-4833-4539-B100-772BC2523DF5}"/>
    <cellStyle name="Separador de milhares 2 2 2 7 4 4 2" xfId="17819" xr:uid="{654D8023-48FD-413B-ABE1-D1FF7845271D}"/>
    <cellStyle name="Separador de milhares 2 2 2 7 4 4 2 2" xfId="43247" xr:uid="{235E320A-0730-400A-B574-1A9DC07EB811}"/>
    <cellStyle name="Separador de milhares 2 2 2 7 4 4 3" xfId="27400" xr:uid="{7FB9BC5A-3C47-4E1C-9559-8864192277C5}"/>
    <cellStyle name="Separador de milhares 2 2 2 7 4 4 3 2" xfId="51170" xr:uid="{A69E6796-3A97-44C4-8B53-FADB3529ABBF}"/>
    <cellStyle name="Separador de milhares 2 2 2 7 4 4 4" xfId="35323" xr:uid="{820042B3-9641-405F-AD46-4447EBFCEE4D}"/>
    <cellStyle name="Separador de milhares 2 2 2 7 4 5" xfId="12196" xr:uid="{16724FF7-7BAE-4F6E-8FD9-E94F8B244A47}"/>
    <cellStyle name="Separador de milhares 2 2 2 7 4 5 2" xfId="39284" xr:uid="{5112E737-64D6-475D-94F1-AFC0CA92C597}"/>
    <cellStyle name="Separador de milhares 2 2 2 7 4 6" xfId="23438" xr:uid="{6F45A47A-2DDB-453C-9500-59F055A0A0C8}"/>
    <cellStyle name="Separador de milhares 2 2 2 7 4 6 2" xfId="47208" xr:uid="{EE1C2D65-A5AF-4605-8791-EE96CA067316}"/>
    <cellStyle name="Separador de milhares 2 2 2 7 4 7" xfId="31361" xr:uid="{16CDA1A1-8DED-4974-9FE1-A0E82AB2DFFF}"/>
    <cellStyle name="Separador de milhares 2 2 2 7 5" xfId="929" xr:uid="{00000000-0005-0000-0000-0000A1030000}"/>
    <cellStyle name="Separador de milhares 2 2 2 7 5 2" xfId="6579" xr:uid="{AF3F8E08-ED45-4AF4-8D06-C48EAFA81FCA}"/>
    <cellStyle name="Separador de milhares 2 2 2 7 5 2 2" xfId="17822" xr:uid="{C61ABCC1-0E42-4EF3-84AE-63FC14A62803}"/>
    <cellStyle name="Separador de milhares 2 2 2 7 5 2 2 2" xfId="43250" xr:uid="{CCD53B39-B497-4126-91B9-DADD796A7CCA}"/>
    <cellStyle name="Separador de milhares 2 2 2 7 5 2 3" xfId="27403" xr:uid="{1240A8AE-BC15-4D8C-8781-D508D8F963F2}"/>
    <cellStyle name="Separador de milhares 2 2 2 7 5 2 3 2" xfId="51173" xr:uid="{E38EB946-252C-4061-AF3A-B4D957364F24}"/>
    <cellStyle name="Separador de milhares 2 2 2 7 5 2 4" xfId="35326" xr:uid="{852C8A2F-4D9C-40C4-88D6-DB0AA304ACEF}"/>
    <cellStyle name="Separador de milhares 2 2 2 7 5 3" xfId="12199" xr:uid="{F679742F-5ED9-441C-84C5-D55C43B9CF84}"/>
    <cellStyle name="Separador de milhares 2 2 2 7 5 3 2" xfId="39287" xr:uid="{6415C12E-8FA9-4C52-BF12-CCC56DEBF6AC}"/>
    <cellStyle name="Separador de milhares 2 2 2 7 5 4" xfId="23441" xr:uid="{5567E43D-F4F2-46B6-849D-6295F9E95D3F}"/>
    <cellStyle name="Separador de milhares 2 2 2 7 5 4 2" xfId="47211" xr:uid="{8805FA39-2C94-45F9-8E05-AE0480C2C613}"/>
    <cellStyle name="Separador de milhares 2 2 2 7 5 5" xfId="31364" xr:uid="{743BEED9-7070-4F37-98EA-52936BFBEDAA}"/>
    <cellStyle name="Separador de milhares 2 2 2 7 6" xfId="930" xr:uid="{00000000-0005-0000-0000-0000A2030000}"/>
    <cellStyle name="Separador de milhares 2 2 2 7 6 2" xfId="6580" xr:uid="{DD017BB7-CA66-4CB3-9B61-01CB94906A32}"/>
    <cellStyle name="Separador de milhares 2 2 2 7 6 2 2" xfId="17823" xr:uid="{F94A78DD-54CC-4CEB-BF0F-7578D66769B5}"/>
    <cellStyle name="Separador de milhares 2 2 2 7 6 2 2 2" xfId="43251" xr:uid="{51472E87-A537-46AF-B410-4BE337B0AE68}"/>
    <cellStyle name="Separador de milhares 2 2 2 7 6 2 3" xfId="27404" xr:uid="{675B0D1D-D56A-4941-AC46-B255EDC85E8C}"/>
    <cellStyle name="Separador de milhares 2 2 2 7 6 2 3 2" xfId="51174" xr:uid="{CE27F1F6-BAF8-4561-B33F-C2D46CBF10FD}"/>
    <cellStyle name="Separador de milhares 2 2 2 7 6 2 4" xfId="35327" xr:uid="{EA0A7DA7-F81F-4B92-B37F-BEE9B999A481}"/>
    <cellStyle name="Separador de milhares 2 2 2 7 6 3" xfId="12200" xr:uid="{33FE723F-84CD-45F6-84CC-313325FB35BE}"/>
    <cellStyle name="Separador de milhares 2 2 2 7 6 3 2" xfId="39288" xr:uid="{6F249D71-F289-4A84-A7E8-03C8ECB3EDA1}"/>
    <cellStyle name="Separador de milhares 2 2 2 7 6 4" xfId="23442" xr:uid="{CC074DCE-29DD-4E89-B240-48B126862B80}"/>
    <cellStyle name="Separador de milhares 2 2 2 7 6 4 2" xfId="47212" xr:uid="{2DA96B0C-273E-411D-921C-4638E77C7D45}"/>
    <cellStyle name="Separador de milhares 2 2 2 7 6 5" xfId="31365" xr:uid="{59755AF5-C82F-40BA-A8D2-9F0F9531CA13}"/>
    <cellStyle name="Separador de milhares 2 2 2 7 7" xfId="6557" xr:uid="{E92DA140-08E8-4A69-8D5B-6927CB9E63A3}"/>
    <cellStyle name="Separador de milhares 2 2 2 7 7 2" xfId="17800" xr:uid="{401E7442-0F7E-4826-922A-FCD4072F8BE0}"/>
    <cellStyle name="Separador de milhares 2 2 2 7 7 2 2" xfId="43228" xr:uid="{3952FF77-CF48-44BC-B02D-ECC429BB0027}"/>
    <cellStyle name="Separador de milhares 2 2 2 7 7 3" xfId="27381" xr:uid="{CA104380-7180-4C55-A1EA-43BBB239E1C9}"/>
    <cellStyle name="Separador de milhares 2 2 2 7 7 3 2" xfId="51151" xr:uid="{96B3C280-4D10-42C7-8639-6B1C4E223762}"/>
    <cellStyle name="Separador de milhares 2 2 2 7 7 4" xfId="35304" xr:uid="{62C8B8DE-E981-4F4A-87B7-81FB133D69BB}"/>
    <cellStyle name="Separador de milhares 2 2 2 7 8" xfId="12177" xr:uid="{3F49CF89-B3E9-4BE4-BFC7-F61EBD37BCFF}"/>
    <cellStyle name="Separador de milhares 2 2 2 7 8 2" xfId="39265" xr:uid="{6C5DD252-B535-4074-8A92-08F5F21D4268}"/>
    <cellStyle name="Separador de milhares 2 2 2 7 9" xfId="23419" xr:uid="{781EE6C7-77FC-4C9E-A268-E0D50D8DED72}"/>
    <cellStyle name="Separador de milhares 2 2 2 7 9 2" xfId="47189" xr:uid="{2087842F-1391-4034-B94E-5B731D6D1579}"/>
    <cellStyle name="Separador de milhares 2 2 2 8" xfId="931" xr:uid="{00000000-0005-0000-0000-0000A3030000}"/>
    <cellStyle name="Separador de milhares 2 2 2 8 10" xfId="31366" xr:uid="{65DF6129-70F4-470F-AFCC-F43CE54C4F4E}"/>
    <cellStyle name="Separador de milhares 2 2 2 8 2" xfId="932" xr:uid="{00000000-0005-0000-0000-0000A4030000}"/>
    <cellStyle name="Separador de milhares 2 2 2 8 2 2" xfId="933" xr:uid="{00000000-0005-0000-0000-0000A5030000}"/>
    <cellStyle name="Separador de milhares 2 2 2 8 2 2 2" xfId="934" xr:uid="{00000000-0005-0000-0000-0000A6030000}"/>
    <cellStyle name="Separador de milhares 2 2 2 8 2 2 2 2" xfId="935" xr:uid="{00000000-0005-0000-0000-0000A7030000}"/>
    <cellStyle name="Separador de milhares 2 2 2 8 2 2 2 2 2" xfId="6585" xr:uid="{1AFB7377-FC52-4BD1-89F5-4F1A25C8B555}"/>
    <cellStyle name="Separador de milhares 2 2 2 8 2 2 2 2 2 2" xfId="17828" xr:uid="{FD4F1E4D-3B69-4F0A-930F-682345A5AE10}"/>
    <cellStyle name="Separador de milhares 2 2 2 8 2 2 2 2 2 2 2" xfId="43256" xr:uid="{5E5298BC-EE12-4365-81B8-3083D599B5D1}"/>
    <cellStyle name="Separador de milhares 2 2 2 8 2 2 2 2 2 3" xfId="27409" xr:uid="{7092063B-1BD7-41E9-B920-B8DDA11DBD21}"/>
    <cellStyle name="Separador de milhares 2 2 2 8 2 2 2 2 2 3 2" xfId="51179" xr:uid="{9625066F-A551-4001-9CCB-916E38600ABF}"/>
    <cellStyle name="Separador de milhares 2 2 2 8 2 2 2 2 2 4" xfId="35332" xr:uid="{5B8937BB-5FD5-4A5E-860A-DA6517BE500D}"/>
    <cellStyle name="Separador de milhares 2 2 2 8 2 2 2 2 3" xfId="12205" xr:uid="{B4A6F641-4883-4C1E-BFEC-1A527881205E}"/>
    <cellStyle name="Separador de milhares 2 2 2 8 2 2 2 2 3 2" xfId="39293" xr:uid="{CD119EDA-6B02-473B-9626-F18AFEF78650}"/>
    <cellStyle name="Separador de milhares 2 2 2 8 2 2 2 2 4" xfId="23447" xr:uid="{DEA91692-28AE-4B9F-996F-35A3E2C31862}"/>
    <cellStyle name="Separador de milhares 2 2 2 8 2 2 2 2 4 2" xfId="47217" xr:uid="{61680F1A-BB97-49E2-94AA-2C01E728A041}"/>
    <cellStyle name="Separador de milhares 2 2 2 8 2 2 2 2 5" xfId="31370" xr:uid="{6439702F-1096-4634-8B0E-DB4702D6B898}"/>
    <cellStyle name="Separador de milhares 2 2 2 8 2 2 2 3" xfId="936" xr:uid="{00000000-0005-0000-0000-0000A8030000}"/>
    <cellStyle name="Separador de milhares 2 2 2 8 2 2 2 3 2" xfId="6586" xr:uid="{60D1B8C4-D4D0-45C1-B36A-E25F5B0CE890}"/>
    <cellStyle name="Separador de milhares 2 2 2 8 2 2 2 3 2 2" xfId="17829" xr:uid="{99371694-E3F3-4C8F-BF9A-88BB3F6903A3}"/>
    <cellStyle name="Separador de milhares 2 2 2 8 2 2 2 3 2 2 2" xfId="43257" xr:uid="{B09B5DD9-C3A1-44F7-8CF1-9478CDD07EB8}"/>
    <cellStyle name="Separador de milhares 2 2 2 8 2 2 2 3 2 3" xfId="27410" xr:uid="{0F3C5821-913B-401C-858B-0B6A5CAAF928}"/>
    <cellStyle name="Separador de milhares 2 2 2 8 2 2 2 3 2 3 2" xfId="51180" xr:uid="{464244BD-07B3-4A6A-8CB8-7FF28D0913E1}"/>
    <cellStyle name="Separador de milhares 2 2 2 8 2 2 2 3 2 4" xfId="35333" xr:uid="{ADF26EFA-0B3F-4DEF-82A0-6955642458D1}"/>
    <cellStyle name="Separador de milhares 2 2 2 8 2 2 2 3 3" xfId="12206" xr:uid="{0518AA0A-CE70-4D04-BF8E-F87B0CB4B134}"/>
    <cellStyle name="Separador de milhares 2 2 2 8 2 2 2 3 3 2" xfId="39294" xr:uid="{3EA1D645-FA7B-46B1-B00A-9E846224BC37}"/>
    <cellStyle name="Separador de milhares 2 2 2 8 2 2 2 3 4" xfId="23448" xr:uid="{355DEFDA-A0AF-4CAA-ACBB-BC6E3A73EA13}"/>
    <cellStyle name="Separador de milhares 2 2 2 8 2 2 2 3 4 2" xfId="47218" xr:uid="{4DCA88E6-FF30-4D51-B38D-263B7A95B7B0}"/>
    <cellStyle name="Separador de milhares 2 2 2 8 2 2 2 3 5" xfId="31371" xr:uid="{C76C2A0E-9781-4CAB-88B4-8D6D2A2CDC60}"/>
    <cellStyle name="Separador de milhares 2 2 2 8 2 2 2 4" xfId="6584" xr:uid="{550B4127-1DCA-4210-918B-F223C6CFB871}"/>
    <cellStyle name="Separador de milhares 2 2 2 8 2 2 2 4 2" xfId="17827" xr:uid="{6E9335FD-9289-4216-AB12-B36BE139E20D}"/>
    <cellStyle name="Separador de milhares 2 2 2 8 2 2 2 4 2 2" xfId="43255" xr:uid="{B677C856-E0FC-4F28-B78E-E7D32C7CAB50}"/>
    <cellStyle name="Separador de milhares 2 2 2 8 2 2 2 4 3" xfId="27408" xr:uid="{49E4A47E-590D-4C15-80A0-A1CAEACDC9E0}"/>
    <cellStyle name="Separador de milhares 2 2 2 8 2 2 2 4 3 2" xfId="51178" xr:uid="{D387B2D7-D43D-499C-BFAC-2188FB84BD24}"/>
    <cellStyle name="Separador de milhares 2 2 2 8 2 2 2 4 4" xfId="35331" xr:uid="{C3D415F4-D456-4787-8224-FA03413D8433}"/>
    <cellStyle name="Separador de milhares 2 2 2 8 2 2 2 5" xfId="12204" xr:uid="{84D83CD9-7D25-4709-A8D3-208BC1BEFDF7}"/>
    <cellStyle name="Separador de milhares 2 2 2 8 2 2 2 5 2" xfId="39292" xr:uid="{1DAAA76F-7427-44D8-A403-29CEF7268B63}"/>
    <cellStyle name="Separador de milhares 2 2 2 8 2 2 2 6" xfId="23446" xr:uid="{A4CD6116-B2EF-4E38-9F7D-294833BDBE5E}"/>
    <cellStyle name="Separador de milhares 2 2 2 8 2 2 2 6 2" xfId="47216" xr:uid="{1BBC3328-6DF1-4DC3-ADC8-1A03FBAB6561}"/>
    <cellStyle name="Separador de milhares 2 2 2 8 2 2 2 7" xfId="31369" xr:uid="{9D87681B-F228-4193-9C16-A3F112C83BB3}"/>
    <cellStyle name="Separador de milhares 2 2 2 8 2 2 3" xfId="937" xr:uid="{00000000-0005-0000-0000-0000A9030000}"/>
    <cellStyle name="Separador de milhares 2 2 2 8 2 2 3 2" xfId="6587" xr:uid="{D5C2C7C6-4492-4C99-BF37-E090507A20EF}"/>
    <cellStyle name="Separador de milhares 2 2 2 8 2 2 3 2 2" xfId="17830" xr:uid="{DADDAB36-4A22-4599-9DDF-C470EF0DC50A}"/>
    <cellStyle name="Separador de milhares 2 2 2 8 2 2 3 2 2 2" xfId="43258" xr:uid="{6B8BED66-DB81-4A2C-A0AE-9138A0DBEF13}"/>
    <cellStyle name="Separador de milhares 2 2 2 8 2 2 3 2 3" xfId="27411" xr:uid="{AAB5D2B4-A3C1-437A-90B1-620E4BC71493}"/>
    <cellStyle name="Separador de milhares 2 2 2 8 2 2 3 2 3 2" xfId="51181" xr:uid="{B1B1AA55-F0DA-4951-8D96-CDA03471B528}"/>
    <cellStyle name="Separador de milhares 2 2 2 8 2 2 3 2 4" xfId="35334" xr:uid="{91E5DE54-627E-40B5-9304-81EF88E34B9B}"/>
    <cellStyle name="Separador de milhares 2 2 2 8 2 2 3 3" xfId="12207" xr:uid="{BAF9ABC9-C0E3-4F42-A12B-5848FF69C6A1}"/>
    <cellStyle name="Separador de milhares 2 2 2 8 2 2 3 3 2" xfId="39295" xr:uid="{13A88CE7-582E-4199-A27E-F666C0864022}"/>
    <cellStyle name="Separador de milhares 2 2 2 8 2 2 3 4" xfId="23449" xr:uid="{F124A285-1566-4F53-B740-AB77B5439877}"/>
    <cellStyle name="Separador de milhares 2 2 2 8 2 2 3 4 2" xfId="47219" xr:uid="{249B1D7F-1F13-4EBE-9182-C18E1EA5EF34}"/>
    <cellStyle name="Separador de milhares 2 2 2 8 2 2 3 5" xfId="31372" xr:uid="{641A5AA4-42D3-4E55-9DF3-1EC84557FAB6}"/>
    <cellStyle name="Separador de milhares 2 2 2 8 2 2 4" xfId="938" xr:uid="{00000000-0005-0000-0000-0000AA030000}"/>
    <cellStyle name="Separador de milhares 2 2 2 8 2 2 4 2" xfId="6588" xr:uid="{C01B3B02-B5B8-4882-AB5C-CEE01516855C}"/>
    <cellStyle name="Separador de milhares 2 2 2 8 2 2 4 2 2" xfId="17831" xr:uid="{B2B32F25-A605-4585-9880-997F4B0EF493}"/>
    <cellStyle name="Separador de milhares 2 2 2 8 2 2 4 2 2 2" xfId="43259" xr:uid="{3248F0E9-912C-477D-8A38-591FE6386735}"/>
    <cellStyle name="Separador de milhares 2 2 2 8 2 2 4 2 3" xfId="27412" xr:uid="{AEC7964E-D82F-418E-A8D6-20A8FBD224C9}"/>
    <cellStyle name="Separador de milhares 2 2 2 8 2 2 4 2 3 2" xfId="51182" xr:uid="{DE93305A-BB3B-439A-B27E-70A00B7E97E5}"/>
    <cellStyle name="Separador de milhares 2 2 2 8 2 2 4 2 4" xfId="35335" xr:uid="{DFA4C721-C886-48A0-AC49-C4CBCCB44CCB}"/>
    <cellStyle name="Separador de milhares 2 2 2 8 2 2 4 3" xfId="12208" xr:uid="{2868C906-20BE-4389-AD6D-379B4CE9DB72}"/>
    <cellStyle name="Separador de milhares 2 2 2 8 2 2 4 3 2" xfId="39296" xr:uid="{88996C01-0FF0-43B2-9912-5DAD1BF2CCC2}"/>
    <cellStyle name="Separador de milhares 2 2 2 8 2 2 4 4" xfId="23450" xr:uid="{3DBFA807-EE09-43E5-B98B-968807F20446}"/>
    <cellStyle name="Separador de milhares 2 2 2 8 2 2 4 4 2" xfId="47220" xr:uid="{3C39EA23-3369-4B24-B503-75B6442A213A}"/>
    <cellStyle name="Separador de milhares 2 2 2 8 2 2 4 5" xfId="31373" xr:uid="{BE6C37DD-4280-4037-90A0-4CF7FDA18AFA}"/>
    <cellStyle name="Separador de milhares 2 2 2 8 2 2 5" xfId="6583" xr:uid="{317978C9-F662-448F-B0A5-54D2CC6CEB80}"/>
    <cellStyle name="Separador de milhares 2 2 2 8 2 2 5 2" xfId="17826" xr:uid="{1917E7B2-4374-414E-A202-19441FC717BB}"/>
    <cellStyle name="Separador de milhares 2 2 2 8 2 2 5 2 2" xfId="43254" xr:uid="{FE750502-2B71-437A-B864-78AD3FDE14C6}"/>
    <cellStyle name="Separador de milhares 2 2 2 8 2 2 5 3" xfId="27407" xr:uid="{A9547A2B-AD5A-4022-B02B-8F2B822C8636}"/>
    <cellStyle name="Separador de milhares 2 2 2 8 2 2 5 3 2" xfId="51177" xr:uid="{15BC001E-8F93-4F2B-AC05-6C6AFEB937C2}"/>
    <cellStyle name="Separador de milhares 2 2 2 8 2 2 5 4" xfId="35330" xr:uid="{72F0BF6E-1A2F-45DA-8C5F-222FE7FF5225}"/>
    <cellStyle name="Separador de milhares 2 2 2 8 2 2 6" xfId="12203" xr:uid="{A42B922B-6431-46C7-AC32-D15AE25D0C1D}"/>
    <cellStyle name="Separador de milhares 2 2 2 8 2 2 6 2" xfId="39291" xr:uid="{D724D827-4AC5-4095-ACAF-E5AD76DF0B84}"/>
    <cellStyle name="Separador de milhares 2 2 2 8 2 2 7" xfId="23445" xr:uid="{D77E2ECF-7F9B-41B2-9977-86607B258578}"/>
    <cellStyle name="Separador de milhares 2 2 2 8 2 2 7 2" xfId="47215" xr:uid="{01906620-860A-4311-9EB0-E624A0C29BD5}"/>
    <cellStyle name="Separador de milhares 2 2 2 8 2 2 8" xfId="31368" xr:uid="{7E2A2B5D-E4F0-4F15-866E-B4FF47E2D6CF}"/>
    <cellStyle name="Separador de milhares 2 2 2 8 2 3" xfId="939" xr:uid="{00000000-0005-0000-0000-0000AB030000}"/>
    <cellStyle name="Separador de milhares 2 2 2 8 2 3 2" xfId="940" xr:uid="{00000000-0005-0000-0000-0000AC030000}"/>
    <cellStyle name="Separador de milhares 2 2 2 8 2 3 2 2" xfId="6590" xr:uid="{6DBD5E95-D389-4E13-9773-5DE7FAB74A3D}"/>
    <cellStyle name="Separador de milhares 2 2 2 8 2 3 2 2 2" xfId="17833" xr:uid="{2ADC183D-A8CA-4562-A72B-9F4DD3ACB0B0}"/>
    <cellStyle name="Separador de milhares 2 2 2 8 2 3 2 2 2 2" xfId="43261" xr:uid="{1C5139BD-8B31-451B-BAED-780751B46228}"/>
    <cellStyle name="Separador de milhares 2 2 2 8 2 3 2 2 3" xfId="27414" xr:uid="{42B3694E-4EBC-4A3B-B4CB-CEC5FD951416}"/>
    <cellStyle name="Separador de milhares 2 2 2 8 2 3 2 2 3 2" xfId="51184" xr:uid="{B2779588-34B7-48B6-BA5E-D082EBFE5C2A}"/>
    <cellStyle name="Separador de milhares 2 2 2 8 2 3 2 2 4" xfId="35337" xr:uid="{20ED3568-7DEB-4454-8A87-69D41D96B9DE}"/>
    <cellStyle name="Separador de milhares 2 2 2 8 2 3 2 3" xfId="12210" xr:uid="{55EA8A96-D079-49C8-8004-52F91FB894A7}"/>
    <cellStyle name="Separador de milhares 2 2 2 8 2 3 2 3 2" xfId="39298" xr:uid="{BA5ED862-1016-414F-BB4E-E08DBC412C13}"/>
    <cellStyle name="Separador de milhares 2 2 2 8 2 3 2 4" xfId="23452" xr:uid="{0CECCA17-D23F-48A4-967F-7BD8F02A8236}"/>
    <cellStyle name="Separador de milhares 2 2 2 8 2 3 2 4 2" xfId="47222" xr:uid="{3938DD76-33B1-42E4-B4A5-53339136707F}"/>
    <cellStyle name="Separador de milhares 2 2 2 8 2 3 2 5" xfId="31375" xr:uid="{3573ABAD-B32E-4133-8028-CD99065DF0D9}"/>
    <cellStyle name="Separador de milhares 2 2 2 8 2 3 3" xfId="941" xr:uid="{00000000-0005-0000-0000-0000AD030000}"/>
    <cellStyle name="Separador de milhares 2 2 2 8 2 3 3 2" xfId="6591" xr:uid="{6E2D28D1-FF64-4E19-B823-E8E92435AE16}"/>
    <cellStyle name="Separador de milhares 2 2 2 8 2 3 3 2 2" xfId="17834" xr:uid="{05030C78-7919-420B-A397-7F02F01512D6}"/>
    <cellStyle name="Separador de milhares 2 2 2 8 2 3 3 2 2 2" xfId="43262" xr:uid="{125730C0-488F-49C4-A6D2-3D1E8CDA1BD1}"/>
    <cellStyle name="Separador de milhares 2 2 2 8 2 3 3 2 3" xfId="27415" xr:uid="{106347F6-3797-4BF9-854B-22059290BEDC}"/>
    <cellStyle name="Separador de milhares 2 2 2 8 2 3 3 2 3 2" xfId="51185" xr:uid="{3A73F777-3185-4FC0-B250-4FA7DED43D01}"/>
    <cellStyle name="Separador de milhares 2 2 2 8 2 3 3 2 4" xfId="35338" xr:uid="{7D0FA7F4-DCBC-4181-B658-43F2B210928A}"/>
    <cellStyle name="Separador de milhares 2 2 2 8 2 3 3 3" xfId="12211" xr:uid="{9109C0C8-E80D-4DA4-A08F-E7CB0B7D7419}"/>
    <cellStyle name="Separador de milhares 2 2 2 8 2 3 3 3 2" xfId="39299" xr:uid="{AF1D6C9E-12C0-4635-9264-3D140FC9DF55}"/>
    <cellStyle name="Separador de milhares 2 2 2 8 2 3 3 4" xfId="23453" xr:uid="{26AD41E4-3427-495E-AE1E-4FEBB611BA4A}"/>
    <cellStyle name="Separador de milhares 2 2 2 8 2 3 3 4 2" xfId="47223" xr:uid="{FB0208B5-92C2-411F-B1C9-092E2F2381FB}"/>
    <cellStyle name="Separador de milhares 2 2 2 8 2 3 3 5" xfId="31376" xr:uid="{5880B5AA-A488-4D90-ACD4-464842884F46}"/>
    <cellStyle name="Separador de milhares 2 2 2 8 2 3 4" xfId="6589" xr:uid="{CB1CD717-6A13-401E-9688-80819C08C342}"/>
    <cellStyle name="Separador de milhares 2 2 2 8 2 3 4 2" xfId="17832" xr:uid="{52AE303E-D37C-4286-8A28-0460A45C9994}"/>
    <cellStyle name="Separador de milhares 2 2 2 8 2 3 4 2 2" xfId="43260" xr:uid="{5DCF5058-3810-4A9B-AFA6-53E5B6E4BF30}"/>
    <cellStyle name="Separador de milhares 2 2 2 8 2 3 4 3" xfId="27413" xr:uid="{B455E54D-471A-45C3-989B-40EF61B012D8}"/>
    <cellStyle name="Separador de milhares 2 2 2 8 2 3 4 3 2" xfId="51183" xr:uid="{5F4BC509-B2E8-47CD-BB1C-6FCCA9EFDA7C}"/>
    <cellStyle name="Separador de milhares 2 2 2 8 2 3 4 4" xfId="35336" xr:uid="{3EEB2148-EAD1-4121-B23D-5D66F73AC53E}"/>
    <cellStyle name="Separador de milhares 2 2 2 8 2 3 5" xfId="12209" xr:uid="{026C316B-7021-402B-BA8A-CDA540FE3C23}"/>
    <cellStyle name="Separador de milhares 2 2 2 8 2 3 5 2" xfId="39297" xr:uid="{F038D784-5640-4C83-87C1-55523A79164B}"/>
    <cellStyle name="Separador de milhares 2 2 2 8 2 3 6" xfId="23451" xr:uid="{523B76BD-3E25-49FA-8357-73339A15F9C0}"/>
    <cellStyle name="Separador de milhares 2 2 2 8 2 3 6 2" xfId="47221" xr:uid="{FC54FEE9-9439-4725-A481-D61987498611}"/>
    <cellStyle name="Separador de milhares 2 2 2 8 2 3 7" xfId="31374" xr:uid="{83CBEACD-6648-4E44-94AE-9879B04CD47E}"/>
    <cellStyle name="Separador de milhares 2 2 2 8 2 4" xfId="942" xr:uid="{00000000-0005-0000-0000-0000AE030000}"/>
    <cellStyle name="Separador de milhares 2 2 2 8 2 4 2" xfId="6592" xr:uid="{652D1965-9C81-41AD-A343-B310884CF160}"/>
    <cellStyle name="Separador de milhares 2 2 2 8 2 4 2 2" xfId="17835" xr:uid="{2A137435-D81E-49AD-A5FB-720A64375CCD}"/>
    <cellStyle name="Separador de milhares 2 2 2 8 2 4 2 2 2" xfId="43263" xr:uid="{76F69336-4627-47B2-99FC-344BB241EE72}"/>
    <cellStyle name="Separador de milhares 2 2 2 8 2 4 2 3" xfId="27416" xr:uid="{3B902561-27E9-4B12-A166-108F2913698C}"/>
    <cellStyle name="Separador de milhares 2 2 2 8 2 4 2 3 2" xfId="51186" xr:uid="{BD01AD09-94AB-4637-AF3E-39306357A4EB}"/>
    <cellStyle name="Separador de milhares 2 2 2 8 2 4 2 4" xfId="35339" xr:uid="{4F1F2D53-EB0A-47FF-B726-3075D5114FE7}"/>
    <cellStyle name="Separador de milhares 2 2 2 8 2 4 3" xfId="12212" xr:uid="{2809E385-BD0E-43A9-9928-0407C1F66141}"/>
    <cellStyle name="Separador de milhares 2 2 2 8 2 4 3 2" xfId="39300" xr:uid="{103A7EB3-4070-4DB3-87C3-0F5A22AFFEE1}"/>
    <cellStyle name="Separador de milhares 2 2 2 8 2 4 4" xfId="23454" xr:uid="{2DBC3F3E-324B-4F15-8DA4-EE00A3D9C635}"/>
    <cellStyle name="Separador de milhares 2 2 2 8 2 4 4 2" xfId="47224" xr:uid="{0C05B6DA-3591-413D-8AC8-96EBCAD58DB1}"/>
    <cellStyle name="Separador de milhares 2 2 2 8 2 4 5" xfId="31377" xr:uid="{B10EF537-A345-44AB-A479-B51227BF48DF}"/>
    <cellStyle name="Separador de milhares 2 2 2 8 2 5" xfId="943" xr:uid="{00000000-0005-0000-0000-0000AF030000}"/>
    <cellStyle name="Separador de milhares 2 2 2 8 2 5 2" xfId="6593" xr:uid="{ABB8C67C-FB33-4020-A42B-5D6E7C79D698}"/>
    <cellStyle name="Separador de milhares 2 2 2 8 2 5 2 2" xfId="17836" xr:uid="{BDFB078B-0B2B-4050-945D-E0DC7499B5E3}"/>
    <cellStyle name="Separador de milhares 2 2 2 8 2 5 2 2 2" xfId="43264" xr:uid="{01765340-3D5A-4EAB-A5F6-346DB16DFB7D}"/>
    <cellStyle name="Separador de milhares 2 2 2 8 2 5 2 3" xfId="27417" xr:uid="{F004A19E-F43E-466C-9657-74F7911103AF}"/>
    <cellStyle name="Separador de milhares 2 2 2 8 2 5 2 3 2" xfId="51187" xr:uid="{633155B8-C512-4664-A8E8-C775857144D3}"/>
    <cellStyle name="Separador de milhares 2 2 2 8 2 5 2 4" xfId="35340" xr:uid="{4D762EE7-A4B7-4D41-9CB0-A77ACC07A803}"/>
    <cellStyle name="Separador de milhares 2 2 2 8 2 5 3" xfId="12213" xr:uid="{3AA09A2C-52C1-46C1-A12E-875CBD655582}"/>
    <cellStyle name="Separador de milhares 2 2 2 8 2 5 3 2" xfId="39301" xr:uid="{2742CBDD-1D21-43F9-8DDB-12BB47070262}"/>
    <cellStyle name="Separador de milhares 2 2 2 8 2 5 4" xfId="23455" xr:uid="{07C052B0-24D4-4E0C-AC6F-B42ADF439DAF}"/>
    <cellStyle name="Separador de milhares 2 2 2 8 2 5 4 2" xfId="47225" xr:uid="{B24CE2FB-5355-46BF-93A1-EF7DCA7B0FD3}"/>
    <cellStyle name="Separador de milhares 2 2 2 8 2 5 5" xfId="31378" xr:uid="{D75A5556-4AF7-4132-90E8-88992DB7570E}"/>
    <cellStyle name="Separador de milhares 2 2 2 8 2 6" xfId="6582" xr:uid="{33790C35-F574-4B2F-A1D1-035631EC5691}"/>
    <cellStyle name="Separador de milhares 2 2 2 8 2 6 2" xfId="17825" xr:uid="{29410F6F-85B9-40BB-BF5C-45FDF6D9BFEF}"/>
    <cellStyle name="Separador de milhares 2 2 2 8 2 6 2 2" xfId="43253" xr:uid="{1FBDAD81-C641-4E8C-983B-D92CF980612D}"/>
    <cellStyle name="Separador de milhares 2 2 2 8 2 6 3" xfId="27406" xr:uid="{0B42335C-04EE-404B-841C-2638600EE359}"/>
    <cellStyle name="Separador de milhares 2 2 2 8 2 6 3 2" xfId="51176" xr:uid="{8A244937-2C33-40AD-957A-C052F414EFFF}"/>
    <cellStyle name="Separador de milhares 2 2 2 8 2 6 4" xfId="35329" xr:uid="{E7328988-A982-436A-9E2E-EDA27FE61E5F}"/>
    <cellStyle name="Separador de milhares 2 2 2 8 2 7" xfId="12202" xr:uid="{A96654C1-F1D1-495C-9061-7E38DF9FF5CC}"/>
    <cellStyle name="Separador de milhares 2 2 2 8 2 7 2" xfId="39290" xr:uid="{45240442-4FC3-4161-8C3A-A47C551E8A41}"/>
    <cellStyle name="Separador de milhares 2 2 2 8 2 8" xfId="23444" xr:uid="{DB0F5B80-1052-41E6-BB75-00C895D8B82B}"/>
    <cellStyle name="Separador de milhares 2 2 2 8 2 8 2" xfId="47214" xr:uid="{E9DC424F-0863-49A1-BA3D-55BFEC5F3E10}"/>
    <cellStyle name="Separador de milhares 2 2 2 8 2 9" xfId="31367" xr:uid="{2E91E622-6F5A-4944-ADF1-361AD01B7107}"/>
    <cellStyle name="Separador de milhares 2 2 2 8 3" xfId="944" xr:uid="{00000000-0005-0000-0000-0000B0030000}"/>
    <cellStyle name="Separador de milhares 2 2 2 8 3 2" xfId="945" xr:uid="{00000000-0005-0000-0000-0000B1030000}"/>
    <cellStyle name="Separador de milhares 2 2 2 8 3 2 2" xfId="946" xr:uid="{00000000-0005-0000-0000-0000B2030000}"/>
    <cellStyle name="Separador de milhares 2 2 2 8 3 2 2 2" xfId="6596" xr:uid="{54127A2C-DA56-483E-82EF-7993DAFDC516}"/>
    <cellStyle name="Separador de milhares 2 2 2 8 3 2 2 2 2" xfId="17839" xr:uid="{1634A168-DFB8-45C5-B48C-34A367312437}"/>
    <cellStyle name="Separador de milhares 2 2 2 8 3 2 2 2 2 2" xfId="43267" xr:uid="{E62B3D57-A3B6-4242-8E3F-BFBDAE7BC5CE}"/>
    <cellStyle name="Separador de milhares 2 2 2 8 3 2 2 2 3" xfId="27420" xr:uid="{2C7799B0-BD25-4698-964A-52B057D185FF}"/>
    <cellStyle name="Separador de milhares 2 2 2 8 3 2 2 2 3 2" xfId="51190" xr:uid="{3101A564-E6A9-4D4D-B253-0D2864F9E7EB}"/>
    <cellStyle name="Separador de milhares 2 2 2 8 3 2 2 2 4" xfId="35343" xr:uid="{FD7A76F0-A05F-446C-808F-22FB0DC09AD0}"/>
    <cellStyle name="Separador de milhares 2 2 2 8 3 2 2 3" xfId="12216" xr:uid="{AA2F54E8-07FF-4D29-B7F7-3B9A4A3C01DE}"/>
    <cellStyle name="Separador de milhares 2 2 2 8 3 2 2 3 2" xfId="39304" xr:uid="{7909A623-B6AB-428E-BF4A-F7AC85BED334}"/>
    <cellStyle name="Separador de milhares 2 2 2 8 3 2 2 4" xfId="23458" xr:uid="{1E24DA9A-791A-4DFE-8A22-764DE4502963}"/>
    <cellStyle name="Separador de milhares 2 2 2 8 3 2 2 4 2" xfId="47228" xr:uid="{0F06C2A7-1DBD-4905-8F9C-0CB1BAED4500}"/>
    <cellStyle name="Separador de milhares 2 2 2 8 3 2 2 5" xfId="31381" xr:uid="{6C446106-893B-41E0-8DE9-8311A56C5633}"/>
    <cellStyle name="Separador de milhares 2 2 2 8 3 2 3" xfId="947" xr:uid="{00000000-0005-0000-0000-0000B3030000}"/>
    <cellStyle name="Separador de milhares 2 2 2 8 3 2 3 2" xfId="6597" xr:uid="{956CDFA7-8A95-40BF-A6DC-0CDA59AC2134}"/>
    <cellStyle name="Separador de milhares 2 2 2 8 3 2 3 2 2" xfId="17840" xr:uid="{616471DE-2D96-4D96-854A-AE0FBCC434C5}"/>
    <cellStyle name="Separador de milhares 2 2 2 8 3 2 3 2 2 2" xfId="43268" xr:uid="{FF592308-EB78-4077-A9A3-B0E0987B9076}"/>
    <cellStyle name="Separador de milhares 2 2 2 8 3 2 3 2 3" xfId="27421" xr:uid="{265EB9A8-FFD9-46FE-84FF-792D2BBDA248}"/>
    <cellStyle name="Separador de milhares 2 2 2 8 3 2 3 2 3 2" xfId="51191" xr:uid="{82CB121C-B2FB-450C-BC65-45B7195712EC}"/>
    <cellStyle name="Separador de milhares 2 2 2 8 3 2 3 2 4" xfId="35344" xr:uid="{396BC607-2F8C-4B77-A8A5-59EDCCDF7BF4}"/>
    <cellStyle name="Separador de milhares 2 2 2 8 3 2 3 3" xfId="12217" xr:uid="{5D5D42BC-2392-428A-9143-D5702560A3B6}"/>
    <cellStyle name="Separador de milhares 2 2 2 8 3 2 3 3 2" xfId="39305" xr:uid="{BF9E4769-C9D5-40A4-B57C-16F4BD39D8F5}"/>
    <cellStyle name="Separador de milhares 2 2 2 8 3 2 3 4" xfId="23459" xr:uid="{FC697C02-1C3D-4C21-B05D-D4E3D5B65DF0}"/>
    <cellStyle name="Separador de milhares 2 2 2 8 3 2 3 4 2" xfId="47229" xr:uid="{2ADC2992-ABA3-42EC-91AF-FEB36BC35CF1}"/>
    <cellStyle name="Separador de milhares 2 2 2 8 3 2 3 5" xfId="31382" xr:uid="{B84A7C00-1C7D-44AA-8B40-10AA60EF49F8}"/>
    <cellStyle name="Separador de milhares 2 2 2 8 3 2 4" xfId="6595" xr:uid="{5445541D-F524-452E-AE14-B39387E92A91}"/>
    <cellStyle name="Separador de milhares 2 2 2 8 3 2 4 2" xfId="17838" xr:uid="{7BD2FC63-25C4-42BE-A8A7-DEFCBA826D3E}"/>
    <cellStyle name="Separador de milhares 2 2 2 8 3 2 4 2 2" xfId="43266" xr:uid="{671615B3-4999-4388-A182-F33DAC011053}"/>
    <cellStyle name="Separador de milhares 2 2 2 8 3 2 4 3" xfId="27419" xr:uid="{7FEE3B2B-4725-430A-9044-50A9A4F2E2A8}"/>
    <cellStyle name="Separador de milhares 2 2 2 8 3 2 4 3 2" xfId="51189" xr:uid="{53F3C59B-1B04-42E5-807D-7242BF20F2ED}"/>
    <cellStyle name="Separador de milhares 2 2 2 8 3 2 4 4" xfId="35342" xr:uid="{CCD0DC75-1C8A-46A4-871D-3EEADD8DF2FA}"/>
    <cellStyle name="Separador de milhares 2 2 2 8 3 2 5" xfId="12215" xr:uid="{62A4DF3A-3377-4A2E-97E2-D755573E12DB}"/>
    <cellStyle name="Separador de milhares 2 2 2 8 3 2 5 2" xfId="39303" xr:uid="{78AF3616-4310-4033-9988-7925D23E019D}"/>
    <cellStyle name="Separador de milhares 2 2 2 8 3 2 6" xfId="23457" xr:uid="{407E8752-9A7B-49CE-9E3D-6CD747AEE52F}"/>
    <cellStyle name="Separador de milhares 2 2 2 8 3 2 6 2" xfId="47227" xr:uid="{69AF4A19-811E-439A-965E-67C84A1F4FDB}"/>
    <cellStyle name="Separador de milhares 2 2 2 8 3 2 7" xfId="31380" xr:uid="{6F1FC91F-6AF9-4581-99E5-4425EC9FFAC4}"/>
    <cellStyle name="Separador de milhares 2 2 2 8 3 3" xfId="948" xr:uid="{00000000-0005-0000-0000-0000B4030000}"/>
    <cellStyle name="Separador de milhares 2 2 2 8 3 3 2" xfId="6598" xr:uid="{8A830703-1C2C-4F5F-8A99-7641C34D4F2F}"/>
    <cellStyle name="Separador de milhares 2 2 2 8 3 3 2 2" xfId="17841" xr:uid="{24B83C67-FBBF-47FC-B02C-D4ED96BFEED8}"/>
    <cellStyle name="Separador de milhares 2 2 2 8 3 3 2 2 2" xfId="43269" xr:uid="{9E7EC813-6D64-4DD0-8E53-B33605B25351}"/>
    <cellStyle name="Separador de milhares 2 2 2 8 3 3 2 3" xfId="27422" xr:uid="{48D922F5-412E-4B60-8F8A-1D1B4F7A2C30}"/>
    <cellStyle name="Separador de milhares 2 2 2 8 3 3 2 3 2" xfId="51192" xr:uid="{2D6EF46A-E979-4659-B8FA-5E4A4F78C1E0}"/>
    <cellStyle name="Separador de milhares 2 2 2 8 3 3 2 4" xfId="35345" xr:uid="{8A0DB2C8-51FE-4591-9406-5356060B50C6}"/>
    <cellStyle name="Separador de milhares 2 2 2 8 3 3 3" xfId="12218" xr:uid="{DE087E9B-F960-4478-8763-AFEF13C99EF7}"/>
    <cellStyle name="Separador de milhares 2 2 2 8 3 3 3 2" xfId="39306" xr:uid="{298CF447-5AA3-4264-A3E1-2A6E89A5BD76}"/>
    <cellStyle name="Separador de milhares 2 2 2 8 3 3 4" xfId="23460" xr:uid="{6BA622E8-7D07-4D8C-AFE4-8CAE1E10D3ED}"/>
    <cellStyle name="Separador de milhares 2 2 2 8 3 3 4 2" xfId="47230" xr:uid="{E34BEB1D-B352-4DB7-ACE8-12B87160A1B0}"/>
    <cellStyle name="Separador de milhares 2 2 2 8 3 3 5" xfId="31383" xr:uid="{D7549959-23B2-4256-A0C0-A0547819340A}"/>
    <cellStyle name="Separador de milhares 2 2 2 8 3 4" xfId="949" xr:uid="{00000000-0005-0000-0000-0000B5030000}"/>
    <cellStyle name="Separador de milhares 2 2 2 8 3 4 2" xfId="6599" xr:uid="{BCD5456D-1B9D-4D3F-BE09-F6E3751B9A63}"/>
    <cellStyle name="Separador de milhares 2 2 2 8 3 4 2 2" xfId="17842" xr:uid="{F35B0DB7-D702-4B11-AC69-BEA78F18DED3}"/>
    <cellStyle name="Separador de milhares 2 2 2 8 3 4 2 2 2" xfId="43270" xr:uid="{293CA55B-AC93-4A41-96C0-58552FE1FFBA}"/>
    <cellStyle name="Separador de milhares 2 2 2 8 3 4 2 3" xfId="27423" xr:uid="{0C94FFEB-3B24-423B-80DA-079BAF268EFF}"/>
    <cellStyle name="Separador de milhares 2 2 2 8 3 4 2 3 2" xfId="51193" xr:uid="{590CDE29-5DED-479B-BA20-14C83688DD1B}"/>
    <cellStyle name="Separador de milhares 2 2 2 8 3 4 2 4" xfId="35346" xr:uid="{084E028C-9A33-4424-AC44-CAACD6FF516C}"/>
    <cellStyle name="Separador de milhares 2 2 2 8 3 4 3" xfId="12219" xr:uid="{86480799-823A-4470-9DA4-FE7F4743799C}"/>
    <cellStyle name="Separador de milhares 2 2 2 8 3 4 3 2" xfId="39307" xr:uid="{6D63E281-9243-40B5-BFDE-5B0C08884108}"/>
    <cellStyle name="Separador de milhares 2 2 2 8 3 4 4" xfId="23461" xr:uid="{B073B696-FD5C-4317-9E8A-60A775F175B6}"/>
    <cellStyle name="Separador de milhares 2 2 2 8 3 4 4 2" xfId="47231" xr:uid="{24486AB5-3A5E-4C50-A9A2-937D5DDACF24}"/>
    <cellStyle name="Separador de milhares 2 2 2 8 3 4 5" xfId="31384" xr:uid="{A74E25E8-1C7E-4272-9065-E61785883BE3}"/>
    <cellStyle name="Separador de milhares 2 2 2 8 3 5" xfId="6594" xr:uid="{647A86FF-7B97-410A-8BE0-E3B5A114C671}"/>
    <cellStyle name="Separador de milhares 2 2 2 8 3 5 2" xfId="17837" xr:uid="{B6E2A44B-7487-40D1-9120-E3DE0A3CCA17}"/>
    <cellStyle name="Separador de milhares 2 2 2 8 3 5 2 2" xfId="43265" xr:uid="{7260C300-1B98-444D-90F4-2463A20CB2C1}"/>
    <cellStyle name="Separador de milhares 2 2 2 8 3 5 3" xfId="27418" xr:uid="{16CC4B61-59E8-43A9-8513-0B52B49CB1D1}"/>
    <cellStyle name="Separador de milhares 2 2 2 8 3 5 3 2" xfId="51188" xr:uid="{0DAC23E0-CAFD-47CE-928D-1A6AAA90DF56}"/>
    <cellStyle name="Separador de milhares 2 2 2 8 3 5 4" xfId="35341" xr:uid="{34B2B146-5CFC-4250-BA41-07147C9ADFFC}"/>
    <cellStyle name="Separador de milhares 2 2 2 8 3 6" xfId="12214" xr:uid="{8BCF8920-F9C7-41D7-A7A0-F5271335EE22}"/>
    <cellStyle name="Separador de milhares 2 2 2 8 3 6 2" xfId="39302" xr:uid="{3598C0E0-A898-4CEA-937B-3C8FB60A258C}"/>
    <cellStyle name="Separador de milhares 2 2 2 8 3 7" xfId="23456" xr:uid="{B79DF3C0-D766-4FAA-B0F4-3A0220725EC6}"/>
    <cellStyle name="Separador de milhares 2 2 2 8 3 7 2" xfId="47226" xr:uid="{3CE3AC2A-CF20-4180-AAA3-F86B43E297DB}"/>
    <cellStyle name="Separador de milhares 2 2 2 8 3 8" xfId="31379" xr:uid="{EEBA4BE5-99CA-45F2-A58D-C48CF8C5BC8F}"/>
    <cellStyle name="Separador de milhares 2 2 2 8 4" xfId="950" xr:uid="{00000000-0005-0000-0000-0000B6030000}"/>
    <cellStyle name="Separador de milhares 2 2 2 8 4 2" xfId="951" xr:uid="{00000000-0005-0000-0000-0000B7030000}"/>
    <cellStyle name="Separador de milhares 2 2 2 8 4 2 2" xfId="6601" xr:uid="{CC035E3E-3042-46E5-864B-A5D27E9A13D1}"/>
    <cellStyle name="Separador de milhares 2 2 2 8 4 2 2 2" xfId="17844" xr:uid="{1936826B-44FF-41CC-9576-4EC4AD1E9686}"/>
    <cellStyle name="Separador de milhares 2 2 2 8 4 2 2 2 2" xfId="43272" xr:uid="{6D4B8DD9-ADAC-419F-AB74-93982A252468}"/>
    <cellStyle name="Separador de milhares 2 2 2 8 4 2 2 3" xfId="27425" xr:uid="{F289D4C2-2DD4-420C-8B5E-520E1C2C6287}"/>
    <cellStyle name="Separador de milhares 2 2 2 8 4 2 2 3 2" xfId="51195" xr:uid="{BB0CF5F0-9681-4A56-82BD-C0044BA5E9E3}"/>
    <cellStyle name="Separador de milhares 2 2 2 8 4 2 2 4" xfId="35348" xr:uid="{AA7C4512-D676-4736-B483-C2A7AC823B0B}"/>
    <cellStyle name="Separador de milhares 2 2 2 8 4 2 3" xfId="12221" xr:uid="{F3C8427E-8F02-40E5-99BA-5F8CAEE67D23}"/>
    <cellStyle name="Separador de milhares 2 2 2 8 4 2 3 2" xfId="39309" xr:uid="{F88A680D-C873-42B1-9965-53D1A58A64FB}"/>
    <cellStyle name="Separador de milhares 2 2 2 8 4 2 4" xfId="23463" xr:uid="{595DB8E5-0FD6-4EB0-8D1E-A9975EAF4BEE}"/>
    <cellStyle name="Separador de milhares 2 2 2 8 4 2 4 2" xfId="47233" xr:uid="{534C62F3-829E-42B9-A6F2-05C12B5A5E67}"/>
    <cellStyle name="Separador de milhares 2 2 2 8 4 2 5" xfId="31386" xr:uid="{1781AFE6-6D4A-49AB-BF51-A93E00235DDA}"/>
    <cellStyle name="Separador de milhares 2 2 2 8 4 3" xfId="952" xr:uid="{00000000-0005-0000-0000-0000B8030000}"/>
    <cellStyle name="Separador de milhares 2 2 2 8 4 3 2" xfId="6602" xr:uid="{BD0DDB6E-D950-482B-ADA7-C6013DA5FC61}"/>
    <cellStyle name="Separador de milhares 2 2 2 8 4 3 2 2" xfId="17845" xr:uid="{11B9D120-38DB-444A-9792-EC363A959CF5}"/>
    <cellStyle name="Separador de milhares 2 2 2 8 4 3 2 2 2" xfId="43273" xr:uid="{358C5F66-76A5-4702-B209-3A8AA610040B}"/>
    <cellStyle name="Separador de milhares 2 2 2 8 4 3 2 3" xfId="27426" xr:uid="{7BCD62C8-3702-4376-A3B1-54614C4D2955}"/>
    <cellStyle name="Separador de milhares 2 2 2 8 4 3 2 3 2" xfId="51196" xr:uid="{1CFE3EC0-A949-4B9F-BADE-CCCBB2FAAB90}"/>
    <cellStyle name="Separador de milhares 2 2 2 8 4 3 2 4" xfId="35349" xr:uid="{4778E7BB-4C4C-4D6A-8A21-89F1DAC35511}"/>
    <cellStyle name="Separador de milhares 2 2 2 8 4 3 3" xfId="12222" xr:uid="{3C9243C3-9581-4581-8ADC-8962C3850F67}"/>
    <cellStyle name="Separador de milhares 2 2 2 8 4 3 3 2" xfId="39310" xr:uid="{CBE43E8F-B8DF-41D4-B7C6-7DBD33707060}"/>
    <cellStyle name="Separador de milhares 2 2 2 8 4 3 4" xfId="23464" xr:uid="{FB5FF006-76A9-4C1D-8AE2-19DC58FCA649}"/>
    <cellStyle name="Separador de milhares 2 2 2 8 4 3 4 2" xfId="47234" xr:uid="{26A66F9D-3CA0-497A-82E3-D774FD1F6BC8}"/>
    <cellStyle name="Separador de milhares 2 2 2 8 4 3 5" xfId="31387" xr:uid="{048FDF92-7E40-48C0-8A5A-93CA16E82B73}"/>
    <cellStyle name="Separador de milhares 2 2 2 8 4 4" xfId="6600" xr:uid="{5D1BF7DC-26F5-42FC-A1C3-252A27631D76}"/>
    <cellStyle name="Separador de milhares 2 2 2 8 4 4 2" xfId="17843" xr:uid="{BE316D77-D04E-48BF-96A3-3001CCDBA8A6}"/>
    <cellStyle name="Separador de milhares 2 2 2 8 4 4 2 2" xfId="43271" xr:uid="{48086F61-6824-4BA5-A064-4103EE299D28}"/>
    <cellStyle name="Separador de milhares 2 2 2 8 4 4 3" xfId="27424" xr:uid="{AC97EB32-C3D2-4994-B016-3071839F47B9}"/>
    <cellStyle name="Separador de milhares 2 2 2 8 4 4 3 2" xfId="51194" xr:uid="{A65847DF-53B3-42CA-846A-5E0A9D209221}"/>
    <cellStyle name="Separador de milhares 2 2 2 8 4 4 4" xfId="35347" xr:uid="{952B1006-D270-47EA-B2BB-8DF46A618CFF}"/>
    <cellStyle name="Separador de milhares 2 2 2 8 4 5" xfId="12220" xr:uid="{144987F1-2A4B-4ED8-86FC-FDEFF9EEADAF}"/>
    <cellStyle name="Separador de milhares 2 2 2 8 4 5 2" xfId="39308" xr:uid="{1C617C3A-0C2A-4619-8218-41762D39F9C2}"/>
    <cellStyle name="Separador de milhares 2 2 2 8 4 6" xfId="23462" xr:uid="{82F87474-6D73-462C-80F4-9F0AD99796D3}"/>
    <cellStyle name="Separador de milhares 2 2 2 8 4 6 2" xfId="47232" xr:uid="{F6AE4057-4CC2-48FF-8410-BC4A6779839A}"/>
    <cellStyle name="Separador de milhares 2 2 2 8 4 7" xfId="31385" xr:uid="{CE8E5315-EDDF-43EE-90FC-4AB82048EAA9}"/>
    <cellStyle name="Separador de milhares 2 2 2 8 5" xfId="953" xr:uid="{00000000-0005-0000-0000-0000B9030000}"/>
    <cellStyle name="Separador de milhares 2 2 2 8 5 2" xfId="6603" xr:uid="{5651BF10-BF11-42C1-BD7C-7DE84151AB07}"/>
    <cellStyle name="Separador de milhares 2 2 2 8 5 2 2" xfId="17846" xr:uid="{8F914006-64C1-498F-AC06-695997915931}"/>
    <cellStyle name="Separador de milhares 2 2 2 8 5 2 2 2" xfId="43274" xr:uid="{78F8BEEB-A779-45A2-A007-6E773D98455D}"/>
    <cellStyle name="Separador de milhares 2 2 2 8 5 2 3" xfId="27427" xr:uid="{4CFDC2E6-8600-4432-B9DA-1AC5E49556E4}"/>
    <cellStyle name="Separador de milhares 2 2 2 8 5 2 3 2" xfId="51197" xr:uid="{20A4928B-587A-4704-BE39-A3FBBE56DBFC}"/>
    <cellStyle name="Separador de milhares 2 2 2 8 5 2 4" xfId="35350" xr:uid="{0B8BCE6D-035F-443D-9D07-583FB15CC0E0}"/>
    <cellStyle name="Separador de milhares 2 2 2 8 5 3" xfId="12223" xr:uid="{027F0B2E-F510-4149-9B56-6BA2BACBC833}"/>
    <cellStyle name="Separador de milhares 2 2 2 8 5 3 2" xfId="39311" xr:uid="{6C6AB548-2D82-40EA-90F5-41DC9A7656DC}"/>
    <cellStyle name="Separador de milhares 2 2 2 8 5 4" xfId="23465" xr:uid="{494156C5-C0FF-4415-B16F-CE3843C7751F}"/>
    <cellStyle name="Separador de milhares 2 2 2 8 5 4 2" xfId="47235" xr:uid="{DBFEEC27-BF5F-471C-9ACE-97D84C2A96C7}"/>
    <cellStyle name="Separador de milhares 2 2 2 8 5 5" xfId="31388" xr:uid="{793FF4FD-A24E-42D1-9FFF-7B18C89C9930}"/>
    <cellStyle name="Separador de milhares 2 2 2 8 6" xfId="954" xr:uid="{00000000-0005-0000-0000-0000BA030000}"/>
    <cellStyle name="Separador de milhares 2 2 2 8 6 2" xfId="6604" xr:uid="{C94CA163-5985-41FA-AAA7-4981486F0C49}"/>
    <cellStyle name="Separador de milhares 2 2 2 8 6 2 2" xfId="17847" xr:uid="{36412E29-FC34-418E-A883-FB285EB26A3C}"/>
    <cellStyle name="Separador de milhares 2 2 2 8 6 2 2 2" xfId="43275" xr:uid="{286F8932-32AA-4A83-AD73-26D4B73FA90E}"/>
    <cellStyle name="Separador de milhares 2 2 2 8 6 2 3" xfId="27428" xr:uid="{653FE7FD-48F0-47BD-AC15-A576A0006639}"/>
    <cellStyle name="Separador de milhares 2 2 2 8 6 2 3 2" xfId="51198" xr:uid="{0F1A2C6C-894A-488D-B2AB-C97139078FF5}"/>
    <cellStyle name="Separador de milhares 2 2 2 8 6 2 4" xfId="35351" xr:uid="{11C70DEE-E7BC-4B94-A617-52383C5BB2B9}"/>
    <cellStyle name="Separador de milhares 2 2 2 8 6 3" xfId="12224" xr:uid="{B03BEC69-502C-4B83-ABFC-C4CA8F670C91}"/>
    <cellStyle name="Separador de milhares 2 2 2 8 6 3 2" xfId="39312" xr:uid="{21421638-2DAF-4BFA-BD38-7A987F494F22}"/>
    <cellStyle name="Separador de milhares 2 2 2 8 6 4" xfId="23466" xr:uid="{E6CFEE3E-AE4A-4E49-9D9C-61472252670C}"/>
    <cellStyle name="Separador de milhares 2 2 2 8 6 4 2" xfId="47236" xr:uid="{8C5CFDDF-D3E3-4CB6-8476-59F2E2108FED}"/>
    <cellStyle name="Separador de milhares 2 2 2 8 6 5" xfId="31389" xr:uid="{167D7EF5-927C-4B43-A9B9-66CE0E32A1B0}"/>
    <cellStyle name="Separador de milhares 2 2 2 8 7" xfId="6581" xr:uid="{1965A413-54CE-49FC-BB92-3AFEA58E0A67}"/>
    <cellStyle name="Separador de milhares 2 2 2 8 7 2" xfId="17824" xr:uid="{26FED905-7806-472B-BBD8-E82D0EF8ABDD}"/>
    <cellStyle name="Separador de milhares 2 2 2 8 7 2 2" xfId="43252" xr:uid="{17C92812-4670-466D-A105-B461E0D174D6}"/>
    <cellStyle name="Separador de milhares 2 2 2 8 7 3" xfId="27405" xr:uid="{C4DCC092-E981-4C00-B7AA-A8508E26031F}"/>
    <cellStyle name="Separador de milhares 2 2 2 8 7 3 2" xfId="51175" xr:uid="{9071CACD-EB2D-42F3-8F0E-8311D622B944}"/>
    <cellStyle name="Separador de milhares 2 2 2 8 7 4" xfId="35328" xr:uid="{220AEB7F-FAA4-4E45-BA00-1EB8CC056133}"/>
    <cellStyle name="Separador de milhares 2 2 2 8 8" xfId="12201" xr:uid="{52F5E265-E9B4-434A-90BF-223EB98758B4}"/>
    <cellStyle name="Separador de milhares 2 2 2 8 8 2" xfId="39289" xr:uid="{3884A9F5-6FC3-492F-BA5E-B5865C86F4FD}"/>
    <cellStyle name="Separador de milhares 2 2 2 8 9" xfId="23443" xr:uid="{DCA8D8E2-D8DD-416D-8C69-AB217D6D43F9}"/>
    <cellStyle name="Separador de milhares 2 2 2 8 9 2" xfId="47213" xr:uid="{C21E57C2-A8F0-4165-8032-211DFF29A377}"/>
    <cellStyle name="Separador de milhares 2 2 2 9" xfId="955" xr:uid="{00000000-0005-0000-0000-0000BB030000}"/>
    <cellStyle name="Separador de milhares 2 2 2 9 2" xfId="956" xr:uid="{00000000-0005-0000-0000-0000BC030000}"/>
    <cellStyle name="Separador de milhares 2 2 2 9 2 2" xfId="957" xr:uid="{00000000-0005-0000-0000-0000BD030000}"/>
    <cellStyle name="Separador de milhares 2 2 2 9 2 2 2" xfId="958" xr:uid="{00000000-0005-0000-0000-0000BE030000}"/>
    <cellStyle name="Separador de milhares 2 2 2 9 2 2 2 2" xfId="6608" xr:uid="{B978F9FB-F0AF-4007-B6CC-C06F7DF05E8E}"/>
    <cellStyle name="Separador de milhares 2 2 2 9 2 2 2 2 2" xfId="17851" xr:uid="{BEFFC833-327F-48A0-831A-B0CFEBA67C41}"/>
    <cellStyle name="Separador de milhares 2 2 2 9 2 2 2 2 2 2" xfId="43279" xr:uid="{BAD4C3BB-34DE-4D78-A458-F18A64832E00}"/>
    <cellStyle name="Separador de milhares 2 2 2 9 2 2 2 2 3" xfId="27432" xr:uid="{B6B82D7C-7B48-4C22-995A-55148AE77B96}"/>
    <cellStyle name="Separador de milhares 2 2 2 9 2 2 2 2 3 2" xfId="51202" xr:uid="{81A56125-F5FD-4DC8-A572-507235C290E9}"/>
    <cellStyle name="Separador de milhares 2 2 2 9 2 2 2 2 4" xfId="35355" xr:uid="{88927CCF-7BA2-4DEA-8CA9-3FBA27275ADF}"/>
    <cellStyle name="Separador de milhares 2 2 2 9 2 2 2 3" xfId="12228" xr:uid="{71B0A489-D45E-40A2-ACDD-73FB4B59ECE1}"/>
    <cellStyle name="Separador de milhares 2 2 2 9 2 2 2 3 2" xfId="39316" xr:uid="{C0A4CFC5-9A04-47B2-8CBB-CAC72A0C2349}"/>
    <cellStyle name="Separador de milhares 2 2 2 9 2 2 2 4" xfId="23470" xr:uid="{6D3BDF4F-BEBB-4BF4-95B7-F10301BC7138}"/>
    <cellStyle name="Separador de milhares 2 2 2 9 2 2 2 4 2" xfId="47240" xr:uid="{ACEDB9F3-6A43-4763-9728-AD444F9B267A}"/>
    <cellStyle name="Separador de milhares 2 2 2 9 2 2 2 5" xfId="31393" xr:uid="{683998D4-748C-4EEB-953A-4480B4C9A0B6}"/>
    <cellStyle name="Separador de milhares 2 2 2 9 2 2 3" xfId="959" xr:uid="{00000000-0005-0000-0000-0000BF030000}"/>
    <cellStyle name="Separador de milhares 2 2 2 9 2 2 3 2" xfId="6609" xr:uid="{7C9A9015-C910-4601-BAF9-35B8B482B9A7}"/>
    <cellStyle name="Separador de milhares 2 2 2 9 2 2 3 2 2" xfId="17852" xr:uid="{977D2EC3-8D95-4E12-8BD3-3B40A5CB7952}"/>
    <cellStyle name="Separador de milhares 2 2 2 9 2 2 3 2 2 2" xfId="43280" xr:uid="{78272D21-C917-4E23-83B9-91BE6919ED3C}"/>
    <cellStyle name="Separador de milhares 2 2 2 9 2 2 3 2 3" xfId="27433" xr:uid="{FC0EC2A3-C0CB-4E41-9828-B5A9B4EB46C3}"/>
    <cellStyle name="Separador de milhares 2 2 2 9 2 2 3 2 3 2" xfId="51203" xr:uid="{70B1523B-FD60-4DBB-8C08-310C08DA73CE}"/>
    <cellStyle name="Separador de milhares 2 2 2 9 2 2 3 2 4" xfId="35356" xr:uid="{6ACDF168-10D1-43AE-BEDD-9DBF0514076D}"/>
    <cellStyle name="Separador de milhares 2 2 2 9 2 2 3 3" xfId="12229" xr:uid="{E884CBB2-CB12-4BC9-A11A-9786474A2052}"/>
    <cellStyle name="Separador de milhares 2 2 2 9 2 2 3 3 2" xfId="39317" xr:uid="{D486BC28-E3C4-4E69-909E-804717A58174}"/>
    <cellStyle name="Separador de milhares 2 2 2 9 2 2 3 4" xfId="23471" xr:uid="{47EEAA1E-2D18-461F-AD53-AFCA5A72B0F4}"/>
    <cellStyle name="Separador de milhares 2 2 2 9 2 2 3 4 2" xfId="47241" xr:uid="{F6A4E706-B7B7-4240-B1C0-59BD2C9C001A}"/>
    <cellStyle name="Separador de milhares 2 2 2 9 2 2 3 5" xfId="31394" xr:uid="{32888F95-3B5E-4C72-A300-37F6903E38D0}"/>
    <cellStyle name="Separador de milhares 2 2 2 9 2 2 4" xfId="6607" xr:uid="{A61BD08C-0F1A-4576-B216-28991AFD7D88}"/>
    <cellStyle name="Separador de milhares 2 2 2 9 2 2 4 2" xfId="17850" xr:uid="{AD9DE114-6805-4440-87F9-DFD330AD9226}"/>
    <cellStyle name="Separador de milhares 2 2 2 9 2 2 4 2 2" xfId="43278" xr:uid="{CAFF64D7-27A4-46DA-8A2C-1AAE7CF0DC8A}"/>
    <cellStyle name="Separador de milhares 2 2 2 9 2 2 4 3" xfId="27431" xr:uid="{3BF8F523-03AC-4433-A13F-34149003D639}"/>
    <cellStyle name="Separador de milhares 2 2 2 9 2 2 4 3 2" xfId="51201" xr:uid="{41442F62-E05C-4B55-8E5E-BBA271FAAB63}"/>
    <cellStyle name="Separador de milhares 2 2 2 9 2 2 4 4" xfId="35354" xr:uid="{D425446E-E3FB-4E9D-9A82-8B2BC1A9E3DB}"/>
    <cellStyle name="Separador de milhares 2 2 2 9 2 2 5" xfId="12227" xr:uid="{F700809C-BFE1-46CA-9918-19D4FAD849BD}"/>
    <cellStyle name="Separador de milhares 2 2 2 9 2 2 5 2" xfId="39315" xr:uid="{AD68A098-C77A-4BFE-A476-14517649EF6E}"/>
    <cellStyle name="Separador de milhares 2 2 2 9 2 2 6" xfId="23469" xr:uid="{0B558265-3ED4-4CCD-AA2D-2F7B328AB50F}"/>
    <cellStyle name="Separador de milhares 2 2 2 9 2 2 6 2" xfId="47239" xr:uid="{8414A330-3C1C-4B89-ACC1-ACA99D79815F}"/>
    <cellStyle name="Separador de milhares 2 2 2 9 2 2 7" xfId="31392" xr:uid="{EB3E372F-1F16-496E-B331-A96CD82AAC50}"/>
    <cellStyle name="Separador de milhares 2 2 2 9 2 3" xfId="960" xr:uid="{00000000-0005-0000-0000-0000C0030000}"/>
    <cellStyle name="Separador de milhares 2 2 2 9 2 3 2" xfId="6610" xr:uid="{AE3A45B1-4208-4AD2-9AFC-4E03E682FD4F}"/>
    <cellStyle name="Separador de milhares 2 2 2 9 2 3 2 2" xfId="17853" xr:uid="{7773E886-1E4F-4467-A388-247555B3CB81}"/>
    <cellStyle name="Separador de milhares 2 2 2 9 2 3 2 2 2" xfId="43281" xr:uid="{5F037009-BA75-495D-8BDC-58AB03709C5F}"/>
    <cellStyle name="Separador de milhares 2 2 2 9 2 3 2 3" xfId="27434" xr:uid="{4D168810-D09B-4F62-8238-18922A6A8E5C}"/>
    <cellStyle name="Separador de milhares 2 2 2 9 2 3 2 3 2" xfId="51204" xr:uid="{BCD217C9-57F4-4092-A631-0C10327B8167}"/>
    <cellStyle name="Separador de milhares 2 2 2 9 2 3 2 4" xfId="35357" xr:uid="{8789D163-E288-49AB-8160-C6F7FF3C8427}"/>
    <cellStyle name="Separador de milhares 2 2 2 9 2 3 3" xfId="12230" xr:uid="{F6B47A71-9517-434A-A143-BF3C3F94EB32}"/>
    <cellStyle name="Separador de milhares 2 2 2 9 2 3 3 2" xfId="39318" xr:uid="{41C1FA23-FF1F-4C38-BB36-45D84C8D6F26}"/>
    <cellStyle name="Separador de milhares 2 2 2 9 2 3 4" xfId="23472" xr:uid="{A459B141-CDF3-47D8-8207-CDAE92B93C5F}"/>
    <cellStyle name="Separador de milhares 2 2 2 9 2 3 4 2" xfId="47242" xr:uid="{D48CE279-C296-4E55-BD46-D6E69869F818}"/>
    <cellStyle name="Separador de milhares 2 2 2 9 2 3 5" xfId="31395" xr:uid="{E6060FBE-E521-4AA1-BDB5-5CF6A6A25DCC}"/>
    <cellStyle name="Separador de milhares 2 2 2 9 2 4" xfId="961" xr:uid="{00000000-0005-0000-0000-0000C1030000}"/>
    <cellStyle name="Separador de milhares 2 2 2 9 2 4 2" xfId="6611" xr:uid="{A0FFE229-C424-44C7-A188-67192AFB6CBC}"/>
    <cellStyle name="Separador de milhares 2 2 2 9 2 4 2 2" xfId="17854" xr:uid="{E415D4C0-157B-4D7B-9DA8-FFB861129857}"/>
    <cellStyle name="Separador de milhares 2 2 2 9 2 4 2 2 2" xfId="43282" xr:uid="{DDECAC9D-DEC7-4097-A5FC-3485D3D895A2}"/>
    <cellStyle name="Separador de milhares 2 2 2 9 2 4 2 3" xfId="27435" xr:uid="{26AFD241-CD64-4E3D-956F-95BDFE506B99}"/>
    <cellStyle name="Separador de milhares 2 2 2 9 2 4 2 3 2" xfId="51205" xr:uid="{D6722ABA-452C-44FC-9FA1-8BD43721A042}"/>
    <cellStyle name="Separador de milhares 2 2 2 9 2 4 2 4" xfId="35358" xr:uid="{8B01A90E-9F5F-445E-B746-7D2C1A77F71E}"/>
    <cellStyle name="Separador de milhares 2 2 2 9 2 4 3" xfId="12231" xr:uid="{EAC2D974-5EF7-40E9-9AD9-F79BECDC8717}"/>
    <cellStyle name="Separador de milhares 2 2 2 9 2 4 3 2" xfId="39319" xr:uid="{DC8372C9-85E6-44ED-87A4-9512A12EEC85}"/>
    <cellStyle name="Separador de milhares 2 2 2 9 2 4 4" xfId="23473" xr:uid="{A7F66483-BA4F-4D24-938F-2AC895C881ED}"/>
    <cellStyle name="Separador de milhares 2 2 2 9 2 4 4 2" xfId="47243" xr:uid="{E519FBD4-2225-46A2-84AC-43225B28C686}"/>
    <cellStyle name="Separador de milhares 2 2 2 9 2 4 5" xfId="31396" xr:uid="{7F4B711E-F2B5-4B16-84B3-66873C2D3E30}"/>
    <cellStyle name="Separador de milhares 2 2 2 9 2 5" xfId="6606" xr:uid="{0F383508-96F7-410D-8C22-E6C33114F5B5}"/>
    <cellStyle name="Separador de milhares 2 2 2 9 2 5 2" xfId="17849" xr:uid="{C46937C0-2480-4683-8027-E90DAB95734B}"/>
    <cellStyle name="Separador de milhares 2 2 2 9 2 5 2 2" xfId="43277" xr:uid="{4757A4DE-780E-4862-A892-6C0510902BBE}"/>
    <cellStyle name="Separador de milhares 2 2 2 9 2 5 3" xfId="27430" xr:uid="{D870E871-0826-4A5A-B246-11A659FA33AC}"/>
    <cellStyle name="Separador de milhares 2 2 2 9 2 5 3 2" xfId="51200" xr:uid="{2A254E86-4426-47C6-94B2-22388AB3A714}"/>
    <cellStyle name="Separador de milhares 2 2 2 9 2 5 4" xfId="35353" xr:uid="{D858A045-7ABB-4140-8DC3-59E2529EE820}"/>
    <cellStyle name="Separador de milhares 2 2 2 9 2 6" xfId="12226" xr:uid="{03DB2CB2-41AE-43CF-9DC8-4728020BD88C}"/>
    <cellStyle name="Separador de milhares 2 2 2 9 2 6 2" xfId="39314" xr:uid="{3ABA41D7-5ACE-49D4-9F60-0D2A77BAE5E7}"/>
    <cellStyle name="Separador de milhares 2 2 2 9 2 7" xfId="23468" xr:uid="{0C8D5CCB-F0A9-46C3-80BC-511227501BB2}"/>
    <cellStyle name="Separador de milhares 2 2 2 9 2 7 2" xfId="47238" xr:uid="{DBD723AB-23E7-4E8D-91E1-DDC5639DF939}"/>
    <cellStyle name="Separador de milhares 2 2 2 9 2 8" xfId="31391" xr:uid="{C4B1F490-D99F-41D1-A317-2123A461E8B6}"/>
    <cellStyle name="Separador de milhares 2 2 2 9 3" xfId="962" xr:uid="{00000000-0005-0000-0000-0000C2030000}"/>
    <cellStyle name="Separador de milhares 2 2 2 9 3 2" xfId="963" xr:uid="{00000000-0005-0000-0000-0000C3030000}"/>
    <cellStyle name="Separador de milhares 2 2 2 9 3 2 2" xfId="6613" xr:uid="{A96EA7DA-20BB-4E6A-B22A-46DC9E5CE3D0}"/>
    <cellStyle name="Separador de milhares 2 2 2 9 3 2 2 2" xfId="17856" xr:uid="{788527B0-4CA9-4EA8-9996-F74B552A2CC9}"/>
    <cellStyle name="Separador de milhares 2 2 2 9 3 2 2 2 2" xfId="43284" xr:uid="{647E0A3A-11EE-4346-885A-6668B204287E}"/>
    <cellStyle name="Separador de milhares 2 2 2 9 3 2 2 3" xfId="27437" xr:uid="{E936B346-09F4-4A16-99EA-82E2B8FFC27A}"/>
    <cellStyle name="Separador de milhares 2 2 2 9 3 2 2 3 2" xfId="51207" xr:uid="{F87B5D07-EE2A-440A-87D6-377A00CA05F2}"/>
    <cellStyle name="Separador de milhares 2 2 2 9 3 2 2 4" xfId="35360" xr:uid="{C2956436-7F02-487B-8EE7-977E540D40E4}"/>
    <cellStyle name="Separador de milhares 2 2 2 9 3 2 3" xfId="12233" xr:uid="{D904188D-7BA4-48E7-A096-5D3DB2002A24}"/>
    <cellStyle name="Separador de milhares 2 2 2 9 3 2 3 2" xfId="39321" xr:uid="{9EF750C3-68B2-4A41-B52C-3D9D6F976649}"/>
    <cellStyle name="Separador de milhares 2 2 2 9 3 2 4" xfId="23475" xr:uid="{9FB139AF-2D33-4062-8CF6-C41DD60F7086}"/>
    <cellStyle name="Separador de milhares 2 2 2 9 3 2 4 2" xfId="47245" xr:uid="{A2BE281F-9B42-49D1-B6A5-A233A8DD65CD}"/>
    <cellStyle name="Separador de milhares 2 2 2 9 3 2 5" xfId="31398" xr:uid="{33C429CE-BBC0-46E1-BAAA-75FFF56EA2A6}"/>
    <cellStyle name="Separador de milhares 2 2 2 9 3 3" xfId="964" xr:uid="{00000000-0005-0000-0000-0000C4030000}"/>
    <cellStyle name="Separador de milhares 2 2 2 9 3 3 2" xfId="6614" xr:uid="{14BB2074-FD3E-4DF6-94E1-B5C20E002D15}"/>
    <cellStyle name="Separador de milhares 2 2 2 9 3 3 2 2" xfId="17857" xr:uid="{8D11FA68-AAF6-4B96-BFD3-2E437DF8F2EA}"/>
    <cellStyle name="Separador de milhares 2 2 2 9 3 3 2 2 2" xfId="43285" xr:uid="{7A1856D3-1290-45D5-A85E-82082DD0283A}"/>
    <cellStyle name="Separador de milhares 2 2 2 9 3 3 2 3" xfId="27438" xr:uid="{A5D8FCD2-1324-4B8A-B89D-2685D38B6D10}"/>
    <cellStyle name="Separador de milhares 2 2 2 9 3 3 2 3 2" xfId="51208" xr:uid="{93E7561A-90E5-424C-B8DA-0DB0BB3515E9}"/>
    <cellStyle name="Separador de milhares 2 2 2 9 3 3 2 4" xfId="35361" xr:uid="{2CED0CCC-76B4-4647-BD55-990D7A83340F}"/>
    <cellStyle name="Separador de milhares 2 2 2 9 3 3 3" xfId="12234" xr:uid="{BB3E6E89-A879-4A05-BAAA-BF0E28828D3A}"/>
    <cellStyle name="Separador de milhares 2 2 2 9 3 3 3 2" xfId="39322" xr:uid="{101F0628-EA54-46CB-8E37-E3F11DD191E4}"/>
    <cellStyle name="Separador de milhares 2 2 2 9 3 3 4" xfId="23476" xr:uid="{36E89B92-293C-427F-BFA4-CD1FB12B3171}"/>
    <cellStyle name="Separador de milhares 2 2 2 9 3 3 4 2" xfId="47246" xr:uid="{7867CBFD-9753-4B86-92BF-B926433219D7}"/>
    <cellStyle name="Separador de milhares 2 2 2 9 3 3 5" xfId="31399" xr:uid="{084423F7-DB30-422E-9F6B-01BDACB751B6}"/>
    <cellStyle name="Separador de milhares 2 2 2 9 3 4" xfId="6612" xr:uid="{8322E78E-10AA-451E-A71B-E3108A65D175}"/>
    <cellStyle name="Separador de milhares 2 2 2 9 3 4 2" xfId="17855" xr:uid="{A64B5491-CBB1-415C-B9BC-FF169C0480F4}"/>
    <cellStyle name="Separador de milhares 2 2 2 9 3 4 2 2" xfId="43283" xr:uid="{B29AED11-15E8-4EEF-B844-FC58CEE100D0}"/>
    <cellStyle name="Separador de milhares 2 2 2 9 3 4 3" xfId="27436" xr:uid="{5F10F822-F32B-4FB9-B1F1-3F6EDF81ED20}"/>
    <cellStyle name="Separador de milhares 2 2 2 9 3 4 3 2" xfId="51206" xr:uid="{0DB9C6A6-7385-42D1-B8FC-C72A5F7C16DB}"/>
    <cellStyle name="Separador de milhares 2 2 2 9 3 4 4" xfId="35359" xr:uid="{95AA1E31-9438-4CF9-A435-8B5F41105BDA}"/>
    <cellStyle name="Separador de milhares 2 2 2 9 3 5" xfId="12232" xr:uid="{B94A5FB0-F243-48D7-933A-7D2A0EA8C3EF}"/>
    <cellStyle name="Separador de milhares 2 2 2 9 3 5 2" xfId="39320" xr:uid="{65266F94-DC25-4480-B3B7-97931560213E}"/>
    <cellStyle name="Separador de milhares 2 2 2 9 3 6" xfId="23474" xr:uid="{8B45F567-143B-437D-86C9-F40CFBBE83DB}"/>
    <cellStyle name="Separador de milhares 2 2 2 9 3 6 2" xfId="47244" xr:uid="{453DBBBC-A342-465B-97E5-5DB7591AD55F}"/>
    <cellStyle name="Separador de milhares 2 2 2 9 3 7" xfId="31397" xr:uid="{5470AE21-E4BD-4C4D-83BE-3E5DBBB263D5}"/>
    <cellStyle name="Separador de milhares 2 2 2 9 4" xfId="965" xr:uid="{00000000-0005-0000-0000-0000C5030000}"/>
    <cellStyle name="Separador de milhares 2 2 2 9 4 2" xfId="6615" xr:uid="{38F6D643-8822-40CD-A132-DF9D89795A6C}"/>
    <cellStyle name="Separador de milhares 2 2 2 9 4 2 2" xfId="17858" xr:uid="{E1C8460E-CF3A-44D5-97F9-16917C00F1A2}"/>
    <cellStyle name="Separador de milhares 2 2 2 9 4 2 2 2" xfId="43286" xr:uid="{E1A5D7E8-BCB7-4664-AFB5-BBCBF16069CD}"/>
    <cellStyle name="Separador de milhares 2 2 2 9 4 2 3" xfId="27439" xr:uid="{EF702686-FFA0-43FA-87D3-8127846E8366}"/>
    <cellStyle name="Separador de milhares 2 2 2 9 4 2 3 2" xfId="51209" xr:uid="{CEADEE13-8135-4AE8-8A77-E66E30BF4CD1}"/>
    <cellStyle name="Separador de milhares 2 2 2 9 4 2 4" xfId="35362" xr:uid="{EE3DD832-86DE-4F25-AE37-C1D291DA8289}"/>
    <cellStyle name="Separador de milhares 2 2 2 9 4 3" xfId="12235" xr:uid="{E7AD772C-BEA9-4FA0-B30D-6867CC056616}"/>
    <cellStyle name="Separador de milhares 2 2 2 9 4 3 2" xfId="39323" xr:uid="{8F9BF5EF-8670-4942-857B-8349C15EC87C}"/>
    <cellStyle name="Separador de milhares 2 2 2 9 4 4" xfId="23477" xr:uid="{7D22D956-5FAB-4079-8E84-BDBE5A78AFDC}"/>
    <cellStyle name="Separador de milhares 2 2 2 9 4 4 2" xfId="47247" xr:uid="{0C016465-12AC-41F8-A611-F80602206C61}"/>
    <cellStyle name="Separador de milhares 2 2 2 9 4 5" xfId="31400" xr:uid="{E60E3864-10E1-4D47-A8E2-C4D10C755210}"/>
    <cellStyle name="Separador de milhares 2 2 2 9 5" xfId="966" xr:uid="{00000000-0005-0000-0000-0000C6030000}"/>
    <cellStyle name="Separador de milhares 2 2 2 9 5 2" xfId="6616" xr:uid="{D688B9CE-ED78-4518-A923-DBA06F322982}"/>
    <cellStyle name="Separador de milhares 2 2 2 9 5 2 2" xfId="17859" xr:uid="{A525247A-98F7-460C-AAD7-24C50B52FC4B}"/>
    <cellStyle name="Separador de milhares 2 2 2 9 5 2 2 2" xfId="43287" xr:uid="{CE5FA5D2-7E36-4AF2-8D62-B57C84EBCF08}"/>
    <cellStyle name="Separador de milhares 2 2 2 9 5 2 3" xfId="27440" xr:uid="{48F070DD-CD74-43E1-A58C-5BEC37634F40}"/>
    <cellStyle name="Separador de milhares 2 2 2 9 5 2 3 2" xfId="51210" xr:uid="{EAAC00D5-CAE8-4087-9FE1-D65599D73595}"/>
    <cellStyle name="Separador de milhares 2 2 2 9 5 2 4" xfId="35363" xr:uid="{6186967B-0EC3-44F1-81AB-ECA0695512A1}"/>
    <cellStyle name="Separador de milhares 2 2 2 9 5 3" xfId="12236" xr:uid="{839A3C33-880D-47CA-AD3B-7048EF3B972D}"/>
    <cellStyle name="Separador de milhares 2 2 2 9 5 3 2" xfId="39324" xr:uid="{BACEAB03-6955-4678-9BE2-8F43EC23D434}"/>
    <cellStyle name="Separador de milhares 2 2 2 9 5 4" xfId="23478" xr:uid="{97A4841C-31DC-412E-9B75-03217B9BB114}"/>
    <cellStyle name="Separador de milhares 2 2 2 9 5 4 2" xfId="47248" xr:uid="{945746BB-609F-45C6-8955-FDDC118966FA}"/>
    <cellStyle name="Separador de milhares 2 2 2 9 5 5" xfId="31401" xr:uid="{A078D989-0358-4998-A35F-9820883F6CD8}"/>
    <cellStyle name="Separador de milhares 2 2 2 9 6" xfId="6605" xr:uid="{0DE03C3E-F7F8-447A-BBB5-B884F1191024}"/>
    <cellStyle name="Separador de milhares 2 2 2 9 6 2" xfId="17848" xr:uid="{D43087CF-5849-4664-9C94-CC4163383516}"/>
    <cellStyle name="Separador de milhares 2 2 2 9 6 2 2" xfId="43276" xr:uid="{16862A8F-4E8A-4445-8BC0-B85B48A28143}"/>
    <cellStyle name="Separador de milhares 2 2 2 9 6 3" xfId="27429" xr:uid="{A4F69745-BD0A-4717-95C6-277BE545F15D}"/>
    <cellStyle name="Separador de milhares 2 2 2 9 6 3 2" xfId="51199" xr:uid="{61D11B70-7926-41E7-937D-D320C9D4D554}"/>
    <cellStyle name="Separador de milhares 2 2 2 9 6 4" xfId="35352" xr:uid="{B86DDDD1-B500-4ECB-B915-EF121FAFA819}"/>
    <cellStyle name="Separador de milhares 2 2 2 9 7" xfId="12225" xr:uid="{E12AC78A-2731-46EE-98E6-EAB3FAA714E0}"/>
    <cellStyle name="Separador de milhares 2 2 2 9 7 2" xfId="39313" xr:uid="{20C1C8EF-10CD-4EC1-9670-C8A8A4A199E5}"/>
    <cellStyle name="Separador de milhares 2 2 2 9 8" xfId="23467" xr:uid="{D34821D0-FF5C-49CE-8319-5CB0F5D2F2B2}"/>
    <cellStyle name="Separador de milhares 2 2 2 9 8 2" xfId="47237" xr:uid="{96431F25-F418-43E0-AF6D-E13F0FC50883}"/>
    <cellStyle name="Separador de milhares 2 2 2 9 9" xfId="31390" xr:uid="{967C678A-D63F-4664-ADFB-AF03361ABD37}"/>
    <cellStyle name="Separador de milhares 2 2 3" xfId="5680" xr:uid="{23614B0E-23AC-4E58-B7D1-5C82C7673E4C}"/>
    <cellStyle name="Separador de milhares 2 2 3 2" xfId="16923" xr:uid="{A5F918C2-6E52-408B-B79A-76D27664641C}"/>
    <cellStyle name="Separador de milhares 2 2 3 2 2" xfId="42351" xr:uid="{22B161F6-3154-46BF-939B-45DCB6D03076}"/>
    <cellStyle name="Separador de milhares 2 2 3 3" xfId="26504" xr:uid="{F08BA55B-A0E7-4910-86C6-4604B2214561}"/>
    <cellStyle name="Separador de milhares 2 2 3 3 2" xfId="50274" xr:uid="{23678B6D-D0D5-47B1-BAE6-460A88EB433C}"/>
    <cellStyle name="Separador de milhares 2 2 3 4" xfId="34427" xr:uid="{512BF657-2B8B-4DE5-822B-5224AA2760E2}"/>
    <cellStyle name="Separador de milhares 2 3" xfId="967" xr:uid="{00000000-0005-0000-0000-0000C7030000}"/>
    <cellStyle name="Separador de milhares 2 3 10" xfId="968" xr:uid="{00000000-0005-0000-0000-0000C8030000}"/>
    <cellStyle name="Separador de milhares 2 3 10 2" xfId="969" xr:uid="{00000000-0005-0000-0000-0000C9030000}"/>
    <cellStyle name="Separador de milhares 2 3 10 2 2" xfId="970" xr:uid="{00000000-0005-0000-0000-0000CA030000}"/>
    <cellStyle name="Separador de milhares 2 3 10 2 2 2" xfId="971" xr:uid="{00000000-0005-0000-0000-0000CB030000}"/>
    <cellStyle name="Separador de milhares 2 3 10 2 2 2 2" xfId="6621" xr:uid="{FBC798F2-AE54-45C7-BD64-7644E5CEE669}"/>
    <cellStyle name="Separador de milhares 2 3 10 2 2 2 2 2" xfId="17864" xr:uid="{F8FAEFD0-D784-4E06-9DA4-9B401D9FCB7C}"/>
    <cellStyle name="Separador de milhares 2 3 10 2 2 2 2 2 2" xfId="43292" xr:uid="{71EC4756-0385-49E9-9D70-6775D512D946}"/>
    <cellStyle name="Separador de milhares 2 3 10 2 2 2 2 3" xfId="27445" xr:uid="{5A19D611-0BBF-49CF-A8A1-052DF27854D5}"/>
    <cellStyle name="Separador de milhares 2 3 10 2 2 2 2 3 2" xfId="51215" xr:uid="{24856EB4-E122-4C49-A16A-5161BB47C26E}"/>
    <cellStyle name="Separador de milhares 2 3 10 2 2 2 2 4" xfId="35368" xr:uid="{01670BD2-521C-4D9D-9C58-ED6B38DF6CE6}"/>
    <cellStyle name="Separador de milhares 2 3 10 2 2 2 3" xfId="12241" xr:uid="{830C1F1B-5F13-462E-94B6-B73B52A9BA59}"/>
    <cellStyle name="Separador de milhares 2 3 10 2 2 2 3 2" xfId="39329" xr:uid="{C113D864-8F0A-44DE-8F0A-7991D2ED2A20}"/>
    <cellStyle name="Separador de milhares 2 3 10 2 2 2 4" xfId="23483" xr:uid="{630C42EF-C6F5-4431-8156-FC58E32ADC3F}"/>
    <cellStyle name="Separador de milhares 2 3 10 2 2 2 4 2" xfId="47253" xr:uid="{E042F07A-7DC4-48A6-A5E8-21A2DF13CF9B}"/>
    <cellStyle name="Separador de milhares 2 3 10 2 2 2 5" xfId="31406" xr:uid="{9EB33E10-17AD-4BB4-9954-8426053186FB}"/>
    <cellStyle name="Separador de milhares 2 3 10 2 2 3" xfId="972" xr:uid="{00000000-0005-0000-0000-0000CC030000}"/>
    <cellStyle name="Separador de milhares 2 3 10 2 2 3 2" xfId="6622" xr:uid="{C1BF1851-E3DA-4476-B879-2776545EAD5F}"/>
    <cellStyle name="Separador de milhares 2 3 10 2 2 3 2 2" xfId="17865" xr:uid="{C0DD10C9-B88F-48B9-B4BD-A81514A1C139}"/>
    <cellStyle name="Separador de milhares 2 3 10 2 2 3 2 2 2" xfId="43293" xr:uid="{37E1AA15-544B-4706-B3B2-12FBE8436159}"/>
    <cellStyle name="Separador de milhares 2 3 10 2 2 3 2 3" xfId="27446" xr:uid="{833484BB-D500-4135-9225-6FFEC5FAD279}"/>
    <cellStyle name="Separador de milhares 2 3 10 2 2 3 2 3 2" xfId="51216" xr:uid="{2F31BDE2-4F93-4585-9646-1A4CD3F21C59}"/>
    <cellStyle name="Separador de milhares 2 3 10 2 2 3 2 4" xfId="35369" xr:uid="{1932CB5C-4896-44D5-A52B-84CCB932E4C3}"/>
    <cellStyle name="Separador de milhares 2 3 10 2 2 3 3" xfId="12242" xr:uid="{41D856A6-3156-4980-B706-5181C0301BB6}"/>
    <cellStyle name="Separador de milhares 2 3 10 2 2 3 3 2" xfId="39330" xr:uid="{901EDE82-E742-49D2-ABC5-194A6547DDD6}"/>
    <cellStyle name="Separador de milhares 2 3 10 2 2 3 4" xfId="23484" xr:uid="{46768CD1-5FDD-4C60-87A9-306ECFA4D0B4}"/>
    <cellStyle name="Separador de milhares 2 3 10 2 2 3 4 2" xfId="47254" xr:uid="{9B39634A-612F-4663-B5D2-54E66E238CED}"/>
    <cellStyle name="Separador de milhares 2 3 10 2 2 3 5" xfId="31407" xr:uid="{29AA4725-C251-43E5-8323-0397B88C56BF}"/>
    <cellStyle name="Separador de milhares 2 3 10 2 2 4" xfId="6620" xr:uid="{3E671C4F-CE81-49FD-8870-82735121EA2B}"/>
    <cellStyle name="Separador de milhares 2 3 10 2 2 4 2" xfId="17863" xr:uid="{251F3826-48BA-408E-B080-784E40B401B1}"/>
    <cellStyle name="Separador de milhares 2 3 10 2 2 4 2 2" xfId="43291" xr:uid="{B58DE184-A4C7-4EC4-918C-CBD065244BFB}"/>
    <cellStyle name="Separador de milhares 2 3 10 2 2 4 3" xfId="27444" xr:uid="{595512D5-03F1-492B-9403-578EB612436E}"/>
    <cellStyle name="Separador de milhares 2 3 10 2 2 4 3 2" xfId="51214" xr:uid="{AB9D460F-1A90-4AC5-97B9-A02BF03AA031}"/>
    <cellStyle name="Separador de milhares 2 3 10 2 2 4 4" xfId="35367" xr:uid="{E0E5CFF9-6A90-4AD4-9851-7605113F7687}"/>
    <cellStyle name="Separador de milhares 2 3 10 2 2 5" xfId="12240" xr:uid="{EC3F689B-883B-401A-8189-A86016D5518E}"/>
    <cellStyle name="Separador de milhares 2 3 10 2 2 5 2" xfId="39328" xr:uid="{CF94B877-0A8A-40F9-B0D4-B52EEC71DCA1}"/>
    <cellStyle name="Separador de milhares 2 3 10 2 2 6" xfId="23482" xr:uid="{97181484-C05B-4AA8-B9D8-8DDC2DECF575}"/>
    <cellStyle name="Separador de milhares 2 3 10 2 2 6 2" xfId="47252" xr:uid="{D2CD1FD6-9E59-4C2C-AAC1-054C03494840}"/>
    <cellStyle name="Separador de milhares 2 3 10 2 2 7" xfId="31405" xr:uid="{A0F87B32-5C51-4A4A-B1AD-F9A45A1E6E7C}"/>
    <cellStyle name="Separador de milhares 2 3 10 2 3" xfId="973" xr:uid="{00000000-0005-0000-0000-0000CD030000}"/>
    <cellStyle name="Separador de milhares 2 3 10 2 3 2" xfId="6623" xr:uid="{CEB2F633-B61F-4BC6-9186-FA553BC2DEF6}"/>
    <cellStyle name="Separador de milhares 2 3 10 2 3 2 2" xfId="17866" xr:uid="{3C220E24-CD03-4247-8FFF-EEAED3F8FBBB}"/>
    <cellStyle name="Separador de milhares 2 3 10 2 3 2 2 2" xfId="43294" xr:uid="{2445871B-4974-4519-B387-BB026A1ED0A2}"/>
    <cellStyle name="Separador de milhares 2 3 10 2 3 2 3" xfId="27447" xr:uid="{21E16961-747B-4FE6-991D-DD3F584FB28B}"/>
    <cellStyle name="Separador de milhares 2 3 10 2 3 2 3 2" xfId="51217" xr:uid="{5F3D2922-F7DD-4D0E-9891-0D04BA2DA82B}"/>
    <cellStyle name="Separador de milhares 2 3 10 2 3 2 4" xfId="35370" xr:uid="{E05DFB00-E81B-430A-B497-7A1723BFE427}"/>
    <cellStyle name="Separador de milhares 2 3 10 2 3 3" xfId="12243" xr:uid="{79670F90-8C83-4347-A6F8-E77289900870}"/>
    <cellStyle name="Separador de milhares 2 3 10 2 3 3 2" xfId="39331" xr:uid="{F147F4E5-DC65-4059-96C7-5F323949319D}"/>
    <cellStyle name="Separador de milhares 2 3 10 2 3 4" xfId="23485" xr:uid="{D57BDBCD-CF9A-4D00-BD61-9B77DAD08E2F}"/>
    <cellStyle name="Separador de milhares 2 3 10 2 3 4 2" xfId="47255" xr:uid="{839E9B00-ED3F-4504-B023-DA6B15FF0542}"/>
    <cellStyle name="Separador de milhares 2 3 10 2 3 5" xfId="31408" xr:uid="{AA302EBC-7E26-4FA3-97D8-BFC5D48F6A9A}"/>
    <cellStyle name="Separador de milhares 2 3 10 2 4" xfId="974" xr:uid="{00000000-0005-0000-0000-0000CE030000}"/>
    <cellStyle name="Separador de milhares 2 3 10 2 4 2" xfId="6624" xr:uid="{0BE0AD8D-3511-441F-9BD2-58857FB00018}"/>
    <cellStyle name="Separador de milhares 2 3 10 2 4 2 2" xfId="17867" xr:uid="{0B81A2CA-142B-486F-9123-190E29E25AB5}"/>
    <cellStyle name="Separador de milhares 2 3 10 2 4 2 2 2" xfId="43295" xr:uid="{C4D834F8-1C26-410C-8831-C58E1ED3341C}"/>
    <cellStyle name="Separador de milhares 2 3 10 2 4 2 3" xfId="27448" xr:uid="{5020FBB2-E9E4-415C-A361-E89C58D436AE}"/>
    <cellStyle name="Separador de milhares 2 3 10 2 4 2 3 2" xfId="51218" xr:uid="{34F86EE9-7FC6-41CF-85BB-834DFF639F41}"/>
    <cellStyle name="Separador de milhares 2 3 10 2 4 2 4" xfId="35371" xr:uid="{D5A40CA4-31A5-4F57-9100-03E81888DDA5}"/>
    <cellStyle name="Separador de milhares 2 3 10 2 4 3" xfId="12244" xr:uid="{44213F44-90F3-477D-BE64-ABCA388335C6}"/>
    <cellStyle name="Separador de milhares 2 3 10 2 4 3 2" xfId="39332" xr:uid="{83687EA8-C123-487B-A871-A9FE2AEBB7E5}"/>
    <cellStyle name="Separador de milhares 2 3 10 2 4 4" xfId="23486" xr:uid="{1BC9B211-5932-4EE2-AEEF-BDC402EAE5BE}"/>
    <cellStyle name="Separador de milhares 2 3 10 2 4 4 2" xfId="47256" xr:uid="{781141C9-0554-4457-B23B-1C614C1112CC}"/>
    <cellStyle name="Separador de milhares 2 3 10 2 4 5" xfId="31409" xr:uid="{6D316AB4-206A-4237-8D89-273574FBB438}"/>
    <cellStyle name="Separador de milhares 2 3 10 2 5" xfId="6619" xr:uid="{A2581261-93C9-4D0A-9114-8E1862B752A8}"/>
    <cellStyle name="Separador de milhares 2 3 10 2 5 2" xfId="17862" xr:uid="{C1CC5938-2C18-4FA4-B03F-E97619F52611}"/>
    <cellStyle name="Separador de milhares 2 3 10 2 5 2 2" xfId="43290" xr:uid="{A8F537D8-615F-4D26-9EA8-3426BF9C6026}"/>
    <cellStyle name="Separador de milhares 2 3 10 2 5 3" xfId="27443" xr:uid="{915CA904-DF57-44A1-A9E6-9609BEEED53F}"/>
    <cellStyle name="Separador de milhares 2 3 10 2 5 3 2" xfId="51213" xr:uid="{8C828944-71F2-47DB-A20E-C8F122CA72ED}"/>
    <cellStyle name="Separador de milhares 2 3 10 2 5 4" xfId="35366" xr:uid="{AEAC4CCF-F2B2-4A38-B3F0-E9219CD930B3}"/>
    <cellStyle name="Separador de milhares 2 3 10 2 6" xfId="12239" xr:uid="{7753BDA1-1A70-448B-B869-F7C7B1805A1A}"/>
    <cellStyle name="Separador de milhares 2 3 10 2 6 2" xfId="39327" xr:uid="{735495CE-A73B-49DF-AED4-572A0A9A7789}"/>
    <cellStyle name="Separador de milhares 2 3 10 2 7" xfId="23481" xr:uid="{658206BF-DD33-4FB9-AA98-694C22A37B10}"/>
    <cellStyle name="Separador de milhares 2 3 10 2 7 2" xfId="47251" xr:uid="{7EEDFDD7-9A33-421B-A2C7-1CD237E1E6B1}"/>
    <cellStyle name="Separador de milhares 2 3 10 2 8" xfId="31404" xr:uid="{22FCCEE1-E877-4451-9EF6-5FC25142BD57}"/>
    <cellStyle name="Separador de milhares 2 3 10 3" xfId="975" xr:uid="{00000000-0005-0000-0000-0000CF030000}"/>
    <cellStyle name="Separador de milhares 2 3 10 3 2" xfId="976" xr:uid="{00000000-0005-0000-0000-0000D0030000}"/>
    <cellStyle name="Separador de milhares 2 3 10 3 2 2" xfId="6626" xr:uid="{B168EAC6-4D2A-4A58-9496-35A026A0813D}"/>
    <cellStyle name="Separador de milhares 2 3 10 3 2 2 2" xfId="17869" xr:uid="{0A92F62F-B58F-42B2-856E-1C8557BEA4D7}"/>
    <cellStyle name="Separador de milhares 2 3 10 3 2 2 2 2" xfId="43297" xr:uid="{5EF64473-C986-416D-9E92-F59DDA921666}"/>
    <cellStyle name="Separador de milhares 2 3 10 3 2 2 3" xfId="27450" xr:uid="{FC5EC8B0-73F7-4604-B136-703498212D4B}"/>
    <cellStyle name="Separador de milhares 2 3 10 3 2 2 3 2" xfId="51220" xr:uid="{1A27FCF7-AB80-4C7F-B447-09AEAF487FF3}"/>
    <cellStyle name="Separador de milhares 2 3 10 3 2 2 4" xfId="35373" xr:uid="{38D73BF7-F4A4-4F7D-9761-7D9670B7EC02}"/>
    <cellStyle name="Separador de milhares 2 3 10 3 2 3" xfId="12246" xr:uid="{995F197B-BB9B-431A-B967-D30396166344}"/>
    <cellStyle name="Separador de milhares 2 3 10 3 2 3 2" xfId="39334" xr:uid="{FC723E0D-2D3F-4BF9-9884-9FD91B76E368}"/>
    <cellStyle name="Separador de milhares 2 3 10 3 2 4" xfId="23488" xr:uid="{8CA6C374-797A-4696-AC9A-346ADCCFE1D1}"/>
    <cellStyle name="Separador de milhares 2 3 10 3 2 4 2" xfId="47258" xr:uid="{528D0C15-9CA2-4C32-9F66-7878885C037A}"/>
    <cellStyle name="Separador de milhares 2 3 10 3 2 5" xfId="31411" xr:uid="{53C7A9CA-0B8C-47BE-AA73-38AFE4EFB67C}"/>
    <cellStyle name="Separador de milhares 2 3 10 3 3" xfId="977" xr:uid="{00000000-0005-0000-0000-0000D1030000}"/>
    <cellStyle name="Separador de milhares 2 3 10 3 3 2" xfId="6627" xr:uid="{35108FE2-D42A-4DC0-A6B7-0A0D11D98E97}"/>
    <cellStyle name="Separador de milhares 2 3 10 3 3 2 2" xfId="17870" xr:uid="{E2980745-06AC-4AF0-A8D7-926215A77574}"/>
    <cellStyle name="Separador de milhares 2 3 10 3 3 2 2 2" xfId="43298" xr:uid="{0B544C04-A51D-43B3-AEF4-3B6ADD56F1A0}"/>
    <cellStyle name="Separador de milhares 2 3 10 3 3 2 3" xfId="27451" xr:uid="{800E5814-F2CB-4980-B08B-3DF962B4B18D}"/>
    <cellStyle name="Separador de milhares 2 3 10 3 3 2 3 2" xfId="51221" xr:uid="{96256A63-9A04-4467-8D58-5E1C579C088B}"/>
    <cellStyle name="Separador de milhares 2 3 10 3 3 2 4" xfId="35374" xr:uid="{CD2F2F6A-FB2D-4A31-9601-57595CCC3D39}"/>
    <cellStyle name="Separador de milhares 2 3 10 3 3 3" xfId="12247" xr:uid="{E2AD8DD3-734E-4B6C-A8D5-B53CC612C1B2}"/>
    <cellStyle name="Separador de milhares 2 3 10 3 3 3 2" xfId="39335" xr:uid="{64EB6B6F-977B-4FD8-8ED8-80D84B1FB6BD}"/>
    <cellStyle name="Separador de milhares 2 3 10 3 3 4" xfId="23489" xr:uid="{66E9A041-88AE-4B48-A165-6A2C046FCF47}"/>
    <cellStyle name="Separador de milhares 2 3 10 3 3 4 2" xfId="47259" xr:uid="{E450C06C-18C4-40D7-9DBF-D500219E5D11}"/>
    <cellStyle name="Separador de milhares 2 3 10 3 3 5" xfId="31412" xr:uid="{A4DA1CCF-A8EC-46D5-A039-15CD48E82C28}"/>
    <cellStyle name="Separador de milhares 2 3 10 3 4" xfId="6625" xr:uid="{294838E9-6F70-4917-9F79-28D01C0CD011}"/>
    <cellStyle name="Separador de milhares 2 3 10 3 4 2" xfId="17868" xr:uid="{3CBCAEAC-D1EE-4BC8-AF8B-5437168CC801}"/>
    <cellStyle name="Separador de milhares 2 3 10 3 4 2 2" xfId="43296" xr:uid="{63BC315E-1E8D-4E67-A6EB-444936316386}"/>
    <cellStyle name="Separador de milhares 2 3 10 3 4 3" xfId="27449" xr:uid="{C0BC9223-6696-4ACE-990B-521FCEFA21C4}"/>
    <cellStyle name="Separador de milhares 2 3 10 3 4 3 2" xfId="51219" xr:uid="{42FF698A-6ECA-49B8-9A72-ECE0F7CF3720}"/>
    <cellStyle name="Separador de milhares 2 3 10 3 4 4" xfId="35372" xr:uid="{FB53E3E5-922A-4B63-A6AE-D8980D9050D1}"/>
    <cellStyle name="Separador de milhares 2 3 10 3 5" xfId="12245" xr:uid="{CBA3B89D-8454-422B-B3B5-B6141BBA5E0C}"/>
    <cellStyle name="Separador de milhares 2 3 10 3 5 2" xfId="39333" xr:uid="{763CF9A9-7DF1-4854-BA43-379748647F26}"/>
    <cellStyle name="Separador de milhares 2 3 10 3 6" xfId="23487" xr:uid="{2264D692-2B43-4A09-8C63-615DF3E86D40}"/>
    <cellStyle name="Separador de milhares 2 3 10 3 6 2" xfId="47257" xr:uid="{6E52B0C2-1C7E-49B3-9AE6-1CFA5CACFDD3}"/>
    <cellStyle name="Separador de milhares 2 3 10 3 7" xfId="31410" xr:uid="{71360DE7-A381-42C5-AB2A-773F677C2740}"/>
    <cellStyle name="Separador de milhares 2 3 10 4" xfId="978" xr:uid="{00000000-0005-0000-0000-0000D2030000}"/>
    <cellStyle name="Separador de milhares 2 3 10 4 2" xfId="6628" xr:uid="{3CDC260B-5020-4E69-B55B-7A338093C593}"/>
    <cellStyle name="Separador de milhares 2 3 10 4 2 2" xfId="17871" xr:uid="{918F5D34-57F6-4BB9-BDB7-D9D82D720F1B}"/>
    <cellStyle name="Separador de milhares 2 3 10 4 2 2 2" xfId="43299" xr:uid="{3D8A56AF-4C21-42F3-B649-0A1E0FBB0161}"/>
    <cellStyle name="Separador de milhares 2 3 10 4 2 3" xfId="27452" xr:uid="{2E598954-26FD-4378-A9A7-FE2F8EAED39E}"/>
    <cellStyle name="Separador de milhares 2 3 10 4 2 3 2" xfId="51222" xr:uid="{A14DF5EF-27FE-4C71-B23D-8D5373A7662E}"/>
    <cellStyle name="Separador de milhares 2 3 10 4 2 4" xfId="35375" xr:uid="{3579CB3A-5F74-4199-B2EA-4C2B47C1FC5E}"/>
    <cellStyle name="Separador de milhares 2 3 10 4 3" xfId="12248" xr:uid="{4FA35D96-A8D3-4592-AB47-67898917943F}"/>
    <cellStyle name="Separador de milhares 2 3 10 4 3 2" xfId="39336" xr:uid="{63A5924C-1E09-465B-823C-0AA2565BF43A}"/>
    <cellStyle name="Separador de milhares 2 3 10 4 4" xfId="23490" xr:uid="{3EDE96F9-3FAA-493A-8A01-5523B0640B5F}"/>
    <cellStyle name="Separador de milhares 2 3 10 4 4 2" xfId="47260" xr:uid="{DD65E82D-16C0-43D4-9893-4FEDADED302C}"/>
    <cellStyle name="Separador de milhares 2 3 10 4 5" xfId="31413" xr:uid="{7F1F4B81-596F-449F-BAF8-21B25FC4BC77}"/>
    <cellStyle name="Separador de milhares 2 3 10 5" xfId="979" xr:uid="{00000000-0005-0000-0000-0000D3030000}"/>
    <cellStyle name="Separador de milhares 2 3 10 5 2" xfId="6629" xr:uid="{721A1FD4-B90D-4FF1-953C-3D315CE4C769}"/>
    <cellStyle name="Separador de milhares 2 3 10 5 2 2" xfId="17872" xr:uid="{281436BF-DABD-4657-988A-9F0CC79F849F}"/>
    <cellStyle name="Separador de milhares 2 3 10 5 2 2 2" xfId="43300" xr:uid="{4997E8B9-153D-49A5-A821-9ED269EE482C}"/>
    <cellStyle name="Separador de milhares 2 3 10 5 2 3" xfId="27453" xr:uid="{78D323E6-220A-4BCD-A7EB-DB2C6C5DC948}"/>
    <cellStyle name="Separador de milhares 2 3 10 5 2 3 2" xfId="51223" xr:uid="{61A3620B-C4AB-439D-9C49-750F8C9CA959}"/>
    <cellStyle name="Separador de milhares 2 3 10 5 2 4" xfId="35376" xr:uid="{5737AAF8-C3F0-49CE-8229-2A3A6758CB35}"/>
    <cellStyle name="Separador de milhares 2 3 10 5 3" xfId="12249" xr:uid="{5EC6C4EB-7467-42B1-9774-B890FF911D50}"/>
    <cellStyle name="Separador de milhares 2 3 10 5 3 2" xfId="39337" xr:uid="{EDA743BF-C61A-46C7-A7F0-09A384BF087A}"/>
    <cellStyle name="Separador de milhares 2 3 10 5 4" xfId="23491" xr:uid="{B66ECAE0-6E06-4E99-A20A-9C65D81E83C0}"/>
    <cellStyle name="Separador de milhares 2 3 10 5 4 2" xfId="47261" xr:uid="{C2D60445-A5BE-49DF-818F-4DCD22DDEF4D}"/>
    <cellStyle name="Separador de milhares 2 3 10 5 5" xfId="31414" xr:uid="{D0563300-10C8-4FBA-9004-C2AFEFDBF578}"/>
    <cellStyle name="Separador de milhares 2 3 10 6" xfId="6618" xr:uid="{198378E9-B4A2-44F7-87E8-C88ED4E89500}"/>
    <cellStyle name="Separador de milhares 2 3 10 6 2" xfId="17861" xr:uid="{40CE21B9-C478-4217-A448-85CD979C9C25}"/>
    <cellStyle name="Separador de milhares 2 3 10 6 2 2" xfId="43289" xr:uid="{E2A3F300-D554-4739-A3A7-31FE29F3CEE5}"/>
    <cellStyle name="Separador de milhares 2 3 10 6 3" xfId="27442" xr:uid="{959ACE20-7996-423F-8F54-8086D66DEF00}"/>
    <cellStyle name="Separador de milhares 2 3 10 6 3 2" xfId="51212" xr:uid="{E38A45B6-8E5E-455D-80C3-106C937FD88A}"/>
    <cellStyle name="Separador de milhares 2 3 10 6 4" xfId="35365" xr:uid="{768EE9BB-372E-485A-880A-895D823384DB}"/>
    <cellStyle name="Separador de milhares 2 3 10 7" xfId="12238" xr:uid="{32B2092C-FBD0-46FA-97A4-893E9D3E0577}"/>
    <cellStyle name="Separador de milhares 2 3 10 7 2" xfId="39326" xr:uid="{DA041DC3-BFAC-4B65-A5B8-BA0BD5115D21}"/>
    <cellStyle name="Separador de milhares 2 3 10 8" xfId="23480" xr:uid="{15F4F8D6-19BA-443C-A170-E307A5206999}"/>
    <cellStyle name="Separador de milhares 2 3 10 8 2" xfId="47250" xr:uid="{8E60793E-9E49-45BB-99E6-21CC1679EDDB}"/>
    <cellStyle name="Separador de milhares 2 3 10 9" xfId="31403" xr:uid="{4C0A6EB3-94C5-4730-A89B-788788FE8A7B}"/>
    <cellStyle name="Separador de milhares 2 3 11" xfId="980" xr:uid="{00000000-0005-0000-0000-0000D4030000}"/>
    <cellStyle name="Separador de milhares 2 3 11 2" xfId="981" xr:uid="{00000000-0005-0000-0000-0000D5030000}"/>
    <cellStyle name="Separador de milhares 2 3 11 2 2" xfId="982" xr:uid="{00000000-0005-0000-0000-0000D6030000}"/>
    <cellStyle name="Separador de milhares 2 3 11 2 2 2" xfId="6632" xr:uid="{DD671C39-B134-42EC-9FA5-E64256AF8F3C}"/>
    <cellStyle name="Separador de milhares 2 3 11 2 2 2 2" xfId="17875" xr:uid="{3EE0BA2C-496B-48A2-9F07-1AFF1F9FFF63}"/>
    <cellStyle name="Separador de milhares 2 3 11 2 2 2 2 2" xfId="43303" xr:uid="{379BC686-A4A7-4011-834A-3BA33D8E681C}"/>
    <cellStyle name="Separador de milhares 2 3 11 2 2 2 3" xfId="27456" xr:uid="{2A470DB1-1786-457B-B1FB-A6E9112ADDF7}"/>
    <cellStyle name="Separador de milhares 2 3 11 2 2 2 3 2" xfId="51226" xr:uid="{186291DE-DF0B-4A76-95B7-15446AEC6070}"/>
    <cellStyle name="Separador de milhares 2 3 11 2 2 2 4" xfId="35379" xr:uid="{2D0C16F2-203D-41EA-89CF-B2D9890F445E}"/>
    <cellStyle name="Separador de milhares 2 3 11 2 2 3" xfId="12252" xr:uid="{3DF826C9-9D72-4500-8798-93CF141C2FB3}"/>
    <cellStyle name="Separador de milhares 2 3 11 2 2 3 2" xfId="39340" xr:uid="{050921C0-A24D-4C24-BF92-F80896E314B6}"/>
    <cellStyle name="Separador de milhares 2 3 11 2 2 4" xfId="23494" xr:uid="{37A63596-30F5-4B99-A0B0-E94C5FC88A75}"/>
    <cellStyle name="Separador de milhares 2 3 11 2 2 4 2" xfId="47264" xr:uid="{6749F714-0AC3-4AC8-81DB-0A4DE17CC02B}"/>
    <cellStyle name="Separador de milhares 2 3 11 2 2 5" xfId="31417" xr:uid="{7286A47E-B321-4B2F-AECF-32B315ABB8AC}"/>
    <cellStyle name="Separador de milhares 2 3 11 2 3" xfId="983" xr:uid="{00000000-0005-0000-0000-0000D7030000}"/>
    <cellStyle name="Separador de milhares 2 3 11 2 3 2" xfId="6633" xr:uid="{348E2698-08D0-401D-B783-54BD972B281D}"/>
    <cellStyle name="Separador de milhares 2 3 11 2 3 2 2" xfId="17876" xr:uid="{E14D061F-047B-4B26-BF88-C16B813AF521}"/>
    <cellStyle name="Separador de milhares 2 3 11 2 3 2 2 2" xfId="43304" xr:uid="{F44E0E19-EA92-43AF-B679-21369C65FB0C}"/>
    <cellStyle name="Separador de milhares 2 3 11 2 3 2 3" xfId="27457" xr:uid="{156E47E7-C348-420D-9241-4FB87AE36998}"/>
    <cellStyle name="Separador de milhares 2 3 11 2 3 2 3 2" xfId="51227" xr:uid="{E75F4E62-B8B4-4B3C-A32A-471DE755F141}"/>
    <cellStyle name="Separador de milhares 2 3 11 2 3 2 4" xfId="35380" xr:uid="{65B9726C-8357-4CC0-9DC5-AE3409C1E94B}"/>
    <cellStyle name="Separador de milhares 2 3 11 2 3 3" xfId="12253" xr:uid="{6141E614-D942-41F9-8613-AC57859B8600}"/>
    <cellStyle name="Separador de milhares 2 3 11 2 3 3 2" xfId="39341" xr:uid="{30EE2816-9011-4E97-901E-65443D5A9FC5}"/>
    <cellStyle name="Separador de milhares 2 3 11 2 3 4" xfId="23495" xr:uid="{AB0D8AC1-749E-4119-B0C8-CC59E00C5A15}"/>
    <cellStyle name="Separador de milhares 2 3 11 2 3 4 2" xfId="47265" xr:uid="{F12C912E-20D4-4237-8651-BCFE9ED5913F}"/>
    <cellStyle name="Separador de milhares 2 3 11 2 3 5" xfId="31418" xr:uid="{C66267A0-BFA8-4216-9E74-A311E191D3FB}"/>
    <cellStyle name="Separador de milhares 2 3 11 2 4" xfId="6631" xr:uid="{7625ADAA-BD25-469C-8CCD-9D424E3BDB8E}"/>
    <cellStyle name="Separador de milhares 2 3 11 2 4 2" xfId="17874" xr:uid="{6E9B798D-13BD-4F16-80D0-F397B8A8A34D}"/>
    <cellStyle name="Separador de milhares 2 3 11 2 4 2 2" xfId="43302" xr:uid="{277346A3-7FA3-4606-A336-B4B4261A9D8A}"/>
    <cellStyle name="Separador de milhares 2 3 11 2 4 3" xfId="27455" xr:uid="{44DE6F45-468A-411C-A626-912D52FF6B5F}"/>
    <cellStyle name="Separador de milhares 2 3 11 2 4 3 2" xfId="51225" xr:uid="{F5AE4B5E-323A-4EB1-8867-527ADB03CC1F}"/>
    <cellStyle name="Separador de milhares 2 3 11 2 4 4" xfId="35378" xr:uid="{FA22DD1E-6C7F-4188-8C7E-0DB9D940A8FA}"/>
    <cellStyle name="Separador de milhares 2 3 11 2 5" xfId="12251" xr:uid="{610D288D-F5B6-42A9-9F8A-AD7AF498D2E0}"/>
    <cellStyle name="Separador de milhares 2 3 11 2 5 2" xfId="39339" xr:uid="{41271EE7-A546-4CB3-AAA5-62A113A05379}"/>
    <cellStyle name="Separador de milhares 2 3 11 2 6" xfId="23493" xr:uid="{6646FB9D-5FA1-4099-BE18-F62C115E8E94}"/>
    <cellStyle name="Separador de milhares 2 3 11 2 6 2" xfId="47263" xr:uid="{6997724E-2BE8-4318-829C-862CF132B806}"/>
    <cellStyle name="Separador de milhares 2 3 11 2 7" xfId="31416" xr:uid="{AB575218-9AF1-490D-A065-7A205A69A4DF}"/>
    <cellStyle name="Separador de milhares 2 3 11 3" xfId="984" xr:uid="{00000000-0005-0000-0000-0000D8030000}"/>
    <cellStyle name="Separador de milhares 2 3 11 3 2" xfId="6634" xr:uid="{70BC79A3-F791-40D3-84AF-46D97DC22C5B}"/>
    <cellStyle name="Separador de milhares 2 3 11 3 2 2" xfId="17877" xr:uid="{56BCED38-1657-4E8A-AB4E-B3D50750FF41}"/>
    <cellStyle name="Separador de milhares 2 3 11 3 2 2 2" xfId="43305" xr:uid="{BA0CA56D-9444-4BA7-B58F-616551DD9C53}"/>
    <cellStyle name="Separador de milhares 2 3 11 3 2 3" xfId="27458" xr:uid="{93C7CD30-13D3-4514-BC2C-F5EE414B5262}"/>
    <cellStyle name="Separador de milhares 2 3 11 3 2 3 2" xfId="51228" xr:uid="{6B87BEB2-4B9C-41F3-A35E-780383D09C0D}"/>
    <cellStyle name="Separador de milhares 2 3 11 3 2 4" xfId="35381" xr:uid="{70A0884E-6CA8-4DB9-A430-7743E51BC9E7}"/>
    <cellStyle name="Separador de milhares 2 3 11 3 3" xfId="12254" xr:uid="{AE543229-9260-460E-BDD2-25ABA31C4A3D}"/>
    <cellStyle name="Separador de milhares 2 3 11 3 3 2" xfId="39342" xr:uid="{24D4006D-D3D1-43AF-A03C-70AF6550D15F}"/>
    <cellStyle name="Separador de milhares 2 3 11 3 4" xfId="23496" xr:uid="{340BFF81-E7AB-418C-9C4F-119F62168167}"/>
    <cellStyle name="Separador de milhares 2 3 11 3 4 2" xfId="47266" xr:uid="{76165E07-D4ED-4837-ABF4-98D18A461F07}"/>
    <cellStyle name="Separador de milhares 2 3 11 3 5" xfId="31419" xr:uid="{06262F45-2F41-4674-88A6-734D6DC01B40}"/>
    <cellStyle name="Separador de milhares 2 3 11 4" xfId="985" xr:uid="{00000000-0005-0000-0000-0000D9030000}"/>
    <cellStyle name="Separador de milhares 2 3 11 4 2" xfId="6635" xr:uid="{541EE4BF-FBC6-48CF-81E6-065CEA726D62}"/>
    <cellStyle name="Separador de milhares 2 3 11 4 2 2" xfId="17878" xr:uid="{E9A9EA7C-DEB2-4088-8373-0AACEE40BCD2}"/>
    <cellStyle name="Separador de milhares 2 3 11 4 2 2 2" xfId="43306" xr:uid="{EA419371-76CB-4BA9-856A-4D55F551B843}"/>
    <cellStyle name="Separador de milhares 2 3 11 4 2 3" xfId="27459" xr:uid="{A69EA3F6-1845-4F1C-8503-DD476653813D}"/>
    <cellStyle name="Separador de milhares 2 3 11 4 2 3 2" xfId="51229" xr:uid="{8DB5B41B-99AF-4DB5-9F29-6858F61640A9}"/>
    <cellStyle name="Separador de milhares 2 3 11 4 2 4" xfId="35382" xr:uid="{DB1D2C34-AC07-4C31-9F11-0CF775171EE4}"/>
    <cellStyle name="Separador de milhares 2 3 11 4 3" xfId="12255" xr:uid="{BF84EFD3-F29A-422C-A9D6-D99214C9D0F6}"/>
    <cellStyle name="Separador de milhares 2 3 11 4 3 2" xfId="39343" xr:uid="{5B2FCC1A-09FC-4AA2-B1E1-FDE2E83EC4B0}"/>
    <cellStyle name="Separador de milhares 2 3 11 4 4" xfId="23497" xr:uid="{51572BB3-3406-47FC-8F1A-4698DB19F747}"/>
    <cellStyle name="Separador de milhares 2 3 11 4 4 2" xfId="47267" xr:uid="{B5B2D979-F7FA-47A2-B0D6-0B0D197CD1F6}"/>
    <cellStyle name="Separador de milhares 2 3 11 4 5" xfId="31420" xr:uid="{11BE835C-B4A8-400B-AB90-02FEFA650F86}"/>
    <cellStyle name="Separador de milhares 2 3 11 5" xfId="6630" xr:uid="{8F52EC88-7320-4361-A0C2-AF19AAD79BB5}"/>
    <cellStyle name="Separador de milhares 2 3 11 5 2" xfId="17873" xr:uid="{03867331-7511-4AF0-8CB9-E4C29CF5528A}"/>
    <cellStyle name="Separador de milhares 2 3 11 5 2 2" xfId="43301" xr:uid="{6B7F3783-A73B-4682-8C6E-A4D95A1E9071}"/>
    <cellStyle name="Separador de milhares 2 3 11 5 3" xfId="27454" xr:uid="{6F1DC9B1-9D43-4461-BDA6-D04EF5BB7BEF}"/>
    <cellStyle name="Separador de milhares 2 3 11 5 3 2" xfId="51224" xr:uid="{4C365BA9-238F-47D0-BA6A-B745B47ABD75}"/>
    <cellStyle name="Separador de milhares 2 3 11 5 4" xfId="35377" xr:uid="{2CA43326-6BF6-4887-B679-EF5DD53484C7}"/>
    <cellStyle name="Separador de milhares 2 3 11 6" xfId="12250" xr:uid="{476F6A69-D6E9-4AE0-B1CE-165FFBA78DAC}"/>
    <cellStyle name="Separador de milhares 2 3 11 6 2" xfId="39338" xr:uid="{BB8A2B06-4CD0-43AA-AACE-3AE0D44C826A}"/>
    <cellStyle name="Separador de milhares 2 3 11 7" xfId="23492" xr:uid="{DA2238EA-8920-4606-8BBB-4CF6AFFF07C7}"/>
    <cellStyle name="Separador de milhares 2 3 11 7 2" xfId="47262" xr:uid="{0DCB97D9-8A5F-4898-B4FB-64102DAAFC2E}"/>
    <cellStyle name="Separador de milhares 2 3 11 8" xfId="31415" xr:uid="{90762427-CE00-4800-B211-813C37C4C603}"/>
    <cellStyle name="Separador de milhares 2 3 12" xfId="986" xr:uid="{00000000-0005-0000-0000-0000DA030000}"/>
    <cellStyle name="Separador de milhares 2 3 12 2" xfId="987" xr:uid="{00000000-0005-0000-0000-0000DB030000}"/>
    <cellStyle name="Separador de milhares 2 3 12 2 2" xfId="6637" xr:uid="{57662C22-152B-457A-AE3B-29532F69FF9D}"/>
    <cellStyle name="Separador de milhares 2 3 12 2 2 2" xfId="17880" xr:uid="{8B9386A4-9014-47DD-AC70-D3A52B15ECCF}"/>
    <cellStyle name="Separador de milhares 2 3 12 2 2 2 2" xfId="43308" xr:uid="{C8E33F4C-4F52-4693-AE29-98BC49796E90}"/>
    <cellStyle name="Separador de milhares 2 3 12 2 2 3" xfId="27461" xr:uid="{4511F643-3658-438E-AB1E-73081B3F40CB}"/>
    <cellStyle name="Separador de milhares 2 3 12 2 2 3 2" xfId="51231" xr:uid="{A55D9C42-DC7E-4D9C-A5AE-65D639960363}"/>
    <cellStyle name="Separador de milhares 2 3 12 2 2 4" xfId="35384" xr:uid="{55F2DEC1-B47D-4179-8C1A-94A6BF3CF980}"/>
    <cellStyle name="Separador de milhares 2 3 12 2 3" xfId="12257" xr:uid="{D1A78A8F-530C-477E-9B08-6D19046C7218}"/>
    <cellStyle name="Separador de milhares 2 3 12 2 3 2" xfId="39345" xr:uid="{E91B6D60-19D0-474F-B4E7-4E006E6C970C}"/>
    <cellStyle name="Separador de milhares 2 3 12 2 4" xfId="23499" xr:uid="{9D199B30-5331-43B6-89E2-0A4DAD4E0006}"/>
    <cellStyle name="Separador de milhares 2 3 12 2 4 2" xfId="47269" xr:uid="{4024F5ED-0A74-4FC1-8B95-15272850887E}"/>
    <cellStyle name="Separador de milhares 2 3 12 2 5" xfId="31422" xr:uid="{2803BA97-A83B-4FFA-80C5-AC2FC3691724}"/>
    <cellStyle name="Separador de milhares 2 3 12 3" xfId="988" xr:uid="{00000000-0005-0000-0000-0000DC030000}"/>
    <cellStyle name="Separador de milhares 2 3 12 3 2" xfId="6638" xr:uid="{633BB1BC-D239-4A53-873E-B2E619931D8C}"/>
    <cellStyle name="Separador de milhares 2 3 12 3 2 2" xfId="17881" xr:uid="{B3214672-82CC-49A9-9C8E-0AE79F6B907C}"/>
    <cellStyle name="Separador de milhares 2 3 12 3 2 2 2" xfId="43309" xr:uid="{88F875C4-9A13-4C40-B056-42F2D32FB743}"/>
    <cellStyle name="Separador de milhares 2 3 12 3 2 3" xfId="27462" xr:uid="{CDC70DA4-BA73-46C1-A831-C15B70629794}"/>
    <cellStyle name="Separador de milhares 2 3 12 3 2 3 2" xfId="51232" xr:uid="{666DCC43-DA35-4298-B7F3-D1904D041622}"/>
    <cellStyle name="Separador de milhares 2 3 12 3 2 4" xfId="35385" xr:uid="{F5CFD2C0-A2F6-423B-BBB7-70556FA46537}"/>
    <cellStyle name="Separador de milhares 2 3 12 3 3" xfId="12258" xr:uid="{EE6BBBFE-4F46-4E75-9DD1-3B928758C7ED}"/>
    <cellStyle name="Separador de milhares 2 3 12 3 3 2" xfId="39346" xr:uid="{CA35D8DC-92E3-4348-981C-0685DAB4A3C6}"/>
    <cellStyle name="Separador de milhares 2 3 12 3 4" xfId="23500" xr:uid="{CC8DB841-46D9-4FD9-B963-83DA14539236}"/>
    <cellStyle name="Separador de milhares 2 3 12 3 4 2" xfId="47270" xr:uid="{B667700F-CBDE-48D4-94DD-9F93130871E6}"/>
    <cellStyle name="Separador de milhares 2 3 12 3 5" xfId="31423" xr:uid="{33D54BA0-9C1B-4B68-BD65-8A9F8BB2EE55}"/>
    <cellStyle name="Separador de milhares 2 3 12 4" xfId="6636" xr:uid="{911EA0CB-C7DB-459A-AEA9-7C6B69F216C2}"/>
    <cellStyle name="Separador de milhares 2 3 12 4 2" xfId="17879" xr:uid="{1F17241D-B84A-41BE-8C85-A1F80AD65270}"/>
    <cellStyle name="Separador de milhares 2 3 12 4 2 2" xfId="43307" xr:uid="{30A09C5F-C63C-4CC3-88D4-B6630F0D18B6}"/>
    <cellStyle name="Separador de milhares 2 3 12 4 3" xfId="27460" xr:uid="{6C79069F-0F80-4411-B43D-3AFA774DF241}"/>
    <cellStyle name="Separador de milhares 2 3 12 4 3 2" xfId="51230" xr:uid="{948AA9E6-70FD-40EB-934A-D9909082F577}"/>
    <cellStyle name="Separador de milhares 2 3 12 4 4" xfId="35383" xr:uid="{D1BA84B8-C335-457C-89ED-496B166E8298}"/>
    <cellStyle name="Separador de milhares 2 3 12 5" xfId="12256" xr:uid="{744D2AB0-608B-488F-8E6F-869AEE57D96A}"/>
    <cellStyle name="Separador de milhares 2 3 12 5 2" xfId="39344" xr:uid="{228CEA26-E4D2-4733-9AD2-EA4540250192}"/>
    <cellStyle name="Separador de milhares 2 3 12 6" xfId="23498" xr:uid="{F6BB70C7-54F3-44A0-A0DF-A26C20E97C01}"/>
    <cellStyle name="Separador de milhares 2 3 12 6 2" xfId="47268" xr:uid="{1AFC80B5-57BC-4EC6-88C8-0C2182BC5891}"/>
    <cellStyle name="Separador de milhares 2 3 12 7" xfId="31421" xr:uid="{4B1B1D36-043B-4D1C-BB35-B33C9CE11040}"/>
    <cellStyle name="Separador de milhares 2 3 13" xfId="989" xr:uid="{00000000-0005-0000-0000-0000DD030000}"/>
    <cellStyle name="Separador de milhares 2 3 13 2" xfId="6639" xr:uid="{A9EE1A15-170A-4834-883C-B85B29C493C3}"/>
    <cellStyle name="Separador de milhares 2 3 13 2 2" xfId="17882" xr:uid="{14EC912B-5F74-4568-9EB8-655266EF0DF7}"/>
    <cellStyle name="Separador de milhares 2 3 13 2 2 2" xfId="43310" xr:uid="{83D5CEE8-AC6E-4322-8D4E-A74EAE5C70AF}"/>
    <cellStyle name="Separador de milhares 2 3 13 2 3" xfId="27463" xr:uid="{CADA9B4B-25E9-42E6-877E-8327787633E5}"/>
    <cellStyle name="Separador de milhares 2 3 13 2 3 2" xfId="51233" xr:uid="{CEFE16FD-BFCD-483D-AEB0-655DF28B7D55}"/>
    <cellStyle name="Separador de milhares 2 3 13 2 4" xfId="35386" xr:uid="{8B3B3990-CF3C-4544-9059-4146147798A8}"/>
    <cellStyle name="Separador de milhares 2 3 13 3" xfId="12259" xr:uid="{ACAD4A40-2193-4EAF-83DF-29C01241BC2C}"/>
    <cellStyle name="Separador de milhares 2 3 13 3 2" xfId="39347" xr:uid="{1CC0A5AD-4180-4C77-9C55-8AAD62198A24}"/>
    <cellStyle name="Separador de milhares 2 3 13 4" xfId="23501" xr:uid="{9E5D6254-BDE0-4D29-AD32-FEB6A65613A7}"/>
    <cellStyle name="Separador de milhares 2 3 13 4 2" xfId="47271" xr:uid="{536D43E2-0D9B-4D96-B0D8-59A14D20AAB1}"/>
    <cellStyle name="Separador de milhares 2 3 13 5" xfId="31424" xr:uid="{92635F9A-D03D-48DE-8EB2-244D05715984}"/>
    <cellStyle name="Separador de milhares 2 3 14" xfId="990" xr:uid="{00000000-0005-0000-0000-0000DE030000}"/>
    <cellStyle name="Separador de milhares 2 3 14 2" xfId="6640" xr:uid="{A2F6D46B-D9CE-4B34-9F0F-4F1EE8BE05C3}"/>
    <cellStyle name="Separador de milhares 2 3 14 2 2" xfId="17883" xr:uid="{012F009A-42E7-496A-910A-26FE08679CD5}"/>
    <cellStyle name="Separador de milhares 2 3 14 2 2 2" xfId="43311" xr:uid="{2B4C047A-AFBA-4501-A82A-8B0380A3F610}"/>
    <cellStyle name="Separador de milhares 2 3 14 2 3" xfId="27464" xr:uid="{8045E337-E299-455A-AFC1-2C1AEAA4AED3}"/>
    <cellStyle name="Separador de milhares 2 3 14 2 3 2" xfId="51234" xr:uid="{521E72BC-9322-4043-BEE9-8D36759234E3}"/>
    <cellStyle name="Separador de milhares 2 3 14 2 4" xfId="35387" xr:uid="{65D5566C-1D96-4D05-9E68-BCBCBBF5A2FE}"/>
    <cellStyle name="Separador de milhares 2 3 14 3" xfId="12260" xr:uid="{FF345B8D-4F5F-4227-9590-4C072EAF163F}"/>
    <cellStyle name="Separador de milhares 2 3 14 3 2" xfId="39348" xr:uid="{B6A77B19-4A38-4178-A607-0ED64F02BCB3}"/>
    <cellStyle name="Separador de milhares 2 3 14 4" xfId="23502" xr:uid="{580D2AD3-A040-437C-A93A-462B157383C5}"/>
    <cellStyle name="Separador de milhares 2 3 14 4 2" xfId="47272" xr:uid="{F7515A33-FF67-49CC-A321-0FF8D5C7C331}"/>
    <cellStyle name="Separador de milhares 2 3 14 5" xfId="31425" xr:uid="{89EBB787-9356-4C8B-B6DA-E9C62C237AF7}"/>
    <cellStyle name="Separador de milhares 2 3 15" xfId="6617" xr:uid="{9864AD78-1588-41FB-984B-15FD7017CD86}"/>
    <cellStyle name="Separador de milhares 2 3 15 2" xfId="17860" xr:uid="{94CDFBEC-D563-4896-9F0E-C281E903A72F}"/>
    <cellStyle name="Separador de milhares 2 3 15 2 2" xfId="43288" xr:uid="{71F5E1FC-D570-4984-BCDF-D9B90BFB9B2D}"/>
    <cellStyle name="Separador de milhares 2 3 15 3" xfId="27441" xr:uid="{C14B8057-4600-4714-9866-1C88A1D202B0}"/>
    <cellStyle name="Separador de milhares 2 3 15 3 2" xfId="51211" xr:uid="{A41D3077-9037-457C-8D46-F02D44E4AFF8}"/>
    <cellStyle name="Separador de milhares 2 3 15 4" xfId="35364" xr:uid="{2CEDB287-6D78-4217-9483-664F9DF852E0}"/>
    <cellStyle name="Separador de milhares 2 3 16" xfId="12237" xr:uid="{9894190E-74C0-451C-9C22-9418747CA9C1}"/>
    <cellStyle name="Separador de milhares 2 3 16 2" xfId="39325" xr:uid="{1D09CE4F-0DD3-4C3B-8AA7-552AE887714A}"/>
    <cellStyle name="Separador de milhares 2 3 17" xfId="23479" xr:uid="{31724826-74D7-4BDA-A413-2E1C6AF11D38}"/>
    <cellStyle name="Separador de milhares 2 3 17 2" xfId="47249" xr:uid="{093F3DA1-6F6A-4010-9C7C-B583770CC795}"/>
    <cellStyle name="Separador de milhares 2 3 18" xfId="31402" xr:uid="{8A0F42C5-34EF-45DD-B612-E09801584456}"/>
    <cellStyle name="Separador de milhares 2 3 19" xfId="54243" xr:uid="{187BD84C-5524-4350-A6B0-C25556F8C0AD}"/>
    <cellStyle name="Separador de milhares 2 3 2" xfId="991" xr:uid="{00000000-0005-0000-0000-0000DF030000}"/>
    <cellStyle name="Separador de milhares 2 3 2 10" xfId="992" xr:uid="{00000000-0005-0000-0000-0000E0030000}"/>
    <cellStyle name="Separador de milhares 2 3 2 10 2" xfId="993" xr:uid="{00000000-0005-0000-0000-0000E1030000}"/>
    <cellStyle name="Separador de milhares 2 3 2 10 2 2" xfId="6643" xr:uid="{C6815E2E-0F47-44A1-B27C-FB41AEADCC06}"/>
    <cellStyle name="Separador de milhares 2 3 2 10 2 2 2" xfId="17886" xr:uid="{C4EAA496-D2B7-478F-A210-1ECA914EBAB4}"/>
    <cellStyle name="Separador de milhares 2 3 2 10 2 2 2 2" xfId="43314" xr:uid="{7C8E00CD-D034-4624-A849-71302314D7C2}"/>
    <cellStyle name="Separador de milhares 2 3 2 10 2 2 3" xfId="27467" xr:uid="{8202F661-8FAD-4EAE-9A6D-8276CA40F864}"/>
    <cellStyle name="Separador de milhares 2 3 2 10 2 2 3 2" xfId="51237" xr:uid="{BCDFD50C-6540-4D46-A586-74146BC0E505}"/>
    <cellStyle name="Separador de milhares 2 3 2 10 2 2 4" xfId="35390" xr:uid="{5CEBE39F-6580-46B6-BF6A-D17044BB98C5}"/>
    <cellStyle name="Separador de milhares 2 3 2 10 2 3" xfId="12263" xr:uid="{9E800028-D219-4D9A-98B7-DB0DC0F9DB27}"/>
    <cellStyle name="Separador de milhares 2 3 2 10 2 3 2" xfId="39351" xr:uid="{DB67DFED-67F2-41E5-B4CF-F14B1BAA885B}"/>
    <cellStyle name="Separador de milhares 2 3 2 10 2 4" xfId="23505" xr:uid="{A7B88B20-E103-47F2-8BF9-C009DF342126}"/>
    <cellStyle name="Separador de milhares 2 3 2 10 2 4 2" xfId="47275" xr:uid="{3AE78302-16D1-4FBE-8BA1-266B1C31C7D8}"/>
    <cellStyle name="Separador de milhares 2 3 2 10 2 5" xfId="31428" xr:uid="{FBF31E5E-94D0-435A-8A63-AD04F63CEE63}"/>
    <cellStyle name="Separador de milhares 2 3 2 10 3" xfId="994" xr:uid="{00000000-0005-0000-0000-0000E2030000}"/>
    <cellStyle name="Separador de milhares 2 3 2 10 3 2" xfId="6644" xr:uid="{B36E469F-449D-412D-B6F7-0DC3C840EA22}"/>
    <cellStyle name="Separador de milhares 2 3 2 10 3 2 2" xfId="17887" xr:uid="{475921B2-514D-4F45-8DB5-1E4004BD10C3}"/>
    <cellStyle name="Separador de milhares 2 3 2 10 3 2 2 2" xfId="43315" xr:uid="{F95433C0-B194-4027-AD33-B2EB502ADD6B}"/>
    <cellStyle name="Separador de milhares 2 3 2 10 3 2 3" xfId="27468" xr:uid="{FD9F19FF-A7DC-4248-9F1F-95E76530F307}"/>
    <cellStyle name="Separador de milhares 2 3 2 10 3 2 3 2" xfId="51238" xr:uid="{4B463DC5-6AB5-4D22-AD32-55DC75736C0B}"/>
    <cellStyle name="Separador de milhares 2 3 2 10 3 2 4" xfId="35391" xr:uid="{7F0B844D-1E76-4350-BF10-707CE063AC25}"/>
    <cellStyle name="Separador de milhares 2 3 2 10 3 3" xfId="12264" xr:uid="{B312C68C-1E41-4FD5-A0DB-9EDE5FCA03A5}"/>
    <cellStyle name="Separador de milhares 2 3 2 10 3 3 2" xfId="39352" xr:uid="{E3D056E1-5492-4144-9A42-7B4ACBF490E6}"/>
    <cellStyle name="Separador de milhares 2 3 2 10 3 4" xfId="23506" xr:uid="{C93F74B3-571C-4B00-8C35-309EB45DFCA2}"/>
    <cellStyle name="Separador de milhares 2 3 2 10 3 4 2" xfId="47276" xr:uid="{EC7CE420-E8E0-48B5-9EA8-22B125B23C01}"/>
    <cellStyle name="Separador de milhares 2 3 2 10 3 5" xfId="31429" xr:uid="{B067DEA8-1424-497B-96F7-37EF43F8AD6E}"/>
    <cellStyle name="Separador de milhares 2 3 2 10 4" xfId="6642" xr:uid="{5AA8096F-8565-466D-872A-8D2C03F317A0}"/>
    <cellStyle name="Separador de milhares 2 3 2 10 4 2" xfId="17885" xr:uid="{85C30AD8-9524-46DA-8355-F73CBCCA2F96}"/>
    <cellStyle name="Separador de milhares 2 3 2 10 4 2 2" xfId="43313" xr:uid="{27374C57-FC2D-4E49-A918-ACDAF993B557}"/>
    <cellStyle name="Separador de milhares 2 3 2 10 4 3" xfId="27466" xr:uid="{31CD1A6B-1303-464E-A3F9-1133EE9285FD}"/>
    <cellStyle name="Separador de milhares 2 3 2 10 4 3 2" xfId="51236" xr:uid="{553C7FC8-B8E8-452C-BAD7-48475AFD46CE}"/>
    <cellStyle name="Separador de milhares 2 3 2 10 4 4" xfId="35389" xr:uid="{AE4E2383-2A8A-40DF-84F4-EAEA6DFCCDB9}"/>
    <cellStyle name="Separador de milhares 2 3 2 10 5" xfId="12262" xr:uid="{EECE8EE2-5766-47C2-A4B5-78508EDC3000}"/>
    <cellStyle name="Separador de milhares 2 3 2 10 5 2" xfId="39350" xr:uid="{BD77A876-526F-40C0-B526-95E1CC5CD58F}"/>
    <cellStyle name="Separador de milhares 2 3 2 10 6" xfId="23504" xr:uid="{30B62851-FC45-48B8-8475-9BE8F4D337EF}"/>
    <cellStyle name="Separador de milhares 2 3 2 10 6 2" xfId="47274" xr:uid="{1256E82C-CAE7-4B2A-9C09-A263FF357646}"/>
    <cellStyle name="Separador de milhares 2 3 2 10 7" xfId="31427" xr:uid="{C98E960C-22F9-4CF4-B11B-69770668F46F}"/>
    <cellStyle name="Separador de milhares 2 3 2 11" xfId="995" xr:uid="{00000000-0005-0000-0000-0000E3030000}"/>
    <cellStyle name="Separador de milhares 2 3 2 11 2" xfId="6645" xr:uid="{DFF8756F-2B3F-4886-B2BC-3A56EA552EF1}"/>
    <cellStyle name="Separador de milhares 2 3 2 11 2 2" xfId="17888" xr:uid="{1249FF60-3AFB-4812-ABDE-01B21A5C8CE6}"/>
    <cellStyle name="Separador de milhares 2 3 2 11 2 2 2" xfId="43316" xr:uid="{9E0B1D6E-4FD1-46EE-9E5E-6034858B5707}"/>
    <cellStyle name="Separador de milhares 2 3 2 11 2 3" xfId="27469" xr:uid="{7CE4E615-E0B7-4AF7-9A56-F703E484B298}"/>
    <cellStyle name="Separador de milhares 2 3 2 11 2 3 2" xfId="51239" xr:uid="{639B785F-03D0-426F-B22E-C9758C51C1AB}"/>
    <cellStyle name="Separador de milhares 2 3 2 11 2 4" xfId="35392" xr:uid="{D1370734-A134-44CF-8CE2-1C6621C61125}"/>
    <cellStyle name="Separador de milhares 2 3 2 11 3" xfId="12265" xr:uid="{B788B7E0-FDBD-4E17-B33B-DBE36E602873}"/>
    <cellStyle name="Separador de milhares 2 3 2 11 3 2" xfId="39353" xr:uid="{8AD1225F-FD35-4054-942A-3696E261CF62}"/>
    <cellStyle name="Separador de milhares 2 3 2 11 4" xfId="23507" xr:uid="{09C50CBE-8DF1-4B04-BFEC-1AC4350B4F01}"/>
    <cellStyle name="Separador de milhares 2 3 2 11 4 2" xfId="47277" xr:uid="{69BD57D7-9F2D-46C0-9EE7-853B84CC7E90}"/>
    <cellStyle name="Separador de milhares 2 3 2 11 5" xfId="31430" xr:uid="{127CA68D-B5A7-4C71-A14C-7533254D9DCF}"/>
    <cellStyle name="Separador de milhares 2 3 2 12" xfId="996" xr:uid="{00000000-0005-0000-0000-0000E4030000}"/>
    <cellStyle name="Separador de milhares 2 3 2 12 2" xfId="6646" xr:uid="{C15A11A2-01F1-4F0C-952C-0B947A56784D}"/>
    <cellStyle name="Separador de milhares 2 3 2 12 2 2" xfId="17889" xr:uid="{6BF01582-95B6-442F-A4D0-9E58F081F677}"/>
    <cellStyle name="Separador de milhares 2 3 2 12 2 2 2" xfId="43317" xr:uid="{FF1E2D21-FBF7-4359-8F3A-6D457986E6AE}"/>
    <cellStyle name="Separador de milhares 2 3 2 12 2 3" xfId="27470" xr:uid="{19217E7D-0E9E-4506-8B5F-E5EF3378EBA0}"/>
    <cellStyle name="Separador de milhares 2 3 2 12 2 3 2" xfId="51240" xr:uid="{A0894975-9A41-47D9-B6FA-63DF035B769B}"/>
    <cellStyle name="Separador de milhares 2 3 2 12 2 4" xfId="35393" xr:uid="{5C3592BF-3DF6-4736-AB73-8159677ADAF6}"/>
    <cellStyle name="Separador de milhares 2 3 2 12 3" xfId="12266" xr:uid="{392CA343-5C48-4C4E-8B58-16109DFA6F31}"/>
    <cellStyle name="Separador de milhares 2 3 2 12 3 2" xfId="39354" xr:uid="{028C880F-1A2D-4B43-9225-F5FC09359A16}"/>
    <cellStyle name="Separador de milhares 2 3 2 12 4" xfId="23508" xr:uid="{187FC46F-4FE9-4E41-B52F-F220408789D4}"/>
    <cellStyle name="Separador de milhares 2 3 2 12 4 2" xfId="47278" xr:uid="{9953E6E9-9087-4E05-AD6A-606D8CE442CB}"/>
    <cellStyle name="Separador de milhares 2 3 2 12 5" xfId="31431" xr:uid="{01DE88A6-123E-4480-AEC2-6BD129BE5C40}"/>
    <cellStyle name="Separador de milhares 2 3 2 13" xfId="6641" xr:uid="{230E694F-F52E-4D1A-9FA4-C75A351AEED1}"/>
    <cellStyle name="Separador de milhares 2 3 2 13 2" xfId="17884" xr:uid="{B16AE829-4EDD-4647-9BB7-B68FC1EC242D}"/>
    <cellStyle name="Separador de milhares 2 3 2 13 2 2" xfId="43312" xr:uid="{6A26A679-044F-4AEB-B078-017549ACDD57}"/>
    <cellStyle name="Separador de milhares 2 3 2 13 3" xfId="27465" xr:uid="{CDD5A67D-FD5D-43B1-9DFF-6AE3DB7ADA9F}"/>
    <cellStyle name="Separador de milhares 2 3 2 13 3 2" xfId="51235" xr:uid="{6232AD98-A734-4756-86D1-DC10A5BBF77B}"/>
    <cellStyle name="Separador de milhares 2 3 2 13 4" xfId="35388" xr:uid="{3DB8786A-1E91-4A3D-997D-BA4E29168124}"/>
    <cellStyle name="Separador de milhares 2 3 2 14" xfId="12261" xr:uid="{97A1AC9C-8F16-4C9D-B049-47A41B7AAE54}"/>
    <cellStyle name="Separador de milhares 2 3 2 14 2" xfId="39349" xr:uid="{E9CCEDBE-C58D-46C4-95C1-3EC77C6ED9F6}"/>
    <cellStyle name="Separador de milhares 2 3 2 15" xfId="23503" xr:uid="{1601937C-E862-487F-8E83-D4BC2866698E}"/>
    <cellStyle name="Separador de milhares 2 3 2 15 2" xfId="47273" xr:uid="{69EDCC1F-D015-4C09-A37D-9D69353B73E5}"/>
    <cellStyle name="Separador de milhares 2 3 2 16" xfId="31426" xr:uid="{76EED8E0-889E-44E6-A6B0-9DEFA33466B3}"/>
    <cellStyle name="Separador de milhares 2 3 2 17" xfId="54244" xr:uid="{78C4338E-6859-445A-BB89-6E62D7ECEFB5}"/>
    <cellStyle name="Separador de milhares 2 3 2 18" xfId="54281" xr:uid="{F424DDAA-448F-42C8-A487-6ACBBAC06CB2}"/>
    <cellStyle name="Separador de milhares 2 3 2 2" xfId="997" xr:uid="{00000000-0005-0000-0000-0000E5030000}"/>
    <cellStyle name="Separador de milhares 2 3 2 2 10" xfId="998" xr:uid="{00000000-0005-0000-0000-0000E6030000}"/>
    <cellStyle name="Separador de milhares 2 3 2 2 10 2" xfId="6648" xr:uid="{C21474D5-4FD4-4332-A3FE-3A6FF9958290}"/>
    <cellStyle name="Separador de milhares 2 3 2 2 10 2 2" xfId="17891" xr:uid="{F5232CA7-80C6-4D6C-90B9-5AC921454C57}"/>
    <cellStyle name="Separador de milhares 2 3 2 2 10 2 2 2" xfId="43319" xr:uid="{7AA7D236-D23B-4209-8123-A85E31F666A4}"/>
    <cellStyle name="Separador de milhares 2 3 2 2 10 2 3" xfId="27472" xr:uid="{F284F092-A5A9-477D-BD23-C4C4A8F27788}"/>
    <cellStyle name="Separador de milhares 2 3 2 2 10 2 3 2" xfId="51242" xr:uid="{6B054230-E1BC-4806-B26D-D1B5BDB2C82B}"/>
    <cellStyle name="Separador de milhares 2 3 2 2 10 2 4" xfId="35395" xr:uid="{4675FECB-0615-407B-BA9B-896B11F9D082}"/>
    <cellStyle name="Separador de milhares 2 3 2 2 10 3" xfId="12268" xr:uid="{B246B623-247F-449A-9288-830EE766DAF2}"/>
    <cellStyle name="Separador de milhares 2 3 2 2 10 3 2" xfId="39356" xr:uid="{7B50F12C-6FA3-4C71-B2A4-54707E7D57F8}"/>
    <cellStyle name="Separador de milhares 2 3 2 2 10 4" xfId="23510" xr:uid="{9B4865BF-7824-4B2B-8920-FDF86AFE6AE7}"/>
    <cellStyle name="Separador de milhares 2 3 2 2 10 4 2" xfId="47280" xr:uid="{59D7D089-2D45-42CA-B2DF-2F75D31ABA7C}"/>
    <cellStyle name="Separador de milhares 2 3 2 2 10 5" xfId="31433" xr:uid="{C0ED127C-BBDE-40FA-B2B7-B6C2BC2381C5}"/>
    <cellStyle name="Separador de milhares 2 3 2 2 11" xfId="999" xr:uid="{00000000-0005-0000-0000-0000E7030000}"/>
    <cellStyle name="Separador de milhares 2 3 2 2 11 2" xfId="6649" xr:uid="{5F819381-2884-483C-997A-0F0AE53319BD}"/>
    <cellStyle name="Separador de milhares 2 3 2 2 11 2 2" xfId="17892" xr:uid="{5FDF70E4-93D7-416C-86B0-221D48231036}"/>
    <cellStyle name="Separador de milhares 2 3 2 2 11 2 2 2" xfId="43320" xr:uid="{5321DF83-BD5D-42E6-A9B2-9FD732F8A9F2}"/>
    <cellStyle name="Separador de milhares 2 3 2 2 11 2 3" xfId="27473" xr:uid="{C6C11BBA-05CA-41B5-A91F-5181A8882275}"/>
    <cellStyle name="Separador de milhares 2 3 2 2 11 2 3 2" xfId="51243" xr:uid="{02FA75EC-824D-42A8-9B54-9BD931C1B462}"/>
    <cellStyle name="Separador de milhares 2 3 2 2 11 2 4" xfId="35396" xr:uid="{254545E6-2F16-4165-AAE7-3310812A5984}"/>
    <cellStyle name="Separador de milhares 2 3 2 2 11 3" xfId="12269" xr:uid="{29745443-10C9-4D7B-BF6B-BEB806369D87}"/>
    <cellStyle name="Separador de milhares 2 3 2 2 11 3 2" xfId="39357" xr:uid="{A93F908A-62BD-4566-9643-00FDE81A8AF9}"/>
    <cellStyle name="Separador de milhares 2 3 2 2 11 4" xfId="23511" xr:uid="{4C9283A9-1BE4-4EBC-B00D-3AF3A3CA8EAF}"/>
    <cellStyle name="Separador de milhares 2 3 2 2 11 4 2" xfId="47281" xr:uid="{998786CD-BF91-4AA7-A44A-BED6FC106DB3}"/>
    <cellStyle name="Separador de milhares 2 3 2 2 11 5" xfId="31434" xr:uid="{6C82D4A6-993C-4368-88D2-7C2D73AC6B14}"/>
    <cellStyle name="Separador de milhares 2 3 2 2 12" xfId="6647" xr:uid="{1813A853-B97E-45F4-BFF6-5F3E1192759E}"/>
    <cellStyle name="Separador de milhares 2 3 2 2 12 2" xfId="17890" xr:uid="{D1E60C60-0CA1-446B-8A18-6E8324495FB2}"/>
    <cellStyle name="Separador de milhares 2 3 2 2 12 2 2" xfId="43318" xr:uid="{AC4569D8-C92F-4D2A-A06C-A0660F55F9B5}"/>
    <cellStyle name="Separador de milhares 2 3 2 2 12 3" xfId="27471" xr:uid="{6AB32B6D-EC8B-40D7-B77F-AC72C9B49373}"/>
    <cellStyle name="Separador de milhares 2 3 2 2 12 3 2" xfId="51241" xr:uid="{A5D2779A-5FB7-4321-A3EA-6E5C6D64E3DE}"/>
    <cellStyle name="Separador de milhares 2 3 2 2 12 4" xfId="35394" xr:uid="{3EF6AC1B-E41C-484C-BD1E-9D64DD98E2E7}"/>
    <cellStyle name="Separador de milhares 2 3 2 2 13" xfId="12267" xr:uid="{4980CB1E-D83D-466E-8C5C-51AB2EC6CFFB}"/>
    <cellStyle name="Separador de milhares 2 3 2 2 13 2" xfId="39355" xr:uid="{470E43C8-1534-451E-ADDC-A60ACF171163}"/>
    <cellStyle name="Separador de milhares 2 3 2 2 14" xfId="23509" xr:uid="{C21F9B0C-9896-4E14-BB0D-EE17844FC53F}"/>
    <cellStyle name="Separador de milhares 2 3 2 2 14 2" xfId="47279" xr:uid="{CFFF755C-C8C7-467D-BA97-D71D5E48C0DB}"/>
    <cellStyle name="Separador de milhares 2 3 2 2 15" xfId="31432" xr:uid="{32FBDD93-28C9-4185-BA5F-52BA911EDC4E}"/>
    <cellStyle name="Separador de milhares 2 3 2 2 16" xfId="54245" xr:uid="{FA4BDCB5-4123-46C4-A406-3783F203FBE7}"/>
    <cellStyle name="Separador de milhares 2 3 2 2 17" xfId="54282" xr:uid="{A0F0BCB0-6FEB-4C98-AD37-13897CEB0578}"/>
    <cellStyle name="Separador de milhares 2 3 2 2 2" xfId="1000" xr:uid="{00000000-0005-0000-0000-0000E8030000}"/>
    <cellStyle name="Separador de milhares 2 3 2 2 2 10" xfId="23512" xr:uid="{30641AAB-6844-44D6-90D8-05A755CCFCE4}"/>
    <cellStyle name="Separador de milhares 2 3 2 2 2 10 2" xfId="47282" xr:uid="{BD29DFE0-448C-4802-9930-F22AE8F33E69}"/>
    <cellStyle name="Separador de milhares 2 3 2 2 2 11" xfId="31435" xr:uid="{9D6AEB10-1569-4557-A043-046A3E1D83A1}"/>
    <cellStyle name="Separador de milhares 2 3 2 2 2 2" xfId="1001" xr:uid="{00000000-0005-0000-0000-0000E9030000}"/>
    <cellStyle name="Separador de milhares 2 3 2 2 2 2 10" xfId="31436" xr:uid="{22B74B45-AA49-4734-9892-F876A6502CAE}"/>
    <cellStyle name="Separador de milhares 2 3 2 2 2 2 2" xfId="1002" xr:uid="{00000000-0005-0000-0000-0000EA030000}"/>
    <cellStyle name="Separador de milhares 2 3 2 2 2 2 2 2" xfId="1003" xr:uid="{00000000-0005-0000-0000-0000EB030000}"/>
    <cellStyle name="Separador de milhares 2 3 2 2 2 2 2 2 2" xfId="1004" xr:uid="{00000000-0005-0000-0000-0000EC030000}"/>
    <cellStyle name="Separador de milhares 2 3 2 2 2 2 2 2 2 2" xfId="1005" xr:uid="{00000000-0005-0000-0000-0000ED030000}"/>
    <cellStyle name="Separador de milhares 2 3 2 2 2 2 2 2 2 2 2" xfId="6655" xr:uid="{CFB54117-599E-403B-8563-D5E70458E89D}"/>
    <cellStyle name="Separador de milhares 2 3 2 2 2 2 2 2 2 2 2 2" xfId="17898" xr:uid="{C2B5C656-4F69-4596-AC29-2FB1E2F835E7}"/>
    <cellStyle name="Separador de milhares 2 3 2 2 2 2 2 2 2 2 2 2 2" xfId="43326" xr:uid="{2937F59A-CCD2-44C2-9ED9-2D0CFC793DC4}"/>
    <cellStyle name="Separador de milhares 2 3 2 2 2 2 2 2 2 2 2 3" xfId="27479" xr:uid="{F6D11B5F-AF69-4EEF-B83F-6509965C28C0}"/>
    <cellStyle name="Separador de milhares 2 3 2 2 2 2 2 2 2 2 2 3 2" xfId="51249" xr:uid="{AD456197-D2A4-46F5-8B9A-87C7F068E203}"/>
    <cellStyle name="Separador de milhares 2 3 2 2 2 2 2 2 2 2 2 4" xfId="35402" xr:uid="{15BFC691-8D72-417F-8C71-0BD506898E33}"/>
    <cellStyle name="Separador de milhares 2 3 2 2 2 2 2 2 2 2 3" xfId="12275" xr:uid="{4BE7A50A-B517-436E-AC1D-DB02D4C31A0D}"/>
    <cellStyle name="Separador de milhares 2 3 2 2 2 2 2 2 2 2 3 2" xfId="39363" xr:uid="{DFD34203-6ECE-4F0A-A8F4-F6A87A4E11E2}"/>
    <cellStyle name="Separador de milhares 2 3 2 2 2 2 2 2 2 2 4" xfId="23517" xr:uid="{440E0C70-BC23-4BFC-AD3E-80FD137993AD}"/>
    <cellStyle name="Separador de milhares 2 3 2 2 2 2 2 2 2 2 4 2" xfId="47287" xr:uid="{EDBB3201-D3C8-4731-961F-19625F1369AC}"/>
    <cellStyle name="Separador de milhares 2 3 2 2 2 2 2 2 2 2 5" xfId="31440" xr:uid="{4D9ABABF-C863-41FD-B29E-04576AAE7D93}"/>
    <cellStyle name="Separador de milhares 2 3 2 2 2 2 2 2 2 3" xfId="1006" xr:uid="{00000000-0005-0000-0000-0000EE030000}"/>
    <cellStyle name="Separador de milhares 2 3 2 2 2 2 2 2 2 3 2" xfId="6656" xr:uid="{BFC78406-3658-4C53-BA86-1B67DEEC956A}"/>
    <cellStyle name="Separador de milhares 2 3 2 2 2 2 2 2 2 3 2 2" xfId="17899" xr:uid="{92AE9265-268D-4F8F-9548-C76EE6FFA32B}"/>
    <cellStyle name="Separador de milhares 2 3 2 2 2 2 2 2 2 3 2 2 2" xfId="43327" xr:uid="{D14E0970-3735-436E-8707-ECBF8C75E0F3}"/>
    <cellStyle name="Separador de milhares 2 3 2 2 2 2 2 2 2 3 2 3" xfId="27480" xr:uid="{4CD6017E-0DAD-46D6-8FE2-883CC320F496}"/>
    <cellStyle name="Separador de milhares 2 3 2 2 2 2 2 2 2 3 2 3 2" xfId="51250" xr:uid="{4B04D575-6A38-4FF0-A095-321888816F59}"/>
    <cellStyle name="Separador de milhares 2 3 2 2 2 2 2 2 2 3 2 4" xfId="35403" xr:uid="{A2BE1DB9-DB4C-48D9-B0CE-5834E2504124}"/>
    <cellStyle name="Separador de milhares 2 3 2 2 2 2 2 2 2 3 3" xfId="12276" xr:uid="{6981F04B-47E7-43B9-8519-3073B4063947}"/>
    <cellStyle name="Separador de milhares 2 3 2 2 2 2 2 2 2 3 3 2" xfId="39364" xr:uid="{D1028444-1196-455F-B6E3-1E26E6239767}"/>
    <cellStyle name="Separador de milhares 2 3 2 2 2 2 2 2 2 3 4" xfId="23518" xr:uid="{BED8C77C-C6A6-4FD9-96CF-BA3CBA580A5F}"/>
    <cellStyle name="Separador de milhares 2 3 2 2 2 2 2 2 2 3 4 2" xfId="47288" xr:uid="{B5A5E87C-C8F1-4EC2-B4AA-D2A9F8C9F50C}"/>
    <cellStyle name="Separador de milhares 2 3 2 2 2 2 2 2 2 3 5" xfId="31441" xr:uid="{0F18C4CA-25DC-4492-A62E-5231919FE62C}"/>
    <cellStyle name="Separador de milhares 2 3 2 2 2 2 2 2 2 4" xfId="6654" xr:uid="{E14A336F-B2D7-4FB6-B80C-C3CD6985AD30}"/>
    <cellStyle name="Separador de milhares 2 3 2 2 2 2 2 2 2 4 2" xfId="17897" xr:uid="{BCEFC18B-AF19-411F-B0B8-B8A66BC57040}"/>
    <cellStyle name="Separador de milhares 2 3 2 2 2 2 2 2 2 4 2 2" xfId="43325" xr:uid="{2F40A634-58DF-4436-A9C3-782522AB035A}"/>
    <cellStyle name="Separador de milhares 2 3 2 2 2 2 2 2 2 4 3" xfId="27478" xr:uid="{5899B62A-8659-49E0-9AB6-EAA77F5AA446}"/>
    <cellStyle name="Separador de milhares 2 3 2 2 2 2 2 2 2 4 3 2" xfId="51248" xr:uid="{D3F9F23A-D08C-4FF9-B905-A4652FED1936}"/>
    <cellStyle name="Separador de milhares 2 3 2 2 2 2 2 2 2 4 4" xfId="35401" xr:uid="{8F7D4342-707A-472D-B20F-C6173655C5A7}"/>
    <cellStyle name="Separador de milhares 2 3 2 2 2 2 2 2 2 5" xfId="12274" xr:uid="{91E4B470-CC1D-4F01-A036-8DA1BFA98206}"/>
    <cellStyle name="Separador de milhares 2 3 2 2 2 2 2 2 2 5 2" xfId="39362" xr:uid="{F67188BB-F808-479D-B3FE-FF7BC25AD1B8}"/>
    <cellStyle name="Separador de milhares 2 3 2 2 2 2 2 2 2 6" xfId="23516" xr:uid="{1D34570F-CC1C-47AB-8E60-2BC3F647FF73}"/>
    <cellStyle name="Separador de milhares 2 3 2 2 2 2 2 2 2 6 2" xfId="47286" xr:uid="{FDE4241B-EE4D-4E87-8940-CCB53914BC47}"/>
    <cellStyle name="Separador de milhares 2 3 2 2 2 2 2 2 2 7" xfId="31439" xr:uid="{B8A41881-63A6-4B7D-A544-9A5012E34DA6}"/>
    <cellStyle name="Separador de milhares 2 3 2 2 2 2 2 2 3" xfId="1007" xr:uid="{00000000-0005-0000-0000-0000EF030000}"/>
    <cellStyle name="Separador de milhares 2 3 2 2 2 2 2 2 3 2" xfId="6657" xr:uid="{B2B8E9B0-8D6B-4ADF-BF57-BCC553CDF69C}"/>
    <cellStyle name="Separador de milhares 2 3 2 2 2 2 2 2 3 2 2" xfId="17900" xr:uid="{FA94B692-EE9E-43AF-9DFA-FD0F9C7CBF68}"/>
    <cellStyle name="Separador de milhares 2 3 2 2 2 2 2 2 3 2 2 2" xfId="43328" xr:uid="{A9B4414F-64D0-45A9-B414-5AF2A407F5E7}"/>
    <cellStyle name="Separador de milhares 2 3 2 2 2 2 2 2 3 2 3" xfId="27481" xr:uid="{DF3FB3B0-27AF-456E-AEB2-26E64D68EFCF}"/>
    <cellStyle name="Separador de milhares 2 3 2 2 2 2 2 2 3 2 3 2" xfId="51251" xr:uid="{9275800F-D3B3-4C6A-8DB3-03A89F130AA9}"/>
    <cellStyle name="Separador de milhares 2 3 2 2 2 2 2 2 3 2 4" xfId="35404" xr:uid="{58B5303A-C7E5-40E2-A84D-5DF4DA4AC6AF}"/>
    <cellStyle name="Separador de milhares 2 3 2 2 2 2 2 2 3 3" xfId="12277" xr:uid="{2A079C09-9CDD-4897-A22B-B531B9096C71}"/>
    <cellStyle name="Separador de milhares 2 3 2 2 2 2 2 2 3 3 2" xfId="39365" xr:uid="{D1547B4C-99E1-41B9-9BA7-621FC70D046F}"/>
    <cellStyle name="Separador de milhares 2 3 2 2 2 2 2 2 3 4" xfId="23519" xr:uid="{6B0278C6-018A-467B-B49D-9D4699F10953}"/>
    <cellStyle name="Separador de milhares 2 3 2 2 2 2 2 2 3 4 2" xfId="47289" xr:uid="{D80014DC-FEA3-4762-8D3A-F5CD0A684BCE}"/>
    <cellStyle name="Separador de milhares 2 3 2 2 2 2 2 2 3 5" xfId="31442" xr:uid="{C9D3BECC-2CCB-49E1-B93C-16ED5D1411F9}"/>
    <cellStyle name="Separador de milhares 2 3 2 2 2 2 2 2 4" xfId="1008" xr:uid="{00000000-0005-0000-0000-0000F0030000}"/>
    <cellStyle name="Separador de milhares 2 3 2 2 2 2 2 2 4 2" xfId="6658" xr:uid="{2B820204-2791-4251-8139-C91ACF1EE99F}"/>
    <cellStyle name="Separador de milhares 2 3 2 2 2 2 2 2 4 2 2" xfId="17901" xr:uid="{3DB545FD-C8D4-4609-9C7C-9523763C34D8}"/>
    <cellStyle name="Separador de milhares 2 3 2 2 2 2 2 2 4 2 2 2" xfId="43329" xr:uid="{0E887E05-9982-49F5-BD13-861626B9AB52}"/>
    <cellStyle name="Separador de milhares 2 3 2 2 2 2 2 2 4 2 3" xfId="27482" xr:uid="{0B0B2FBC-5DD4-4DF7-973A-EFA13A515E56}"/>
    <cellStyle name="Separador de milhares 2 3 2 2 2 2 2 2 4 2 3 2" xfId="51252" xr:uid="{8C96F6BE-68AD-4CB2-9F51-F31CF43BC3CC}"/>
    <cellStyle name="Separador de milhares 2 3 2 2 2 2 2 2 4 2 4" xfId="35405" xr:uid="{D0432458-F098-479D-8049-0A7653EF1A5F}"/>
    <cellStyle name="Separador de milhares 2 3 2 2 2 2 2 2 4 3" xfId="12278" xr:uid="{65D34405-DA82-43FA-99FE-93889DA4580F}"/>
    <cellStyle name="Separador de milhares 2 3 2 2 2 2 2 2 4 3 2" xfId="39366" xr:uid="{CF891C34-9FCC-41CB-961D-FB1FFF3355A2}"/>
    <cellStyle name="Separador de milhares 2 3 2 2 2 2 2 2 4 4" xfId="23520" xr:uid="{D8354C1E-EE43-4053-B2B1-D8DDC87C0372}"/>
    <cellStyle name="Separador de milhares 2 3 2 2 2 2 2 2 4 4 2" xfId="47290" xr:uid="{BC0952C1-88CA-41DF-9EA3-5F218A769FE8}"/>
    <cellStyle name="Separador de milhares 2 3 2 2 2 2 2 2 4 5" xfId="31443" xr:uid="{F8B018AA-ABA3-4E4F-9D6E-D3240F190A2B}"/>
    <cellStyle name="Separador de milhares 2 3 2 2 2 2 2 2 5" xfId="6653" xr:uid="{2A2E6CD0-A02F-4473-8F30-81CEDCCA071D}"/>
    <cellStyle name="Separador de milhares 2 3 2 2 2 2 2 2 5 2" xfId="17896" xr:uid="{2D241E23-39D1-4900-9232-665D2D62ABB4}"/>
    <cellStyle name="Separador de milhares 2 3 2 2 2 2 2 2 5 2 2" xfId="43324" xr:uid="{C61D69FE-B8CE-4E47-822C-D546CC302EAF}"/>
    <cellStyle name="Separador de milhares 2 3 2 2 2 2 2 2 5 3" xfId="27477" xr:uid="{0454CFEB-A31C-449D-A584-2B1C919B7CA4}"/>
    <cellStyle name="Separador de milhares 2 3 2 2 2 2 2 2 5 3 2" xfId="51247" xr:uid="{DE345981-9DA3-4A13-88A5-0D1E232DFF30}"/>
    <cellStyle name="Separador de milhares 2 3 2 2 2 2 2 2 5 4" xfId="35400" xr:uid="{16FB964B-4ED8-4E58-92C5-7D5F9261CC7A}"/>
    <cellStyle name="Separador de milhares 2 3 2 2 2 2 2 2 6" xfId="12273" xr:uid="{0F3CFBD7-D0D6-4D43-97A1-82B78C2F206B}"/>
    <cellStyle name="Separador de milhares 2 3 2 2 2 2 2 2 6 2" xfId="39361" xr:uid="{C1DD885C-5192-4938-8188-CDBD326B410A}"/>
    <cellStyle name="Separador de milhares 2 3 2 2 2 2 2 2 7" xfId="23515" xr:uid="{12657F58-0E26-4237-9046-BE47B6D5A4DB}"/>
    <cellStyle name="Separador de milhares 2 3 2 2 2 2 2 2 7 2" xfId="47285" xr:uid="{88D41363-F4B3-4814-9B89-999897A4B39E}"/>
    <cellStyle name="Separador de milhares 2 3 2 2 2 2 2 2 8" xfId="31438" xr:uid="{00DAD8E8-DC62-4CB1-A15E-AA1D86B873EA}"/>
    <cellStyle name="Separador de milhares 2 3 2 2 2 2 2 3" xfId="1009" xr:uid="{00000000-0005-0000-0000-0000F1030000}"/>
    <cellStyle name="Separador de milhares 2 3 2 2 2 2 2 3 2" xfId="1010" xr:uid="{00000000-0005-0000-0000-0000F2030000}"/>
    <cellStyle name="Separador de milhares 2 3 2 2 2 2 2 3 2 2" xfId="6660" xr:uid="{5E2557AA-AC6C-4D6A-8238-7F4B65B51887}"/>
    <cellStyle name="Separador de milhares 2 3 2 2 2 2 2 3 2 2 2" xfId="17903" xr:uid="{57F6F3FB-FDB7-4A0F-AB6F-57CCF3CA3F7A}"/>
    <cellStyle name="Separador de milhares 2 3 2 2 2 2 2 3 2 2 2 2" xfId="43331" xr:uid="{97D02D0C-847A-45B3-9B5C-3BF932F2BA92}"/>
    <cellStyle name="Separador de milhares 2 3 2 2 2 2 2 3 2 2 3" xfId="27484" xr:uid="{50873EBD-93C3-4C85-8864-F4F64277D118}"/>
    <cellStyle name="Separador de milhares 2 3 2 2 2 2 2 3 2 2 3 2" xfId="51254" xr:uid="{EAB83066-E44F-454E-9EB3-F6994302F131}"/>
    <cellStyle name="Separador de milhares 2 3 2 2 2 2 2 3 2 2 4" xfId="35407" xr:uid="{CC606B35-5C3C-4E1B-B070-945116DDF17A}"/>
    <cellStyle name="Separador de milhares 2 3 2 2 2 2 2 3 2 3" xfId="12280" xr:uid="{5F3ADC28-33D0-4467-A554-180D67993E45}"/>
    <cellStyle name="Separador de milhares 2 3 2 2 2 2 2 3 2 3 2" xfId="39368" xr:uid="{326BCB5D-EE63-41B7-8BB6-A914D41AD392}"/>
    <cellStyle name="Separador de milhares 2 3 2 2 2 2 2 3 2 4" xfId="23522" xr:uid="{927FC948-C56C-485A-B913-07883D102B5A}"/>
    <cellStyle name="Separador de milhares 2 3 2 2 2 2 2 3 2 4 2" xfId="47292" xr:uid="{5F8C9E53-7DB8-45D3-9A2D-BFCB48586CFF}"/>
    <cellStyle name="Separador de milhares 2 3 2 2 2 2 2 3 2 5" xfId="31445" xr:uid="{97CB3816-E95D-44E6-8E72-18A96149190A}"/>
    <cellStyle name="Separador de milhares 2 3 2 2 2 2 2 3 3" xfId="1011" xr:uid="{00000000-0005-0000-0000-0000F3030000}"/>
    <cellStyle name="Separador de milhares 2 3 2 2 2 2 2 3 3 2" xfId="6661" xr:uid="{225F5289-CEF0-4D0C-8AB5-88C716F021A3}"/>
    <cellStyle name="Separador de milhares 2 3 2 2 2 2 2 3 3 2 2" xfId="17904" xr:uid="{525ACB58-5BD9-4869-8253-A863F66B6555}"/>
    <cellStyle name="Separador de milhares 2 3 2 2 2 2 2 3 3 2 2 2" xfId="43332" xr:uid="{B6691F58-C398-44EF-A7CF-FD6D99F60162}"/>
    <cellStyle name="Separador de milhares 2 3 2 2 2 2 2 3 3 2 3" xfId="27485" xr:uid="{A0C6DD47-704E-47D7-BFBD-E4083F3FD354}"/>
    <cellStyle name="Separador de milhares 2 3 2 2 2 2 2 3 3 2 3 2" xfId="51255" xr:uid="{F07B7597-C8AE-4AF6-99C8-2C12026F4DA1}"/>
    <cellStyle name="Separador de milhares 2 3 2 2 2 2 2 3 3 2 4" xfId="35408" xr:uid="{D6031CE1-1467-4B26-8E6D-17354477678D}"/>
    <cellStyle name="Separador de milhares 2 3 2 2 2 2 2 3 3 3" xfId="12281" xr:uid="{876EB41F-186D-4F4B-95AF-A33581F3A0FB}"/>
    <cellStyle name="Separador de milhares 2 3 2 2 2 2 2 3 3 3 2" xfId="39369" xr:uid="{B9E6856E-8DA3-4A61-BD64-4DA3ADFED105}"/>
    <cellStyle name="Separador de milhares 2 3 2 2 2 2 2 3 3 4" xfId="23523" xr:uid="{8AD461BE-9038-4383-82FB-3C625C49068E}"/>
    <cellStyle name="Separador de milhares 2 3 2 2 2 2 2 3 3 4 2" xfId="47293" xr:uid="{6BEA59D9-7D6D-4885-BF46-93F6889D7014}"/>
    <cellStyle name="Separador de milhares 2 3 2 2 2 2 2 3 3 5" xfId="31446" xr:uid="{9556D8C4-4C09-41FB-9ADE-EF26AD5FB552}"/>
    <cellStyle name="Separador de milhares 2 3 2 2 2 2 2 3 4" xfId="6659" xr:uid="{31A7B7B6-FCF2-464D-8011-E261437F6B63}"/>
    <cellStyle name="Separador de milhares 2 3 2 2 2 2 2 3 4 2" xfId="17902" xr:uid="{74C9B003-77CD-4FB1-80DF-40C16D1B15F2}"/>
    <cellStyle name="Separador de milhares 2 3 2 2 2 2 2 3 4 2 2" xfId="43330" xr:uid="{E0F5F070-4D20-4380-85D2-ABBF75547996}"/>
    <cellStyle name="Separador de milhares 2 3 2 2 2 2 2 3 4 3" xfId="27483" xr:uid="{980EC45E-9C5F-4678-ABF6-F20F349B3EE5}"/>
    <cellStyle name="Separador de milhares 2 3 2 2 2 2 2 3 4 3 2" xfId="51253" xr:uid="{9CE577E0-792E-4182-8015-A6836028D3A6}"/>
    <cellStyle name="Separador de milhares 2 3 2 2 2 2 2 3 4 4" xfId="35406" xr:uid="{ED285163-6EA0-4867-B7B4-418F5CD9EE05}"/>
    <cellStyle name="Separador de milhares 2 3 2 2 2 2 2 3 5" xfId="12279" xr:uid="{064ACE74-9CD6-4416-A43E-D47E150C3A66}"/>
    <cellStyle name="Separador de milhares 2 3 2 2 2 2 2 3 5 2" xfId="39367" xr:uid="{46F4DB7F-8E30-40B3-B118-6F1483EE045C}"/>
    <cellStyle name="Separador de milhares 2 3 2 2 2 2 2 3 6" xfId="23521" xr:uid="{92F259EC-EA12-4774-ABE2-97087E4C0073}"/>
    <cellStyle name="Separador de milhares 2 3 2 2 2 2 2 3 6 2" xfId="47291" xr:uid="{6A5DC77E-D3BE-48AF-8E0F-07E950569C0B}"/>
    <cellStyle name="Separador de milhares 2 3 2 2 2 2 2 3 7" xfId="31444" xr:uid="{E28B1C0D-15A0-4883-8E20-BA2C73A9FBF2}"/>
    <cellStyle name="Separador de milhares 2 3 2 2 2 2 2 4" xfId="1012" xr:uid="{00000000-0005-0000-0000-0000F4030000}"/>
    <cellStyle name="Separador de milhares 2 3 2 2 2 2 2 4 2" xfId="6662" xr:uid="{3BC230DC-51CF-4E16-8BA4-FBB3ACEC9991}"/>
    <cellStyle name="Separador de milhares 2 3 2 2 2 2 2 4 2 2" xfId="17905" xr:uid="{6C6663B6-28E0-49E7-B060-111BDCDC637E}"/>
    <cellStyle name="Separador de milhares 2 3 2 2 2 2 2 4 2 2 2" xfId="43333" xr:uid="{6C550A28-61B1-4861-8398-2A30F48A3AE5}"/>
    <cellStyle name="Separador de milhares 2 3 2 2 2 2 2 4 2 3" xfId="27486" xr:uid="{0F7C16F5-3F7D-4C5D-92FF-7173848471E0}"/>
    <cellStyle name="Separador de milhares 2 3 2 2 2 2 2 4 2 3 2" xfId="51256" xr:uid="{9AB39B65-0BB7-4B75-B3D8-1074A5A07F2D}"/>
    <cellStyle name="Separador de milhares 2 3 2 2 2 2 2 4 2 4" xfId="35409" xr:uid="{5DFBE6E3-F30C-4F64-A562-7ABC6D8AA9A1}"/>
    <cellStyle name="Separador de milhares 2 3 2 2 2 2 2 4 3" xfId="12282" xr:uid="{7B9519CD-58B0-48DE-B169-82E994ED15E9}"/>
    <cellStyle name="Separador de milhares 2 3 2 2 2 2 2 4 3 2" xfId="39370" xr:uid="{F1B7AC77-70AD-45FC-9A88-383D49C27C5C}"/>
    <cellStyle name="Separador de milhares 2 3 2 2 2 2 2 4 4" xfId="23524" xr:uid="{52B6C36B-11BC-4541-B966-525B2FD0F51D}"/>
    <cellStyle name="Separador de milhares 2 3 2 2 2 2 2 4 4 2" xfId="47294" xr:uid="{337315F3-44D1-456E-A022-234E6E53F1A4}"/>
    <cellStyle name="Separador de milhares 2 3 2 2 2 2 2 4 5" xfId="31447" xr:uid="{0378F843-D248-439B-B232-E96FDB61E8A6}"/>
    <cellStyle name="Separador de milhares 2 3 2 2 2 2 2 5" xfId="1013" xr:uid="{00000000-0005-0000-0000-0000F5030000}"/>
    <cellStyle name="Separador de milhares 2 3 2 2 2 2 2 5 2" xfId="6663" xr:uid="{C423CC04-4ECE-49B8-B2F5-9ECD2D36CFDA}"/>
    <cellStyle name="Separador de milhares 2 3 2 2 2 2 2 5 2 2" xfId="17906" xr:uid="{FC675091-96D8-4FEF-BCDD-441680DF1119}"/>
    <cellStyle name="Separador de milhares 2 3 2 2 2 2 2 5 2 2 2" xfId="43334" xr:uid="{17F120BD-EFCE-4265-9C60-5E88784FBDAC}"/>
    <cellStyle name="Separador de milhares 2 3 2 2 2 2 2 5 2 3" xfId="27487" xr:uid="{BED8761D-D55B-4597-A6DD-6D2D2186D92A}"/>
    <cellStyle name="Separador de milhares 2 3 2 2 2 2 2 5 2 3 2" xfId="51257" xr:uid="{1A2FA30C-0330-4FF2-BC1A-5E187896D042}"/>
    <cellStyle name="Separador de milhares 2 3 2 2 2 2 2 5 2 4" xfId="35410" xr:uid="{D3F568CC-1CF5-4D82-AF23-5BC9AC1A7FDB}"/>
    <cellStyle name="Separador de milhares 2 3 2 2 2 2 2 5 3" xfId="12283" xr:uid="{6A2ACF2B-EFEC-41DD-8929-95782D0932D4}"/>
    <cellStyle name="Separador de milhares 2 3 2 2 2 2 2 5 3 2" xfId="39371" xr:uid="{37E96EBC-95B7-4CE2-B9ED-A0C117D486E4}"/>
    <cellStyle name="Separador de milhares 2 3 2 2 2 2 2 5 4" xfId="23525" xr:uid="{D168F881-B5DA-4CEE-92AF-B25E96EB31D6}"/>
    <cellStyle name="Separador de milhares 2 3 2 2 2 2 2 5 4 2" xfId="47295" xr:uid="{142AA040-4293-49A1-AA01-A9D0613B5E19}"/>
    <cellStyle name="Separador de milhares 2 3 2 2 2 2 2 5 5" xfId="31448" xr:uid="{23E4E428-CD02-4610-BF6D-81BB23A1F374}"/>
    <cellStyle name="Separador de milhares 2 3 2 2 2 2 2 6" xfId="6652" xr:uid="{85B28EF4-05F4-40C2-9BA6-7315C153F312}"/>
    <cellStyle name="Separador de milhares 2 3 2 2 2 2 2 6 2" xfId="17895" xr:uid="{8879C02B-785F-4E5F-A93C-DB4E13E5FD1E}"/>
    <cellStyle name="Separador de milhares 2 3 2 2 2 2 2 6 2 2" xfId="43323" xr:uid="{F6623E63-F97A-4F83-97B9-0923895DD1F3}"/>
    <cellStyle name="Separador de milhares 2 3 2 2 2 2 2 6 3" xfId="27476" xr:uid="{ED0C19BA-4832-41A7-A408-DA997FEA3074}"/>
    <cellStyle name="Separador de milhares 2 3 2 2 2 2 2 6 3 2" xfId="51246" xr:uid="{76A3D9A3-5B52-4034-B945-831C1415FCD4}"/>
    <cellStyle name="Separador de milhares 2 3 2 2 2 2 2 6 4" xfId="35399" xr:uid="{58750863-D2E8-45B1-AEB8-275FA07D533A}"/>
    <cellStyle name="Separador de milhares 2 3 2 2 2 2 2 7" xfId="12272" xr:uid="{F3E24A3A-BAED-44CE-8790-FB484AE03A3E}"/>
    <cellStyle name="Separador de milhares 2 3 2 2 2 2 2 7 2" xfId="39360" xr:uid="{8B3E5D4D-4248-4CDE-A789-F08967A0F5DE}"/>
    <cellStyle name="Separador de milhares 2 3 2 2 2 2 2 8" xfId="23514" xr:uid="{E7E804E4-FA4A-4F09-90F4-63718E892DF3}"/>
    <cellStyle name="Separador de milhares 2 3 2 2 2 2 2 8 2" xfId="47284" xr:uid="{60FF0A76-3B62-4D67-BAE7-6FF12AB5EF88}"/>
    <cellStyle name="Separador de milhares 2 3 2 2 2 2 2 9" xfId="31437" xr:uid="{2469A163-B10B-43FD-973C-27F007F0FCD5}"/>
    <cellStyle name="Separador de milhares 2 3 2 2 2 2 3" xfId="1014" xr:uid="{00000000-0005-0000-0000-0000F6030000}"/>
    <cellStyle name="Separador de milhares 2 3 2 2 2 2 3 2" xfId="1015" xr:uid="{00000000-0005-0000-0000-0000F7030000}"/>
    <cellStyle name="Separador de milhares 2 3 2 2 2 2 3 2 2" xfId="1016" xr:uid="{00000000-0005-0000-0000-0000F8030000}"/>
    <cellStyle name="Separador de milhares 2 3 2 2 2 2 3 2 2 2" xfId="6666" xr:uid="{AD30BCD1-E11D-4832-9B2D-EE9F58406968}"/>
    <cellStyle name="Separador de milhares 2 3 2 2 2 2 3 2 2 2 2" xfId="17909" xr:uid="{5851EBDE-32DA-473C-805D-446B835A19B7}"/>
    <cellStyle name="Separador de milhares 2 3 2 2 2 2 3 2 2 2 2 2" xfId="43337" xr:uid="{896850C9-EBD9-4F91-AF5E-CEBFEFC1606F}"/>
    <cellStyle name="Separador de milhares 2 3 2 2 2 2 3 2 2 2 3" xfId="27490" xr:uid="{24E5DC3A-EFE5-42C4-88D2-403D64442C0B}"/>
    <cellStyle name="Separador de milhares 2 3 2 2 2 2 3 2 2 2 3 2" xfId="51260" xr:uid="{3B7E212E-7897-4BDE-8FB3-2199BB13B35D}"/>
    <cellStyle name="Separador de milhares 2 3 2 2 2 2 3 2 2 2 4" xfId="35413" xr:uid="{173FF599-3C29-4CAE-B79B-A172CB04FD29}"/>
    <cellStyle name="Separador de milhares 2 3 2 2 2 2 3 2 2 3" xfId="12286" xr:uid="{3CDB6809-1A8C-4A52-BEDF-15A3A1467FDF}"/>
    <cellStyle name="Separador de milhares 2 3 2 2 2 2 3 2 2 3 2" xfId="39374" xr:uid="{C3E08822-CC96-496D-91B1-73B0CC5B12A5}"/>
    <cellStyle name="Separador de milhares 2 3 2 2 2 2 3 2 2 4" xfId="23528" xr:uid="{31E3FD0A-8D2B-4EC4-8635-01A7BB23EF58}"/>
    <cellStyle name="Separador de milhares 2 3 2 2 2 2 3 2 2 4 2" xfId="47298" xr:uid="{E4E6C0FD-A3E6-4995-919A-B56E1B2510FF}"/>
    <cellStyle name="Separador de milhares 2 3 2 2 2 2 3 2 2 5" xfId="31451" xr:uid="{C814B888-49E9-4B1A-85C6-42F8E3020F1F}"/>
    <cellStyle name="Separador de milhares 2 3 2 2 2 2 3 2 3" xfId="1017" xr:uid="{00000000-0005-0000-0000-0000F9030000}"/>
    <cellStyle name="Separador de milhares 2 3 2 2 2 2 3 2 3 2" xfId="6667" xr:uid="{A5AB906D-D811-4E81-A315-BD6A0AAB2C99}"/>
    <cellStyle name="Separador de milhares 2 3 2 2 2 2 3 2 3 2 2" xfId="17910" xr:uid="{A3B8E068-BCE6-478D-A580-6F0A1DF3EFD4}"/>
    <cellStyle name="Separador de milhares 2 3 2 2 2 2 3 2 3 2 2 2" xfId="43338" xr:uid="{B196EEB2-C157-40C7-8E15-057D42EF8C98}"/>
    <cellStyle name="Separador de milhares 2 3 2 2 2 2 3 2 3 2 3" xfId="27491" xr:uid="{256B9CAC-DA6E-429E-AC8C-8E080C48780F}"/>
    <cellStyle name="Separador de milhares 2 3 2 2 2 2 3 2 3 2 3 2" xfId="51261" xr:uid="{1D50380F-CECB-40FD-980C-BF6DC661BF57}"/>
    <cellStyle name="Separador de milhares 2 3 2 2 2 2 3 2 3 2 4" xfId="35414" xr:uid="{43C3CCF2-56C1-4058-BDAA-7EB021BD6C9D}"/>
    <cellStyle name="Separador de milhares 2 3 2 2 2 2 3 2 3 3" xfId="12287" xr:uid="{612DF912-69ED-47AA-B8F0-8299CB2E87BE}"/>
    <cellStyle name="Separador de milhares 2 3 2 2 2 2 3 2 3 3 2" xfId="39375" xr:uid="{752C2139-3300-4F6B-A0C8-286E30535044}"/>
    <cellStyle name="Separador de milhares 2 3 2 2 2 2 3 2 3 4" xfId="23529" xr:uid="{C7141BC8-FEEF-41A9-A99B-72F9F19854CD}"/>
    <cellStyle name="Separador de milhares 2 3 2 2 2 2 3 2 3 4 2" xfId="47299" xr:uid="{E8F74F82-472A-43DB-827B-EE30E300325F}"/>
    <cellStyle name="Separador de milhares 2 3 2 2 2 2 3 2 3 5" xfId="31452" xr:uid="{21BA443B-4346-4B9D-84E0-2580F76DC78E}"/>
    <cellStyle name="Separador de milhares 2 3 2 2 2 2 3 2 4" xfId="6665" xr:uid="{61449F58-549C-45D6-8270-85E90275F099}"/>
    <cellStyle name="Separador de milhares 2 3 2 2 2 2 3 2 4 2" xfId="17908" xr:uid="{5A845E61-546C-4CCC-A657-5D9FF364CF46}"/>
    <cellStyle name="Separador de milhares 2 3 2 2 2 2 3 2 4 2 2" xfId="43336" xr:uid="{17A9F535-9FD2-455C-948A-F2CECC5D9946}"/>
    <cellStyle name="Separador de milhares 2 3 2 2 2 2 3 2 4 3" xfId="27489" xr:uid="{3280168B-AE1D-4DF1-97BF-FBCF81FB23AD}"/>
    <cellStyle name="Separador de milhares 2 3 2 2 2 2 3 2 4 3 2" xfId="51259" xr:uid="{E40097F7-88B5-4C88-9FD8-55EC94505288}"/>
    <cellStyle name="Separador de milhares 2 3 2 2 2 2 3 2 4 4" xfId="35412" xr:uid="{4A87D8F2-8FE3-46CF-9EB7-2C7C45E567D9}"/>
    <cellStyle name="Separador de milhares 2 3 2 2 2 2 3 2 5" xfId="12285" xr:uid="{C2F1AEF8-6072-40BC-972D-D275E32C0D7A}"/>
    <cellStyle name="Separador de milhares 2 3 2 2 2 2 3 2 5 2" xfId="39373" xr:uid="{F630DF54-EE65-477D-93F0-8A15961C3EB9}"/>
    <cellStyle name="Separador de milhares 2 3 2 2 2 2 3 2 6" xfId="23527" xr:uid="{DFD4757A-9CF3-40AD-96F2-5347FEAE950A}"/>
    <cellStyle name="Separador de milhares 2 3 2 2 2 2 3 2 6 2" xfId="47297" xr:uid="{18D9FAAD-E4D0-48B3-8776-8CB304004CFE}"/>
    <cellStyle name="Separador de milhares 2 3 2 2 2 2 3 2 7" xfId="31450" xr:uid="{14F67487-3A1C-4ED3-B777-1175CDED7A45}"/>
    <cellStyle name="Separador de milhares 2 3 2 2 2 2 3 3" xfId="1018" xr:uid="{00000000-0005-0000-0000-0000FA030000}"/>
    <cellStyle name="Separador de milhares 2 3 2 2 2 2 3 3 2" xfId="6668" xr:uid="{8C3B2668-48D5-440D-8AB9-E6C1532E77B8}"/>
    <cellStyle name="Separador de milhares 2 3 2 2 2 2 3 3 2 2" xfId="17911" xr:uid="{0F1F0BCE-2A47-4EB6-9CD1-4246B30A5A6B}"/>
    <cellStyle name="Separador de milhares 2 3 2 2 2 2 3 3 2 2 2" xfId="43339" xr:uid="{0EC4B1C0-B7D7-4980-8634-7B281AA3897A}"/>
    <cellStyle name="Separador de milhares 2 3 2 2 2 2 3 3 2 3" xfId="27492" xr:uid="{5700B85E-42A0-49AA-A4E8-38DA64A96564}"/>
    <cellStyle name="Separador de milhares 2 3 2 2 2 2 3 3 2 3 2" xfId="51262" xr:uid="{275A4173-89A1-4C31-A742-F16C2712DBCA}"/>
    <cellStyle name="Separador de milhares 2 3 2 2 2 2 3 3 2 4" xfId="35415" xr:uid="{C9DBB4BF-7812-4C7E-ADB9-55D278897CF0}"/>
    <cellStyle name="Separador de milhares 2 3 2 2 2 2 3 3 3" xfId="12288" xr:uid="{E5DF293E-FE3F-4723-A03C-EF8B749B9430}"/>
    <cellStyle name="Separador de milhares 2 3 2 2 2 2 3 3 3 2" xfId="39376" xr:uid="{17630F1A-1A3D-416D-949D-CDCE6B462ED2}"/>
    <cellStyle name="Separador de milhares 2 3 2 2 2 2 3 3 4" xfId="23530" xr:uid="{A633E8F9-FB13-494D-94AA-0D0B65860063}"/>
    <cellStyle name="Separador de milhares 2 3 2 2 2 2 3 3 4 2" xfId="47300" xr:uid="{D764DB7A-3724-446D-B348-0B7D028832CB}"/>
    <cellStyle name="Separador de milhares 2 3 2 2 2 2 3 3 5" xfId="31453" xr:uid="{3EB0BD94-E958-4064-93F1-189F3D433779}"/>
    <cellStyle name="Separador de milhares 2 3 2 2 2 2 3 4" xfId="1019" xr:uid="{00000000-0005-0000-0000-0000FB030000}"/>
    <cellStyle name="Separador de milhares 2 3 2 2 2 2 3 4 2" xfId="6669" xr:uid="{DCD03C59-FA35-4402-B264-12610CA6DD2B}"/>
    <cellStyle name="Separador de milhares 2 3 2 2 2 2 3 4 2 2" xfId="17912" xr:uid="{ED647A82-318B-4C9A-988E-30C07C2D99F7}"/>
    <cellStyle name="Separador de milhares 2 3 2 2 2 2 3 4 2 2 2" xfId="43340" xr:uid="{BB8D420F-4E76-4262-A497-78C1FA657DEB}"/>
    <cellStyle name="Separador de milhares 2 3 2 2 2 2 3 4 2 3" xfId="27493" xr:uid="{FC892249-D091-40F0-A22D-D26897C5E464}"/>
    <cellStyle name="Separador de milhares 2 3 2 2 2 2 3 4 2 3 2" xfId="51263" xr:uid="{DF0C17B1-6A87-4D14-9AFD-17F0C3197250}"/>
    <cellStyle name="Separador de milhares 2 3 2 2 2 2 3 4 2 4" xfId="35416" xr:uid="{241A0453-998A-45A9-8C14-1254E57641E7}"/>
    <cellStyle name="Separador de milhares 2 3 2 2 2 2 3 4 3" xfId="12289" xr:uid="{3E5DCEBA-31FB-4FA3-8CB5-F131118C6CCE}"/>
    <cellStyle name="Separador de milhares 2 3 2 2 2 2 3 4 3 2" xfId="39377" xr:uid="{17A5B0C1-7AFF-424F-AB9D-79CFC68156CB}"/>
    <cellStyle name="Separador de milhares 2 3 2 2 2 2 3 4 4" xfId="23531" xr:uid="{03C88AB5-0FFD-4DDB-AE2D-15E13C0EE8BE}"/>
    <cellStyle name="Separador de milhares 2 3 2 2 2 2 3 4 4 2" xfId="47301" xr:uid="{50CA8E48-A9AE-4890-87D3-0E6E8E64DBDA}"/>
    <cellStyle name="Separador de milhares 2 3 2 2 2 2 3 4 5" xfId="31454" xr:uid="{B2C3DB8B-9733-4C2D-853F-B3AA0E27E87A}"/>
    <cellStyle name="Separador de milhares 2 3 2 2 2 2 3 5" xfId="6664" xr:uid="{567624BD-C83A-41E1-BE7B-CDA4131EF4E4}"/>
    <cellStyle name="Separador de milhares 2 3 2 2 2 2 3 5 2" xfId="17907" xr:uid="{298EDBE2-3B47-4B32-8A4F-94EEFA3B06C7}"/>
    <cellStyle name="Separador de milhares 2 3 2 2 2 2 3 5 2 2" xfId="43335" xr:uid="{E4ED498F-8D3F-43B4-8CC2-5CCA8B3DC186}"/>
    <cellStyle name="Separador de milhares 2 3 2 2 2 2 3 5 3" xfId="27488" xr:uid="{BF559EEF-1635-46B6-9DC9-0BE237949C08}"/>
    <cellStyle name="Separador de milhares 2 3 2 2 2 2 3 5 3 2" xfId="51258" xr:uid="{EAC9F854-3B81-4B4D-BE3C-E17902D4A493}"/>
    <cellStyle name="Separador de milhares 2 3 2 2 2 2 3 5 4" xfId="35411" xr:uid="{560C956D-078B-447F-895F-192F4D622816}"/>
    <cellStyle name="Separador de milhares 2 3 2 2 2 2 3 6" xfId="12284" xr:uid="{8C513641-804D-4DBB-A58D-68026FEFA1D7}"/>
    <cellStyle name="Separador de milhares 2 3 2 2 2 2 3 6 2" xfId="39372" xr:uid="{C937F37C-7663-4F48-B4F0-9502A9B03402}"/>
    <cellStyle name="Separador de milhares 2 3 2 2 2 2 3 7" xfId="23526" xr:uid="{067C420B-F5C8-49F4-AC46-BC009C07BE68}"/>
    <cellStyle name="Separador de milhares 2 3 2 2 2 2 3 7 2" xfId="47296" xr:uid="{324AF764-2DCF-4E1D-84CE-554D3C1016EC}"/>
    <cellStyle name="Separador de milhares 2 3 2 2 2 2 3 8" xfId="31449" xr:uid="{8E621DC9-8F29-4B98-8DD8-90EE69DD1648}"/>
    <cellStyle name="Separador de milhares 2 3 2 2 2 2 4" xfId="1020" xr:uid="{00000000-0005-0000-0000-0000FC030000}"/>
    <cellStyle name="Separador de milhares 2 3 2 2 2 2 4 2" xfId="1021" xr:uid="{00000000-0005-0000-0000-0000FD030000}"/>
    <cellStyle name="Separador de milhares 2 3 2 2 2 2 4 2 2" xfId="6671" xr:uid="{EC5330E4-CA0C-4EEC-A0F0-51CB7A01DC5D}"/>
    <cellStyle name="Separador de milhares 2 3 2 2 2 2 4 2 2 2" xfId="17914" xr:uid="{C9B38128-D314-4384-BC2D-C048742ADA82}"/>
    <cellStyle name="Separador de milhares 2 3 2 2 2 2 4 2 2 2 2" xfId="43342" xr:uid="{7F7E6B98-EF38-4742-8948-00252C0117AF}"/>
    <cellStyle name="Separador de milhares 2 3 2 2 2 2 4 2 2 3" xfId="27495" xr:uid="{4397B310-6157-46D0-8BE0-C2505E98F8B3}"/>
    <cellStyle name="Separador de milhares 2 3 2 2 2 2 4 2 2 3 2" xfId="51265" xr:uid="{9931D3F5-8269-4701-966C-1E1517F0A6A6}"/>
    <cellStyle name="Separador de milhares 2 3 2 2 2 2 4 2 2 4" xfId="35418" xr:uid="{039BCE74-CD49-4D70-B923-6754C2B1D281}"/>
    <cellStyle name="Separador de milhares 2 3 2 2 2 2 4 2 3" xfId="12291" xr:uid="{63DCA4E5-A51D-4FD4-8AFB-759A1495B0E2}"/>
    <cellStyle name="Separador de milhares 2 3 2 2 2 2 4 2 3 2" xfId="39379" xr:uid="{803A35B4-A786-4151-AF5C-ADABA3ACF421}"/>
    <cellStyle name="Separador de milhares 2 3 2 2 2 2 4 2 4" xfId="23533" xr:uid="{66C7DB8D-73BD-4FD6-BB53-46EC1974EB8E}"/>
    <cellStyle name="Separador de milhares 2 3 2 2 2 2 4 2 4 2" xfId="47303" xr:uid="{8D75203D-2783-47C8-9A73-6F1E572FC73B}"/>
    <cellStyle name="Separador de milhares 2 3 2 2 2 2 4 2 5" xfId="31456" xr:uid="{DA1E3251-DDBD-4B34-A820-B1270D7CFF0A}"/>
    <cellStyle name="Separador de milhares 2 3 2 2 2 2 4 3" xfId="1022" xr:uid="{00000000-0005-0000-0000-0000FE030000}"/>
    <cellStyle name="Separador de milhares 2 3 2 2 2 2 4 3 2" xfId="6672" xr:uid="{84E34AD0-D556-4ABB-8F5F-0956E30F666E}"/>
    <cellStyle name="Separador de milhares 2 3 2 2 2 2 4 3 2 2" xfId="17915" xr:uid="{ABBD27D7-D776-4627-A954-937B45D187CE}"/>
    <cellStyle name="Separador de milhares 2 3 2 2 2 2 4 3 2 2 2" xfId="43343" xr:uid="{785AF1B5-D85F-40B6-9E17-EE3A61381F27}"/>
    <cellStyle name="Separador de milhares 2 3 2 2 2 2 4 3 2 3" xfId="27496" xr:uid="{CBE813C9-AB42-45BB-A6A1-B45924FB622B}"/>
    <cellStyle name="Separador de milhares 2 3 2 2 2 2 4 3 2 3 2" xfId="51266" xr:uid="{A89D885F-A81B-4980-B1B1-95A3AC1B2CBB}"/>
    <cellStyle name="Separador de milhares 2 3 2 2 2 2 4 3 2 4" xfId="35419" xr:uid="{E1E55851-B282-4D9F-BFB7-28DD34F7F484}"/>
    <cellStyle name="Separador de milhares 2 3 2 2 2 2 4 3 3" xfId="12292" xr:uid="{FC9907CF-307A-4F92-9FBD-3245F4E60CC5}"/>
    <cellStyle name="Separador de milhares 2 3 2 2 2 2 4 3 3 2" xfId="39380" xr:uid="{2EEACC36-3A08-4A5F-B0BA-0A0B9D725715}"/>
    <cellStyle name="Separador de milhares 2 3 2 2 2 2 4 3 4" xfId="23534" xr:uid="{D125DE68-A2F8-4B21-BEDF-15650F0311DD}"/>
    <cellStyle name="Separador de milhares 2 3 2 2 2 2 4 3 4 2" xfId="47304" xr:uid="{864A76C3-C030-4F95-8570-988149180822}"/>
    <cellStyle name="Separador de milhares 2 3 2 2 2 2 4 3 5" xfId="31457" xr:uid="{33B155B9-6880-4374-8934-0C1BC5D66918}"/>
    <cellStyle name="Separador de milhares 2 3 2 2 2 2 4 4" xfId="6670" xr:uid="{10541A35-3FD6-4D8C-800D-DC39FFB9782F}"/>
    <cellStyle name="Separador de milhares 2 3 2 2 2 2 4 4 2" xfId="17913" xr:uid="{E6870FED-43B7-4B42-85B9-39D174B2774E}"/>
    <cellStyle name="Separador de milhares 2 3 2 2 2 2 4 4 2 2" xfId="43341" xr:uid="{1078294F-C968-4EA9-A32B-B00E8FE45B23}"/>
    <cellStyle name="Separador de milhares 2 3 2 2 2 2 4 4 3" xfId="27494" xr:uid="{A15FD4D6-B13A-4C3A-9561-673778A2C5F5}"/>
    <cellStyle name="Separador de milhares 2 3 2 2 2 2 4 4 3 2" xfId="51264" xr:uid="{609AB3E0-252F-4044-B3DD-D6E1D3D14622}"/>
    <cellStyle name="Separador de milhares 2 3 2 2 2 2 4 4 4" xfId="35417" xr:uid="{AC6A542A-8936-4B1E-8460-6090CD543524}"/>
    <cellStyle name="Separador de milhares 2 3 2 2 2 2 4 5" xfId="12290" xr:uid="{05E4D1C0-126F-4C20-A6EA-C0F586FA000A}"/>
    <cellStyle name="Separador de milhares 2 3 2 2 2 2 4 5 2" xfId="39378" xr:uid="{2F279635-2382-44CE-A3E1-AE5B4DF7F419}"/>
    <cellStyle name="Separador de milhares 2 3 2 2 2 2 4 6" xfId="23532" xr:uid="{46075CBA-942A-487E-ACEB-023C178C4D91}"/>
    <cellStyle name="Separador de milhares 2 3 2 2 2 2 4 6 2" xfId="47302" xr:uid="{2CC0945A-9A9E-4F95-AADB-651A66C6A848}"/>
    <cellStyle name="Separador de milhares 2 3 2 2 2 2 4 7" xfId="31455" xr:uid="{DF0BDE11-497F-4DF2-B60E-0FAA87BC97ED}"/>
    <cellStyle name="Separador de milhares 2 3 2 2 2 2 5" xfId="1023" xr:uid="{00000000-0005-0000-0000-0000FF030000}"/>
    <cellStyle name="Separador de milhares 2 3 2 2 2 2 5 2" xfId="6673" xr:uid="{41DD2AEA-2633-4CC3-ADC2-CF40C871F61D}"/>
    <cellStyle name="Separador de milhares 2 3 2 2 2 2 5 2 2" xfId="17916" xr:uid="{0D4A0D0E-D2DF-47BA-8DE3-4CA53EA8B8B0}"/>
    <cellStyle name="Separador de milhares 2 3 2 2 2 2 5 2 2 2" xfId="43344" xr:uid="{4FD6AB43-C037-4956-AA40-39BCB946D562}"/>
    <cellStyle name="Separador de milhares 2 3 2 2 2 2 5 2 3" xfId="27497" xr:uid="{DB5A0FA1-88F9-456C-BCA1-1F868D4FB0E5}"/>
    <cellStyle name="Separador de milhares 2 3 2 2 2 2 5 2 3 2" xfId="51267" xr:uid="{87B29349-8211-4768-AD93-8FF547F5A44F}"/>
    <cellStyle name="Separador de milhares 2 3 2 2 2 2 5 2 4" xfId="35420" xr:uid="{DE8BD67D-E72F-4F77-8CBB-B9B6E1085751}"/>
    <cellStyle name="Separador de milhares 2 3 2 2 2 2 5 3" xfId="12293" xr:uid="{BE01E0D0-39CB-434B-87B4-8AD0A1FD0F94}"/>
    <cellStyle name="Separador de milhares 2 3 2 2 2 2 5 3 2" xfId="39381" xr:uid="{4C2F4FB6-3EC4-4C96-8880-A2C7C79BCE63}"/>
    <cellStyle name="Separador de milhares 2 3 2 2 2 2 5 4" xfId="23535" xr:uid="{48280A8E-B8A1-4FCE-9597-311C35D1B5E8}"/>
    <cellStyle name="Separador de milhares 2 3 2 2 2 2 5 4 2" xfId="47305" xr:uid="{6A97BC77-347E-414E-BEE9-45C95A1C5081}"/>
    <cellStyle name="Separador de milhares 2 3 2 2 2 2 5 5" xfId="31458" xr:uid="{9A7CA59C-139D-4EB9-8002-DDEAA569153A}"/>
    <cellStyle name="Separador de milhares 2 3 2 2 2 2 6" xfId="1024" xr:uid="{00000000-0005-0000-0000-000000040000}"/>
    <cellStyle name="Separador de milhares 2 3 2 2 2 2 6 2" xfId="6674" xr:uid="{940F9D40-E274-4070-92BC-3DBC28E2571A}"/>
    <cellStyle name="Separador de milhares 2 3 2 2 2 2 6 2 2" xfId="17917" xr:uid="{16613928-4563-494B-9AD0-422EF5DAB2BD}"/>
    <cellStyle name="Separador de milhares 2 3 2 2 2 2 6 2 2 2" xfId="43345" xr:uid="{391BE7FC-6CC7-4854-8299-EEAA46C9EE81}"/>
    <cellStyle name="Separador de milhares 2 3 2 2 2 2 6 2 3" xfId="27498" xr:uid="{4F68E6D7-151F-4D9E-8F97-4D88F93ACC3E}"/>
    <cellStyle name="Separador de milhares 2 3 2 2 2 2 6 2 3 2" xfId="51268" xr:uid="{8226006F-D66D-4B49-BE09-CFB96BFEA237}"/>
    <cellStyle name="Separador de milhares 2 3 2 2 2 2 6 2 4" xfId="35421" xr:uid="{5A606095-BE32-48DF-81A4-01F3D9E10F71}"/>
    <cellStyle name="Separador de milhares 2 3 2 2 2 2 6 3" xfId="12294" xr:uid="{13249685-67A2-4490-AACE-DAC9660E70C7}"/>
    <cellStyle name="Separador de milhares 2 3 2 2 2 2 6 3 2" xfId="39382" xr:uid="{C74F6769-FBB0-4ADD-A58D-AF6AAD6609B2}"/>
    <cellStyle name="Separador de milhares 2 3 2 2 2 2 6 4" xfId="23536" xr:uid="{A7D5EE18-639F-4E3D-B4E4-7FECB5017FDF}"/>
    <cellStyle name="Separador de milhares 2 3 2 2 2 2 6 4 2" xfId="47306" xr:uid="{8744474E-48F7-4904-AE4A-52149816AE32}"/>
    <cellStyle name="Separador de milhares 2 3 2 2 2 2 6 5" xfId="31459" xr:uid="{5932D6A1-C832-4F60-B8AC-18623BC00869}"/>
    <cellStyle name="Separador de milhares 2 3 2 2 2 2 7" xfId="6651" xr:uid="{2D8786F5-B309-456A-BE16-3A9514374A78}"/>
    <cellStyle name="Separador de milhares 2 3 2 2 2 2 7 2" xfId="17894" xr:uid="{E2B3645C-0958-4323-98B5-8BA40A88DE30}"/>
    <cellStyle name="Separador de milhares 2 3 2 2 2 2 7 2 2" xfId="43322" xr:uid="{93D56D0B-7DA4-49A4-9271-9322DDBB0C7F}"/>
    <cellStyle name="Separador de milhares 2 3 2 2 2 2 7 3" xfId="27475" xr:uid="{F2553A54-7FB3-4E44-9200-ACA65D4FE59C}"/>
    <cellStyle name="Separador de milhares 2 3 2 2 2 2 7 3 2" xfId="51245" xr:uid="{319060BD-74A5-46AE-8203-83A120D210D4}"/>
    <cellStyle name="Separador de milhares 2 3 2 2 2 2 7 4" xfId="35398" xr:uid="{7934C347-1850-4F66-A8DF-500A8BFB3F92}"/>
    <cellStyle name="Separador de milhares 2 3 2 2 2 2 8" xfId="12271" xr:uid="{2D3962A8-5A13-4D12-940C-66A2512AF873}"/>
    <cellStyle name="Separador de milhares 2 3 2 2 2 2 8 2" xfId="39359" xr:uid="{BB247D18-2797-4A94-99D0-90069408AAF5}"/>
    <cellStyle name="Separador de milhares 2 3 2 2 2 2 9" xfId="23513" xr:uid="{0AB6FC06-7231-4F36-8067-46DFFE4BE7BB}"/>
    <cellStyle name="Separador de milhares 2 3 2 2 2 2 9 2" xfId="47283" xr:uid="{91A59208-DFF4-48D1-9434-C54542388F70}"/>
    <cellStyle name="Separador de milhares 2 3 2 2 2 3" xfId="1025" xr:uid="{00000000-0005-0000-0000-000001040000}"/>
    <cellStyle name="Separador de milhares 2 3 2 2 2 3 2" xfId="1026" xr:uid="{00000000-0005-0000-0000-000002040000}"/>
    <cellStyle name="Separador de milhares 2 3 2 2 2 3 2 2" xfId="1027" xr:uid="{00000000-0005-0000-0000-000003040000}"/>
    <cellStyle name="Separador de milhares 2 3 2 2 2 3 2 2 2" xfId="1028" xr:uid="{00000000-0005-0000-0000-000004040000}"/>
    <cellStyle name="Separador de milhares 2 3 2 2 2 3 2 2 2 2" xfId="6678" xr:uid="{2A716076-54DE-410F-805A-1265385C4DFA}"/>
    <cellStyle name="Separador de milhares 2 3 2 2 2 3 2 2 2 2 2" xfId="17921" xr:uid="{20F76471-A0AF-4716-8B88-DF7A0516EE9C}"/>
    <cellStyle name="Separador de milhares 2 3 2 2 2 3 2 2 2 2 2 2" xfId="43349" xr:uid="{D54D77F1-8DC6-4F97-8A39-A14163E4CC0C}"/>
    <cellStyle name="Separador de milhares 2 3 2 2 2 3 2 2 2 2 3" xfId="27502" xr:uid="{2E4821BE-626B-4C7B-99DA-0DFAABBD9C7C}"/>
    <cellStyle name="Separador de milhares 2 3 2 2 2 3 2 2 2 2 3 2" xfId="51272" xr:uid="{147B0BEA-4BFA-4EBB-8A96-D051A04BF27A}"/>
    <cellStyle name="Separador de milhares 2 3 2 2 2 3 2 2 2 2 4" xfId="35425" xr:uid="{1AA370DE-A4F0-43F1-948D-3A5952AD88D7}"/>
    <cellStyle name="Separador de milhares 2 3 2 2 2 3 2 2 2 3" xfId="12298" xr:uid="{DD473A99-ADCC-4CE7-AB03-A7BA2CBA66D1}"/>
    <cellStyle name="Separador de milhares 2 3 2 2 2 3 2 2 2 3 2" xfId="39386" xr:uid="{7B33319A-756B-4D99-8B32-983F22CC14CE}"/>
    <cellStyle name="Separador de milhares 2 3 2 2 2 3 2 2 2 4" xfId="23540" xr:uid="{C2DAB125-B09A-4E17-9122-0B77AB563676}"/>
    <cellStyle name="Separador de milhares 2 3 2 2 2 3 2 2 2 4 2" xfId="47310" xr:uid="{654B8117-F5FD-4199-9FF7-0657DFBD8735}"/>
    <cellStyle name="Separador de milhares 2 3 2 2 2 3 2 2 2 5" xfId="31463" xr:uid="{07DFAEB0-E9F4-43FA-BDB0-48CD4725DEDB}"/>
    <cellStyle name="Separador de milhares 2 3 2 2 2 3 2 2 3" xfId="1029" xr:uid="{00000000-0005-0000-0000-000005040000}"/>
    <cellStyle name="Separador de milhares 2 3 2 2 2 3 2 2 3 2" xfId="6679" xr:uid="{9DCE23A8-FD51-4F9C-9783-DCD66F4EEDA6}"/>
    <cellStyle name="Separador de milhares 2 3 2 2 2 3 2 2 3 2 2" xfId="17922" xr:uid="{2B085F4A-320A-4D7E-9AC8-186279F39902}"/>
    <cellStyle name="Separador de milhares 2 3 2 2 2 3 2 2 3 2 2 2" xfId="43350" xr:uid="{1C060CE9-4EEC-4207-A978-86C4E2C22850}"/>
    <cellStyle name="Separador de milhares 2 3 2 2 2 3 2 2 3 2 3" xfId="27503" xr:uid="{9804240F-365B-4BDC-94EA-6FC74513089F}"/>
    <cellStyle name="Separador de milhares 2 3 2 2 2 3 2 2 3 2 3 2" xfId="51273" xr:uid="{CC1FF22B-63AC-4F59-86FA-608ACE2C5231}"/>
    <cellStyle name="Separador de milhares 2 3 2 2 2 3 2 2 3 2 4" xfId="35426" xr:uid="{F99B8B84-7E8D-4706-A56E-C9B3E3094076}"/>
    <cellStyle name="Separador de milhares 2 3 2 2 2 3 2 2 3 3" xfId="12299" xr:uid="{D1A80114-79E7-4413-A11B-93A7FB604D9F}"/>
    <cellStyle name="Separador de milhares 2 3 2 2 2 3 2 2 3 3 2" xfId="39387" xr:uid="{F46E62CB-2AF0-48B5-B3D8-D054624D3C20}"/>
    <cellStyle name="Separador de milhares 2 3 2 2 2 3 2 2 3 4" xfId="23541" xr:uid="{2EC1907D-29BA-4CCA-89FB-ECFD06A8D3E1}"/>
    <cellStyle name="Separador de milhares 2 3 2 2 2 3 2 2 3 4 2" xfId="47311" xr:uid="{D09E2E04-7935-4B68-862D-D4B9F7F932A4}"/>
    <cellStyle name="Separador de milhares 2 3 2 2 2 3 2 2 3 5" xfId="31464" xr:uid="{5BEA1F65-BF48-49B3-B0AF-B62078E0DA7D}"/>
    <cellStyle name="Separador de milhares 2 3 2 2 2 3 2 2 4" xfId="6677" xr:uid="{C47CDDD0-1531-4D97-9EA8-13F66C913897}"/>
    <cellStyle name="Separador de milhares 2 3 2 2 2 3 2 2 4 2" xfId="17920" xr:uid="{C2A09E2C-9E1A-4DE7-B3AD-6DD0B9F8A890}"/>
    <cellStyle name="Separador de milhares 2 3 2 2 2 3 2 2 4 2 2" xfId="43348" xr:uid="{600E2C85-8883-402E-91EB-D304B2FB1AC0}"/>
    <cellStyle name="Separador de milhares 2 3 2 2 2 3 2 2 4 3" xfId="27501" xr:uid="{6AD5D718-52DB-4932-84F4-2790AF7C58E1}"/>
    <cellStyle name="Separador de milhares 2 3 2 2 2 3 2 2 4 3 2" xfId="51271" xr:uid="{78024BEB-7B3D-4EAD-88F5-B095EBCB71A9}"/>
    <cellStyle name="Separador de milhares 2 3 2 2 2 3 2 2 4 4" xfId="35424" xr:uid="{40A4CE5D-9A16-4F92-A356-848072BDE6CD}"/>
    <cellStyle name="Separador de milhares 2 3 2 2 2 3 2 2 5" xfId="12297" xr:uid="{F2DBAB34-7292-4066-B6AE-94CBFEFCB5BB}"/>
    <cellStyle name="Separador de milhares 2 3 2 2 2 3 2 2 5 2" xfId="39385" xr:uid="{59266DB2-34F3-4CE6-B5C6-941D7D16BA43}"/>
    <cellStyle name="Separador de milhares 2 3 2 2 2 3 2 2 6" xfId="23539" xr:uid="{DB44DE0F-E18F-426A-AA60-ABB3E60AB784}"/>
    <cellStyle name="Separador de milhares 2 3 2 2 2 3 2 2 6 2" xfId="47309" xr:uid="{D46AD87A-40F1-497A-80D3-3F80070592B1}"/>
    <cellStyle name="Separador de milhares 2 3 2 2 2 3 2 2 7" xfId="31462" xr:uid="{5148AAF7-36C4-4ADF-B62C-97842F2AE8B2}"/>
    <cellStyle name="Separador de milhares 2 3 2 2 2 3 2 3" xfId="1030" xr:uid="{00000000-0005-0000-0000-000006040000}"/>
    <cellStyle name="Separador de milhares 2 3 2 2 2 3 2 3 2" xfId="6680" xr:uid="{1813AD87-B413-40C8-8907-0FC4324A43BB}"/>
    <cellStyle name="Separador de milhares 2 3 2 2 2 3 2 3 2 2" xfId="17923" xr:uid="{60BD6366-1FCE-4488-921C-5CA7823A996B}"/>
    <cellStyle name="Separador de milhares 2 3 2 2 2 3 2 3 2 2 2" xfId="43351" xr:uid="{0734339E-304E-46FE-AE52-F7D9F7E159D7}"/>
    <cellStyle name="Separador de milhares 2 3 2 2 2 3 2 3 2 3" xfId="27504" xr:uid="{ADEEA909-ED5B-47DE-8C40-814166AB39A8}"/>
    <cellStyle name="Separador de milhares 2 3 2 2 2 3 2 3 2 3 2" xfId="51274" xr:uid="{7009129C-2A40-4D94-BC2E-DDE23918A94C}"/>
    <cellStyle name="Separador de milhares 2 3 2 2 2 3 2 3 2 4" xfId="35427" xr:uid="{C5A3A136-7275-4E6C-B214-8D3FD4859C65}"/>
    <cellStyle name="Separador de milhares 2 3 2 2 2 3 2 3 3" xfId="12300" xr:uid="{409E26CA-9864-471A-9769-5C5842281098}"/>
    <cellStyle name="Separador de milhares 2 3 2 2 2 3 2 3 3 2" xfId="39388" xr:uid="{DAAB8592-97BC-494B-A793-590261F25A42}"/>
    <cellStyle name="Separador de milhares 2 3 2 2 2 3 2 3 4" xfId="23542" xr:uid="{6343AB85-8E2B-4FFF-B61D-7F9B19A45DEF}"/>
    <cellStyle name="Separador de milhares 2 3 2 2 2 3 2 3 4 2" xfId="47312" xr:uid="{EF850880-1C37-4650-A432-72F32133B8EB}"/>
    <cellStyle name="Separador de milhares 2 3 2 2 2 3 2 3 5" xfId="31465" xr:uid="{E01EDB1D-A5BC-4E5C-97AF-BD1A5A53DF53}"/>
    <cellStyle name="Separador de milhares 2 3 2 2 2 3 2 4" xfId="1031" xr:uid="{00000000-0005-0000-0000-000007040000}"/>
    <cellStyle name="Separador de milhares 2 3 2 2 2 3 2 4 2" xfId="6681" xr:uid="{D751D6BC-84ED-4789-B582-B9665E4A2475}"/>
    <cellStyle name="Separador de milhares 2 3 2 2 2 3 2 4 2 2" xfId="17924" xr:uid="{19C59ACE-8BA5-452C-8515-81DAE7D8F977}"/>
    <cellStyle name="Separador de milhares 2 3 2 2 2 3 2 4 2 2 2" xfId="43352" xr:uid="{092EE23F-07BA-4979-9E7C-2F0B83DF5AC6}"/>
    <cellStyle name="Separador de milhares 2 3 2 2 2 3 2 4 2 3" xfId="27505" xr:uid="{9870A908-7570-422F-891D-183C2B1D8D59}"/>
    <cellStyle name="Separador de milhares 2 3 2 2 2 3 2 4 2 3 2" xfId="51275" xr:uid="{FA532703-E3ED-436E-991C-0C6CDC221E53}"/>
    <cellStyle name="Separador de milhares 2 3 2 2 2 3 2 4 2 4" xfId="35428" xr:uid="{DB798F98-3C65-4920-A8F9-52FC70FB6C62}"/>
    <cellStyle name="Separador de milhares 2 3 2 2 2 3 2 4 3" xfId="12301" xr:uid="{F0EAB64F-7D22-471F-88F8-85D325E3622B}"/>
    <cellStyle name="Separador de milhares 2 3 2 2 2 3 2 4 3 2" xfId="39389" xr:uid="{79C07742-6872-451D-BB9C-8D988DF3FEC8}"/>
    <cellStyle name="Separador de milhares 2 3 2 2 2 3 2 4 4" xfId="23543" xr:uid="{08A305FA-DF74-440C-9B53-A0CF7609CA22}"/>
    <cellStyle name="Separador de milhares 2 3 2 2 2 3 2 4 4 2" xfId="47313" xr:uid="{201A51A3-6349-4A8D-BC5C-E9AF75B1C2F5}"/>
    <cellStyle name="Separador de milhares 2 3 2 2 2 3 2 4 5" xfId="31466" xr:uid="{FCCFF304-5620-4611-B570-C894E5B72C8F}"/>
    <cellStyle name="Separador de milhares 2 3 2 2 2 3 2 5" xfId="6676" xr:uid="{7F50B6F9-F1BD-4741-9EE9-4972FDB89D4B}"/>
    <cellStyle name="Separador de milhares 2 3 2 2 2 3 2 5 2" xfId="17919" xr:uid="{CF329847-0CE8-45F5-802B-E4AFD6B69F6D}"/>
    <cellStyle name="Separador de milhares 2 3 2 2 2 3 2 5 2 2" xfId="43347" xr:uid="{BF5FC8E1-7CA3-4724-98ED-67D6FE8BC26B}"/>
    <cellStyle name="Separador de milhares 2 3 2 2 2 3 2 5 3" xfId="27500" xr:uid="{A2FB48D8-F69F-466C-8837-7031104FD76B}"/>
    <cellStyle name="Separador de milhares 2 3 2 2 2 3 2 5 3 2" xfId="51270" xr:uid="{3DFAB7FF-9463-4D5C-B0EA-BEA7A77EF21C}"/>
    <cellStyle name="Separador de milhares 2 3 2 2 2 3 2 5 4" xfId="35423" xr:uid="{9CA8B57E-66C2-4437-8C0B-F4A0ADC6698D}"/>
    <cellStyle name="Separador de milhares 2 3 2 2 2 3 2 6" xfId="12296" xr:uid="{F0254D6E-5FEA-4C5D-B4FB-374BBD3C6B23}"/>
    <cellStyle name="Separador de milhares 2 3 2 2 2 3 2 6 2" xfId="39384" xr:uid="{6D9E3ABC-8C43-4CEC-B68A-CC2F2D7055EC}"/>
    <cellStyle name="Separador de milhares 2 3 2 2 2 3 2 7" xfId="23538" xr:uid="{71850593-758D-4FCE-B172-5394202B085D}"/>
    <cellStyle name="Separador de milhares 2 3 2 2 2 3 2 7 2" xfId="47308" xr:uid="{F22E9580-6D92-45DC-8CDA-7062B3923506}"/>
    <cellStyle name="Separador de milhares 2 3 2 2 2 3 2 8" xfId="31461" xr:uid="{078B87E6-88D4-438B-8C8B-094538E778E6}"/>
    <cellStyle name="Separador de milhares 2 3 2 2 2 3 3" xfId="1032" xr:uid="{00000000-0005-0000-0000-000008040000}"/>
    <cellStyle name="Separador de milhares 2 3 2 2 2 3 3 2" xfId="1033" xr:uid="{00000000-0005-0000-0000-000009040000}"/>
    <cellStyle name="Separador de milhares 2 3 2 2 2 3 3 2 2" xfId="6683" xr:uid="{18FF3484-D5E1-4200-B150-D11B21970C5F}"/>
    <cellStyle name="Separador de milhares 2 3 2 2 2 3 3 2 2 2" xfId="17926" xr:uid="{10AEF606-C28E-425E-999E-BF6C60CCB2C6}"/>
    <cellStyle name="Separador de milhares 2 3 2 2 2 3 3 2 2 2 2" xfId="43354" xr:uid="{4082172F-8A45-41B3-A58F-77AB0D5EDABB}"/>
    <cellStyle name="Separador de milhares 2 3 2 2 2 3 3 2 2 3" xfId="27507" xr:uid="{FE6AA4A2-BD6B-4B7D-A437-CA4CACFF2F24}"/>
    <cellStyle name="Separador de milhares 2 3 2 2 2 3 3 2 2 3 2" xfId="51277" xr:uid="{0F879165-65D2-4BE5-8FBF-D3249214FD6C}"/>
    <cellStyle name="Separador de milhares 2 3 2 2 2 3 3 2 2 4" xfId="35430" xr:uid="{38E42E5C-7E77-43CA-8657-051A733C5517}"/>
    <cellStyle name="Separador de milhares 2 3 2 2 2 3 3 2 3" xfId="12303" xr:uid="{41DC46B1-03E6-47B3-992B-1E0D4568D1F2}"/>
    <cellStyle name="Separador de milhares 2 3 2 2 2 3 3 2 3 2" xfId="39391" xr:uid="{F74E1409-AD21-4DC1-8939-D6088557755A}"/>
    <cellStyle name="Separador de milhares 2 3 2 2 2 3 3 2 4" xfId="23545" xr:uid="{D2BA331B-1A32-4E33-A6BA-C8F49D74F2B1}"/>
    <cellStyle name="Separador de milhares 2 3 2 2 2 3 3 2 4 2" xfId="47315" xr:uid="{5D1EBBA3-04C3-4CBB-81A1-7B266578876F}"/>
    <cellStyle name="Separador de milhares 2 3 2 2 2 3 3 2 5" xfId="31468" xr:uid="{49276058-E1CD-436E-8B06-547964248D95}"/>
    <cellStyle name="Separador de milhares 2 3 2 2 2 3 3 3" xfId="1034" xr:uid="{00000000-0005-0000-0000-00000A040000}"/>
    <cellStyle name="Separador de milhares 2 3 2 2 2 3 3 3 2" xfId="6684" xr:uid="{8444843F-5A7E-4359-BF1F-82D08403E32B}"/>
    <cellStyle name="Separador de milhares 2 3 2 2 2 3 3 3 2 2" xfId="17927" xr:uid="{B36BCC7D-42D6-4518-909F-38B5D2FC7388}"/>
    <cellStyle name="Separador de milhares 2 3 2 2 2 3 3 3 2 2 2" xfId="43355" xr:uid="{5B2B0F4A-C1DE-480D-BFD5-B5CB21A5B536}"/>
    <cellStyle name="Separador de milhares 2 3 2 2 2 3 3 3 2 3" xfId="27508" xr:uid="{9D70ED4C-EB55-4DB2-975C-86306069425D}"/>
    <cellStyle name="Separador de milhares 2 3 2 2 2 3 3 3 2 3 2" xfId="51278" xr:uid="{ED950A83-A5D4-484B-ADDD-8575AE1EA225}"/>
    <cellStyle name="Separador de milhares 2 3 2 2 2 3 3 3 2 4" xfId="35431" xr:uid="{B2B2D99E-EB42-4F9C-886A-144E4DFA1C93}"/>
    <cellStyle name="Separador de milhares 2 3 2 2 2 3 3 3 3" xfId="12304" xr:uid="{574F6BF4-B91F-468A-8CBD-1E7351F9F5EB}"/>
    <cellStyle name="Separador de milhares 2 3 2 2 2 3 3 3 3 2" xfId="39392" xr:uid="{7CBD8895-D6AF-4305-9600-F5B566C27E8D}"/>
    <cellStyle name="Separador de milhares 2 3 2 2 2 3 3 3 4" xfId="23546" xr:uid="{D9E01EA6-302D-4238-8067-31552B5D630B}"/>
    <cellStyle name="Separador de milhares 2 3 2 2 2 3 3 3 4 2" xfId="47316" xr:uid="{C55BB06B-6D9C-4FF0-B322-0A1DC1941900}"/>
    <cellStyle name="Separador de milhares 2 3 2 2 2 3 3 3 5" xfId="31469" xr:uid="{03E3D578-D4AB-4F18-B453-0E9A1B90F355}"/>
    <cellStyle name="Separador de milhares 2 3 2 2 2 3 3 4" xfId="6682" xr:uid="{0DE881F7-7800-4F2D-A22A-B2930279B3FB}"/>
    <cellStyle name="Separador de milhares 2 3 2 2 2 3 3 4 2" xfId="17925" xr:uid="{AEFE5CE2-0CD4-4FBA-A977-707503D56D05}"/>
    <cellStyle name="Separador de milhares 2 3 2 2 2 3 3 4 2 2" xfId="43353" xr:uid="{59BE1BE2-036E-437C-80C1-B8CC8F4E1A52}"/>
    <cellStyle name="Separador de milhares 2 3 2 2 2 3 3 4 3" xfId="27506" xr:uid="{54C6ACFD-864B-49F0-A49D-385F71C03C99}"/>
    <cellStyle name="Separador de milhares 2 3 2 2 2 3 3 4 3 2" xfId="51276" xr:uid="{7AEDE325-1D20-49AC-BD25-E202E143E0D4}"/>
    <cellStyle name="Separador de milhares 2 3 2 2 2 3 3 4 4" xfId="35429" xr:uid="{BED52495-EE76-4BB1-85F6-69E718FDCC13}"/>
    <cellStyle name="Separador de milhares 2 3 2 2 2 3 3 5" xfId="12302" xr:uid="{1FCE73F4-9375-4111-8AC8-B3FB16C42D57}"/>
    <cellStyle name="Separador de milhares 2 3 2 2 2 3 3 5 2" xfId="39390" xr:uid="{A8637494-D0EE-4DC9-A2F5-A5A24ED320C3}"/>
    <cellStyle name="Separador de milhares 2 3 2 2 2 3 3 6" xfId="23544" xr:uid="{42664764-2969-4E58-BE7D-C44E4FF99B03}"/>
    <cellStyle name="Separador de milhares 2 3 2 2 2 3 3 6 2" xfId="47314" xr:uid="{4667B2E6-7BE8-42AC-8C0D-44CA6B5C15BB}"/>
    <cellStyle name="Separador de milhares 2 3 2 2 2 3 3 7" xfId="31467" xr:uid="{7595F8BB-B79F-4F21-B3F8-E25874DFDA76}"/>
    <cellStyle name="Separador de milhares 2 3 2 2 2 3 4" xfId="1035" xr:uid="{00000000-0005-0000-0000-00000B040000}"/>
    <cellStyle name="Separador de milhares 2 3 2 2 2 3 4 2" xfId="6685" xr:uid="{E67CEF0A-4313-412C-944B-3DC4FE725F94}"/>
    <cellStyle name="Separador de milhares 2 3 2 2 2 3 4 2 2" xfId="17928" xr:uid="{75BAC527-AA88-4CF5-899D-0FAAD98E085C}"/>
    <cellStyle name="Separador de milhares 2 3 2 2 2 3 4 2 2 2" xfId="43356" xr:uid="{3507612C-77F3-4449-A480-22A242412FC6}"/>
    <cellStyle name="Separador de milhares 2 3 2 2 2 3 4 2 3" xfId="27509" xr:uid="{451108AA-5BB5-44B0-96FA-325CBA449D2A}"/>
    <cellStyle name="Separador de milhares 2 3 2 2 2 3 4 2 3 2" xfId="51279" xr:uid="{01457D98-3245-4699-A9C6-7FC3D6117492}"/>
    <cellStyle name="Separador de milhares 2 3 2 2 2 3 4 2 4" xfId="35432" xr:uid="{20ABEC3D-674B-4D4B-AC8D-6D08CBA03629}"/>
    <cellStyle name="Separador de milhares 2 3 2 2 2 3 4 3" xfId="12305" xr:uid="{28F7D65C-6FC4-4992-9DB4-9EF84A15D74F}"/>
    <cellStyle name="Separador de milhares 2 3 2 2 2 3 4 3 2" xfId="39393" xr:uid="{7B631922-C600-4DF1-928D-EAEB6BC8F00A}"/>
    <cellStyle name="Separador de milhares 2 3 2 2 2 3 4 4" xfId="23547" xr:uid="{763BC20D-6487-419F-AAD3-AC5970A00163}"/>
    <cellStyle name="Separador de milhares 2 3 2 2 2 3 4 4 2" xfId="47317" xr:uid="{1CDB76EA-357D-422D-A115-91F72351BD5D}"/>
    <cellStyle name="Separador de milhares 2 3 2 2 2 3 4 5" xfId="31470" xr:uid="{074D80B0-BD1F-4D0E-A28D-E97898F479E1}"/>
    <cellStyle name="Separador de milhares 2 3 2 2 2 3 5" xfId="1036" xr:uid="{00000000-0005-0000-0000-00000C040000}"/>
    <cellStyle name="Separador de milhares 2 3 2 2 2 3 5 2" xfId="6686" xr:uid="{7C680E91-A4AE-4B99-8FA4-DBA3F97C13EC}"/>
    <cellStyle name="Separador de milhares 2 3 2 2 2 3 5 2 2" xfId="17929" xr:uid="{6227117C-89B4-4365-8968-8747CAF88F8E}"/>
    <cellStyle name="Separador de milhares 2 3 2 2 2 3 5 2 2 2" xfId="43357" xr:uid="{C5CC54B1-7432-4563-9D32-6963A09FEF65}"/>
    <cellStyle name="Separador de milhares 2 3 2 2 2 3 5 2 3" xfId="27510" xr:uid="{BC36DB58-3006-4E15-B4FC-DD30A1376584}"/>
    <cellStyle name="Separador de milhares 2 3 2 2 2 3 5 2 3 2" xfId="51280" xr:uid="{3A2BF57F-FFE4-44A2-8B6C-3D3955776C28}"/>
    <cellStyle name="Separador de milhares 2 3 2 2 2 3 5 2 4" xfId="35433" xr:uid="{0505CAE9-708D-448F-B35B-C0AE4053B40F}"/>
    <cellStyle name="Separador de milhares 2 3 2 2 2 3 5 3" xfId="12306" xr:uid="{B2FF42C5-30C1-4F2C-A331-2BCCE308A8EA}"/>
    <cellStyle name="Separador de milhares 2 3 2 2 2 3 5 3 2" xfId="39394" xr:uid="{545A7941-197D-4F67-9A63-26895DC98D5E}"/>
    <cellStyle name="Separador de milhares 2 3 2 2 2 3 5 4" xfId="23548" xr:uid="{C255A2B7-3BCC-4E1A-ABA2-94BC1362B86A}"/>
    <cellStyle name="Separador de milhares 2 3 2 2 2 3 5 4 2" xfId="47318" xr:uid="{512C9208-B827-4EF0-B51F-1DAC7EEC9F74}"/>
    <cellStyle name="Separador de milhares 2 3 2 2 2 3 5 5" xfId="31471" xr:uid="{281132E9-20C7-4E68-94F5-02C3FD49D56F}"/>
    <cellStyle name="Separador de milhares 2 3 2 2 2 3 6" xfId="6675" xr:uid="{1835B078-63CA-496C-8321-750B12FE7442}"/>
    <cellStyle name="Separador de milhares 2 3 2 2 2 3 6 2" xfId="17918" xr:uid="{D8223AF3-687B-4195-B1DA-878392ABFE00}"/>
    <cellStyle name="Separador de milhares 2 3 2 2 2 3 6 2 2" xfId="43346" xr:uid="{6E33396E-493D-4932-B6DA-8F3C7E64633D}"/>
    <cellStyle name="Separador de milhares 2 3 2 2 2 3 6 3" xfId="27499" xr:uid="{C0A586FB-2B9D-4430-85FD-AF358028DD59}"/>
    <cellStyle name="Separador de milhares 2 3 2 2 2 3 6 3 2" xfId="51269" xr:uid="{ED306546-D858-4DC5-8860-5E0CA4D0F1E9}"/>
    <cellStyle name="Separador de milhares 2 3 2 2 2 3 6 4" xfId="35422" xr:uid="{37FBB0C4-DCAF-4780-9590-7145EC6897DB}"/>
    <cellStyle name="Separador de milhares 2 3 2 2 2 3 7" xfId="12295" xr:uid="{9FF4908E-4894-45D7-9996-DF3FF19AEC13}"/>
    <cellStyle name="Separador de milhares 2 3 2 2 2 3 7 2" xfId="39383" xr:uid="{6BE64FDB-6EEA-40E8-8118-0C7688363CE2}"/>
    <cellStyle name="Separador de milhares 2 3 2 2 2 3 8" xfId="23537" xr:uid="{3B7DCC58-FB9C-401A-A75A-9E40202495AF}"/>
    <cellStyle name="Separador de milhares 2 3 2 2 2 3 8 2" xfId="47307" xr:uid="{DEE10CB9-A840-43F1-8F0F-8328213A29CE}"/>
    <cellStyle name="Separador de milhares 2 3 2 2 2 3 9" xfId="31460" xr:uid="{C028B151-C3B5-4C58-97B5-A7BED72B6D99}"/>
    <cellStyle name="Separador de milhares 2 3 2 2 2 4" xfId="1037" xr:uid="{00000000-0005-0000-0000-00000D040000}"/>
    <cellStyle name="Separador de milhares 2 3 2 2 2 4 2" xfId="1038" xr:uid="{00000000-0005-0000-0000-00000E040000}"/>
    <cellStyle name="Separador de milhares 2 3 2 2 2 4 2 2" xfId="1039" xr:uid="{00000000-0005-0000-0000-00000F040000}"/>
    <cellStyle name="Separador de milhares 2 3 2 2 2 4 2 2 2" xfId="6689" xr:uid="{2DDEAF85-6226-4AAB-A6C4-520E26B094D0}"/>
    <cellStyle name="Separador de milhares 2 3 2 2 2 4 2 2 2 2" xfId="17932" xr:uid="{7CF235D9-FA97-468E-9464-086F5B5D1721}"/>
    <cellStyle name="Separador de milhares 2 3 2 2 2 4 2 2 2 2 2" xfId="43360" xr:uid="{0C171E41-627D-4B75-8883-4666C0B27D17}"/>
    <cellStyle name="Separador de milhares 2 3 2 2 2 4 2 2 2 3" xfId="27513" xr:uid="{49F04AE1-42A2-4717-B35F-E4C172459473}"/>
    <cellStyle name="Separador de milhares 2 3 2 2 2 4 2 2 2 3 2" xfId="51283" xr:uid="{B8175DBD-C271-421F-94E8-02E74ED39BE4}"/>
    <cellStyle name="Separador de milhares 2 3 2 2 2 4 2 2 2 4" xfId="35436" xr:uid="{F9C17DCD-45D8-41FB-883E-C0F459FBF395}"/>
    <cellStyle name="Separador de milhares 2 3 2 2 2 4 2 2 3" xfId="12309" xr:uid="{AD5058F5-B815-4F10-96D3-4AF60F197AB8}"/>
    <cellStyle name="Separador de milhares 2 3 2 2 2 4 2 2 3 2" xfId="39397" xr:uid="{BAD03963-622D-485C-B5E7-B284915456AC}"/>
    <cellStyle name="Separador de milhares 2 3 2 2 2 4 2 2 4" xfId="23551" xr:uid="{3121962E-6554-432B-85B8-8397D029A74F}"/>
    <cellStyle name="Separador de milhares 2 3 2 2 2 4 2 2 4 2" xfId="47321" xr:uid="{85695DEF-9CE8-40CE-93CD-F76DD1673A5B}"/>
    <cellStyle name="Separador de milhares 2 3 2 2 2 4 2 2 5" xfId="31474" xr:uid="{45B29DF2-4065-492D-A014-988922F1DE2D}"/>
    <cellStyle name="Separador de milhares 2 3 2 2 2 4 2 3" xfId="1040" xr:uid="{00000000-0005-0000-0000-000010040000}"/>
    <cellStyle name="Separador de milhares 2 3 2 2 2 4 2 3 2" xfId="6690" xr:uid="{46A8C224-8948-4C2B-8670-A3655AAB67D2}"/>
    <cellStyle name="Separador de milhares 2 3 2 2 2 4 2 3 2 2" xfId="17933" xr:uid="{1385313F-0A59-46B9-BF79-A1268CFF4848}"/>
    <cellStyle name="Separador de milhares 2 3 2 2 2 4 2 3 2 2 2" xfId="43361" xr:uid="{EC163893-1B66-4451-8502-3D4996E41E32}"/>
    <cellStyle name="Separador de milhares 2 3 2 2 2 4 2 3 2 3" xfId="27514" xr:uid="{FAB08258-AEDA-4BB1-9FCF-B3F5D0A310B7}"/>
    <cellStyle name="Separador de milhares 2 3 2 2 2 4 2 3 2 3 2" xfId="51284" xr:uid="{9AAB1128-8DB4-4360-ABBB-D0CD43330C73}"/>
    <cellStyle name="Separador de milhares 2 3 2 2 2 4 2 3 2 4" xfId="35437" xr:uid="{E5958070-3060-45AC-93CF-69042DE4B996}"/>
    <cellStyle name="Separador de milhares 2 3 2 2 2 4 2 3 3" xfId="12310" xr:uid="{B181841F-0512-4321-A2E9-F378F5ABC566}"/>
    <cellStyle name="Separador de milhares 2 3 2 2 2 4 2 3 3 2" xfId="39398" xr:uid="{841B7664-647F-4A00-8D65-884E41A5A682}"/>
    <cellStyle name="Separador de milhares 2 3 2 2 2 4 2 3 4" xfId="23552" xr:uid="{6AD5C7F8-4944-4C50-9B6D-899B299D3B01}"/>
    <cellStyle name="Separador de milhares 2 3 2 2 2 4 2 3 4 2" xfId="47322" xr:uid="{BE5E5132-4EE9-41FD-8D3A-2F427A99DE5D}"/>
    <cellStyle name="Separador de milhares 2 3 2 2 2 4 2 3 5" xfId="31475" xr:uid="{78CBAE06-6C44-46C4-B6FA-6B5ACD517164}"/>
    <cellStyle name="Separador de milhares 2 3 2 2 2 4 2 4" xfId="6688" xr:uid="{093E3F90-BCFC-4D13-9489-638E7B0B14FD}"/>
    <cellStyle name="Separador de milhares 2 3 2 2 2 4 2 4 2" xfId="17931" xr:uid="{66BB231A-5DF1-4138-B8EF-1A75E3FE4A83}"/>
    <cellStyle name="Separador de milhares 2 3 2 2 2 4 2 4 2 2" xfId="43359" xr:uid="{48AFA20D-4BE6-46FC-A1DE-6211BA88D01D}"/>
    <cellStyle name="Separador de milhares 2 3 2 2 2 4 2 4 3" xfId="27512" xr:uid="{D4D40FA9-65DF-4A6B-B8B0-24C78EB3F8E6}"/>
    <cellStyle name="Separador de milhares 2 3 2 2 2 4 2 4 3 2" xfId="51282" xr:uid="{FAD84088-13B3-4C90-A73C-1408352F6E6C}"/>
    <cellStyle name="Separador de milhares 2 3 2 2 2 4 2 4 4" xfId="35435" xr:uid="{D1C0B7BF-708C-47F6-BBE0-CF0F8A77F79B}"/>
    <cellStyle name="Separador de milhares 2 3 2 2 2 4 2 5" xfId="12308" xr:uid="{3B8B45FD-ABC7-468F-BFD8-E5364DF511F7}"/>
    <cellStyle name="Separador de milhares 2 3 2 2 2 4 2 5 2" xfId="39396" xr:uid="{96F3FBBF-92E0-4A1D-AA2E-8A5C4BE87AAE}"/>
    <cellStyle name="Separador de milhares 2 3 2 2 2 4 2 6" xfId="23550" xr:uid="{C29AE679-8FFB-4B98-8516-BFA0DC217630}"/>
    <cellStyle name="Separador de milhares 2 3 2 2 2 4 2 6 2" xfId="47320" xr:uid="{F31E842E-50A5-46E3-B2AE-A033E0160E39}"/>
    <cellStyle name="Separador de milhares 2 3 2 2 2 4 2 7" xfId="31473" xr:uid="{EDF45CF5-5CE0-492F-B32A-358B40D2A5EC}"/>
    <cellStyle name="Separador de milhares 2 3 2 2 2 4 3" xfId="1041" xr:uid="{00000000-0005-0000-0000-000011040000}"/>
    <cellStyle name="Separador de milhares 2 3 2 2 2 4 3 2" xfId="6691" xr:uid="{9DFB0589-48C3-47E4-8DC6-DEDDC5200E11}"/>
    <cellStyle name="Separador de milhares 2 3 2 2 2 4 3 2 2" xfId="17934" xr:uid="{202AC236-5361-4B3F-8AAC-EA84B57C05AF}"/>
    <cellStyle name="Separador de milhares 2 3 2 2 2 4 3 2 2 2" xfId="43362" xr:uid="{7451CA8E-2285-4792-88EC-96E649B6F71C}"/>
    <cellStyle name="Separador de milhares 2 3 2 2 2 4 3 2 3" xfId="27515" xr:uid="{BD58E274-E44E-47CC-83BB-B6432C486C06}"/>
    <cellStyle name="Separador de milhares 2 3 2 2 2 4 3 2 3 2" xfId="51285" xr:uid="{970C9649-B9F9-4FBC-B7FD-8FFB7463FEEE}"/>
    <cellStyle name="Separador de milhares 2 3 2 2 2 4 3 2 4" xfId="35438" xr:uid="{3D310929-1BBA-4C05-932E-C42DDC0982CB}"/>
    <cellStyle name="Separador de milhares 2 3 2 2 2 4 3 3" xfId="12311" xr:uid="{09C67984-9520-4E6D-B921-8906EFA7DA81}"/>
    <cellStyle name="Separador de milhares 2 3 2 2 2 4 3 3 2" xfId="39399" xr:uid="{D5BD25F7-8CB9-4A8F-99C2-948D3364B061}"/>
    <cellStyle name="Separador de milhares 2 3 2 2 2 4 3 4" xfId="23553" xr:uid="{CF30FF95-6CAE-4CFD-AE11-D921F4BD9ECE}"/>
    <cellStyle name="Separador de milhares 2 3 2 2 2 4 3 4 2" xfId="47323" xr:uid="{852E52F1-411D-4424-B540-1FE242DA76A2}"/>
    <cellStyle name="Separador de milhares 2 3 2 2 2 4 3 5" xfId="31476" xr:uid="{22AFABBF-7BC5-4A1D-B3EB-659CFCBEA690}"/>
    <cellStyle name="Separador de milhares 2 3 2 2 2 4 4" xfId="1042" xr:uid="{00000000-0005-0000-0000-000012040000}"/>
    <cellStyle name="Separador de milhares 2 3 2 2 2 4 4 2" xfId="6692" xr:uid="{94FE34A4-03F5-4ADC-BBDC-6FCEE470324D}"/>
    <cellStyle name="Separador de milhares 2 3 2 2 2 4 4 2 2" xfId="17935" xr:uid="{69FD5B64-89DD-4071-A79A-E327D4EE4D6A}"/>
    <cellStyle name="Separador de milhares 2 3 2 2 2 4 4 2 2 2" xfId="43363" xr:uid="{09C18ECF-BBB0-465D-9CF4-EC8ADE78A87C}"/>
    <cellStyle name="Separador de milhares 2 3 2 2 2 4 4 2 3" xfId="27516" xr:uid="{B79E7557-8FDB-42AF-B036-B29B4DADE078}"/>
    <cellStyle name="Separador de milhares 2 3 2 2 2 4 4 2 3 2" xfId="51286" xr:uid="{34420A49-1AD7-4066-BF6E-BD595A1859B7}"/>
    <cellStyle name="Separador de milhares 2 3 2 2 2 4 4 2 4" xfId="35439" xr:uid="{2D146983-5B09-48B3-BE35-52CC40A37391}"/>
    <cellStyle name="Separador de milhares 2 3 2 2 2 4 4 3" xfId="12312" xr:uid="{C462E855-D9D7-46BE-89D3-C9C3ABDDD99B}"/>
    <cellStyle name="Separador de milhares 2 3 2 2 2 4 4 3 2" xfId="39400" xr:uid="{70F83D4F-C151-421A-8EED-5F8CF79A2019}"/>
    <cellStyle name="Separador de milhares 2 3 2 2 2 4 4 4" xfId="23554" xr:uid="{957A1CBB-9591-4B80-BC29-FEF7F0B13696}"/>
    <cellStyle name="Separador de milhares 2 3 2 2 2 4 4 4 2" xfId="47324" xr:uid="{DB1A4CEF-1808-44A6-82BE-7D4D9B5F56CF}"/>
    <cellStyle name="Separador de milhares 2 3 2 2 2 4 4 5" xfId="31477" xr:uid="{A68F4E63-47B6-47F8-B7F0-0E8E40AACE26}"/>
    <cellStyle name="Separador de milhares 2 3 2 2 2 4 5" xfId="6687" xr:uid="{436A5695-9FEC-4E35-ACD8-F840FFEE6974}"/>
    <cellStyle name="Separador de milhares 2 3 2 2 2 4 5 2" xfId="17930" xr:uid="{F4B984E0-68A0-4FEC-AFB2-B116429518DE}"/>
    <cellStyle name="Separador de milhares 2 3 2 2 2 4 5 2 2" xfId="43358" xr:uid="{4C0BA80B-995B-4669-B32A-771B10EBA53B}"/>
    <cellStyle name="Separador de milhares 2 3 2 2 2 4 5 3" xfId="27511" xr:uid="{7A02C3D6-E220-4877-BC5B-2CEDCAEACE69}"/>
    <cellStyle name="Separador de milhares 2 3 2 2 2 4 5 3 2" xfId="51281" xr:uid="{0188D17E-566D-4E06-9E4E-B599B5A181CD}"/>
    <cellStyle name="Separador de milhares 2 3 2 2 2 4 5 4" xfId="35434" xr:uid="{3503DC74-9D35-4F7D-9C5A-0D2A19EE5005}"/>
    <cellStyle name="Separador de milhares 2 3 2 2 2 4 6" xfId="12307" xr:uid="{407024D7-95A4-4A9F-885E-0C2231AFDC38}"/>
    <cellStyle name="Separador de milhares 2 3 2 2 2 4 6 2" xfId="39395" xr:uid="{4BBFD31D-ED8A-46A2-A7AC-C13FF2D7C146}"/>
    <cellStyle name="Separador de milhares 2 3 2 2 2 4 7" xfId="23549" xr:uid="{0D5A3CF6-6F0B-4C84-84DF-BCFEEC8FF875}"/>
    <cellStyle name="Separador de milhares 2 3 2 2 2 4 7 2" xfId="47319" xr:uid="{BB3659C5-5A6A-46C7-B778-4D37562B4AEF}"/>
    <cellStyle name="Separador de milhares 2 3 2 2 2 4 8" xfId="31472" xr:uid="{89EF52AC-E617-4BE3-8B2B-51B5BB79DF53}"/>
    <cellStyle name="Separador de milhares 2 3 2 2 2 5" xfId="1043" xr:uid="{00000000-0005-0000-0000-000013040000}"/>
    <cellStyle name="Separador de milhares 2 3 2 2 2 5 2" xfId="1044" xr:uid="{00000000-0005-0000-0000-000014040000}"/>
    <cellStyle name="Separador de milhares 2 3 2 2 2 5 2 2" xfId="6694" xr:uid="{E9A8F462-711B-4931-A90B-3A64DDD6168B}"/>
    <cellStyle name="Separador de milhares 2 3 2 2 2 5 2 2 2" xfId="17937" xr:uid="{FDCDBA3F-5DB2-4C70-8A25-463800286D8B}"/>
    <cellStyle name="Separador de milhares 2 3 2 2 2 5 2 2 2 2" xfId="43365" xr:uid="{395E8D38-3BC8-4847-AF6B-0AD4F2B1AAAA}"/>
    <cellStyle name="Separador de milhares 2 3 2 2 2 5 2 2 3" xfId="27518" xr:uid="{EAC8745C-91C2-48D3-8521-2A67487BB330}"/>
    <cellStyle name="Separador de milhares 2 3 2 2 2 5 2 2 3 2" xfId="51288" xr:uid="{47AE5FC0-49D9-4F27-9D7C-65F9F0ADC181}"/>
    <cellStyle name="Separador de milhares 2 3 2 2 2 5 2 2 4" xfId="35441" xr:uid="{4B81C472-E510-423F-B9FC-07D5CABF04DF}"/>
    <cellStyle name="Separador de milhares 2 3 2 2 2 5 2 3" xfId="12314" xr:uid="{F81322C6-D74D-462B-8E41-4BC7E8E6649B}"/>
    <cellStyle name="Separador de milhares 2 3 2 2 2 5 2 3 2" xfId="39402" xr:uid="{9CF8C477-1DEE-45FE-BA3A-05BFD7345B29}"/>
    <cellStyle name="Separador de milhares 2 3 2 2 2 5 2 4" xfId="23556" xr:uid="{E763F062-8F11-4928-9B79-2225012781F3}"/>
    <cellStyle name="Separador de milhares 2 3 2 2 2 5 2 4 2" xfId="47326" xr:uid="{8979FC4E-6B3C-4C95-9F78-482C30ED95DF}"/>
    <cellStyle name="Separador de milhares 2 3 2 2 2 5 2 5" xfId="31479" xr:uid="{AE480438-C425-49E8-9D1F-0A08C3714302}"/>
    <cellStyle name="Separador de milhares 2 3 2 2 2 5 3" xfId="1045" xr:uid="{00000000-0005-0000-0000-000015040000}"/>
    <cellStyle name="Separador de milhares 2 3 2 2 2 5 3 2" xfId="6695" xr:uid="{DFC086D7-18E0-4E09-9A7F-F0E47A4B4698}"/>
    <cellStyle name="Separador de milhares 2 3 2 2 2 5 3 2 2" xfId="17938" xr:uid="{385EFA82-0AD4-45DF-934A-801F9AE14C25}"/>
    <cellStyle name="Separador de milhares 2 3 2 2 2 5 3 2 2 2" xfId="43366" xr:uid="{7D2D6637-2092-429B-9112-B48C322F4A64}"/>
    <cellStyle name="Separador de milhares 2 3 2 2 2 5 3 2 3" xfId="27519" xr:uid="{F1C19A4C-F51F-4F86-A0A6-72B7CDA4220E}"/>
    <cellStyle name="Separador de milhares 2 3 2 2 2 5 3 2 3 2" xfId="51289" xr:uid="{B6513C99-C145-41A9-8237-500B875D256B}"/>
    <cellStyle name="Separador de milhares 2 3 2 2 2 5 3 2 4" xfId="35442" xr:uid="{46AB0161-6E01-4954-881A-1DFDA73C741B}"/>
    <cellStyle name="Separador de milhares 2 3 2 2 2 5 3 3" xfId="12315" xr:uid="{7A4018C9-768B-4A3A-9357-D7EE88AAE46B}"/>
    <cellStyle name="Separador de milhares 2 3 2 2 2 5 3 3 2" xfId="39403" xr:uid="{E5100C80-AF34-458C-A919-95F26A99DA7A}"/>
    <cellStyle name="Separador de milhares 2 3 2 2 2 5 3 4" xfId="23557" xr:uid="{0B8C7818-1A34-4D5D-83A0-5A1BE9471543}"/>
    <cellStyle name="Separador de milhares 2 3 2 2 2 5 3 4 2" xfId="47327" xr:uid="{E4EC8027-E99F-4D37-B6D8-536321CDAECB}"/>
    <cellStyle name="Separador de milhares 2 3 2 2 2 5 3 5" xfId="31480" xr:uid="{46B6C7F6-9F1D-4F92-804A-F671B52750AE}"/>
    <cellStyle name="Separador de milhares 2 3 2 2 2 5 4" xfId="6693" xr:uid="{41961042-5EF9-4791-B846-0677632194EC}"/>
    <cellStyle name="Separador de milhares 2 3 2 2 2 5 4 2" xfId="17936" xr:uid="{B0CE9DD4-7D7B-4A0B-B74B-B6029621B56F}"/>
    <cellStyle name="Separador de milhares 2 3 2 2 2 5 4 2 2" xfId="43364" xr:uid="{254FD3EB-B2D3-42EF-8AF5-935099EF4263}"/>
    <cellStyle name="Separador de milhares 2 3 2 2 2 5 4 3" xfId="27517" xr:uid="{339DD2A0-CF23-4DEF-9788-8CCD1822AA93}"/>
    <cellStyle name="Separador de milhares 2 3 2 2 2 5 4 3 2" xfId="51287" xr:uid="{2D9525F6-9AA8-40AD-8F8F-BC5E2FDB28D7}"/>
    <cellStyle name="Separador de milhares 2 3 2 2 2 5 4 4" xfId="35440" xr:uid="{18F20A71-97D7-4606-8633-3B52AE9A6E88}"/>
    <cellStyle name="Separador de milhares 2 3 2 2 2 5 5" xfId="12313" xr:uid="{5C8E1832-FA1C-4E73-95E4-AA15EF7517CD}"/>
    <cellStyle name="Separador de milhares 2 3 2 2 2 5 5 2" xfId="39401" xr:uid="{79C9C7FE-A8DA-43A4-8AF2-325D2805A84A}"/>
    <cellStyle name="Separador de milhares 2 3 2 2 2 5 6" xfId="23555" xr:uid="{7CA0435D-76F8-4470-A00F-26BA7E7A96C9}"/>
    <cellStyle name="Separador de milhares 2 3 2 2 2 5 6 2" xfId="47325" xr:uid="{A6A207FC-CD02-467F-8A24-60D93F137194}"/>
    <cellStyle name="Separador de milhares 2 3 2 2 2 5 7" xfId="31478" xr:uid="{2F2F034E-B15E-4F6A-9BA4-54804F88BB64}"/>
    <cellStyle name="Separador de milhares 2 3 2 2 2 6" xfId="1046" xr:uid="{00000000-0005-0000-0000-000016040000}"/>
    <cellStyle name="Separador de milhares 2 3 2 2 2 6 2" xfId="6696" xr:uid="{1E5A7DD8-226C-4DB4-9DBF-2FEEECC17B16}"/>
    <cellStyle name="Separador de milhares 2 3 2 2 2 6 2 2" xfId="17939" xr:uid="{3E336C9D-2DFC-4745-B90C-FFBD04F9D8D5}"/>
    <cellStyle name="Separador de milhares 2 3 2 2 2 6 2 2 2" xfId="43367" xr:uid="{540C9D35-DB77-45C3-A14C-F11FC32B9961}"/>
    <cellStyle name="Separador de milhares 2 3 2 2 2 6 2 3" xfId="27520" xr:uid="{A1A36126-868E-4450-90A8-77E32DAE411C}"/>
    <cellStyle name="Separador de milhares 2 3 2 2 2 6 2 3 2" xfId="51290" xr:uid="{0980FFA5-FA8A-49B7-B0DD-F6B7EB079DA9}"/>
    <cellStyle name="Separador de milhares 2 3 2 2 2 6 2 4" xfId="35443" xr:uid="{C1AB8F2A-C943-4C6A-9DD7-E43216C29CFB}"/>
    <cellStyle name="Separador de milhares 2 3 2 2 2 6 3" xfId="12316" xr:uid="{29759FCC-2082-486F-A46E-7EA46FB3AA9B}"/>
    <cellStyle name="Separador de milhares 2 3 2 2 2 6 3 2" xfId="39404" xr:uid="{5F258457-D512-440A-A517-E4F67400410B}"/>
    <cellStyle name="Separador de milhares 2 3 2 2 2 6 4" xfId="23558" xr:uid="{908DB050-F9F2-47FC-B67F-B7B068DA9A50}"/>
    <cellStyle name="Separador de milhares 2 3 2 2 2 6 4 2" xfId="47328" xr:uid="{66E32EEA-5E0A-4C47-8EDE-103CD0896A7A}"/>
    <cellStyle name="Separador de milhares 2 3 2 2 2 6 5" xfId="31481" xr:uid="{FC9C4F1C-51E4-4E12-A722-83113F391193}"/>
    <cellStyle name="Separador de milhares 2 3 2 2 2 7" xfId="1047" xr:uid="{00000000-0005-0000-0000-000017040000}"/>
    <cellStyle name="Separador de milhares 2 3 2 2 2 7 2" xfId="6697" xr:uid="{74900844-62C1-4AFF-BC26-C45734BB5D0A}"/>
    <cellStyle name="Separador de milhares 2 3 2 2 2 7 2 2" xfId="17940" xr:uid="{9D7045F5-65C2-4349-8120-F4DA82D517CC}"/>
    <cellStyle name="Separador de milhares 2 3 2 2 2 7 2 2 2" xfId="43368" xr:uid="{1407F06A-1B0C-4629-B05B-4B32D519EB67}"/>
    <cellStyle name="Separador de milhares 2 3 2 2 2 7 2 3" xfId="27521" xr:uid="{08DCED49-75EA-40A7-814D-F9C04393D082}"/>
    <cellStyle name="Separador de milhares 2 3 2 2 2 7 2 3 2" xfId="51291" xr:uid="{56ABEA9E-8CA3-4FC1-91F5-0D3500BA7F6F}"/>
    <cellStyle name="Separador de milhares 2 3 2 2 2 7 2 4" xfId="35444" xr:uid="{1E70EC1C-2EB7-4DA2-BF0D-929922FCED03}"/>
    <cellStyle name="Separador de milhares 2 3 2 2 2 7 3" xfId="12317" xr:uid="{1C3A4750-644E-47CC-B695-54D5B2E05DFF}"/>
    <cellStyle name="Separador de milhares 2 3 2 2 2 7 3 2" xfId="39405" xr:uid="{761EB8B4-3607-4DE4-955D-C07324310AB3}"/>
    <cellStyle name="Separador de milhares 2 3 2 2 2 7 4" xfId="23559" xr:uid="{41626CDB-E814-44E8-875B-59986DB3664A}"/>
    <cellStyle name="Separador de milhares 2 3 2 2 2 7 4 2" xfId="47329" xr:uid="{1791B5E2-7DFC-4078-803A-B61587B48B82}"/>
    <cellStyle name="Separador de milhares 2 3 2 2 2 7 5" xfId="31482" xr:uid="{BA6614D7-483D-4B94-858B-AA5228B0860C}"/>
    <cellStyle name="Separador de milhares 2 3 2 2 2 8" xfId="6650" xr:uid="{18956E72-1C6A-4EDB-A865-2BACD91EE261}"/>
    <cellStyle name="Separador de milhares 2 3 2 2 2 8 2" xfId="17893" xr:uid="{A25E3BDB-8AFD-4201-90CA-B45DA05ECF68}"/>
    <cellStyle name="Separador de milhares 2 3 2 2 2 8 2 2" xfId="43321" xr:uid="{A3C93FC7-DE2E-4538-ABBA-419B51613C3A}"/>
    <cellStyle name="Separador de milhares 2 3 2 2 2 8 3" xfId="27474" xr:uid="{DAC031C6-60CA-42F4-8293-F07D7F53567E}"/>
    <cellStyle name="Separador de milhares 2 3 2 2 2 8 3 2" xfId="51244" xr:uid="{87D72CED-E82A-446C-91CF-072923FD79F1}"/>
    <cellStyle name="Separador de milhares 2 3 2 2 2 8 4" xfId="35397" xr:uid="{39267538-1035-4E9A-B9FB-5F9DA9A5D92B}"/>
    <cellStyle name="Separador de milhares 2 3 2 2 2 9" xfId="12270" xr:uid="{7807055A-6182-4E85-8B78-AAC0384F25F4}"/>
    <cellStyle name="Separador de milhares 2 3 2 2 2 9 2" xfId="39358" xr:uid="{2CF9F3D8-B467-41CC-9B11-E2DDF2B15A54}"/>
    <cellStyle name="Separador de milhares 2 3 2 2 3" xfId="1048" xr:uid="{00000000-0005-0000-0000-000018040000}"/>
    <cellStyle name="Separador de milhares 2 3 2 2 3 10" xfId="31483" xr:uid="{A08CAD61-A339-4161-ADD6-3397E9B958EF}"/>
    <cellStyle name="Separador de milhares 2 3 2 2 3 2" xfId="1049" xr:uid="{00000000-0005-0000-0000-000019040000}"/>
    <cellStyle name="Separador de milhares 2 3 2 2 3 2 2" xfId="1050" xr:uid="{00000000-0005-0000-0000-00001A040000}"/>
    <cellStyle name="Separador de milhares 2 3 2 2 3 2 2 2" xfId="1051" xr:uid="{00000000-0005-0000-0000-00001B040000}"/>
    <cellStyle name="Separador de milhares 2 3 2 2 3 2 2 2 2" xfId="1052" xr:uid="{00000000-0005-0000-0000-00001C040000}"/>
    <cellStyle name="Separador de milhares 2 3 2 2 3 2 2 2 2 2" xfId="6702" xr:uid="{3FF575A3-A489-4EAF-96F3-7F65177C74C7}"/>
    <cellStyle name="Separador de milhares 2 3 2 2 3 2 2 2 2 2 2" xfId="17945" xr:uid="{56124F9A-6E48-4542-992C-8F498323AF88}"/>
    <cellStyle name="Separador de milhares 2 3 2 2 3 2 2 2 2 2 2 2" xfId="43373" xr:uid="{E411E6C2-A811-4E6C-9CC7-D698F829A84B}"/>
    <cellStyle name="Separador de milhares 2 3 2 2 3 2 2 2 2 2 3" xfId="27526" xr:uid="{53193D78-0F53-434D-8CB5-9335D44D0A54}"/>
    <cellStyle name="Separador de milhares 2 3 2 2 3 2 2 2 2 2 3 2" xfId="51296" xr:uid="{B6BFAB2F-BC25-48E9-816F-219229B36948}"/>
    <cellStyle name="Separador de milhares 2 3 2 2 3 2 2 2 2 2 4" xfId="35449" xr:uid="{DC05DEDB-E659-4CEB-8196-80F1666A158E}"/>
    <cellStyle name="Separador de milhares 2 3 2 2 3 2 2 2 2 3" xfId="12322" xr:uid="{C2E343AF-F24B-4F63-97C9-39F13E89E92C}"/>
    <cellStyle name="Separador de milhares 2 3 2 2 3 2 2 2 2 3 2" xfId="39410" xr:uid="{6F6F7407-FAB7-4B8D-AF57-4C5EDAADD050}"/>
    <cellStyle name="Separador de milhares 2 3 2 2 3 2 2 2 2 4" xfId="23564" xr:uid="{7F870861-DC6A-4753-AFBF-8CACA7483725}"/>
    <cellStyle name="Separador de milhares 2 3 2 2 3 2 2 2 2 4 2" xfId="47334" xr:uid="{AEA84837-784F-424F-9D29-DC990D229D35}"/>
    <cellStyle name="Separador de milhares 2 3 2 2 3 2 2 2 2 5" xfId="31487" xr:uid="{D2C0B1B2-26DE-4FE6-B2F8-5A1E4036FDFB}"/>
    <cellStyle name="Separador de milhares 2 3 2 2 3 2 2 2 3" xfId="1053" xr:uid="{00000000-0005-0000-0000-00001D040000}"/>
    <cellStyle name="Separador de milhares 2 3 2 2 3 2 2 2 3 2" xfId="6703" xr:uid="{2740E53D-674D-4E59-94B8-4F9D564DA94B}"/>
    <cellStyle name="Separador de milhares 2 3 2 2 3 2 2 2 3 2 2" xfId="17946" xr:uid="{88CA06E7-DC63-4D97-9D9A-B8108DDAA7B6}"/>
    <cellStyle name="Separador de milhares 2 3 2 2 3 2 2 2 3 2 2 2" xfId="43374" xr:uid="{DDB778C3-C36D-4517-B2B9-89BB88B8D9BD}"/>
    <cellStyle name="Separador de milhares 2 3 2 2 3 2 2 2 3 2 3" xfId="27527" xr:uid="{4A42C358-D1FD-4B1A-A3A8-7DA1C9FC08FE}"/>
    <cellStyle name="Separador de milhares 2 3 2 2 3 2 2 2 3 2 3 2" xfId="51297" xr:uid="{148B6004-0AE1-4B8D-B6EB-AD2AD6B6FE67}"/>
    <cellStyle name="Separador de milhares 2 3 2 2 3 2 2 2 3 2 4" xfId="35450" xr:uid="{867C9222-EFE9-4E7C-B96B-D51A7848EC53}"/>
    <cellStyle name="Separador de milhares 2 3 2 2 3 2 2 2 3 3" xfId="12323" xr:uid="{2FFCB374-E802-4C6D-B396-D1CFAC2B7873}"/>
    <cellStyle name="Separador de milhares 2 3 2 2 3 2 2 2 3 3 2" xfId="39411" xr:uid="{3D6EACCB-8D4F-435F-A2D7-98F78790A6FA}"/>
    <cellStyle name="Separador de milhares 2 3 2 2 3 2 2 2 3 4" xfId="23565" xr:uid="{B8FB9BA5-CB03-46A7-8606-ABE0FE734FEB}"/>
    <cellStyle name="Separador de milhares 2 3 2 2 3 2 2 2 3 4 2" xfId="47335" xr:uid="{CD53DF16-EE6F-46E9-BDB5-D75C8026C12A}"/>
    <cellStyle name="Separador de milhares 2 3 2 2 3 2 2 2 3 5" xfId="31488" xr:uid="{97391F92-8B53-40B1-8664-262C4F5CBC0F}"/>
    <cellStyle name="Separador de milhares 2 3 2 2 3 2 2 2 4" xfId="6701" xr:uid="{6944D7AD-B976-41F8-95C9-79EC2FFD14D9}"/>
    <cellStyle name="Separador de milhares 2 3 2 2 3 2 2 2 4 2" xfId="17944" xr:uid="{9718599F-A8B2-4D9F-9199-6A0EB1B47E10}"/>
    <cellStyle name="Separador de milhares 2 3 2 2 3 2 2 2 4 2 2" xfId="43372" xr:uid="{1D6927ED-4FA0-45F1-BA2C-E8850DFC3604}"/>
    <cellStyle name="Separador de milhares 2 3 2 2 3 2 2 2 4 3" xfId="27525" xr:uid="{BEA5A781-8390-4866-8ACF-56E0CBB5BCE7}"/>
    <cellStyle name="Separador de milhares 2 3 2 2 3 2 2 2 4 3 2" xfId="51295" xr:uid="{0D6BB0B0-4A99-45D4-BC1E-EC86812D9C08}"/>
    <cellStyle name="Separador de milhares 2 3 2 2 3 2 2 2 4 4" xfId="35448" xr:uid="{A6C98907-B8FD-4178-B9AE-A6BFA7443E0A}"/>
    <cellStyle name="Separador de milhares 2 3 2 2 3 2 2 2 5" xfId="12321" xr:uid="{BF6DA751-750A-41D5-812D-11D40BD8156C}"/>
    <cellStyle name="Separador de milhares 2 3 2 2 3 2 2 2 5 2" xfId="39409" xr:uid="{2FC77216-6C89-48F9-8B5D-CE16528CBE15}"/>
    <cellStyle name="Separador de milhares 2 3 2 2 3 2 2 2 6" xfId="23563" xr:uid="{970C200A-4A83-47CE-9024-796FDC463842}"/>
    <cellStyle name="Separador de milhares 2 3 2 2 3 2 2 2 6 2" xfId="47333" xr:uid="{9C65AAA2-1558-490F-A29A-135E014991D4}"/>
    <cellStyle name="Separador de milhares 2 3 2 2 3 2 2 2 7" xfId="31486" xr:uid="{9756303F-F416-4C54-AA9B-3B2260F28A57}"/>
    <cellStyle name="Separador de milhares 2 3 2 2 3 2 2 3" xfId="1054" xr:uid="{00000000-0005-0000-0000-00001E040000}"/>
    <cellStyle name="Separador de milhares 2 3 2 2 3 2 2 3 2" xfId="6704" xr:uid="{476CAFD7-5900-4184-9926-F5A0719CBEC3}"/>
    <cellStyle name="Separador de milhares 2 3 2 2 3 2 2 3 2 2" xfId="17947" xr:uid="{4BAF90A3-D4DE-49CC-BBBE-E738405DBD1B}"/>
    <cellStyle name="Separador de milhares 2 3 2 2 3 2 2 3 2 2 2" xfId="43375" xr:uid="{06526854-3CDA-4766-A4A1-65190AE7FD18}"/>
    <cellStyle name="Separador de milhares 2 3 2 2 3 2 2 3 2 3" xfId="27528" xr:uid="{A75E65A8-E7B6-4AA9-A8EB-895180BF0C1A}"/>
    <cellStyle name="Separador de milhares 2 3 2 2 3 2 2 3 2 3 2" xfId="51298" xr:uid="{2D32B14D-20AE-45A2-B83E-DC53B10E746D}"/>
    <cellStyle name="Separador de milhares 2 3 2 2 3 2 2 3 2 4" xfId="35451" xr:uid="{46BC999B-DA54-4527-9579-3640552B6844}"/>
    <cellStyle name="Separador de milhares 2 3 2 2 3 2 2 3 3" xfId="12324" xr:uid="{C28C0B3D-8F49-474D-A420-1C8B6B99A011}"/>
    <cellStyle name="Separador de milhares 2 3 2 2 3 2 2 3 3 2" xfId="39412" xr:uid="{CD803CD0-E1A8-4D26-BE5D-9D9CD15AF227}"/>
    <cellStyle name="Separador de milhares 2 3 2 2 3 2 2 3 4" xfId="23566" xr:uid="{2BDB91CF-6FCD-445C-A9EF-593D62D8B552}"/>
    <cellStyle name="Separador de milhares 2 3 2 2 3 2 2 3 4 2" xfId="47336" xr:uid="{9604911D-068C-4FBD-B6C6-A9FCBD146CD7}"/>
    <cellStyle name="Separador de milhares 2 3 2 2 3 2 2 3 5" xfId="31489" xr:uid="{398ED26E-6B02-430B-BC5B-147EEF9E6336}"/>
    <cellStyle name="Separador de milhares 2 3 2 2 3 2 2 4" xfId="1055" xr:uid="{00000000-0005-0000-0000-00001F040000}"/>
    <cellStyle name="Separador de milhares 2 3 2 2 3 2 2 4 2" xfId="6705" xr:uid="{CC1B49DE-E5EE-4765-B3B4-0E67D67CC54E}"/>
    <cellStyle name="Separador de milhares 2 3 2 2 3 2 2 4 2 2" xfId="17948" xr:uid="{ACE6B610-A9DB-4F99-98CA-55B6063708CB}"/>
    <cellStyle name="Separador de milhares 2 3 2 2 3 2 2 4 2 2 2" xfId="43376" xr:uid="{AEF88268-62D6-44B5-91F6-D4C6794C8EE0}"/>
    <cellStyle name="Separador de milhares 2 3 2 2 3 2 2 4 2 3" xfId="27529" xr:uid="{9098BCEB-0478-4EB8-9EB5-E931F54D6F78}"/>
    <cellStyle name="Separador de milhares 2 3 2 2 3 2 2 4 2 3 2" xfId="51299" xr:uid="{5C011569-3650-40FD-AB7C-495D9F1DE8C2}"/>
    <cellStyle name="Separador de milhares 2 3 2 2 3 2 2 4 2 4" xfId="35452" xr:uid="{B5A4A247-6005-425F-8D7B-BD78B75AFF23}"/>
    <cellStyle name="Separador de milhares 2 3 2 2 3 2 2 4 3" xfId="12325" xr:uid="{5E53776A-2601-4E6B-AC07-33C4BABD6DFF}"/>
    <cellStyle name="Separador de milhares 2 3 2 2 3 2 2 4 3 2" xfId="39413" xr:uid="{CD830C4C-CCF5-4068-A3D0-81A5E6FF7539}"/>
    <cellStyle name="Separador de milhares 2 3 2 2 3 2 2 4 4" xfId="23567" xr:uid="{19E4E839-45AB-446D-B84F-2A101BD53F95}"/>
    <cellStyle name="Separador de milhares 2 3 2 2 3 2 2 4 4 2" xfId="47337" xr:uid="{185CEF96-8E4C-41C7-BB92-5D42CE50B059}"/>
    <cellStyle name="Separador de milhares 2 3 2 2 3 2 2 4 5" xfId="31490" xr:uid="{F7A48E16-E3CF-43FC-B87A-F5215029BA59}"/>
    <cellStyle name="Separador de milhares 2 3 2 2 3 2 2 5" xfId="6700" xr:uid="{B69356FE-74BA-4B92-A9E9-2939E22B0F2B}"/>
    <cellStyle name="Separador de milhares 2 3 2 2 3 2 2 5 2" xfId="17943" xr:uid="{0B6463CB-58F0-417C-96D8-593443801603}"/>
    <cellStyle name="Separador de milhares 2 3 2 2 3 2 2 5 2 2" xfId="43371" xr:uid="{04BCE25E-B8F5-40E6-8BCB-C955E740BA94}"/>
    <cellStyle name="Separador de milhares 2 3 2 2 3 2 2 5 3" xfId="27524" xr:uid="{AAC2971A-354B-4757-89F3-67C3E4817DA0}"/>
    <cellStyle name="Separador de milhares 2 3 2 2 3 2 2 5 3 2" xfId="51294" xr:uid="{5654DFFC-A796-4693-9A63-368628FC48B0}"/>
    <cellStyle name="Separador de milhares 2 3 2 2 3 2 2 5 4" xfId="35447" xr:uid="{78B70C9B-9149-4FE9-8D37-0AEFB109323C}"/>
    <cellStyle name="Separador de milhares 2 3 2 2 3 2 2 6" xfId="12320" xr:uid="{9512FDBE-554F-4AFB-8E9C-111B21126198}"/>
    <cellStyle name="Separador de milhares 2 3 2 2 3 2 2 6 2" xfId="39408" xr:uid="{821A6AFA-B8BD-491A-810B-22B5CC339A94}"/>
    <cellStyle name="Separador de milhares 2 3 2 2 3 2 2 7" xfId="23562" xr:uid="{3DB6D538-07CE-4DF0-8984-86629DE83BA9}"/>
    <cellStyle name="Separador de milhares 2 3 2 2 3 2 2 7 2" xfId="47332" xr:uid="{3C9D92A0-31E5-42E6-AEA1-213B27D12F8B}"/>
    <cellStyle name="Separador de milhares 2 3 2 2 3 2 2 8" xfId="31485" xr:uid="{E48A4B3C-E683-4C11-89CB-A8DC493071C4}"/>
    <cellStyle name="Separador de milhares 2 3 2 2 3 2 3" xfId="1056" xr:uid="{00000000-0005-0000-0000-000020040000}"/>
    <cellStyle name="Separador de milhares 2 3 2 2 3 2 3 2" xfId="1057" xr:uid="{00000000-0005-0000-0000-000021040000}"/>
    <cellStyle name="Separador de milhares 2 3 2 2 3 2 3 2 2" xfId="6707" xr:uid="{B45EA22C-397B-434C-9E95-358F89D1F866}"/>
    <cellStyle name="Separador de milhares 2 3 2 2 3 2 3 2 2 2" xfId="17950" xr:uid="{16CF0CA9-B90A-4591-A556-3BFCECAA76E1}"/>
    <cellStyle name="Separador de milhares 2 3 2 2 3 2 3 2 2 2 2" xfId="43378" xr:uid="{C09150BE-5A44-4125-84EC-101A752A4271}"/>
    <cellStyle name="Separador de milhares 2 3 2 2 3 2 3 2 2 3" xfId="27531" xr:uid="{D1E2B97B-086A-4C45-8162-EC03EBE502C2}"/>
    <cellStyle name="Separador de milhares 2 3 2 2 3 2 3 2 2 3 2" xfId="51301" xr:uid="{1824DCF8-0610-4F93-AED5-3B444E0C2ABF}"/>
    <cellStyle name="Separador de milhares 2 3 2 2 3 2 3 2 2 4" xfId="35454" xr:uid="{393519DB-D2E4-4640-B55B-4CE8953B74CA}"/>
    <cellStyle name="Separador de milhares 2 3 2 2 3 2 3 2 3" xfId="12327" xr:uid="{3CE74EE2-8A2A-48FE-9DF5-C7EAB19C9E52}"/>
    <cellStyle name="Separador de milhares 2 3 2 2 3 2 3 2 3 2" xfId="39415" xr:uid="{F02B2D38-8548-4EE9-B9A6-16A88E158E72}"/>
    <cellStyle name="Separador de milhares 2 3 2 2 3 2 3 2 4" xfId="23569" xr:uid="{46DBCB91-3C77-4BC6-B5A9-C7B5C318E4C5}"/>
    <cellStyle name="Separador de milhares 2 3 2 2 3 2 3 2 4 2" xfId="47339" xr:uid="{AC81BDE2-A655-4F22-B6B0-0521BE784187}"/>
    <cellStyle name="Separador de milhares 2 3 2 2 3 2 3 2 5" xfId="31492" xr:uid="{2E03AAA6-960B-4EB3-A14C-72C70FBAB637}"/>
    <cellStyle name="Separador de milhares 2 3 2 2 3 2 3 3" xfId="1058" xr:uid="{00000000-0005-0000-0000-000022040000}"/>
    <cellStyle name="Separador de milhares 2 3 2 2 3 2 3 3 2" xfId="6708" xr:uid="{4F58EACB-750C-48F7-B29C-83B509128D72}"/>
    <cellStyle name="Separador de milhares 2 3 2 2 3 2 3 3 2 2" xfId="17951" xr:uid="{C362E01A-6DAD-46C1-9CF0-1606172F4956}"/>
    <cellStyle name="Separador de milhares 2 3 2 2 3 2 3 3 2 2 2" xfId="43379" xr:uid="{D599528B-BBBF-4696-84AD-459F800FC18F}"/>
    <cellStyle name="Separador de milhares 2 3 2 2 3 2 3 3 2 3" xfId="27532" xr:uid="{B096F610-456A-40B1-889C-E5BB6D553B4E}"/>
    <cellStyle name="Separador de milhares 2 3 2 2 3 2 3 3 2 3 2" xfId="51302" xr:uid="{C3DC8840-BC45-48E7-ACFB-F746D5416A63}"/>
    <cellStyle name="Separador de milhares 2 3 2 2 3 2 3 3 2 4" xfId="35455" xr:uid="{AB1C5B37-29F5-4170-B48C-6D43E5DBDB02}"/>
    <cellStyle name="Separador de milhares 2 3 2 2 3 2 3 3 3" xfId="12328" xr:uid="{AE2B2D7C-AACB-46A4-85BE-0BF335F76221}"/>
    <cellStyle name="Separador de milhares 2 3 2 2 3 2 3 3 3 2" xfId="39416" xr:uid="{FA3423E5-6B81-4A84-A6F7-0628CB0C4DDE}"/>
    <cellStyle name="Separador de milhares 2 3 2 2 3 2 3 3 4" xfId="23570" xr:uid="{02332B40-157E-4C5C-9B87-2B1DCC5B7490}"/>
    <cellStyle name="Separador de milhares 2 3 2 2 3 2 3 3 4 2" xfId="47340" xr:uid="{D824BB81-BBB4-4E2B-88AE-FB3B03C31BF5}"/>
    <cellStyle name="Separador de milhares 2 3 2 2 3 2 3 3 5" xfId="31493" xr:uid="{D54950A4-DDB3-4619-9041-E6DE63EB4279}"/>
    <cellStyle name="Separador de milhares 2 3 2 2 3 2 3 4" xfId="6706" xr:uid="{AD7A5C18-DEE9-41B6-A394-6981F0CB8FE4}"/>
    <cellStyle name="Separador de milhares 2 3 2 2 3 2 3 4 2" xfId="17949" xr:uid="{FB498A89-42E1-4CF7-94B0-E7D2168CA444}"/>
    <cellStyle name="Separador de milhares 2 3 2 2 3 2 3 4 2 2" xfId="43377" xr:uid="{7B1F5441-9136-455C-A682-0E602676FE8E}"/>
    <cellStyle name="Separador de milhares 2 3 2 2 3 2 3 4 3" xfId="27530" xr:uid="{91B72750-922F-4204-837D-F3E2B3FB694C}"/>
    <cellStyle name="Separador de milhares 2 3 2 2 3 2 3 4 3 2" xfId="51300" xr:uid="{9058C700-48AE-488D-BFB8-164C93C1F198}"/>
    <cellStyle name="Separador de milhares 2 3 2 2 3 2 3 4 4" xfId="35453" xr:uid="{8F4A4EA7-DD75-4DB3-941C-7D3E9AB7A57C}"/>
    <cellStyle name="Separador de milhares 2 3 2 2 3 2 3 5" xfId="12326" xr:uid="{E1417486-C671-45E5-9BB5-35C287F4F644}"/>
    <cellStyle name="Separador de milhares 2 3 2 2 3 2 3 5 2" xfId="39414" xr:uid="{DFC0F04B-4D38-4C9D-8F38-A72B5AE396C4}"/>
    <cellStyle name="Separador de milhares 2 3 2 2 3 2 3 6" xfId="23568" xr:uid="{4FBE295D-C27D-485C-A575-8D2F40E54E78}"/>
    <cellStyle name="Separador de milhares 2 3 2 2 3 2 3 6 2" xfId="47338" xr:uid="{108AA055-CB19-4088-B8CA-2478035FFA34}"/>
    <cellStyle name="Separador de milhares 2 3 2 2 3 2 3 7" xfId="31491" xr:uid="{2395E052-A230-4EF2-B2F5-DA8DB3D6F13B}"/>
    <cellStyle name="Separador de milhares 2 3 2 2 3 2 4" xfId="1059" xr:uid="{00000000-0005-0000-0000-000023040000}"/>
    <cellStyle name="Separador de milhares 2 3 2 2 3 2 4 2" xfId="6709" xr:uid="{D0A80A77-91D2-426F-993C-6BFC881D9378}"/>
    <cellStyle name="Separador de milhares 2 3 2 2 3 2 4 2 2" xfId="17952" xr:uid="{A23F5E4F-194E-41B0-99DA-643149F75388}"/>
    <cellStyle name="Separador de milhares 2 3 2 2 3 2 4 2 2 2" xfId="43380" xr:uid="{4C73E3FE-80BD-417E-872C-41010A79EB36}"/>
    <cellStyle name="Separador de milhares 2 3 2 2 3 2 4 2 3" xfId="27533" xr:uid="{D2D5F6AF-36E7-433A-A83F-0CF017942B19}"/>
    <cellStyle name="Separador de milhares 2 3 2 2 3 2 4 2 3 2" xfId="51303" xr:uid="{89EEF0FC-B125-45B6-AD53-24F910FA643A}"/>
    <cellStyle name="Separador de milhares 2 3 2 2 3 2 4 2 4" xfId="35456" xr:uid="{D3AF557B-0379-4F71-B46B-D807ABD4FEF7}"/>
    <cellStyle name="Separador de milhares 2 3 2 2 3 2 4 3" xfId="12329" xr:uid="{23325825-ADA1-42DA-B54E-4761A39D6546}"/>
    <cellStyle name="Separador de milhares 2 3 2 2 3 2 4 3 2" xfId="39417" xr:uid="{24932D14-5208-46B6-A8E2-62D5FE9585D9}"/>
    <cellStyle name="Separador de milhares 2 3 2 2 3 2 4 4" xfId="23571" xr:uid="{01458476-F058-4663-93A3-561BF4A5FF62}"/>
    <cellStyle name="Separador de milhares 2 3 2 2 3 2 4 4 2" xfId="47341" xr:uid="{041046C5-73C8-414D-94FE-FA8E6DE47619}"/>
    <cellStyle name="Separador de milhares 2 3 2 2 3 2 4 5" xfId="31494" xr:uid="{9147DD53-0184-43AA-8C7E-34B0A0543D07}"/>
    <cellStyle name="Separador de milhares 2 3 2 2 3 2 5" xfId="1060" xr:uid="{00000000-0005-0000-0000-000024040000}"/>
    <cellStyle name="Separador de milhares 2 3 2 2 3 2 5 2" xfId="6710" xr:uid="{726EF214-5BB8-4874-A797-E451F966AC01}"/>
    <cellStyle name="Separador de milhares 2 3 2 2 3 2 5 2 2" xfId="17953" xr:uid="{63F7853E-FBBA-4AA5-8865-F3E5D1361C58}"/>
    <cellStyle name="Separador de milhares 2 3 2 2 3 2 5 2 2 2" xfId="43381" xr:uid="{0FA339E0-EFBD-46AB-A472-D1CCFAA116EF}"/>
    <cellStyle name="Separador de milhares 2 3 2 2 3 2 5 2 3" xfId="27534" xr:uid="{620E2C12-3F1D-42C4-99C9-743540229613}"/>
    <cellStyle name="Separador de milhares 2 3 2 2 3 2 5 2 3 2" xfId="51304" xr:uid="{468993F2-F3F0-4C23-9930-D03FD2854F48}"/>
    <cellStyle name="Separador de milhares 2 3 2 2 3 2 5 2 4" xfId="35457" xr:uid="{16D6CE17-EADA-481F-A753-2E4DC00FEF29}"/>
    <cellStyle name="Separador de milhares 2 3 2 2 3 2 5 3" xfId="12330" xr:uid="{C7E87CE1-E9EA-4C0D-9BBD-1E4F17B35F92}"/>
    <cellStyle name="Separador de milhares 2 3 2 2 3 2 5 3 2" xfId="39418" xr:uid="{E05C5A8A-1E40-4EE5-9AAE-6B9E6CBD38B7}"/>
    <cellStyle name="Separador de milhares 2 3 2 2 3 2 5 4" xfId="23572" xr:uid="{FCC7BC47-C349-485C-ABBD-D130EDF0B8AE}"/>
    <cellStyle name="Separador de milhares 2 3 2 2 3 2 5 4 2" xfId="47342" xr:uid="{2B755755-E81B-4C26-8DEE-249E89F7C5FC}"/>
    <cellStyle name="Separador de milhares 2 3 2 2 3 2 5 5" xfId="31495" xr:uid="{1EDEBF99-A154-4549-ACD4-87A88EF5B6E6}"/>
    <cellStyle name="Separador de milhares 2 3 2 2 3 2 6" xfId="6699" xr:uid="{27F5187F-32E9-4760-B34D-938E5456DB42}"/>
    <cellStyle name="Separador de milhares 2 3 2 2 3 2 6 2" xfId="17942" xr:uid="{74691D98-E722-4CA6-9C45-D92F2B1DA087}"/>
    <cellStyle name="Separador de milhares 2 3 2 2 3 2 6 2 2" xfId="43370" xr:uid="{15AB06AE-8C80-43F2-B5A3-EA3D1F6AB193}"/>
    <cellStyle name="Separador de milhares 2 3 2 2 3 2 6 3" xfId="27523" xr:uid="{4573CE55-6E30-463C-9593-1EAE68557C26}"/>
    <cellStyle name="Separador de milhares 2 3 2 2 3 2 6 3 2" xfId="51293" xr:uid="{90BA333F-4738-42DC-9DE2-EA2A137D842F}"/>
    <cellStyle name="Separador de milhares 2 3 2 2 3 2 6 4" xfId="35446" xr:uid="{D3DCD78C-97F7-4EBB-A1EB-F3FBC71E37DF}"/>
    <cellStyle name="Separador de milhares 2 3 2 2 3 2 7" xfId="12319" xr:uid="{4B1852C5-9BEB-44F6-9344-0C1B3C0789D6}"/>
    <cellStyle name="Separador de milhares 2 3 2 2 3 2 7 2" xfId="39407" xr:uid="{9EA4DAD7-EC8F-455F-BA3C-FA6F439BFF3B}"/>
    <cellStyle name="Separador de milhares 2 3 2 2 3 2 8" xfId="23561" xr:uid="{CB570158-34ED-4E15-A168-F124AAB78A53}"/>
    <cellStyle name="Separador de milhares 2 3 2 2 3 2 8 2" xfId="47331" xr:uid="{7CA0E6D5-AE98-4034-9591-760FE0403351}"/>
    <cellStyle name="Separador de milhares 2 3 2 2 3 2 9" xfId="31484" xr:uid="{4C025456-5868-43A2-B5DB-B7CE2760DDEA}"/>
    <cellStyle name="Separador de milhares 2 3 2 2 3 3" xfId="1061" xr:uid="{00000000-0005-0000-0000-000025040000}"/>
    <cellStyle name="Separador de milhares 2 3 2 2 3 3 2" xfId="1062" xr:uid="{00000000-0005-0000-0000-000026040000}"/>
    <cellStyle name="Separador de milhares 2 3 2 2 3 3 2 2" xfId="1063" xr:uid="{00000000-0005-0000-0000-000027040000}"/>
    <cellStyle name="Separador de milhares 2 3 2 2 3 3 2 2 2" xfId="6713" xr:uid="{6878C2CC-790A-4AEB-BA5E-55A4FB540AA6}"/>
    <cellStyle name="Separador de milhares 2 3 2 2 3 3 2 2 2 2" xfId="17956" xr:uid="{46FBAC9A-2ED7-4E12-851B-D530533D2873}"/>
    <cellStyle name="Separador de milhares 2 3 2 2 3 3 2 2 2 2 2" xfId="43384" xr:uid="{65162FE6-FFE6-4A62-BB98-42B4498800F4}"/>
    <cellStyle name="Separador de milhares 2 3 2 2 3 3 2 2 2 3" xfId="27537" xr:uid="{E159080A-F38B-451C-A1C3-109DF84151CD}"/>
    <cellStyle name="Separador de milhares 2 3 2 2 3 3 2 2 2 3 2" xfId="51307" xr:uid="{D274B97A-FD56-4CF9-8E77-66CA7025B22A}"/>
    <cellStyle name="Separador de milhares 2 3 2 2 3 3 2 2 2 4" xfId="35460" xr:uid="{D1A1D466-FE74-4E84-9FC6-C2C6E03B24F7}"/>
    <cellStyle name="Separador de milhares 2 3 2 2 3 3 2 2 3" xfId="12333" xr:uid="{DD6F9FCF-A615-4271-91ED-D59F98A917F5}"/>
    <cellStyle name="Separador de milhares 2 3 2 2 3 3 2 2 3 2" xfId="39421" xr:uid="{B0F01C6B-B6BF-487F-B9EE-331F057E9D24}"/>
    <cellStyle name="Separador de milhares 2 3 2 2 3 3 2 2 4" xfId="23575" xr:uid="{417D081D-599E-4D34-A397-88A90DFE94F4}"/>
    <cellStyle name="Separador de milhares 2 3 2 2 3 3 2 2 4 2" xfId="47345" xr:uid="{284F6B2F-0656-4CF7-A428-2A846DE13CA6}"/>
    <cellStyle name="Separador de milhares 2 3 2 2 3 3 2 2 5" xfId="31498" xr:uid="{D975898C-0687-4474-AB69-9815B8786BFA}"/>
    <cellStyle name="Separador de milhares 2 3 2 2 3 3 2 3" xfId="1064" xr:uid="{00000000-0005-0000-0000-000028040000}"/>
    <cellStyle name="Separador de milhares 2 3 2 2 3 3 2 3 2" xfId="6714" xr:uid="{9308881A-6AFB-4F93-A2C0-AE79A149AFED}"/>
    <cellStyle name="Separador de milhares 2 3 2 2 3 3 2 3 2 2" xfId="17957" xr:uid="{8D267553-CFB2-4313-BA89-9B59DB3FF412}"/>
    <cellStyle name="Separador de milhares 2 3 2 2 3 3 2 3 2 2 2" xfId="43385" xr:uid="{3F2E01AE-7EBE-4426-A652-DF6819BCC624}"/>
    <cellStyle name="Separador de milhares 2 3 2 2 3 3 2 3 2 3" xfId="27538" xr:uid="{47EEFBA9-A7F0-477E-A4B7-F79BC61FA6EB}"/>
    <cellStyle name="Separador de milhares 2 3 2 2 3 3 2 3 2 3 2" xfId="51308" xr:uid="{6B29FB69-6DCF-4FF4-98E5-3AFF764E9C3C}"/>
    <cellStyle name="Separador de milhares 2 3 2 2 3 3 2 3 2 4" xfId="35461" xr:uid="{ED255163-283C-4075-B63F-E7C7C1DFA8DD}"/>
    <cellStyle name="Separador de milhares 2 3 2 2 3 3 2 3 3" xfId="12334" xr:uid="{7CF13E69-DCB6-4EB9-9C56-16D0D2B7F32D}"/>
    <cellStyle name="Separador de milhares 2 3 2 2 3 3 2 3 3 2" xfId="39422" xr:uid="{3ACF051A-E6AF-415E-ABA6-ADFC5744D5C3}"/>
    <cellStyle name="Separador de milhares 2 3 2 2 3 3 2 3 4" xfId="23576" xr:uid="{1FC5F62A-55FA-4C4B-881F-ED0AA3C9E68F}"/>
    <cellStyle name="Separador de milhares 2 3 2 2 3 3 2 3 4 2" xfId="47346" xr:uid="{2AE89306-2D1A-4008-9225-B3C0991A475A}"/>
    <cellStyle name="Separador de milhares 2 3 2 2 3 3 2 3 5" xfId="31499" xr:uid="{6E464E88-094D-4968-B982-829A141F589B}"/>
    <cellStyle name="Separador de milhares 2 3 2 2 3 3 2 4" xfId="6712" xr:uid="{BAA32E05-1AFF-4651-82A8-A13D9010DDDC}"/>
    <cellStyle name="Separador de milhares 2 3 2 2 3 3 2 4 2" xfId="17955" xr:uid="{2547E771-5603-4288-9D4F-9AF40CD3C699}"/>
    <cellStyle name="Separador de milhares 2 3 2 2 3 3 2 4 2 2" xfId="43383" xr:uid="{23217256-8D3F-4C3C-8B29-6C4CB9E4238D}"/>
    <cellStyle name="Separador de milhares 2 3 2 2 3 3 2 4 3" xfId="27536" xr:uid="{57E86E93-7D12-4451-B99B-03A1203E218F}"/>
    <cellStyle name="Separador de milhares 2 3 2 2 3 3 2 4 3 2" xfId="51306" xr:uid="{2A7A82A2-2AAB-4247-9D05-5A69AB5A6F45}"/>
    <cellStyle name="Separador de milhares 2 3 2 2 3 3 2 4 4" xfId="35459" xr:uid="{34663B34-A487-4C96-B4F6-25E8877FF441}"/>
    <cellStyle name="Separador de milhares 2 3 2 2 3 3 2 5" xfId="12332" xr:uid="{5242FBB2-F67C-4C40-9A76-791E0BF2CD34}"/>
    <cellStyle name="Separador de milhares 2 3 2 2 3 3 2 5 2" xfId="39420" xr:uid="{1225FFF7-69A0-4633-B094-7334ACB8EDF9}"/>
    <cellStyle name="Separador de milhares 2 3 2 2 3 3 2 6" xfId="23574" xr:uid="{7431C392-19F8-4E0F-B4F3-F6642223E764}"/>
    <cellStyle name="Separador de milhares 2 3 2 2 3 3 2 6 2" xfId="47344" xr:uid="{31A21CC7-E666-449E-977B-C16897D80021}"/>
    <cellStyle name="Separador de milhares 2 3 2 2 3 3 2 7" xfId="31497" xr:uid="{56CFD413-0189-49CF-8E2D-A1EC72EE7825}"/>
    <cellStyle name="Separador de milhares 2 3 2 2 3 3 3" xfId="1065" xr:uid="{00000000-0005-0000-0000-000029040000}"/>
    <cellStyle name="Separador de milhares 2 3 2 2 3 3 3 2" xfId="6715" xr:uid="{D8023672-3CB7-47A2-8133-84213D2D58EA}"/>
    <cellStyle name="Separador de milhares 2 3 2 2 3 3 3 2 2" xfId="17958" xr:uid="{E64CDD96-6E38-4FD5-B93F-AD66A72FC0F8}"/>
    <cellStyle name="Separador de milhares 2 3 2 2 3 3 3 2 2 2" xfId="43386" xr:uid="{91AD6F1A-5B67-4D9D-B125-97E3C35F5BCD}"/>
    <cellStyle name="Separador de milhares 2 3 2 2 3 3 3 2 3" xfId="27539" xr:uid="{598B7E13-AFBF-4FB8-9A75-8EAF589C8057}"/>
    <cellStyle name="Separador de milhares 2 3 2 2 3 3 3 2 3 2" xfId="51309" xr:uid="{2C58E438-25C0-4916-BCE3-EAC41FA32807}"/>
    <cellStyle name="Separador de milhares 2 3 2 2 3 3 3 2 4" xfId="35462" xr:uid="{128D1EC1-4719-4F1C-B309-1D5C10848301}"/>
    <cellStyle name="Separador de milhares 2 3 2 2 3 3 3 3" xfId="12335" xr:uid="{5F74C665-AABC-4BF5-A80C-57C30F505255}"/>
    <cellStyle name="Separador de milhares 2 3 2 2 3 3 3 3 2" xfId="39423" xr:uid="{A8BECAC1-453F-4C00-AC4E-72A4E28ED98B}"/>
    <cellStyle name="Separador de milhares 2 3 2 2 3 3 3 4" xfId="23577" xr:uid="{7C1B12D7-6E41-4A92-8FC7-53B4D5AB224A}"/>
    <cellStyle name="Separador de milhares 2 3 2 2 3 3 3 4 2" xfId="47347" xr:uid="{A285FC7B-463F-463D-8B79-48836A792894}"/>
    <cellStyle name="Separador de milhares 2 3 2 2 3 3 3 5" xfId="31500" xr:uid="{F9730590-D613-436C-BBD0-2DA4C7052C13}"/>
    <cellStyle name="Separador de milhares 2 3 2 2 3 3 4" xfId="1066" xr:uid="{00000000-0005-0000-0000-00002A040000}"/>
    <cellStyle name="Separador de milhares 2 3 2 2 3 3 4 2" xfId="6716" xr:uid="{EE6BEDD1-4D0E-4B77-86C9-DAB2198C829E}"/>
    <cellStyle name="Separador de milhares 2 3 2 2 3 3 4 2 2" xfId="17959" xr:uid="{65B81AE6-67DB-4E11-B71C-B13C1CD4E470}"/>
    <cellStyle name="Separador de milhares 2 3 2 2 3 3 4 2 2 2" xfId="43387" xr:uid="{EFE3ED77-B2CC-4794-A7F4-B87FCB5AD566}"/>
    <cellStyle name="Separador de milhares 2 3 2 2 3 3 4 2 3" xfId="27540" xr:uid="{41A17674-1801-4835-927B-7D55E4E20A63}"/>
    <cellStyle name="Separador de milhares 2 3 2 2 3 3 4 2 3 2" xfId="51310" xr:uid="{3CC6B24A-FF1B-4D4F-A8A7-8BF0A031DC3F}"/>
    <cellStyle name="Separador de milhares 2 3 2 2 3 3 4 2 4" xfId="35463" xr:uid="{A6016BB4-A85E-41BB-AD24-AA6E95EE77DB}"/>
    <cellStyle name="Separador de milhares 2 3 2 2 3 3 4 3" xfId="12336" xr:uid="{F470777C-99C5-4957-8788-52626C69EB6B}"/>
    <cellStyle name="Separador de milhares 2 3 2 2 3 3 4 3 2" xfId="39424" xr:uid="{301DDBE5-58A1-4BDF-B843-FD817495D45A}"/>
    <cellStyle name="Separador de milhares 2 3 2 2 3 3 4 4" xfId="23578" xr:uid="{A3886DFF-1B79-4BC2-BA1C-F08F0E666A79}"/>
    <cellStyle name="Separador de milhares 2 3 2 2 3 3 4 4 2" xfId="47348" xr:uid="{3BDCC922-501D-4E05-8347-4015008FB859}"/>
    <cellStyle name="Separador de milhares 2 3 2 2 3 3 4 5" xfId="31501" xr:uid="{53C9998B-26F5-4FD0-9B81-D5568E385031}"/>
    <cellStyle name="Separador de milhares 2 3 2 2 3 3 5" xfId="6711" xr:uid="{A03486C1-11D6-4B65-BFF7-E06A5D32E0C2}"/>
    <cellStyle name="Separador de milhares 2 3 2 2 3 3 5 2" xfId="17954" xr:uid="{55B6D3AA-00DA-4939-A9E4-4616369262EC}"/>
    <cellStyle name="Separador de milhares 2 3 2 2 3 3 5 2 2" xfId="43382" xr:uid="{AC1BE3E1-0B28-465B-9C1C-299B3C93E395}"/>
    <cellStyle name="Separador de milhares 2 3 2 2 3 3 5 3" xfId="27535" xr:uid="{5C5BBC57-3E90-4368-923B-032285044228}"/>
    <cellStyle name="Separador de milhares 2 3 2 2 3 3 5 3 2" xfId="51305" xr:uid="{0BC03BCC-3D44-4888-AB59-410DF0E0DF40}"/>
    <cellStyle name="Separador de milhares 2 3 2 2 3 3 5 4" xfId="35458" xr:uid="{D0E60C46-43C1-4EC9-8468-86CD640C1E23}"/>
    <cellStyle name="Separador de milhares 2 3 2 2 3 3 6" xfId="12331" xr:uid="{9DC525B2-C4B8-46F7-9868-ADF06DB63C76}"/>
    <cellStyle name="Separador de milhares 2 3 2 2 3 3 6 2" xfId="39419" xr:uid="{B662F738-9184-47B7-AE8F-5A18495C3269}"/>
    <cellStyle name="Separador de milhares 2 3 2 2 3 3 7" xfId="23573" xr:uid="{7CF79AC1-E648-4296-8486-8A5878E74505}"/>
    <cellStyle name="Separador de milhares 2 3 2 2 3 3 7 2" xfId="47343" xr:uid="{42055BC0-8905-4824-9142-B6CBAFC6F38A}"/>
    <cellStyle name="Separador de milhares 2 3 2 2 3 3 8" xfId="31496" xr:uid="{F13639F8-D4DF-40D6-B326-9AE6CEE30F49}"/>
    <cellStyle name="Separador de milhares 2 3 2 2 3 4" xfId="1067" xr:uid="{00000000-0005-0000-0000-00002B040000}"/>
    <cellStyle name="Separador de milhares 2 3 2 2 3 4 2" xfId="1068" xr:uid="{00000000-0005-0000-0000-00002C040000}"/>
    <cellStyle name="Separador de milhares 2 3 2 2 3 4 2 2" xfId="6718" xr:uid="{7D9F4740-0477-4FE0-A439-B7CEA86C32F4}"/>
    <cellStyle name="Separador de milhares 2 3 2 2 3 4 2 2 2" xfId="17961" xr:uid="{F89E82C7-7044-4E5B-8C4B-B43E0E0804E4}"/>
    <cellStyle name="Separador de milhares 2 3 2 2 3 4 2 2 2 2" xfId="43389" xr:uid="{B15F0CA4-9D2C-435A-81FC-6C66AA05A86A}"/>
    <cellStyle name="Separador de milhares 2 3 2 2 3 4 2 2 3" xfId="27542" xr:uid="{42396AD9-DC05-4062-B887-6E7BEF0580C9}"/>
    <cellStyle name="Separador de milhares 2 3 2 2 3 4 2 2 3 2" xfId="51312" xr:uid="{AE6C80AE-7788-4D62-8BC0-DDF9A41A396E}"/>
    <cellStyle name="Separador de milhares 2 3 2 2 3 4 2 2 4" xfId="35465" xr:uid="{3CDBE2A8-B1FC-42BA-951A-5E8711D719D2}"/>
    <cellStyle name="Separador de milhares 2 3 2 2 3 4 2 3" xfId="12338" xr:uid="{1B298980-10D4-4064-9FD4-B6EE235F7D1B}"/>
    <cellStyle name="Separador de milhares 2 3 2 2 3 4 2 3 2" xfId="39426" xr:uid="{335D0CC6-331E-4581-B055-0A13D858980E}"/>
    <cellStyle name="Separador de milhares 2 3 2 2 3 4 2 4" xfId="23580" xr:uid="{23592ED3-0F95-499C-A642-55A7B5A24559}"/>
    <cellStyle name="Separador de milhares 2 3 2 2 3 4 2 4 2" xfId="47350" xr:uid="{1DD70F51-ADCF-4C81-ABAF-1C711380F6D5}"/>
    <cellStyle name="Separador de milhares 2 3 2 2 3 4 2 5" xfId="31503" xr:uid="{338593B2-6FCF-4F89-89B7-DE7FD06ACC5E}"/>
    <cellStyle name="Separador de milhares 2 3 2 2 3 4 3" xfId="1069" xr:uid="{00000000-0005-0000-0000-00002D040000}"/>
    <cellStyle name="Separador de milhares 2 3 2 2 3 4 3 2" xfId="6719" xr:uid="{775373D3-4BB8-424F-B975-3A813C225B1A}"/>
    <cellStyle name="Separador de milhares 2 3 2 2 3 4 3 2 2" xfId="17962" xr:uid="{2B1C4A25-7A6B-4DA8-AC52-44D31AB345ED}"/>
    <cellStyle name="Separador de milhares 2 3 2 2 3 4 3 2 2 2" xfId="43390" xr:uid="{3828F0D9-91B1-4CC3-BD20-C0248BB6FB39}"/>
    <cellStyle name="Separador de milhares 2 3 2 2 3 4 3 2 3" xfId="27543" xr:uid="{B208DAE5-371D-49F3-96EE-ED805C7EFAA7}"/>
    <cellStyle name="Separador de milhares 2 3 2 2 3 4 3 2 3 2" xfId="51313" xr:uid="{BCDA429E-F37B-4222-87D3-CF3B59FF1AD5}"/>
    <cellStyle name="Separador de milhares 2 3 2 2 3 4 3 2 4" xfId="35466" xr:uid="{3416E533-8AF7-4784-9987-DA7ABB70D600}"/>
    <cellStyle name="Separador de milhares 2 3 2 2 3 4 3 3" xfId="12339" xr:uid="{5617A4B0-243D-4E7E-B464-CF087046C88E}"/>
    <cellStyle name="Separador de milhares 2 3 2 2 3 4 3 3 2" xfId="39427" xr:uid="{46E07800-B729-4B42-A4DC-8AC937E6613F}"/>
    <cellStyle name="Separador de milhares 2 3 2 2 3 4 3 4" xfId="23581" xr:uid="{718FE16C-61CA-4AAF-A1D3-508B61525984}"/>
    <cellStyle name="Separador de milhares 2 3 2 2 3 4 3 4 2" xfId="47351" xr:uid="{980AA384-54CE-44D4-A35B-F8A345A1F410}"/>
    <cellStyle name="Separador de milhares 2 3 2 2 3 4 3 5" xfId="31504" xr:uid="{63EC566F-CF68-44D3-ACF5-DD4C53BBB3AD}"/>
    <cellStyle name="Separador de milhares 2 3 2 2 3 4 4" xfId="6717" xr:uid="{50782139-1842-41A7-B052-CB9C8F60F7E6}"/>
    <cellStyle name="Separador de milhares 2 3 2 2 3 4 4 2" xfId="17960" xr:uid="{9DB9E489-5CF6-41AE-A294-A8464AB57C10}"/>
    <cellStyle name="Separador de milhares 2 3 2 2 3 4 4 2 2" xfId="43388" xr:uid="{E2BDE884-454D-4492-B150-D4AD01C2B3D2}"/>
    <cellStyle name="Separador de milhares 2 3 2 2 3 4 4 3" xfId="27541" xr:uid="{335F09C9-77EF-44CD-BCBA-32548033E93F}"/>
    <cellStyle name="Separador de milhares 2 3 2 2 3 4 4 3 2" xfId="51311" xr:uid="{80BBA50B-5E2A-4150-B113-17CA874C2ED2}"/>
    <cellStyle name="Separador de milhares 2 3 2 2 3 4 4 4" xfId="35464" xr:uid="{BAACCFF8-EC1E-4303-9428-0FE6282C1B21}"/>
    <cellStyle name="Separador de milhares 2 3 2 2 3 4 5" xfId="12337" xr:uid="{A0839CBE-1254-4CD5-8F97-8B158F4130AB}"/>
    <cellStyle name="Separador de milhares 2 3 2 2 3 4 5 2" xfId="39425" xr:uid="{6A471B0F-417B-4ECB-949D-78FCF46137C9}"/>
    <cellStyle name="Separador de milhares 2 3 2 2 3 4 6" xfId="23579" xr:uid="{F293D0DD-DDB7-44CE-B561-60275DAC9657}"/>
    <cellStyle name="Separador de milhares 2 3 2 2 3 4 6 2" xfId="47349" xr:uid="{250032A5-595A-45F1-9FE6-15537D500F10}"/>
    <cellStyle name="Separador de milhares 2 3 2 2 3 4 7" xfId="31502" xr:uid="{ECEE22F0-2E6E-462B-9A2D-C7BEC32009D2}"/>
    <cellStyle name="Separador de milhares 2 3 2 2 3 5" xfId="1070" xr:uid="{00000000-0005-0000-0000-00002E040000}"/>
    <cellStyle name="Separador de milhares 2 3 2 2 3 5 2" xfId="6720" xr:uid="{2789C338-190B-41A8-B359-395949EEF614}"/>
    <cellStyle name="Separador de milhares 2 3 2 2 3 5 2 2" xfId="17963" xr:uid="{B7960CE4-9E0A-4C4A-A0E4-3F8BB82023DB}"/>
    <cellStyle name="Separador de milhares 2 3 2 2 3 5 2 2 2" xfId="43391" xr:uid="{BCB1124B-C2C9-4CAD-9171-0E7E9C45EA25}"/>
    <cellStyle name="Separador de milhares 2 3 2 2 3 5 2 3" xfId="27544" xr:uid="{1E1B8373-B7BE-47D0-B731-7B1EDCCFD032}"/>
    <cellStyle name="Separador de milhares 2 3 2 2 3 5 2 3 2" xfId="51314" xr:uid="{6BBCA5B0-778E-4320-AAAD-B970AF84EF2B}"/>
    <cellStyle name="Separador de milhares 2 3 2 2 3 5 2 4" xfId="35467" xr:uid="{CB88C381-523A-458A-A32F-C1069AD58085}"/>
    <cellStyle name="Separador de milhares 2 3 2 2 3 5 3" xfId="12340" xr:uid="{2137BC92-8B71-41DE-A522-A9FB2966F96D}"/>
    <cellStyle name="Separador de milhares 2 3 2 2 3 5 3 2" xfId="39428" xr:uid="{BD8A76FA-FE5A-4979-B788-4770E2EE1FDA}"/>
    <cellStyle name="Separador de milhares 2 3 2 2 3 5 4" xfId="23582" xr:uid="{D671FB11-6FCF-468D-9D1F-9DF81243E13E}"/>
    <cellStyle name="Separador de milhares 2 3 2 2 3 5 4 2" xfId="47352" xr:uid="{270F1A2A-DE81-4ACC-8660-2F4C05B09CCD}"/>
    <cellStyle name="Separador de milhares 2 3 2 2 3 5 5" xfId="31505" xr:uid="{FF2B8508-3AB0-4D1E-928C-D38129969BD8}"/>
    <cellStyle name="Separador de milhares 2 3 2 2 3 6" xfId="1071" xr:uid="{00000000-0005-0000-0000-00002F040000}"/>
    <cellStyle name="Separador de milhares 2 3 2 2 3 6 2" xfId="6721" xr:uid="{781590CF-D7F0-489C-A8F5-EBB3F230F2C9}"/>
    <cellStyle name="Separador de milhares 2 3 2 2 3 6 2 2" xfId="17964" xr:uid="{6E2A45AF-5B8D-425A-AFAC-5E8781E5BDE3}"/>
    <cellStyle name="Separador de milhares 2 3 2 2 3 6 2 2 2" xfId="43392" xr:uid="{77E0D670-D5A1-4BE4-914E-A4DE44FF185F}"/>
    <cellStyle name="Separador de milhares 2 3 2 2 3 6 2 3" xfId="27545" xr:uid="{AB201F7A-79D4-4808-B6B5-69B2CF8D16E9}"/>
    <cellStyle name="Separador de milhares 2 3 2 2 3 6 2 3 2" xfId="51315" xr:uid="{6E2B222C-8421-4B2D-83E1-69522153E739}"/>
    <cellStyle name="Separador de milhares 2 3 2 2 3 6 2 4" xfId="35468" xr:uid="{D1D93686-3048-4699-95A0-924B2096E014}"/>
    <cellStyle name="Separador de milhares 2 3 2 2 3 6 3" xfId="12341" xr:uid="{65C7C0C1-76A3-446D-9001-D65105513153}"/>
    <cellStyle name="Separador de milhares 2 3 2 2 3 6 3 2" xfId="39429" xr:uid="{E1F8AD30-E10A-4C17-9399-C2E2F35F76A3}"/>
    <cellStyle name="Separador de milhares 2 3 2 2 3 6 4" xfId="23583" xr:uid="{A41A8C09-9F6D-409B-8745-B8DC68B61071}"/>
    <cellStyle name="Separador de milhares 2 3 2 2 3 6 4 2" xfId="47353" xr:uid="{7439DE05-4146-443E-9183-62204C85A62D}"/>
    <cellStyle name="Separador de milhares 2 3 2 2 3 6 5" xfId="31506" xr:uid="{B444AEDE-C558-4B01-8F00-846FDC9AF43E}"/>
    <cellStyle name="Separador de milhares 2 3 2 2 3 7" xfId="6698" xr:uid="{61B5F8DD-4F21-44DE-85AF-88A4D1366CA1}"/>
    <cellStyle name="Separador de milhares 2 3 2 2 3 7 2" xfId="17941" xr:uid="{4E627013-A1A7-416B-BD52-8BBA865BA247}"/>
    <cellStyle name="Separador de milhares 2 3 2 2 3 7 2 2" xfId="43369" xr:uid="{17771729-E798-4DD5-B6A3-259EBA219216}"/>
    <cellStyle name="Separador de milhares 2 3 2 2 3 7 3" xfId="27522" xr:uid="{E9D4812F-C3EF-4D4C-BD1B-080401EC7D21}"/>
    <cellStyle name="Separador de milhares 2 3 2 2 3 7 3 2" xfId="51292" xr:uid="{76E40D47-2A84-4372-BF2B-7A16E6797BB9}"/>
    <cellStyle name="Separador de milhares 2 3 2 2 3 7 4" xfId="35445" xr:uid="{9CE12744-204C-4729-BC97-45267C483347}"/>
    <cellStyle name="Separador de milhares 2 3 2 2 3 8" xfId="12318" xr:uid="{B9246A92-0776-43CF-AF0D-34F085804D29}"/>
    <cellStyle name="Separador de milhares 2 3 2 2 3 8 2" xfId="39406" xr:uid="{85FD5FE9-ACD1-4E61-8E71-E48BF858E982}"/>
    <cellStyle name="Separador de milhares 2 3 2 2 3 9" xfId="23560" xr:uid="{0C78DC6C-916C-4686-9E64-3DD3293A2F17}"/>
    <cellStyle name="Separador de milhares 2 3 2 2 3 9 2" xfId="47330" xr:uid="{105D392A-B2CD-4043-AA72-B4A46775F8F0}"/>
    <cellStyle name="Separador de milhares 2 3 2 2 4" xfId="1072" xr:uid="{00000000-0005-0000-0000-000030040000}"/>
    <cellStyle name="Separador de milhares 2 3 2 2 4 10" xfId="31507" xr:uid="{87BD8493-158C-4F4C-8B6C-3843CE6F004A}"/>
    <cellStyle name="Separador de milhares 2 3 2 2 4 2" xfId="1073" xr:uid="{00000000-0005-0000-0000-000031040000}"/>
    <cellStyle name="Separador de milhares 2 3 2 2 4 2 2" xfId="1074" xr:uid="{00000000-0005-0000-0000-000032040000}"/>
    <cellStyle name="Separador de milhares 2 3 2 2 4 2 2 2" xfId="1075" xr:uid="{00000000-0005-0000-0000-000033040000}"/>
    <cellStyle name="Separador de milhares 2 3 2 2 4 2 2 2 2" xfId="1076" xr:uid="{00000000-0005-0000-0000-000034040000}"/>
    <cellStyle name="Separador de milhares 2 3 2 2 4 2 2 2 2 2" xfId="6726" xr:uid="{FB9AB470-FEFA-47EE-A8C0-84853CC5234A}"/>
    <cellStyle name="Separador de milhares 2 3 2 2 4 2 2 2 2 2 2" xfId="17969" xr:uid="{31990A4C-6A8C-42A0-B32C-ADA7658FF87E}"/>
    <cellStyle name="Separador de milhares 2 3 2 2 4 2 2 2 2 2 2 2" xfId="43397" xr:uid="{633DBE5C-8ABF-48C1-B429-174975DFCFD3}"/>
    <cellStyle name="Separador de milhares 2 3 2 2 4 2 2 2 2 2 3" xfId="27550" xr:uid="{A3CD9181-5E97-44EE-8EEE-23DDE9596646}"/>
    <cellStyle name="Separador de milhares 2 3 2 2 4 2 2 2 2 2 3 2" xfId="51320" xr:uid="{C421C37B-375A-495B-930C-46B1A943893E}"/>
    <cellStyle name="Separador de milhares 2 3 2 2 4 2 2 2 2 2 4" xfId="35473" xr:uid="{EEBB7172-E3A1-4B46-97A4-77DE0978096D}"/>
    <cellStyle name="Separador de milhares 2 3 2 2 4 2 2 2 2 3" xfId="12346" xr:uid="{3D2F6FF2-7991-4C3B-9FAA-8F17F6E2E04A}"/>
    <cellStyle name="Separador de milhares 2 3 2 2 4 2 2 2 2 3 2" xfId="39434" xr:uid="{1E3A3A69-528C-470D-B348-D585C21DACA2}"/>
    <cellStyle name="Separador de milhares 2 3 2 2 4 2 2 2 2 4" xfId="23588" xr:uid="{AC179E7E-AF9D-4A0A-AD23-B75D901ACECA}"/>
    <cellStyle name="Separador de milhares 2 3 2 2 4 2 2 2 2 4 2" xfId="47358" xr:uid="{82F57379-D905-45DC-BD6E-A4B86CC1265B}"/>
    <cellStyle name="Separador de milhares 2 3 2 2 4 2 2 2 2 5" xfId="31511" xr:uid="{7027512A-094D-465B-AC51-ED4A34BD3616}"/>
    <cellStyle name="Separador de milhares 2 3 2 2 4 2 2 2 3" xfId="1077" xr:uid="{00000000-0005-0000-0000-000035040000}"/>
    <cellStyle name="Separador de milhares 2 3 2 2 4 2 2 2 3 2" xfId="6727" xr:uid="{55E607D2-0D98-4E44-8D2B-76D6B72C183D}"/>
    <cellStyle name="Separador de milhares 2 3 2 2 4 2 2 2 3 2 2" xfId="17970" xr:uid="{F0168CA8-6792-407E-AA87-7473147B7D5D}"/>
    <cellStyle name="Separador de milhares 2 3 2 2 4 2 2 2 3 2 2 2" xfId="43398" xr:uid="{1AE33A92-3A27-4447-AC84-63C2DC274155}"/>
    <cellStyle name="Separador de milhares 2 3 2 2 4 2 2 2 3 2 3" xfId="27551" xr:uid="{F4C50CF2-1415-40A4-8B3E-39EF8B8FB684}"/>
    <cellStyle name="Separador de milhares 2 3 2 2 4 2 2 2 3 2 3 2" xfId="51321" xr:uid="{5076DAFC-A7C6-4EA3-9D2A-93EBEFC625E3}"/>
    <cellStyle name="Separador de milhares 2 3 2 2 4 2 2 2 3 2 4" xfId="35474" xr:uid="{15AD9B30-902C-449B-AECE-89D0258D1BE0}"/>
    <cellStyle name="Separador de milhares 2 3 2 2 4 2 2 2 3 3" xfId="12347" xr:uid="{FCEF1BFD-9E61-43DC-A45C-721B8D09F702}"/>
    <cellStyle name="Separador de milhares 2 3 2 2 4 2 2 2 3 3 2" xfId="39435" xr:uid="{2C45F8B9-54D5-458B-BC54-1CEA6FB17526}"/>
    <cellStyle name="Separador de milhares 2 3 2 2 4 2 2 2 3 4" xfId="23589" xr:uid="{96C0BFD1-55C8-4AAF-8293-04CA791FD668}"/>
    <cellStyle name="Separador de milhares 2 3 2 2 4 2 2 2 3 4 2" xfId="47359" xr:uid="{6091BDCF-11D3-4DC2-B746-8CBDB58EDB50}"/>
    <cellStyle name="Separador de milhares 2 3 2 2 4 2 2 2 3 5" xfId="31512" xr:uid="{21E57D18-5CB4-4E0B-AFB3-FDB559904833}"/>
    <cellStyle name="Separador de milhares 2 3 2 2 4 2 2 2 4" xfId="6725" xr:uid="{8F3D8A2C-38E8-40F1-AB20-56399ABA9928}"/>
    <cellStyle name="Separador de milhares 2 3 2 2 4 2 2 2 4 2" xfId="17968" xr:uid="{A957D57D-4BC6-4FE9-B79A-259ED0566C4C}"/>
    <cellStyle name="Separador de milhares 2 3 2 2 4 2 2 2 4 2 2" xfId="43396" xr:uid="{E5BCB336-66B0-4DAF-B382-F354F9651690}"/>
    <cellStyle name="Separador de milhares 2 3 2 2 4 2 2 2 4 3" xfId="27549" xr:uid="{9E471CCC-A654-48FA-A439-C5C28856597B}"/>
    <cellStyle name="Separador de milhares 2 3 2 2 4 2 2 2 4 3 2" xfId="51319" xr:uid="{C9A9D585-5877-4ADD-A143-E79BA89AE544}"/>
    <cellStyle name="Separador de milhares 2 3 2 2 4 2 2 2 4 4" xfId="35472" xr:uid="{D867512F-8B0B-4E26-962F-93F9B94D393D}"/>
    <cellStyle name="Separador de milhares 2 3 2 2 4 2 2 2 5" xfId="12345" xr:uid="{3B1C0A77-3B08-49C5-AA5A-D7A34382FCE1}"/>
    <cellStyle name="Separador de milhares 2 3 2 2 4 2 2 2 5 2" xfId="39433" xr:uid="{F7F6FADF-B172-40D8-BE63-B755691A4211}"/>
    <cellStyle name="Separador de milhares 2 3 2 2 4 2 2 2 6" xfId="23587" xr:uid="{90550DE2-6665-432A-A1F9-F19C4F09DA7C}"/>
    <cellStyle name="Separador de milhares 2 3 2 2 4 2 2 2 6 2" xfId="47357" xr:uid="{C04291FB-3BDB-478E-8A3B-1D734E624FD9}"/>
    <cellStyle name="Separador de milhares 2 3 2 2 4 2 2 2 7" xfId="31510" xr:uid="{564C5A19-186B-42AA-BCD3-FFF82B856545}"/>
    <cellStyle name="Separador de milhares 2 3 2 2 4 2 2 3" xfId="1078" xr:uid="{00000000-0005-0000-0000-000036040000}"/>
    <cellStyle name="Separador de milhares 2 3 2 2 4 2 2 3 2" xfId="6728" xr:uid="{50B43438-975E-40E6-8E85-0B47B717556C}"/>
    <cellStyle name="Separador de milhares 2 3 2 2 4 2 2 3 2 2" xfId="17971" xr:uid="{662C38BE-AAAA-481A-8B45-4B8EC4005BF2}"/>
    <cellStyle name="Separador de milhares 2 3 2 2 4 2 2 3 2 2 2" xfId="43399" xr:uid="{BC7B16EA-7040-4312-BE32-8458BF0411AA}"/>
    <cellStyle name="Separador de milhares 2 3 2 2 4 2 2 3 2 3" xfId="27552" xr:uid="{F7AA8E1A-C516-4895-8987-924259AEABC0}"/>
    <cellStyle name="Separador de milhares 2 3 2 2 4 2 2 3 2 3 2" xfId="51322" xr:uid="{CA144B2E-BBDD-48CC-8D0E-3826A912A710}"/>
    <cellStyle name="Separador de milhares 2 3 2 2 4 2 2 3 2 4" xfId="35475" xr:uid="{876501A9-B745-4AC6-A461-72DBD4C2E807}"/>
    <cellStyle name="Separador de milhares 2 3 2 2 4 2 2 3 3" xfId="12348" xr:uid="{1767B54B-765D-458D-81C5-D4DEEC36C847}"/>
    <cellStyle name="Separador de milhares 2 3 2 2 4 2 2 3 3 2" xfId="39436" xr:uid="{D767AABA-D2B6-4C8B-8F33-A3D5D1850E47}"/>
    <cellStyle name="Separador de milhares 2 3 2 2 4 2 2 3 4" xfId="23590" xr:uid="{5A0E1853-1666-4279-B47D-9D52B54A83FA}"/>
    <cellStyle name="Separador de milhares 2 3 2 2 4 2 2 3 4 2" xfId="47360" xr:uid="{23FBAEC9-D43B-423C-BA4C-2BC727145FD5}"/>
    <cellStyle name="Separador de milhares 2 3 2 2 4 2 2 3 5" xfId="31513" xr:uid="{B1E4141C-AAB3-4C24-B67C-91E69A8A5410}"/>
    <cellStyle name="Separador de milhares 2 3 2 2 4 2 2 4" xfId="1079" xr:uid="{00000000-0005-0000-0000-000037040000}"/>
    <cellStyle name="Separador de milhares 2 3 2 2 4 2 2 4 2" xfId="6729" xr:uid="{C730B9EB-A078-4B5F-AF5A-2E9803515BB2}"/>
    <cellStyle name="Separador de milhares 2 3 2 2 4 2 2 4 2 2" xfId="17972" xr:uid="{4CB4AA5F-98E3-4139-B0EB-1FDEDBA3AC12}"/>
    <cellStyle name="Separador de milhares 2 3 2 2 4 2 2 4 2 2 2" xfId="43400" xr:uid="{D85DEC98-9C52-4420-A85C-E6B381D3D060}"/>
    <cellStyle name="Separador de milhares 2 3 2 2 4 2 2 4 2 3" xfId="27553" xr:uid="{B9A57B32-8EED-4FE7-9269-84096F6982CE}"/>
    <cellStyle name="Separador de milhares 2 3 2 2 4 2 2 4 2 3 2" xfId="51323" xr:uid="{18A749FC-C157-4FEA-A41F-63BC753822E8}"/>
    <cellStyle name="Separador de milhares 2 3 2 2 4 2 2 4 2 4" xfId="35476" xr:uid="{DC65C675-C5CB-4BEC-A7E9-A6291441376C}"/>
    <cellStyle name="Separador de milhares 2 3 2 2 4 2 2 4 3" xfId="12349" xr:uid="{A4C7E11B-72B3-445D-96AE-EDFCD1DA28C5}"/>
    <cellStyle name="Separador de milhares 2 3 2 2 4 2 2 4 3 2" xfId="39437" xr:uid="{DE159172-EF46-4B3B-A5DD-A88FB46F9D26}"/>
    <cellStyle name="Separador de milhares 2 3 2 2 4 2 2 4 4" xfId="23591" xr:uid="{596B6119-68F4-457F-9DA7-EFEE9C6AD3E0}"/>
    <cellStyle name="Separador de milhares 2 3 2 2 4 2 2 4 4 2" xfId="47361" xr:uid="{CC974060-6DA4-47FD-BDA9-95FA67F836A7}"/>
    <cellStyle name="Separador de milhares 2 3 2 2 4 2 2 4 5" xfId="31514" xr:uid="{A33B7E0C-02E5-4F81-A98F-01E48C41AAFC}"/>
    <cellStyle name="Separador de milhares 2 3 2 2 4 2 2 5" xfId="6724" xr:uid="{CCA3B3F7-0D87-4B08-B9E1-CB15CC5AD4B1}"/>
    <cellStyle name="Separador de milhares 2 3 2 2 4 2 2 5 2" xfId="17967" xr:uid="{E4A7E83C-202D-4724-A4B1-631D4D6A5169}"/>
    <cellStyle name="Separador de milhares 2 3 2 2 4 2 2 5 2 2" xfId="43395" xr:uid="{6114A816-2E36-4BC6-9BF7-6AAF99750A6F}"/>
    <cellStyle name="Separador de milhares 2 3 2 2 4 2 2 5 3" xfId="27548" xr:uid="{7EF45A9C-71CA-40B9-B298-C69D99360705}"/>
    <cellStyle name="Separador de milhares 2 3 2 2 4 2 2 5 3 2" xfId="51318" xr:uid="{8F0C7A2A-E723-46F7-AC63-F2CBE4F9CBF2}"/>
    <cellStyle name="Separador de milhares 2 3 2 2 4 2 2 5 4" xfId="35471" xr:uid="{1A50C96D-3066-4F5B-A062-4012DD897744}"/>
    <cellStyle name="Separador de milhares 2 3 2 2 4 2 2 6" xfId="12344" xr:uid="{348D3093-E0EA-4AB5-82F3-12E0A1982F18}"/>
    <cellStyle name="Separador de milhares 2 3 2 2 4 2 2 6 2" xfId="39432" xr:uid="{E37A590C-F3E0-4B85-B44B-EA1BDEE4A9C5}"/>
    <cellStyle name="Separador de milhares 2 3 2 2 4 2 2 7" xfId="23586" xr:uid="{7ED85549-F2D6-4F5F-BC69-B77A5AC7D7E9}"/>
    <cellStyle name="Separador de milhares 2 3 2 2 4 2 2 7 2" xfId="47356" xr:uid="{361E10A8-9354-459B-9EA8-AA07AF46D8F9}"/>
    <cellStyle name="Separador de milhares 2 3 2 2 4 2 2 8" xfId="31509" xr:uid="{16916409-098A-4C6F-9CD0-8C43A31232DD}"/>
    <cellStyle name="Separador de milhares 2 3 2 2 4 2 3" xfId="1080" xr:uid="{00000000-0005-0000-0000-000038040000}"/>
    <cellStyle name="Separador de milhares 2 3 2 2 4 2 3 2" xfId="1081" xr:uid="{00000000-0005-0000-0000-000039040000}"/>
    <cellStyle name="Separador de milhares 2 3 2 2 4 2 3 2 2" xfId="6731" xr:uid="{FFC92BE7-65CE-4337-BB6A-AC391C73176D}"/>
    <cellStyle name="Separador de milhares 2 3 2 2 4 2 3 2 2 2" xfId="17974" xr:uid="{8F7870A1-80C8-4DF4-B336-6FD996A04D5D}"/>
    <cellStyle name="Separador de milhares 2 3 2 2 4 2 3 2 2 2 2" xfId="43402" xr:uid="{4CCB186E-0FE0-4EA4-8360-F0B5B5C3D25E}"/>
    <cellStyle name="Separador de milhares 2 3 2 2 4 2 3 2 2 3" xfId="27555" xr:uid="{447B48DB-4DB1-46BC-9113-373025662796}"/>
    <cellStyle name="Separador de milhares 2 3 2 2 4 2 3 2 2 3 2" xfId="51325" xr:uid="{762788E3-D18A-4173-82CF-52D5955F86FE}"/>
    <cellStyle name="Separador de milhares 2 3 2 2 4 2 3 2 2 4" xfId="35478" xr:uid="{642C42DB-B7DF-483A-8C4A-03960B3818E0}"/>
    <cellStyle name="Separador de milhares 2 3 2 2 4 2 3 2 3" xfId="12351" xr:uid="{47C7581C-0C04-4AD2-AA7D-02FA3A71FA3C}"/>
    <cellStyle name="Separador de milhares 2 3 2 2 4 2 3 2 3 2" xfId="39439" xr:uid="{88B7D127-726C-40E3-BAD5-BD3E8DD8B545}"/>
    <cellStyle name="Separador de milhares 2 3 2 2 4 2 3 2 4" xfId="23593" xr:uid="{12F4E841-2ABF-4D44-8C83-C5D4FD0620F1}"/>
    <cellStyle name="Separador de milhares 2 3 2 2 4 2 3 2 4 2" xfId="47363" xr:uid="{5F526E99-F451-494A-844A-168B66A82A51}"/>
    <cellStyle name="Separador de milhares 2 3 2 2 4 2 3 2 5" xfId="31516" xr:uid="{DEC02064-33F6-490B-983A-16299534920A}"/>
    <cellStyle name="Separador de milhares 2 3 2 2 4 2 3 3" xfId="1082" xr:uid="{00000000-0005-0000-0000-00003A040000}"/>
    <cellStyle name="Separador de milhares 2 3 2 2 4 2 3 3 2" xfId="6732" xr:uid="{DD66EF94-5C9D-446A-B2CB-5EC2442AC328}"/>
    <cellStyle name="Separador de milhares 2 3 2 2 4 2 3 3 2 2" xfId="17975" xr:uid="{26EDBEDA-D5F6-4D52-B556-E1718742C4D2}"/>
    <cellStyle name="Separador de milhares 2 3 2 2 4 2 3 3 2 2 2" xfId="43403" xr:uid="{74F86050-F36B-45EB-B9C7-18B49C9AA38A}"/>
    <cellStyle name="Separador de milhares 2 3 2 2 4 2 3 3 2 3" xfId="27556" xr:uid="{8BFDE3BB-9328-4E2A-9339-0A848BF47453}"/>
    <cellStyle name="Separador de milhares 2 3 2 2 4 2 3 3 2 3 2" xfId="51326" xr:uid="{DEF369AB-C950-4330-8EE2-B58279081BEA}"/>
    <cellStyle name="Separador de milhares 2 3 2 2 4 2 3 3 2 4" xfId="35479" xr:uid="{9E58974C-6B38-4F34-AD5F-6055252648C9}"/>
    <cellStyle name="Separador de milhares 2 3 2 2 4 2 3 3 3" xfId="12352" xr:uid="{FCF4CD66-21FA-457A-9A92-A2A161162B6F}"/>
    <cellStyle name="Separador de milhares 2 3 2 2 4 2 3 3 3 2" xfId="39440" xr:uid="{33B1A530-4ECE-46C7-BA74-167899833584}"/>
    <cellStyle name="Separador de milhares 2 3 2 2 4 2 3 3 4" xfId="23594" xr:uid="{78282DF4-3A8C-44F5-85DD-8EF1BBDA4D87}"/>
    <cellStyle name="Separador de milhares 2 3 2 2 4 2 3 3 4 2" xfId="47364" xr:uid="{0D0AFDE8-227D-476D-8306-BA6F3FFC6557}"/>
    <cellStyle name="Separador de milhares 2 3 2 2 4 2 3 3 5" xfId="31517" xr:uid="{B8AD2422-8A1D-441B-A6EF-9512C7781E94}"/>
    <cellStyle name="Separador de milhares 2 3 2 2 4 2 3 4" xfId="6730" xr:uid="{F309C82D-AA12-4ED6-A03C-F2948EFCF310}"/>
    <cellStyle name="Separador de milhares 2 3 2 2 4 2 3 4 2" xfId="17973" xr:uid="{4D5A789C-768E-4700-B6F0-EC9A79FB6120}"/>
    <cellStyle name="Separador de milhares 2 3 2 2 4 2 3 4 2 2" xfId="43401" xr:uid="{F8031975-FD25-4942-86E6-AB853E15C535}"/>
    <cellStyle name="Separador de milhares 2 3 2 2 4 2 3 4 3" xfId="27554" xr:uid="{99EA6EC7-A312-4050-99FA-1F0C54F15256}"/>
    <cellStyle name="Separador de milhares 2 3 2 2 4 2 3 4 3 2" xfId="51324" xr:uid="{C2A934F4-81EC-4E0F-A583-9D590CD205FA}"/>
    <cellStyle name="Separador de milhares 2 3 2 2 4 2 3 4 4" xfId="35477" xr:uid="{4638DA4A-8E5A-4C01-B3CC-7769FF06CDF0}"/>
    <cellStyle name="Separador de milhares 2 3 2 2 4 2 3 5" xfId="12350" xr:uid="{D9F23C79-A7CB-4B47-B11B-E971053FFF0A}"/>
    <cellStyle name="Separador de milhares 2 3 2 2 4 2 3 5 2" xfId="39438" xr:uid="{F071D493-EDAA-49BA-A7D1-D9B7729E8DF7}"/>
    <cellStyle name="Separador de milhares 2 3 2 2 4 2 3 6" xfId="23592" xr:uid="{95EC2EAA-20D0-4EF7-B54D-565E32C0803B}"/>
    <cellStyle name="Separador de milhares 2 3 2 2 4 2 3 6 2" xfId="47362" xr:uid="{69652D24-773A-4FA4-BE64-CCA196507134}"/>
    <cellStyle name="Separador de milhares 2 3 2 2 4 2 3 7" xfId="31515" xr:uid="{AE3FE188-998C-446E-98EF-C6F7620EA331}"/>
    <cellStyle name="Separador de milhares 2 3 2 2 4 2 4" xfId="1083" xr:uid="{00000000-0005-0000-0000-00003B040000}"/>
    <cellStyle name="Separador de milhares 2 3 2 2 4 2 4 2" xfId="6733" xr:uid="{15D85533-6342-4015-8017-621EE29C04DC}"/>
    <cellStyle name="Separador de milhares 2 3 2 2 4 2 4 2 2" xfId="17976" xr:uid="{B3074390-9D6E-4692-86E2-3132D7FD3A1C}"/>
    <cellStyle name="Separador de milhares 2 3 2 2 4 2 4 2 2 2" xfId="43404" xr:uid="{D190C7A4-C191-4FC6-A64F-8928677FC198}"/>
    <cellStyle name="Separador de milhares 2 3 2 2 4 2 4 2 3" xfId="27557" xr:uid="{6C4EA89B-EA99-4A3D-917B-0A364EFE9527}"/>
    <cellStyle name="Separador de milhares 2 3 2 2 4 2 4 2 3 2" xfId="51327" xr:uid="{12EFEB2E-00AE-47F7-8275-392E7B570634}"/>
    <cellStyle name="Separador de milhares 2 3 2 2 4 2 4 2 4" xfId="35480" xr:uid="{A8A4D225-3F3A-47DC-AF34-CF23A0F5A74C}"/>
    <cellStyle name="Separador de milhares 2 3 2 2 4 2 4 3" xfId="12353" xr:uid="{A799EECC-EDDC-45B2-A16F-536DD4C77F16}"/>
    <cellStyle name="Separador de milhares 2 3 2 2 4 2 4 3 2" xfId="39441" xr:uid="{9DDF8215-DEA0-4F12-AF65-6A691CAE33EF}"/>
    <cellStyle name="Separador de milhares 2 3 2 2 4 2 4 4" xfId="23595" xr:uid="{71A6FEEB-0A41-4724-81CB-CBFCE4572553}"/>
    <cellStyle name="Separador de milhares 2 3 2 2 4 2 4 4 2" xfId="47365" xr:uid="{08D2937E-0402-41F8-AC6E-E6B06A5E4B69}"/>
    <cellStyle name="Separador de milhares 2 3 2 2 4 2 4 5" xfId="31518" xr:uid="{421B37D5-CC1C-409E-A9FC-85C247F63E78}"/>
    <cellStyle name="Separador de milhares 2 3 2 2 4 2 5" xfId="1084" xr:uid="{00000000-0005-0000-0000-00003C040000}"/>
    <cellStyle name="Separador de milhares 2 3 2 2 4 2 5 2" xfId="6734" xr:uid="{E0AB4678-E5E2-4819-AE1A-9B483851F9A2}"/>
    <cellStyle name="Separador de milhares 2 3 2 2 4 2 5 2 2" xfId="17977" xr:uid="{A0964E35-2258-4A9A-95EA-D1E2CCE4F952}"/>
    <cellStyle name="Separador de milhares 2 3 2 2 4 2 5 2 2 2" xfId="43405" xr:uid="{8FD33B7E-DFA2-4E1D-8680-9A2FA951E496}"/>
    <cellStyle name="Separador de milhares 2 3 2 2 4 2 5 2 3" xfId="27558" xr:uid="{7AC73B47-3357-4B57-8A71-AE8F83AAB355}"/>
    <cellStyle name="Separador de milhares 2 3 2 2 4 2 5 2 3 2" xfId="51328" xr:uid="{7556F4C6-C31F-4950-AC05-D17CB24D914E}"/>
    <cellStyle name="Separador de milhares 2 3 2 2 4 2 5 2 4" xfId="35481" xr:uid="{0EFB4E06-557A-4E02-AE00-F1DA83B0E860}"/>
    <cellStyle name="Separador de milhares 2 3 2 2 4 2 5 3" xfId="12354" xr:uid="{7272B80F-A67B-4520-BCEA-95C8E04FA4FD}"/>
    <cellStyle name="Separador de milhares 2 3 2 2 4 2 5 3 2" xfId="39442" xr:uid="{60C6DE45-E03F-4ABF-AF79-8D8103C43044}"/>
    <cellStyle name="Separador de milhares 2 3 2 2 4 2 5 4" xfId="23596" xr:uid="{D60D7815-36F4-4889-BC61-C5BB046AD404}"/>
    <cellStyle name="Separador de milhares 2 3 2 2 4 2 5 4 2" xfId="47366" xr:uid="{39B66A8B-2699-4CFD-8BAB-E4744BFD5E5D}"/>
    <cellStyle name="Separador de milhares 2 3 2 2 4 2 5 5" xfId="31519" xr:uid="{DA87F517-2FA0-45FA-8BB4-DCBA421BF01C}"/>
    <cellStyle name="Separador de milhares 2 3 2 2 4 2 6" xfId="6723" xr:uid="{7034E22F-AC50-4B37-A0FA-75EF2F6BD8FA}"/>
    <cellStyle name="Separador de milhares 2 3 2 2 4 2 6 2" xfId="17966" xr:uid="{02706181-82E8-4965-89B3-2FFD560D585F}"/>
    <cellStyle name="Separador de milhares 2 3 2 2 4 2 6 2 2" xfId="43394" xr:uid="{1A56B986-50EE-49B6-9BFF-99DAD3652438}"/>
    <cellStyle name="Separador de milhares 2 3 2 2 4 2 6 3" xfId="27547" xr:uid="{FD3CD034-4F93-489C-8263-D73857793FF1}"/>
    <cellStyle name="Separador de milhares 2 3 2 2 4 2 6 3 2" xfId="51317" xr:uid="{1E6DF68E-9D78-4551-B524-A750BB164B52}"/>
    <cellStyle name="Separador de milhares 2 3 2 2 4 2 6 4" xfId="35470" xr:uid="{876D12FC-DAD1-4E96-BB20-D391657B2FDD}"/>
    <cellStyle name="Separador de milhares 2 3 2 2 4 2 7" xfId="12343" xr:uid="{A4676CE5-B958-4392-B855-F15D502F78B4}"/>
    <cellStyle name="Separador de milhares 2 3 2 2 4 2 7 2" xfId="39431" xr:uid="{8477DF7F-DC81-4DE1-BF67-E2CF9F5A1E92}"/>
    <cellStyle name="Separador de milhares 2 3 2 2 4 2 8" xfId="23585" xr:uid="{2000F914-FC64-4C16-9CEE-E400236FEEC9}"/>
    <cellStyle name="Separador de milhares 2 3 2 2 4 2 8 2" xfId="47355" xr:uid="{36B5C6B4-D8FF-40FF-90EC-93EEAEBF9ADE}"/>
    <cellStyle name="Separador de milhares 2 3 2 2 4 2 9" xfId="31508" xr:uid="{64D23D27-7991-4172-8E77-1336DA254AC0}"/>
    <cellStyle name="Separador de milhares 2 3 2 2 4 3" xfId="1085" xr:uid="{00000000-0005-0000-0000-00003D040000}"/>
    <cellStyle name="Separador de milhares 2 3 2 2 4 3 2" xfId="1086" xr:uid="{00000000-0005-0000-0000-00003E040000}"/>
    <cellStyle name="Separador de milhares 2 3 2 2 4 3 2 2" xfId="1087" xr:uid="{00000000-0005-0000-0000-00003F040000}"/>
    <cellStyle name="Separador de milhares 2 3 2 2 4 3 2 2 2" xfId="6737" xr:uid="{2F830508-4A24-40BF-8A15-DB4D45F2AE5F}"/>
    <cellStyle name="Separador de milhares 2 3 2 2 4 3 2 2 2 2" xfId="17980" xr:uid="{E31C8C06-FA0B-46E3-B702-7C8AFDE43648}"/>
    <cellStyle name="Separador de milhares 2 3 2 2 4 3 2 2 2 2 2" xfId="43408" xr:uid="{4D10FAC8-DD2D-44B6-91AB-2F95F24DA7EF}"/>
    <cellStyle name="Separador de milhares 2 3 2 2 4 3 2 2 2 3" xfId="27561" xr:uid="{A1B81CBB-D590-4AC8-BA29-CBCFD320ADD7}"/>
    <cellStyle name="Separador de milhares 2 3 2 2 4 3 2 2 2 3 2" xfId="51331" xr:uid="{CBC9B39C-0EE9-4602-9EA6-8AEE55EBBEC1}"/>
    <cellStyle name="Separador de milhares 2 3 2 2 4 3 2 2 2 4" xfId="35484" xr:uid="{AEA4F80E-AF96-428F-BAE5-4AA849E7ABFB}"/>
    <cellStyle name="Separador de milhares 2 3 2 2 4 3 2 2 3" xfId="12357" xr:uid="{FB7248F1-D365-46F4-9C29-D932BC407F49}"/>
    <cellStyle name="Separador de milhares 2 3 2 2 4 3 2 2 3 2" xfId="39445" xr:uid="{E7E2A3FE-EE58-41BF-A771-50F0CD59F746}"/>
    <cellStyle name="Separador de milhares 2 3 2 2 4 3 2 2 4" xfId="23599" xr:uid="{E4BEA9DB-AE52-4A80-95D3-DABE6C3B329E}"/>
    <cellStyle name="Separador de milhares 2 3 2 2 4 3 2 2 4 2" xfId="47369" xr:uid="{298BDB3E-69F6-47D3-B853-FB0B06D03DB8}"/>
    <cellStyle name="Separador de milhares 2 3 2 2 4 3 2 2 5" xfId="31522" xr:uid="{50B56D42-0AB9-4F30-A625-671B3E41D03D}"/>
    <cellStyle name="Separador de milhares 2 3 2 2 4 3 2 3" xfId="1088" xr:uid="{00000000-0005-0000-0000-000040040000}"/>
    <cellStyle name="Separador de milhares 2 3 2 2 4 3 2 3 2" xfId="6738" xr:uid="{7C4E979D-C7C4-45A5-9BC9-C0A171B1F689}"/>
    <cellStyle name="Separador de milhares 2 3 2 2 4 3 2 3 2 2" xfId="17981" xr:uid="{158140DF-3918-480E-8341-8A8703F3F066}"/>
    <cellStyle name="Separador de milhares 2 3 2 2 4 3 2 3 2 2 2" xfId="43409" xr:uid="{6D883188-A4EA-4FFF-95A7-C94AFC77648E}"/>
    <cellStyle name="Separador de milhares 2 3 2 2 4 3 2 3 2 3" xfId="27562" xr:uid="{3D2AF2F9-E0B0-46EA-822C-DBB9232FEF71}"/>
    <cellStyle name="Separador de milhares 2 3 2 2 4 3 2 3 2 3 2" xfId="51332" xr:uid="{8DCCBA8F-7282-4663-9B8A-2A529051F163}"/>
    <cellStyle name="Separador de milhares 2 3 2 2 4 3 2 3 2 4" xfId="35485" xr:uid="{8DD7CD83-2756-4F03-B087-95E9F986D36B}"/>
    <cellStyle name="Separador de milhares 2 3 2 2 4 3 2 3 3" xfId="12358" xr:uid="{1275B818-04F3-4151-A6DD-77F930FA8A19}"/>
    <cellStyle name="Separador de milhares 2 3 2 2 4 3 2 3 3 2" xfId="39446" xr:uid="{F8F49E7A-642B-4949-838F-F7EA4F5C2FD9}"/>
    <cellStyle name="Separador de milhares 2 3 2 2 4 3 2 3 4" xfId="23600" xr:uid="{B785008C-62C3-48B2-826A-8ACF6B44A85D}"/>
    <cellStyle name="Separador de milhares 2 3 2 2 4 3 2 3 4 2" xfId="47370" xr:uid="{5209E261-3AB0-438F-B4EF-21AEE52A3E94}"/>
    <cellStyle name="Separador de milhares 2 3 2 2 4 3 2 3 5" xfId="31523" xr:uid="{30A143EC-DE46-49BF-A046-EE45E60F4367}"/>
    <cellStyle name="Separador de milhares 2 3 2 2 4 3 2 4" xfId="6736" xr:uid="{BE8C2435-4B6E-4B79-A203-2B4193D96A0C}"/>
    <cellStyle name="Separador de milhares 2 3 2 2 4 3 2 4 2" xfId="17979" xr:uid="{C4C2B1F3-9E0B-4452-9E71-5255DEB4B8E7}"/>
    <cellStyle name="Separador de milhares 2 3 2 2 4 3 2 4 2 2" xfId="43407" xr:uid="{3C118516-A0B5-4105-B9AE-0521EFA59303}"/>
    <cellStyle name="Separador de milhares 2 3 2 2 4 3 2 4 3" xfId="27560" xr:uid="{80F611F0-C4DB-4C7C-83BE-2C7E546908B2}"/>
    <cellStyle name="Separador de milhares 2 3 2 2 4 3 2 4 3 2" xfId="51330" xr:uid="{1AEC9E32-C319-4C9F-BA84-F21D6D98C505}"/>
    <cellStyle name="Separador de milhares 2 3 2 2 4 3 2 4 4" xfId="35483" xr:uid="{0AE05A29-84A1-49C2-85AC-84A6BCAC0D35}"/>
    <cellStyle name="Separador de milhares 2 3 2 2 4 3 2 5" xfId="12356" xr:uid="{8048AD5B-700F-4218-B7D4-EE24164E3798}"/>
    <cellStyle name="Separador de milhares 2 3 2 2 4 3 2 5 2" xfId="39444" xr:uid="{FE5B839C-B5FA-4A89-9BE2-66F7FDE65909}"/>
    <cellStyle name="Separador de milhares 2 3 2 2 4 3 2 6" xfId="23598" xr:uid="{3D70705C-E8FB-4AE4-8E14-DA93074620A1}"/>
    <cellStyle name="Separador de milhares 2 3 2 2 4 3 2 6 2" xfId="47368" xr:uid="{36E9ED45-6FE8-49E4-9364-0B4D0441DB0B}"/>
    <cellStyle name="Separador de milhares 2 3 2 2 4 3 2 7" xfId="31521" xr:uid="{0CB9C970-A45F-4E5A-A928-6C56CC5540DB}"/>
    <cellStyle name="Separador de milhares 2 3 2 2 4 3 3" xfId="1089" xr:uid="{00000000-0005-0000-0000-000041040000}"/>
    <cellStyle name="Separador de milhares 2 3 2 2 4 3 3 2" xfId="6739" xr:uid="{857E250A-EE60-46E7-9EBC-3718F1DE735A}"/>
    <cellStyle name="Separador de milhares 2 3 2 2 4 3 3 2 2" xfId="17982" xr:uid="{FEBDCA2D-2A22-4340-BE23-EA57305EE792}"/>
    <cellStyle name="Separador de milhares 2 3 2 2 4 3 3 2 2 2" xfId="43410" xr:uid="{EF89A96E-6200-49C4-B8C7-2149B4816DBD}"/>
    <cellStyle name="Separador de milhares 2 3 2 2 4 3 3 2 3" xfId="27563" xr:uid="{9C01411A-2F31-4674-BEFF-C9C22479424E}"/>
    <cellStyle name="Separador de milhares 2 3 2 2 4 3 3 2 3 2" xfId="51333" xr:uid="{2F3A66BB-AE0D-4A96-BE80-AD3C15BA32E7}"/>
    <cellStyle name="Separador de milhares 2 3 2 2 4 3 3 2 4" xfId="35486" xr:uid="{49044015-A372-47F8-B305-6D881CAE6BEB}"/>
    <cellStyle name="Separador de milhares 2 3 2 2 4 3 3 3" xfId="12359" xr:uid="{2FE10E33-4B09-4084-B57A-7E1A32DBAEBF}"/>
    <cellStyle name="Separador de milhares 2 3 2 2 4 3 3 3 2" xfId="39447" xr:uid="{411C3763-539F-4916-930D-3891C0F82DDA}"/>
    <cellStyle name="Separador de milhares 2 3 2 2 4 3 3 4" xfId="23601" xr:uid="{D76BD594-1219-43A4-A0BD-B40679B5026A}"/>
    <cellStyle name="Separador de milhares 2 3 2 2 4 3 3 4 2" xfId="47371" xr:uid="{9C94477C-F1E2-4B13-BC26-0BABE0E997BE}"/>
    <cellStyle name="Separador de milhares 2 3 2 2 4 3 3 5" xfId="31524" xr:uid="{527874B4-BCBE-4ACA-AC8B-7460AC887998}"/>
    <cellStyle name="Separador de milhares 2 3 2 2 4 3 4" xfId="1090" xr:uid="{00000000-0005-0000-0000-000042040000}"/>
    <cellStyle name="Separador de milhares 2 3 2 2 4 3 4 2" xfId="6740" xr:uid="{E62DDEAA-8D3F-4C67-9590-CFC76F6559B4}"/>
    <cellStyle name="Separador de milhares 2 3 2 2 4 3 4 2 2" xfId="17983" xr:uid="{B232B760-6EAA-4CCD-AA2E-5725B62E2A58}"/>
    <cellStyle name="Separador de milhares 2 3 2 2 4 3 4 2 2 2" xfId="43411" xr:uid="{F0CFB98B-99E2-4912-B469-BA53783BB8E8}"/>
    <cellStyle name="Separador de milhares 2 3 2 2 4 3 4 2 3" xfId="27564" xr:uid="{B3A3EEF5-2CDA-4116-9F24-9C5C1719CC7D}"/>
    <cellStyle name="Separador de milhares 2 3 2 2 4 3 4 2 3 2" xfId="51334" xr:uid="{3E24639A-B1F8-41D7-91AD-B94FB92DA282}"/>
    <cellStyle name="Separador de milhares 2 3 2 2 4 3 4 2 4" xfId="35487" xr:uid="{26D8A11E-7088-4350-97EC-CF867B56FA60}"/>
    <cellStyle name="Separador de milhares 2 3 2 2 4 3 4 3" xfId="12360" xr:uid="{0116CD1F-7CD9-43C5-BEAD-086AE12E8532}"/>
    <cellStyle name="Separador de milhares 2 3 2 2 4 3 4 3 2" xfId="39448" xr:uid="{F59376B3-042C-4DB8-9BEA-09EB99BE1C52}"/>
    <cellStyle name="Separador de milhares 2 3 2 2 4 3 4 4" xfId="23602" xr:uid="{94D6EE04-28A9-4464-BB6A-79B0F0C5F4CE}"/>
    <cellStyle name="Separador de milhares 2 3 2 2 4 3 4 4 2" xfId="47372" xr:uid="{A4352F90-44C5-455D-B952-3DB8B78020DF}"/>
    <cellStyle name="Separador de milhares 2 3 2 2 4 3 4 5" xfId="31525" xr:uid="{D32D2B13-9741-4162-992E-956D36EF90B2}"/>
    <cellStyle name="Separador de milhares 2 3 2 2 4 3 5" xfId="6735" xr:uid="{E8964121-8854-4BB1-B764-7C102AE88FF1}"/>
    <cellStyle name="Separador de milhares 2 3 2 2 4 3 5 2" xfId="17978" xr:uid="{C3ACFD43-2FA0-446D-B193-D2C7A1B133BF}"/>
    <cellStyle name="Separador de milhares 2 3 2 2 4 3 5 2 2" xfId="43406" xr:uid="{B7C13FA3-655B-4835-B1D2-EB4AFBE7AF55}"/>
    <cellStyle name="Separador de milhares 2 3 2 2 4 3 5 3" xfId="27559" xr:uid="{24643A20-CE74-49B6-BDC8-8E7E97491EDF}"/>
    <cellStyle name="Separador de milhares 2 3 2 2 4 3 5 3 2" xfId="51329" xr:uid="{EA44F8D8-B3E4-4E20-AF4F-DF6C6ABC1AAF}"/>
    <cellStyle name="Separador de milhares 2 3 2 2 4 3 5 4" xfId="35482" xr:uid="{D30D04B8-0933-4C1A-A292-FA673085FC4C}"/>
    <cellStyle name="Separador de milhares 2 3 2 2 4 3 6" xfId="12355" xr:uid="{47F2A1E7-B1AE-4959-9C9C-5AF249708489}"/>
    <cellStyle name="Separador de milhares 2 3 2 2 4 3 6 2" xfId="39443" xr:uid="{9B885190-4941-4C35-BED6-7C5FA2183121}"/>
    <cellStyle name="Separador de milhares 2 3 2 2 4 3 7" xfId="23597" xr:uid="{6BBA08FB-3236-42D9-9BDA-5F2503AB476F}"/>
    <cellStyle name="Separador de milhares 2 3 2 2 4 3 7 2" xfId="47367" xr:uid="{D1073466-0B3D-48D4-829E-AFA9E4F6D13B}"/>
    <cellStyle name="Separador de milhares 2 3 2 2 4 3 8" xfId="31520" xr:uid="{43CD243A-C363-4FB3-9008-0D6221810298}"/>
    <cellStyle name="Separador de milhares 2 3 2 2 4 4" xfId="1091" xr:uid="{00000000-0005-0000-0000-000043040000}"/>
    <cellStyle name="Separador de milhares 2 3 2 2 4 4 2" xfId="1092" xr:uid="{00000000-0005-0000-0000-000044040000}"/>
    <cellStyle name="Separador de milhares 2 3 2 2 4 4 2 2" xfId="6742" xr:uid="{42A018E4-15F5-4790-9BC6-F0A20B6315C5}"/>
    <cellStyle name="Separador de milhares 2 3 2 2 4 4 2 2 2" xfId="17985" xr:uid="{4B4F11BE-E899-4A20-89B6-C66247ED7C4E}"/>
    <cellStyle name="Separador de milhares 2 3 2 2 4 4 2 2 2 2" xfId="43413" xr:uid="{36FD2A1E-9270-4157-ACEF-B803E72B304A}"/>
    <cellStyle name="Separador de milhares 2 3 2 2 4 4 2 2 3" xfId="27566" xr:uid="{74D4B32E-BD12-4AEA-B1AD-3E1965E84317}"/>
    <cellStyle name="Separador de milhares 2 3 2 2 4 4 2 2 3 2" xfId="51336" xr:uid="{D4A22177-1A6F-4E48-92B1-FA36B8245776}"/>
    <cellStyle name="Separador de milhares 2 3 2 2 4 4 2 2 4" xfId="35489" xr:uid="{3DC1D03B-D1B3-436D-8E30-A192F1C7EA25}"/>
    <cellStyle name="Separador de milhares 2 3 2 2 4 4 2 3" xfId="12362" xr:uid="{C93E788A-DFFA-4E5C-B98A-27518DDA51AC}"/>
    <cellStyle name="Separador de milhares 2 3 2 2 4 4 2 3 2" xfId="39450" xr:uid="{65FC382F-2ED6-47E1-B79B-DB4819243D63}"/>
    <cellStyle name="Separador de milhares 2 3 2 2 4 4 2 4" xfId="23604" xr:uid="{17038D9A-28CB-4BD5-881A-05D12A429C90}"/>
    <cellStyle name="Separador de milhares 2 3 2 2 4 4 2 4 2" xfId="47374" xr:uid="{C9869CD0-BB33-4798-94ED-67D954FAD2E6}"/>
    <cellStyle name="Separador de milhares 2 3 2 2 4 4 2 5" xfId="31527" xr:uid="{D41E189D-719E-4D8A-B370-AD89EE53E956}"/>
    <cellStyle name="Separador de milhares 2 3 2 2 4 4 3" xfId="1093" xr:uid="{00000000-0005-0000-0000-000045040000}"/>
    <cellStyle name="Separador de milhares 2 3 2 2 4 4 3 2" xfId="6743" xr:uid="{F89C2910-561A-4F5F-81FE-B378C0ACE86A}"/>
    <cellStyle name="Separador de milhares 2 3 2 2 4 4 3 2 2" xfId="17986" xr:uid="{74B0F109-2509-4879-B992-FB22F545EB4A}"/>
    <cellStyle name="Separador de milhares 2 3 2 2 4 4 3 2 2 2" xfId="43414" xr:uid="{F14E21AE-018B-4952-A4E5-41DE88B000BC}"/>
    <cellStyle name="Separador de milhares 2 3 2 2 4 4 3 2 3" xfId="27567" xr:uid="{4E5C82D2-2152-4849-8504-8AB937C52262}"/>
    <cellStyle name="Separador de milhares 2 3 2 2 4 4 3 2 3 2" xfId="51337" xr:uid="{A95AB017-0882-4C5E-A07E-8E611059D3B9}"/>
    <cellStyle name="Separador de milhares 2 3 2 2 4 4 3 2 4" xfId="35490" xr:uid="{4B86B8C9-1A96-4AA3-BBC7-2AD8E06751AC}"/>
    <cellStyle name="Separador de milhares 2 3 2 2 4 4 3 3" xfId="12363" xr:uid="{5E2D05F7-3A17-4971-95C4-58408EA13C61}"/>
    <cellStyle name="Separador de milhares 2 3 2 2 4 4 3 3 2" xfId="39451" xr:uid="{8214ECEA-8675-4172-BA6C-D951B8DF2A85}"/>
    <cellStyle name="Separador de milhares 2 3 2 2 4 4 3 4" xfId="23605" xr:uid="{378121B7-F681-4934-9BD3-51B75628A669}"/>
    <cellStyle name="Separador de milhares 2 3 2 2 4 4 3 4 2" xfId="47375" xr:uid="{971C6F93-6356-4FEF-AF4B-181E1F17381E}"/>
    <cellStyle name="Separador de milhares 2 3 2 2 4 4 3 5" xfId="31528" xr:uid="{5C759BF2-DA46-4150-AE02-BEDDF171BDEC}"/>
    <cellStyle name="Separador de milhares 2 3 2 2 4 4 4" xfId="6741" xr:uid="{0F1B6D7D-2B64-4B07-A0F6-C292C05834F7}"/>
    <cellStyle name="Separador de milhares 2 3 2 2 4 4 4 2" xfId="17984" xr:uid="{3696E6C2-97F4-491E-B343-5702EEE04563}"/>
    <cellStyle name="Separador de milhares 2 3 2 2 4 4 4 2 2" xfId="43412" xr:uid="{114AF6F8-9F77-4104-B8F3-D62D2F62DC66}"/>
    <cellStyle name="Separador de milhares 2 3 2 2 4 4 4 3" xfId="27565" xr:uid="{323B4FEC-1045-4EB5-ABDC-E44794B75525}"/>
    <cellStyle name="Separador de milhares 2 3 2 2 4 4 4 3 2" xfId="51335" xr:uid="{F6E2E84E-E5A2-45F6-BEB2-2AD5C878B78B}"/>
    <cellStyle name="Separador de milhares 2 3 2 2 4 4 4 4" xfId="35488" xr:uid="{6C486A5A-6010-460F-B38F-4334489E4B3F}"/>
    <cellStyle name="Separador de milhares 2 3 2 2 4 4 5" xfId="12361" xr:uid="{6A870381-2654-4DA3-A6A8-41404E29A6DD}"/>
    <cellStyle name="Separador de milhares 2 3 2 2 4 4 5 2" xfId="39449" xr:uid="{8550176A-5FFF-4012-8BEC-3B7589DF025D}"/>
    <cellStyle name="Separador de milhares 2 3 2 2 4 4 6" xfId="23603" xr:uid="{2D29D419-7FD0-46E1-8E3F-7D6831C58FFF}"/>
    <cellStyle name="Separador de milhares 2 3 2 2 4 4 6 2" xfId="47373" xr:uid="{196966A4-6F20-46CB-BC7B-7C39D36E9694}"/>
    <cellStyle name="Separador de milhares 2 3 2 2 4 4 7" xfId="31526" xr:uid="{20BCD59A-0BC7-4D65-B561-B4C1A45876EC}"/>
    <cellStyle name="Separador de milhares 2 3 2 2 4 5" xfId="1094" xr:uid="{00000000-0005-0000-0000-000046040000}"/>
    <cellStyle name="Separador de milhares 2 3 2 2 4 5 2" xfId="6744" xr:uid="{213E416A-EFBB-4193-A7E1-2E3B2321003C}"/>
    <cellStyle name="Separador de milhares 2 3 2 2 4 5 2 2" xfId="17987" xr:uid="{D3F0A1AC-73DA-4C3D-B286-5D5AFED68628}"/>
    <cellStyle name="Separador de milhares 2 3 2 2 4 5 2 2 2" xfId="43415" xr:uid="{07E39527-4DBC-4061-824D-6BA259E8CEE4}"/>
    <cellStyle name="Separador de milhares 2 3 2 2 4 5 2 3" xfId="27568" xr:uid="{EF880BF5-98D5-4943-B8DE-4DCB90FAFEE0}"/>
    <cellStyle name="Separador de milhares 2 3 2 2 4 5 2 3 2" xfId="51338" xr:uid="{2BAF31D3-3D69-4790-851A-6CF6FE099D1D}"/>
    <cellStyle name="Separador de milhares 2 3 2 2 4 5 2 4" xfId="35491" xr:uid="{2C5FE694-5085-45EA-865C-F53029A19661}"/>
    <cellStyle name="Separador de milhares 2 3 2 2 4 5 3" xfId="12364" xr:uid="{B181EFB6-B492-4E80-94DC-E7A189405191}"/>
    <cellStyle name="Separador de milhares 2 3 2 2 4 5 3 2" xfId="39452" xr:uid="{F5A74CAC-B719-4B31-AFA8-72DAC17ED487}"/>
    <cellStyle name="Separador de milhares 2 3 2 2 4 5 4" xfId="23606" xr:uid="{301810CF-F880-4FFC-98DD-1312F4C9D122}"/>
    <cellStyle name="Separador de milhares 2 3 2 2 4 5 4 2" xfId="47376" xr:uid="{A8C72A8F-3E65-4DA6-9BE1-5593085D6C5A}"/>
    <cellStyle name="Separador de milhares 2 3 2 2 4 5 5" xfId="31529" xr:uid="{B3EAFAD3-2A8E-44DA-815C-076BB55E7BCF}"/>
    <cellStyle name="Separador de milhares 2 3 2 2 4 6" xfId="1095" xr:uid="{00000000-0005-0000-0000-000047040000}"/>
    <cellStyle name="Separador de milhares 2 3 2 2 4 6 2" xfId="6745" xr:uid="{69FDA374-99DD-4F17-A5C6-A5B304091129}"/>
    <cellStyle name="Separador de milhares 2 3 2 2 4 6 2 2" xfId="17988" xr:uid="{08268162-93B7-4572-A2C7-A1F9EB016F73}"/>
    <cellStyle name="Separador de milhares 2 3 2 2 4 6 2 2 2" xfId="43416" xr:uid="{F7B40E4A-92B7-4B75-B3CC-9CC1425788E7}"/>
    <cellStyle name="Separador de milhares 2 3 2 2 4 6 2 3" xfId="27569" xr:uid="{D49D59DB-DCD3-48AB-BA90-ECC8D3F8725B}"/>
    <cellStyle name="Separador de milhares 2 3 2 2 4 6 2 3 2" xfId="51339" xr:uid="{7EAABBC4-DF9D-414B-BFD1-F4D775B4BF73}"/>
    <cellStyle name="Separador de milhares 2 3 2 2 4 6 2 4" xfId="35492" xr:uid="{1D410BD5-62BE-4149-A4B4-70B1E9CE3295}"/>
    <cellStyle name="Separador de milhares 2 3 2 2 4 6 3" xfId="12365" xr:uid="{094F028C-28D6-4900-99D0-716D071147FD}"/>
    <cellStyle name="Separador de milhares 2 3 2 2 4 6 3 2" xfId="39453" xr:uid="{E099D0D4-C49C-4894-BD05-17E5ACFADD13}"/>
    <cellStyle name="Separador de milhares 2 3 2 2 4 6 4" xfId="23607" xr:uid="{CC2195A5-D685-47FE-9D9F-58CB0E57203C}"/>
    <cellStyle name="Separador de milhares 2 3 2 2 4 6 4 2" xfId="47377" xr:uid="{3D56E597-D01E-44DC-9253-4592AE64B314}"/>
    <cellStyle name="Separador de milhares 2 3 2 2 4 6 5" xfId="31530" xr:uid="{526ECA5F-1F44-4CC9-8786-9DC0B50330BC}"/>
    <cellStyle name="Separador de milhares 2 3 2 2 4 7" xfId="6722" xr:uid="{A4D4EF9B-41B6-4301-9752-EFF9BBF9C1D7}"/>
    <cellStyle name="Separador de milhares 2 3 2 2 4 7 2" xfId="17965" xr:uid="{DB69425A-5BDE-455E-85EF-9CA5D47B3772}"/>
    <cellStyle name="Separador de milhares 2 3 2 2 4 7 2 2" xfId="43393" xr:uid="{1669702F-374C-4455-B905-F0881DA53DA5}"/>
    <cellStyle name="Separador de milhares 2 3 2 2 4 7 3" xfId="27546" xr:uid="{2CBBF26F-87A2-442A-BE3E-12C9D768CFB3}"/>
    <cellStyle name="Separador de milhares 2 3 2 2 4 7 3 2" xfId="51316" xr:uid="{C9B9C1A9-E626-4F13-A0D3-5386EBCCE80B}"/>
    <cellStyle name="Separador de milhares 2 3 2 2 4 7 4" xfId="35469" xr:uid="{743B4133-6768-4605-BBAB-39DBE1AE3F13}"/>
    <cellStyle name="Separador de milhares 2 3 2 2 4 8" xfId="12342" xr:uid="{9B1B1CD8-01DE-4914-9F82-1563F7BC38C9}"/>
    <cellStyle name="Separador de milhares 2 3 2 2 4 8 2" xfId="39430" xr:uid="{50B4B586-142C-4312-8952-A2C7860CDDBE}"/>
    <cellStyle name="Separador de milhares 2 3 2 2 4 9" xfId="23584" xr:uid="{834057C5-8738-4D47-86BA-FC1206325AA4}"/>
    <cellStyle name="Separador de milhares 2 3 2 2 4 9 2" xfId="47354" xr:uid="{505E6DC4-F6F8-4F3D-B726-93CA5ADCF8E3}"/>
    <cellStyle name="Separador de milhares 2 3 2 2 5" xfId="1096" xr:uid="{00000000-0005-0000-0000-000048040000}"/>
    <cellStyle name="Separador de milhares 2 3 2 2 5 10" xfId="31531" xr:uid="{4EB6F4C7-DDD8-4B0A-869C-BC29FF0DCDF2}"/>
    <cellStyle name="Separador de milhares 2 3 2 2 5 2" xfId="1097" xr:uid="{00000000-0005-0000-0000-000049040000}"/>
    <cellStyle name="Separador de milhares 2 3 2 2 5 2 2" xfId="1098" xr:uid="{00000000-0005-0000-0000-00004A040000}"/>
    <cellStyle name="Separador de milhares 2 3 2 2 5 2 2 2" xfId="1099" xr:uid="{00000000-0005-0000-0000-00004B040000}"/>
    <cellStyle name="Separador de milhares 2 3 2 2 5 2 2 2 2" xfId="1100" xr:uid="{00000000-0005-0000-0000-00004C040000}"/>
    <cellStyle name="Separador de milhares 2 3 2 2 5 2 2 2 2 2" xfId="6750" xr:uid="{3CCED54C-E507-4C06-87D2-1115E60E1F17}"/>
    <cellStyle name="Separador de milhares 2 3 2 2 5 2 2 2 2 2 2" xfId="17993" xr:uid="{4A0978C1-5704-4D92-8E12-19AB345D2FCB}"/>
    <cellStyle name="Separador de milhares 2 3 2 2 5 2 2 2 2 2 2 2" xfId="43421" xr:uid="{8DDAF88A-6AEF-4773-B0EF-2E48ECB9CD3D}"/>
    <cellStyle name="Separador de milhares 2 3 2 2 5 2 2 2 2 2 3" xfId="27574" xr:uid="{97991900-E0D7-4962-B1A4-4317B7E12B70}"/>
    <cellStyle name="Separador de milhares 2 3 2 2 5 2 2 2 2 2 3 2" xfId="51344" xr:uid="{DF100312-522F-4E1D-A08E-A87630338985}"/>
    <cellStyle name="Separador de milhares 2 3 2 2 5 2 2 2 2 2 4" xfId="35497" xr:uid="{F4219151-C064-4A3D-9769-04DE0C9F2384}"/>
    <cellStyle name="Separador de milhares 2 3 2 2 5 2 2 2 2 3" xfId="12370" xr:uid="{5B5D12CA-B08D-4552-AF30-812803234F6B}"/>
    <cellStyle name="Separador de milhares 2 3 2 2 5 2 2 2 2 3 2" xfId="39458" xr:uid="{296E1FC4-348B-40C7-A164-F12173DC8A85}"/>
    <cellStyle name="Separador de milhares 2 3 2 2 5 2 2 2 2 4" xfId="23612" xr:uid="{335E544D-8D28-4EA3-8DD5-287ED92C1644}"/>
    <cellStyle name="Separador de milhares 2 3 2 2 5 2 2 2 2 4 2" xfId="47382" xr:uid="{BD349B47-C611-4726-8E17-11D83ACF0143}"/>
    <cellStyle name="Separador de milhares 2 3 2 2 5 2 2 2 2 5" xfId="31535" xr:uid="{A2475EA2-0DDF-44F7-A93E-A5378E0FBAB2}"/>
    <cellStyle name="Separador de milhares 2 3 2 2 5 2 2 2 3" xfId="1101" xr:uid="{00000000-0005-0000-0000-00004D040000}"/>
    <cellStyle name="Separador de milhares 2 3 2 2 5 2 2 2 3 2" xfId="6751" xr:uid="{444D2B73-2914-4B6F-81FB-ECA545177D28}"/>
    <cellStyle name="Separador de milhares 2 3 2 2 5 2 2 2 3 2 2" xfId="17994" xr:uid="{90CC9CC1-163F-4E3B-81E4-FE20438D76F8}"/>
    <cellStyle name="Separador de milhares 2 3 2 2 5 2 2 2 3 2 2 2" xfId="43422" xr:uid="{6CC59D99-9F5F-42B3-B255-EF94257CC7AB}"/>
    <cellStyle name="Separador de milhares 2 3 2 2 5 2 2 2 3 2 3" xfId="27575" xr:uid="{5091AB77-1C89-451B-97C9-A7CCD15D42DA}"/>
    <cellStyle name="Separador de milhares 2 3 2 2 5 2 2 2 3 2 3 2" xfId="51345" xr:uid="{9691CC5A-DDDE-4787-8CFA-51331BBCBE97}"/>
    <cellStyle name="Separador de milhares 2 3 2 2 5 2 2 2 3 2 4" xfId="35498" xr:uid="{C0D6317E-7D4B-4B73-AB64-A22A8114C116}"/>
    <cellStyle name="Separador de milhares 2 3 2 2 5 2 2 2 3 3" xfId="12371" xr:uid="{56301982-16E1-45AD-8678-49232A71B0B1}"/>
    <cellStyle name="Separador de milhares 2 3 2 2 5 2 2 2 3 3 2" xfId="39459" xr:uid="{937CE8A4-02D7-4756-9CA9-D4B751878DE3}"/>
    <cellStyle name="Separador de milhares 2 3 2 2 5 2 2 2 3 4" xfId="23613" xr:uid="{F76DC052-819B-44C2-9D29-6A09629D90F2}"/>
    <cellStyle name="Separador de milhares 2 3 2 2 5 2 2 2 3 4 2" xfId="47383" xr:uid="{052F8BAD-A943-4779-B73D-56EC6C214801}"/>
    <cellStyle name="Separador de milhares 2 3 2 2 5 2 2 2 3 5" xfId="31536" xr:uid="{09270D85-2C55-402B-A9EC-8F6BE4252DCA}"/>
    <cellStyle name="Separador de milhares 2 3 2 2 5 2 2 2 4" xfId="6749" xr:uid="{D22BC763-5CA2-458D-B25A-539B49EA3A9E}"/>
    <cellStyle name="Separador de milhares 2 3 2 2 5 2 2 2 4 2" xfId="17992" xr:uid="{2D541F25-350D-4BAB-A785-E7C1E60C7B0F}"/>
    <cellStyle name="Separador de milhares 2 3 2 2 5 2 2 2 4 2 2" xfId="43420" xr:uid="{2021218F-8147-4A09-AB93-D6B3FF2805EE}"/>
    <cellStyle name="Separador de milhares 2 3 2 2 5 2 2 2 4 3" xfId="27573" xr:uid="{AC792259-5E7C-4EF9-952F-21349550F2A8}"/>
    <cellStyle name="Separador de milhares 2 3 2 2 5 2 2 2 4 3 2" xfId="51343" xr:uid="{5F670B7E-2671-4F1F-BA5F-08CE9AF330BB}"/>
    <cellStyle name="Separador de milhares 2 3 2 2 5 2 2 2 4 4" xfId="35496" xr:uid="{152D39F8-625A-45BE-AA90-51E21285448A}"/>
    <cellStyle name="Separador de milhares 2 3 2 2 5 2 2 2 5" xfId="12369" xr:uid="{7C0B42B7-A1B6-45C1-9B56-17ECDE2CA969}"/>
    <cellStyle name="Separador de milhares 2 3 2 2 5 2 2 2 5 2" xfId="39457" xr:uid="{3DA68C4D-A86C-4A40-9E5A-BCF7DB3A2BDD}"/>
    <cellStyle name="Separador de milhares 2 3 2 2 5 2 2 2 6" xfId="23611" xr:uid="{C8B2F36F-F751-4A82-A920-EB9FBC262F3D}"/>
    <cellStyle name="Separador de milhares 2 3 2 2 5 2 2 2 6 2" xfId="47381" xr:uid="{3C5C0EE1-C2C3-46E9-9B47-CB10EF996A93}"/>
    <cellStyle name="Separador de milhares 2 3 2 2 5 2 2 2 7" xfId="31534" xr:uid="{A0C31184-8D5F-4E7D-8B0D-ABD92E76D963}"/>
    <cellStyle name="Separador de milhares 2 3 2 2 5 2 2 3" xfId="1102" xr:uid="{00000000-0005-0000-0000-00004E040000}"/>
    <cellStyle name="Separador de milhares 2 3 2 2 5 2 2 3 2" xfId="6752" xr:uid="{2883743C-9014-4289-A2D2-4A9C1116130F}"/>
    <cellStyle name="Separador de milhares 2 3 2 2 5 2 2 3 2 2" xfId="17995" xr:uid="{AF645250-F2C1-4964-AFAE-E47685A7528E}"/>
    <cellStyle name="Separador de milhares 2 3 2 2 5 2 2 3 2 2 2" xfId="43423" xr:uid="{D973E967-98E7-46E1-B0D7-95C5F25094B2}"/>
    <cellStyle name="Separador de milhares 2 3 2 2 5 2 2 3 2 3" xfId="27576" xr:uid="{80BEFA59-1BD6-4ABC-AFC9-19FA2933B67D}"/>
    <cellStyle name="Separador de milhares 2 3 2 2 5 2 2 3 2 3 2" xfId="51346" xr:uid="{1D1781A6-F43B-4B76-8066-2062134FFB01}"/>
    <cellStyle name="Separador de milhares 2 3 2 2 5 2 2 3 2 4" xfId="35499" xr:uid="{C4167CDB-3649-4CD4-B693-1978FCDA5294}"/>
    <cellStyle name="Separador de milhares 2 3 2 2 5 2 2 3 3" xfId="12372" xr:uid="{CD78B39E-6EA7-4776-A5AD-26A4560D8519}"/>
    <cellStyle name="Separador de milhares 2 3 2 2 5 2 2 3 3 2" xfId="39460" xr:uid="{06AF3D0A-62A2-4BE9-B835-A1333CC5D400}"/>
    <cellStyle name="Separador de milhares 2 3 2 2 5 2 2 3 4" xfId="23614" xr:uid="{4A2029C0-E401-4FE5-8636-EF1580175FC3}"/>
    <cellStyle name="Separador de milhares 2 3 2 2 5 2 2 3 4 2" xfId="47384" xr:uid="{1FC51D04-0E2C-4B5F-96B0-5D16D5B6BB9E}"/>
    <cellStyle name="Separador de milhares 2 3 2 2 5 2 2 3 5" xfId="31537" xr:uid="{FFE3285B-DA09-4F15-AA60-492DA7F5A02D}"/>
    <cellStyle name="Separador de milhares 2 3 2 2 5 2 2 4" xfId="1103" xr:uid="{00000000-0005-0000-0000-00004F040000}"/>
    <cellStyle name="Separador de milhares 2 3 2 2 5 2 2 4 2" xfId="6753" xr:uid="{54EA6CA3-6D0A-4239-A1CF-48AD375EACCF}"/>
    <cellStyle name="Separador de milhares 2 3 2 2 5 2 2 4 2 2" xfId="17996" xr:uid="{B1BA2905-7F4E-49C8-99B4-438FF1E14404}"/>
    <cellStyle name="Separador de milhares 2 3 2 2 5 2 2 4 2 2 2" xfId="43424" xr:uid="{C8E99961-3678-4940-AEBB-83C4F96086CA}"/>
    <cellStyle name="Separador de milhares 2 3 2 2 5 2 2 4 2 3" xfId="27577" xr:uid="{629FF859-FE56-4275-A475-2961453A783D}"/>
    <cellStyle name="Separador de milhares 2 3 2 2 5 2 2 4 2 3 2" xfId="51347" xr:uid="{A4F5D72A-8E4A-4C1D-B58B-BABEDA0691B8}"/>
    <cellStyle name="Separador de milhares 2 3 2 2 5 2 2 4 2 4" xfId="35500" xr:uid="{494DBEF1-2875-4050-8BDC-5B36E6EDF302}"/>
    <cellStyle name="Separador de milhares 2 3 2 2 5 2 2 4 3" xfId="12373" xr:uid="{81F9D581-4DB0-49C3-9E6D-174749448EB3}"/>
    <cellStyle name="Separador de milhares 2 3 2 2 5 2 2 4 3 2" xfId="39461" xr:uid="{1A14CCE8-F83A-467B-B1BF-C16284DCF104}"/>
    <cellStyle name="Separador de milhares 2 3 2 2 5 2 2 4 4" xfId="23615" xr:uid="{27AC6D50-9892-4843-A623-FCDE6F2274A0}"/>
    <cellStyle name="Separador de milhares 2 3 2 2 5 2 2 4 4 2" xfId="47385" xr:uid="{8BEC8643-6BDB-4CE0-A7A6-4AF0CC033612}"/>
    <cellStyle name="Separador de milhares 2 3 2 2 5 2 2 4 5" xfId="31538" xr:uid="{6CFEE0A3-9529-4A1A-9846-D5D28A405801}"/>
    <cellStyle name="Separador de milhares 2 3 2 2 5 2 2 5" xfId="6748" xr:uid="{D1355E95-6343-42EA-89AD-92F60A5268F0}"/>
    <cellStyle name="Separador de milhares 2 3 2 2 5 2 2 5 2" xfId="17991" xr:uid="{6E194683-3557-42CA-B67C-AF588480C24A}"/>
    <cellStyle name="Separador de milhares 2 3 2 2 5 2 2 5 2 2" xfId="43419" xr:uid="{58639EC0-E618-4DEE-B7DE-6154249E1878}"/>
    <cellStyle name="Separador de milhares 2 3 2 2 5 2 2 5 3" xfId="27572" xr:uid="{A1F7113B-0BB5-4328-94AD-920E85AE8083}"/>
    <cellStyle name="Separador de milhares 2 3 2 2 5 2 2 5 3 2" xfId="51342" xr:uid="{747B47A5-83D3-4B6C-B1F9-00A00FF6B4DE}"/>
    <cellStyle name="Separador de milhares 2 3 2 2 5 2 2 5 4" xfId="35495" xr:uid="{990890B5-B952-47D8-83FD-B5C5E8857AE6}"/>
    <cellStyle name="Separador de milhares 2 3 2 2 5 2 2 6" xfId="12368" xr:uid="{7CE8D1FF-5B16-42A9-A5FE-F03ABFD65705}"/>
    <cellStyle name="Separador de milhares 2 3 2 2 5 2 2 6 2" xfId="39456" xr:uid="{49897484-2CEC-4DB5-BA8D-979677842965}"/>
    <cellStyle name="Separador de milhares 2 3 2 2 5 2 2 7" xfId="23610" xr:uid="{1F125AEB-0318-4A67-8DEB-99D65FA9C877}"/>
    <cellStyle name="Separador de milhares 2 3 2 2 5 2 2 7 2" xfId="47380" xr:uid="{C3F4E298-E25E-4029-B668-A8772486CBF9}"/>
    <cellStyle name="Separador de milhares 2 3 2 2 5 2 2 8" xfId="31533" xr:uid="{F21915F4-2F09-45FF-B40F-93E09B2A1137}"/>
    <cellStyle name="Separador de milhares 2 3 2 2 5 2 3" xfId="1104" xr:uid="{00000000-0005-0000-0000-000050040000}"/>
    <cellStyle name="Separador de milhares 2 3 2 2 5 2 3 2" xfId="1105" xr:uid="{00000000-0005-0000-0000-000051040000}"/>
    <cellStyle name="Separador de milhares 2 3 2 2 5 2 3 2 2" xfId="6755" xr:uid="{CB4AC012-41F1-4FE9-9FFB-7C5C231A9C19}"/>
    <cellStyle name="Separador de milhares 2 3 2 2 5 2 3 2 2 2" xfId="17998" xr:uid="{D2038C69-600E-4CE8-AE35-E2C20DC0AC54}"/>
    <cellStyle name="Separador de milhares 2 3 2 2 5 2 3 2 2 2 2" xfId="43426" xr:uid="{91E834B6-A83F-4ED7-9081-1CDF23DF8453}"/>
    <cellStyle name="Separador de milhares 2 3 2 2 5 2 3 2 2 3" xfId="27579" xr:uid="{2EF1B036-D0FA-46A1-ADE5-7F23487AA225}"/>
    <cellStyle name="Separador de milhares 2 3 2 2 5 2 3 2 2 3 2" xfId="51349" xr:uid="{3CD54EC3-AF63-4753-9E30-F267FD5F7561}"/>
    <cellStyle name="Separador de milhares 2 3 2 2 5 2 3 2 2 4" xfId="35502" xr:uid="{B986C44E-C7EC-4CF0-A678-8FC8AEC7CBA2}"/>
    <cellStyle name="Separador de milhares 2 3 2 2 5 2 3 2 3" xfId="12375" xr:uid="{7FDB43A5-246C-401C-B318-F8A70E155691}"/>
    <cellStyle name="Separador de milhares 2 3 2 2 5 2 3 2 3 2" xfId="39463" xr:uid="{A7C1BA47-75C8-44FA-8634-BE3921C496A8}"/>
    <cellStyle name="Separador de milhares 2 3 2 2 5 2 3 2 4" xfId="23617" xr:uid="{C9F289B7-C967-41AF-B609-4D21CD281AE3}"/>
    <cellStyle name="Separador de milhares 2 3 2 2 5 2 3 2 4 2" xfId="47387" xr:uid="{68DFF11E-5F0A-4ECF-9C8D-E5ED0C8AF668}"/>
    <cellStyle name="Separador de milhares 2 3 2 2 5 2 3 2 5" xfId="31540" xr:uid="{FB280746-1C3F-4BA7-8DFD-4CC430D59438}"/>
    <cellStyle name="Separador de milhares 2 3 2 2 5 2 3 3" xfId="1106" xr:uid="{00000000-0005-0000-0000-000052040000}"/>
    <cellStyle name="Separador de milhares 2 3 2 2 5 2 3 3 2" xfId="6756" xr:uid="{7CC366BC-092E-472E-B057-26DFA08798E7}"/>
    <cellStyle name="Separador de milhares 2 3 2 2 5 2 3 3 2 2" xfId="17999" xr:uid="{987EDE0D-9A61-464F-9E25-016AC58C384F}"/>
    <cellStyle name="Separador de milhares 2 3 2 2 5 2 3 3 2 2 2" xfId="43427" xr:uid="{70A33D7E-6E8D-480E-99D8-3A9E01612012}"/>
    <cellStyle name="Separador de milhares 2 3 2 2 5 2 3 3 2 3" xfId="27580" xr:uid="{51676113-DAB6-4397-B026-7CA81C15753B}"/>
    <cellStyle name="Separador de milhares 2 3 2 2 5 2 3 3 2 3 2" xfId="51350" xr:uid="{D1DC0959-0794-47B6-8E46-0F1C83422F49}"/>
    <cellStyle name="Separador de milhares 2 3 2 2 5 2 3 3 2 4" xfId="35503" xr:uid="{0BD61E67-29EB-4A66-AABB-BE55753A1EF5}"/>
    <cellStyle name="Separador de milhares 2 3 2 2 5 2 3 3 3" xfId="12376" xr:uid="{E3AF1947-0099-41C1-8411-5D27D4B16B05}"/>
    <cellStyle name="Separador de milhares 2 3 2 2 5 2 3 3 3 2" xfId="39464" xr:uid="{039393FE-4582-43D0-B313-81F52FFB450C}"/>
    <cellStyle name="Separador de milhares 2 3 2 2 5 2 3 3 4" xfId="23618" xr:uid="{71672E5B-ADC7-4F52-9E45-7DAB0C40F79E}"/>
    <cellStyle name="Separador de milhares 2 3 2 2 5 2 3 3 4 2" xfId="47388" xr:uid="{58627AB9-1714-4D0A-B343-5700A8693B7D}"/>
    <cellStyle name="Separador de milhares 2 3 2 2 5 2 3 3 5" xfId="31541" xr:uid="{22262065-5661-41C4-9819-9EC9DE83CACA}"/>
    <cellStyle name="Separador de milhares 2 3 2 2 5 2 3 4" xfId="6754" xr:uid="{0FA9B65C-6EB7-4EBF-9D7E-8233AB71E524}"/>
    <cellStyle name="Separador de milhares 2 3 2 2 5 2 3 4 2" xfId="17997" xr:uid="{14CA7C6A-DC2C-4052-ABDA-757EF0AA8143}"/>
    <cellStyle name="Separador de milhares 2 3 2 2 5 2 3 4 2 2" xfId="43425" xr:uid="{CFB10D06-3259-4337-AE3A-2DEEED3114DC}"/>
    <cellStyle name="Separador de milhares 2 3 2 2 5 2 3 4 3" xfId="27578" xr:uid="{460B8A53-DD3C-4262-BE42-F65963B227C0}"/>
    <cellStyle name="Separador de milhares 2 3 2 2 5 2 3 4 3 2" xfId="51348" xr:uid="{7B9DB7F6-973F-44B6-B323-7BC9811DB9F6}"/>
    <cellStyle name="Separador de milhares 2 3 2 2 5 2 3 4 4" xfId="35501" xr:uid="{6095E517-9BB2-4AB7-9583-7943A210360F}"/>
    <cellStyle name="Separador de milhares 2 3 2 2 5 2 3 5" xfId="12374" xr:uid="{A27BCC11-EEB2-4FEF-A305-8457E0AECF80}"/>
    <cellStyle name="Separador de milhares 2 3 2 2 5 2 3 5 2" xfId="39462" xr:uid="{2359AD28-B6FC-4114-B8C2-118C0C1C84EF}"/>
    <cellStyle name="Separador de milhares 2 3 2 2 5 2 3 6" xfId="23616" xr:uid="{F5C8B7B3-EFD3-4CBB-A764-91013879050C}"/>
    <cellStyle name="Separador de milhares 2 3 2 2 5 2 3 6 2" xfId="47386" xr:uid="{997AEDC6-D2E6-4D6E-9812-538899DBC724}"/>
    <cellStyle name="Separador de milhares 2 3 2 2 5 2 3 7" xfId="31539" xr:uid="{C32891FB-71E2-4ED9-AE3D-865B9A863420}"/>
    <cellStyle name="Separador de milhares 2 3 2 2 5 2 4" xfId="1107" xr:uid="{00000000-0005-0000-0000-000053040000}"/>
    <cellStyle name="Separador de milhares 2 3 2 2 5 2 4 2" xfId="6757" xr:uid="{6FA84835-97B0-4690-A44F-EA185C4BB415}"/>
    <cellStyle name="Separador de milhares 2 3 2 2 5 2 4 2 2" xfId="18000" xr:uid="{DA86B0CA-FA68-4DAE-8163-36C5DD7EA284}"/>
    <cellStyle name="Separador de milhares 2 3 2 2 5 2 4 2 2 2" xfId="43428" xr:uid="{8B135F3A-7242-4537-B30D-8FC223AD30F2}"/>
    <cellStyle name="Separador de milhares 2 3 2 2 5 2 4 2 3" xfId="27581" xr:uid="{0D86AADA-451E-4D78-9BD4-AF9B9DB10CE8}"/>
    <cellStyle name="Separador de milhares 2 3 2 2 5 2 4 2 3 2" xfId="51351" xr:uid="{5B683CAD-9F08-4720-89F0-2F37565F9F96}"/>
    <cellStyle name="Separador de milhares 2 3 2 2 5 2 4 2 4" xfId="35504" xr:uid="{0E798383-EC46-4C19-BF24-B9E8FF1779FA}"/>
    <cellStyle name="Separador de milhares 2 3 2 2 5 2 4 3" xfId="12377" xr:uid="{B6586DFC-B0B0-454C-B826-8406B38D2F28}"/>
    <cellStyle name="Separador de milhares 2 3 2 2 5 2 4 3 2" xfId="39465" xr:uid="{15F74B0F-3767-478C-B980-8656F3F690CD}"/>
    <cellStyle name="Separador de milhares 2 3 2 2 5 2 4 4" xfId="23619" xr:uid="{B5B20B5E-64E4-498D-87B4-1D35DFA7EC3A}"/>
    <cellStyle name="Separador de milhares 2 3 2 2 5 2 4 4 2" xfId="47389" xr:uid="{DDB8924A-5286-4413-9F17-E658DC1D57BF}"/>
    <cellStyle name="Separador de milhares 2 3 2 2 5 2 4 5" xfId="31542" xr:uid="{9C89C608-5138-461F-B98E-5BAAF97A013B}"/>
    <cellStyle name="Separador de milhares 2 3 2 2 5 2 5" xfId="1108" xr:uid="{00000000-0005-0000-0000-000054040000}"/>
    <cellStyle name="Separador de milhares 2 3 2 2 5 2 5 2" xfId="6758" xr:uid="{C0215333-9158-4139-B1F0-3473A538DDFE}"/>
    <cellStyle name="Separador de milhares 2 3 2 2 5 2 5 2 2" xfId="18001" xr:uid="{918EA647-74D4-4457-A95F-01C0A5A3FE3E}"/>
    <cellStyle name="Separador de milhares 2 3 2 2 5 2 5 2 2 2" xfId="43429" xr:uid="{C1E304BA-0731-41C1-A902-7C10F6F18C3F}"/>
    <cellStyle name="Separador de milhares 2 3 2 2 5 2 5 2 3" xfId="27582" xr:uid="{3871377C-0784-4CBF-B58B-E3A14F7DACC3}"/>
    <cellStyle name="Separador de milhares 2 3 2 2 5 2 5 2 3 2" xfId="51352" xr:uid="{83D239CB-AE42-4073-86B6-9A4645D43D86}"/>
    <cellStyle name="Separador de milhares 2 3 2 2 5 2 5 2 4" xfId="35505" xr:uid="{B0EE2D56-135E-40D2-AEA3-5DBE9BD38158}"/>
    <cellStyle name="Separador de milhares 2 3 2 2 5 2 5 3" xfId="12378" xr:uid="{24067069-B0BD-4EA6-A3AD-8AFE0269C9DF}"/>
    <cellStyle name="Separador de milhares 2 3 2 2 5 2 5 3 2" xfId="39466" xr:uid="{69BA43BA-F5BA-4C29-803D-36AFE9D16054}"/>
    <cellStyle name="Separador de milhares 2 3 2 2 5 2 5 4" xfId="23620" xr:uid="{88470ABF-8B3A-49F2-AFAD-9D52A63F2EC7}"/>
    <cellStyle name="Separador de milhares 2 3 2 2 5 2 5 4 2" xfId="47390" xr:uid="{BDDE114E-1CF3-4797-AA88-E8429DD933C4}"/>
    <cellStyle name="Separador de milhares 2 3 2 2 5 2 5 5" xfId="31543" xr:uid="{CC99E286-B9BA-4D9D-BDDB-3472EC48D942}"/>
    <cellStyle name="Separador de milhares 2 3 2 2 5 2 6" xfId="6747" xr:uid="{993E9390-F75D-4702-AA97-D7A0EB680BDF}"/>
    <cellStyle name="Separador de milhares 2 3 2 2 5 2 6 2" xfId="17990" xr:uid="{1E4C5A17-F6A6-40CC-9CBD-B14EF204F579}"/>
    <cellStyle name="Separador de milhares 2 3 2 2 5 2 6 2 2" xfId="43418" xr:uid="{059E7D4E-5C4D-4A08-AEE6-8871670BC369}"/>
    <cellStyle name="Separador de milhares 2 3 2 2 5 2 6 3" xfId="27571" xr:uid="{0CC6B0DD-12FF-4B80-89B5-25DC837AF630}"/>
    <cellStyle name="Separador de milhares 2 3 2 2 5 2 6 3 2" xfId="51341" xr:uid="{443D81BB-5D69-490E-847A-28979648290E}"/>
    <cellStyle name="Separador de milhares 2 3 2 2 5 2 6 4" xfId="35494" xr:uid="{0172A702-FA84-4A07-BD3F-D62D09C0EE0B}"/>
    <cellStyle name="Separador de milhares 2 3 2 2 5 2 7" xfId="12367" xr:uid="{D3898EDB-1B9A-4773-979E-77C57A3C9021}"/>
    <cellStyle name="Separador de milhares 2 3 2 2 5 2 7 2" xfId="39455" xr:uid="{C13B9546-D1B1-475D-A485-B12CA9D0DE33}"/>
    <cellStyle name="Separador de milhares 2 3 2 2 5 2 8" xfId="23609" xr:uid="{6883E5AC-670A-45FA-8ACF-CBFD0412E0F1}"/>
    <cellStyle name="Separador de milhares 2 3 2 2 5 2 8 2" xfId="47379" xr:uid="{FB4AACBE-753C-472E-A185-4C1ADBFE5954}"/>
    <cellStyle name="Separador de milhares 2 3 2 2 5 2 9" xfId="31532" xr:uid="{33AEAEE9-9B26-4652-840E-BAEE4B75904C}"/>
    <cellStyle name="Separador de milhares 2 3 2 2 5 3" xfId="1109" xr:uid="{00000000-0005-0000-0000-000055040000}"/>
    <cellStyle name="Separador de milhares 2 3 2 2 5 3 2" xfId="1110" xr:uid="{00000000-0005-0000-0000-000056040000}"/>
    <cellStyle name="Separador de milhares 2 3 2 2 5 3 2 2" xfId="1111" xr:uid="{00000000-0005-0000-0000-000057040000}"/>
    <cellStyle name="Separador de milhares 2 3 2 2 5 3 2 2 2" xfId="6761" xr:uid="{B046198C-7315-4454-A6E0-68D50796EB51}"/>
    <cellStyle name="Separador de milhares 2 3 2 2 5 3 2 2 2 2" xfId="18004" xr:uid="{886A4F1B-8031-43F6-A4D0-09A8411B0285}"/>
    <cellStyle name="Separador de milhares 2 3 2 2 5 3 2 2 2 2 2" xfId="43432" xr:uid="{EAA4D1FA-5926-443A-97A3-FF45352FB900}"/>
    <cellStyle name="Separador de milhares 2 3 2 2 5 3 2 2 2 3" xfId="27585" xr:uid="{3F2DB73C-D3EA-4F38-B6D8-BAFAE6EB6B71}"/>
    <cellStyle name="Separador de milhares 2 3 2 2 5 3 2 2 2 3 2" xfId="51355" xr:uid="{8C84BAD9-2E62-4D76-B02A-7385AF0D5B11}"/>
    <cellStyle name="Separador de milhares 2 3 2 2 5 3 2 2 2 4" xfId="35508" xr:uid="{943FFB0E-19D6-4063-98EA-E075A02B2F52}"/>
    <cellStyle name="Separador de milhares 2 3 2 2 5 3 2 2 3" xfId="12381" xr:uid="{05222945-86DC-4AE0-8F29-6824A7CE593B}"/>
    <cellStyle name="Separador de milhares 2 3 2 2 5 3 2 2 3 2" xfId="39469" xr:uid="{71DA7FAD-4D02-45F4-9536-B6A97C39BB1E}"/>
    <cellStyle name="Separador de milhares 2 3 2 2 5 3 2 2 4" xfId="23623" xr:uid="{84716204-DAB4-43AE-A21A-E308C4084AF9}"/>
    <cellStyle name="Separador de milhares 2 3 2 2 5 3 2 2 4 2" xfId="47393" xr:uid="{B7609914-ED53-4987-A785-62CB56B2468B}"/>
    <cellStyle name="Separador de milhares 2 3 2 2 5 3 2 2 5" xfId="31546" xr:uid="{4B3D8773-212E-462D-BC39-9181CD13D3EB}"/>
    <cellStyle name="Separador de milhares 2 3 2 2 5 3 2 3" xfId="1112" xr:uid="{00000000-0005-0000-0000-000058040000}"/>
    <cellStyle name="Separador de milhares 2 3 2 2 5 3 2 3 2" xfId="6762" xr:uid="{9BDEABD3-93A8-4DDB-BDC7-C004DAC5313F}"/>
    <cellStyle name="Separador de milhares 2 3 2 2 5 3 2 3 2 2" xfId="18005" xr:uid="{8509B645-23B5-4443-9BE7-C9FCF606A6E9}"/>
    <cellStyle name="Separador de milhares 2 3 2 2 5 3 2 3 2 2 2" xfId="43433" xr:uid="{FCF87DBF-A71D-4D2A-8292-092FF974A6AC}"/>
    <cellStyle name="Separador de milhares 2 3 2 2 5 3 2 3 2 3" xfId="27586" xr:uid="{0FDA40B5-8169-48D0-8D10-BF1B3B186412}"/>
    <cellStyle name="Separador de milhares 2 3 2 2 5 3 2 3 2 3 2" xfId="51356" xr:uid="{F920C905-E341-417E-9455-F064B90212F6}"/>
    <cellStyle name="Separador de milhares 2 3 2 2 5 3 2 3 2 4" xfId="35509" xr:uid="{1924A095-1697-4768-AA29-B25AFFFB4959}"/>
    <cellStyle name="Separador de milhares 2 3 2 2 5 3 2 3 3" xfId="12382" xr:uid="{16FC9B8E-3A8F-4D69-8EE5-441057987DA9}"/>
    <cellStyle name="Separador de milhares 2 3 2 2 5 3 2 3 3 2" xfId="39470" xr:uid="{2FC6978C-CE64-4E30-8717-20DBCB6256EE}"/>
    <cellStyle name="Separador de milhares 2 3 2 2 5 3 2 3 4" xfId="23624" xr:uid="{CA023AB1-DB0E-4B28-A06B-8DCD41D12D55}"/>
    <cellStyle name="Separador de milhares 2 3 2 2 5 3 2 3 4 2" xfId="47394" xr:uid="{A71A64F3-530F-4435-A8DA-BA586350F996}"/>
    <cellStyle name="Separador de milhares 2 3 2 2 5 3 2 3 5" xfId="31547" xr:uid="{0E3FFCC1-E20A-4A5E-AA22-5B36DCEA39ED}"/>
    <cellStyle name="Separador de milhares 2 3 2 2 5 3 2 4" xfId="6760" xr:uid="{FC051467-2D63-4543-AB4C-46632F0FE501}"/>
    <cellStyle name="Separador de milhares 2 3 2 2 5 3 2 4 2" xfId="18003" xr:uid="{B02245AB-1AEF-433D-AF6D-126A24B73190}"/>
    <cellStyle name="Separador de milhares 2 3 2 2 5 3 2 4 2 2" xfId="43431" xr:uid="{FBED3F29-4B10-41BA-B40F-5FAFC6071E15}"/>
    <cellStyle name="Separador de milhares 2 3 2 2 5 3 2 4 3" xfId="27584" xr:uid="{290AF54C-F856-46D9-AA07-BBEB31EF9F9A}"/>
    <cellStyle name="Separador de milhares 2 3 2 2 5 3 2 4 3 2" xfId="51354" xr:uid="{4BAA369F-D6CC-4BBE-A559-9C0D956F644F}"/>
    <cellStyle name="Separador de milhares 2 3 2 2 5 3 2 4 4" xfId="35507" xr:uid="{27E867C1-D88B-488B-A6FD-0F75965225B6}"/>
    <cellStyle name="Separador de milhares 2 3 2 2 5 3 2 5" xfId="12380" xr:uid="{6F6B0DD1-FC6F-4AF0-A517-5C2567E2479D}"/>
    <cellStyle name="Separador de milhares 2 3 2 2 5 3 2 5 2" xfId="39468" xr:uid="{90AAC574-3466-471D-90EC-D023112AABB2}"/>
    <cellStyle name="Separador de milhares 2 3 2 2 5 3 2 6" xfId="23622" xr:uid="{8BEA4143-EBE0-4D44-B5AA-56DBF7240912}"/>
    <cellStyle name="Separador de milhares 2 3 2 2 5 3 2 6 2" xfId="47392" xr:uid="{92588CFB-06B8-4379-82E9-E46B4CEC5B54}"/>
    <cellStyle name="Separador de milhares 2 3 2 2 5 3 2 7" xfId="31545" xr:uid="{1B079363-9A84-4509-B5F3-6C306A9D9311}"/>
    <cellStyle name="Separador de milhares 2 3 2 2 5 3 3" xfId="1113" xr:uid="{00000000-0005-0000-0000-000059040000}"/>
    <cellStyle name="Separador de milhares 2 3 2 2 5 3 3 2" xfId="6763" xr:uid="{A066497D-CE2B-4373-B381-9B65FFC95D06}"/>
    <cellStyle name="Separador de milhares 2 3 2 2 5 3 3 2 2" xfId="18006" xr:uid="{7AFF00CC-DF08-4AAC-AE62-79AF2B6E7D3C}"/>
    <cellStyle name="Separador de milhares 2 3 2 2 5 3 3 2 2 2" xfId="43434" xr:uid="{A93286A8-0ADC-4165-BD7C-0A8974F350F5}"/>
    <cellStyle name="Separador de milhares 2 3 2 2 5 3 3 2 3" xfId="27587" xr:uid="{6E66E968-FF89-4D2E-BE77-972FCCBDDFB4}"/>
    <cellStyle name="Separador de milhares 2 3 2 2 5 3 3 2 3 2" xfId="51357" xr:uid="{41CD04AD-172F-4B29-977F-735B4224E76E}"/>
    <cellStyle name="Separador de milhares 2 3 2 2 5 3 3 2 4" xfId="35510" xr:uid="{C8A64F96-0FAD-479D-8965-5C54EA4E4D10}"/>
    <cellStyle name="Separador de milhares 2 3 2 2 5 3 3 3" xfId="12383" xr:uid="{23002BDF-FB72-49E8-9728-EFCF1E67696B}"/>
    <cellStyle name="Separador de milhares 2 3 2 2 5 3 3 3 2" xfId="39471" xr:uid="{6E933B5E-7EFB-40FD-96A7-ADB3753A2D86}"/>
    <cellStyle name="Separador de milhares 2 3 2 2 5 3 3 4" xfId="23625" xr:uid="{A59CF259-9281-4CB6-AD77-02B8312F862A}"/>
    <cellStyle name="Separador de milhares 2 3 2 2 5 3 3 4 2" xfId="47395" xr:uid="{EB1070EC-435C-4FD0-82F7-F604A64DBB80}"/>
    <cellStyle name="Separador de milhares 2 3 2 2 5 3 3 5" xfId="31548" xr:uid="{A259ABF3-0FBA-42BB-932C-8F63A01D22C8}"/>
    <cellStyle name="Separador de milhares 2 3 2 2 5 3 4" xfId="1114" xr:uid="{00000000-0005-0000-0000-00005A040000}"/>
    <cellStyle name="Separador de milhares 2 3 2 2 5 3 4 2" xfId="6764" xr:uid="{5C0BB414-B628-4672-BF5A-A51499E87F31}"/>
    <cellStyle name="Separador de milhares 2 3 2 2 5 3 4 2 2" xfId="18007" xr:uid="{C4CB7353-FADD-4F49-9D30-C94B78DD77DD}"/>
    <cellStyle name="Separador de milhares 2 3 2 2 5 3 4 2 2 2" xfId="43435" xr:uid="{6A28C992-2270-49CA-83C7-C2B8DF30D83F}"/>
    <cellStyle name="Separador de milhares 2 3 2 2 5 3 4 2 3" xfId="27588" xr:uid="{8B76E741-8C69-455F-BBAA-E60FD950F913}"/>
    <cellStyle name="Separador de milhares 2 3 2 2 5 3 4 2 3 2" xfId="51358" xr:uid="{D619D702-11B5-48FE-8DBE-AF94D6750B5D}"/>
    <cellStyle name="Separador de milhares 2 3 2 2 5 3 4 2 4" xfId="35511" xr:uid="{70259192-5F4E-4410-AF7A-DF8A23649A0F}"/>
    <cellStyle name="Separador de milhares 2 3 2 2 5 3 4 3" xfId="12384" xr:uid="{7475F278-A511-4557-BEB2-53968602F115}"/>
    <cellStyle name="Separador de milhares 2 3 2 2 5 3 4 3 2" xfId="39472" xr:uid="{EE1E9F7A-4061-4783-9528-59CEEA50DCBB}"/>
    <cellStyle name="Separador de milhares 2 3 2 2 5 3 4 4" xfId="23626" xr:uid="{A510298C-D8D0-4D34-B9B1-DE1127DE9F02}"/>
    <cellStyle name="Separador de milhares 2 3 2 2 5 3 4 4 2" xfId="47396" xr:uid="{E102135C-8C30-459D-92B4-ACD8C701C579}"/>
    <cellStyle name="Separador de milhares 2 3 2 2 5 3 4 5" xfId="31549" xr:uid="{8D67D827-81F6-4D6D-8667-AE608E84123E}"/>
    <cellStyle name="Separador de milhares 2 3 2 2 5 3 5" xfId="6759" xr:uid="{C23E9A88-E09C-404D-8D2C-05E5DE96C06D}"/>
    <cellStyle name="Separador de milhares 2 3 2 2 5 3 5 2" xfId="18002" xr:uid="{C59FE216-25FC-4F66-8A28-27444242DBE1}"/>
    <cellStyle name="Separador de milhares 2 3 2 2 5 3 5 2 2" xfId="43430" xr:uid="{212F1256-3F60-4515-84AB-D625DE60E7DA}"/>
    <cellStyle name="Separador de milhares 2 3 2 2 5 3 5 3" xfId="27583" xr:uid="{72C91F8D-3AC3-4679-84EF-439FF7ECA0FD}"/>
    <cellStyle name="Separador de milhares 2 3 2 2 5 3 5 3 2" xfId="51353" xr:uid="{0D8FE2DE-0229-4755-A2E3-6F3110BC494D}"/>
    <cellStyle name="Separador de milhares 2 3 2 2 5 3 5 4" xfId="35506" xr:uid="{1466250E-1AF7-497C-86D8-1671D91D0DD5}"/>
    <cellStyle name="Separador de milhares 2 3 2 2 5 3 6" xfId="12379" xr:uid="{E17929AD-83E6-47EA-8226-B423D206F038}"/>
    <cellStyle name="Separador de milhares 2 3 2 2 5 3 6 2" xfId="39467" xr:uid="{1C0C2331-9C82-4033-A0CF-F1186ADE0210}"/>
    <cellStyle name="Separador de milhares 2 3 2 2 5 3 7" xfId="23621" xr:uid="{0D4C1004-9C47-4431-A23F-EB9E12348883}"/>
    <cellStyle name="Separador de milhares 2 3 2 2 5 3 7 2" xfId="47391" xr:uid="{4AEE5E07-2660-422E-97D3-A0B64B34FDAE}"/>
    <cellStyle name="Separador de milhares 2 3 2 2 5 3 8" xfId="31544" xr:uid="{7C7E8D2F-5517-4835-8429-B84AC21FC42D}"/>
    <cellStyle name="Separador de milhares 2 3 2 2 5 4" xfId="1115" xr:uid="{00000000-0005-0000-0000-00005B040000}"/>
    <cellStyle name="Separador de milhares 2 3 2 2 5 4 2" xfId="1116" xr:uid="{00000000-0005-0000-0000-00005C040000}"/>
    <cellStyle name="Separador de milhares 2 3 2 2 5 4 2 2" xfId="6766" xr:uid="{A49B57E4-78A4-4583-B0A3-4605D23A988A}"/>
    <cellStyle name="Separador de milhares 2 3 2 2 5 4 2 2 2" xfId="18009" xr:uid="{C8DA9F6A-DE16-41F2-9D04-48A41929A92C}"/>
    <cellStyle name="Separador de milhares 2 3 2 2 5 4 2 2 2 2" xfId="43437" xr:uid="{FF97A4B5-B509-4CFE-99D9-282FFA5211EC}"/>
    <cellStyle name="Separador de milhares 2 3 2 2 5 4 2 2 3" xfId="27590" xr:uid="{B1FCA8EA-D53C-4099-8632-8A3438139EE7}"/>
    <cellStyle name="Separador de milhares 2 3 2 2 5 4 2 2 3 2" xfId="51360" xr:uid="{191592EE-87C6-41C0-B9D1-B1EA6BEB3EBD}"/>
    <cellStyle name="Separador de milhares 2 3 2 2 5 4 2 2 4" xfId="35513" xr:uid="{7862B5B0-E1F3-48EA-84AE-799257183B03}"/>
    <cellStyle name="Separador de milhares 2 3 2 2 5 4 2 3" xfId="12386" xr:uid="{57B7151E-BD49-4B31-AF7B-969DA65CC800}"/>
    <cellStyle name="Separador de milhares 2 3 2 2 5 4 2 3 2" xfId="39474" xr:uid="{862263F9-332C-46FB-A48F-0DB45ADBE9D0}"/>
    <cellStyle name="Separador de milhares 2 3 2 2 5 4 2 4" xfId="23628" xr:uid="{33E10907-3BF2-4DF3-AF64-4A9D90ED199C}"/>
    <cellStyle name="Separador de milhares 2 3 2 2 5 4 2 4 2" xfId="47398" xr:uid="{232650E2-D2AB-4E02-9807-C750A201D0E0}"/>
    <cellStyle name="Separador de milhares 2 3 2 2 5 4 2 5" xfId="31551" xr:uid="{CEF8EA25-9AFC-4753-9DFD-24DFADF1A7AC}"/>
    <cellStyle name="Separador de milhares 2 3 2 2 5 4 3" xfId="1117" xr:uid="{00000000-0005-0000-0000-00005D040000}"/>
    <cellStyle name="Separador de milhares 2 3 2 2 5 4 3 2" xfId="6767" xr:uid="{28D204A4-F3BA-4E7E-A8CD-001633ECEE26}"/>
    <cellStyle name="Separador de milhares 2 3 2 2 5 4 3 2 2" xfId="18010" xr:uid="{2EADEFAF-C1E5-48B3-A6C1-204E2A736E48}"/>
    <cellStyle name="Separador de milhares 2 3 2 2 5 4 3 2 2 2" xfId="43438" xr:uid="{3BF17055-8525-4AD6-BAEE-E6A039EFD170}"/>
    <cellStyle name="Separador de milhares 2 3 2 2 5 4 3 2 3" xfId="27591" xr:uid="{6B01EC91-CD3A-4B95-B781-AA563C2E077A}"/>
    <cellStyle name="Separador de milhares 2 3 2 2 5 4 3 2 3 2" xfId="51361" xr:uid="{1512D4FD-E081-4EFE-B241-DD5F175AE61E}"/>
    <cellStyle name="Separador de milhares 2 3 2 2 5 4 3 2 4" xfId="35514" xr:uid="{BCA024EE-0711-4AB3-81CF-7ED4374B94D4}"/>
    <cellStyle name="Separador de milhares 2 3 2 2 5 4 3 3" xfId="12387" xr:uid="{7ABB9919-1699-4711-912C-CFFD65C2A3A3}"/>
    <cellStyle name="Separador de milhares 2 3 2 2 5 4 3 3 2" xfId="39475" xr:uid="{50C4A9F6-EEC9-4A8F-895F-D78C5B5462B0}"/>
    <cellStyle name="Separador de milhares 2 3 2 2 5 4 3 4" xfId="23629" xr:uid="{8D459799-B075-4D05-B70F-C792DBC543BF}"/>
    <cellStyle name="Separador de milhares 2 3 2 2 5 4 3 4 2" xfId="47399" xr:uid="{A9C6D6A9-2A06-4851-A3E8-4C0619E4E958}"/>
    <cellStyle name="Separador de milhares 2 3 2 2 5 4 3 5" xfId="31552" xr:uid="{E57E62F5-D180-4959-A1E7-2F577E55AEB1}"/>
    <cellStyle name="Separador de milhares 2 3 2 2 5 4 4" xfId="6765" xr:uid="{2535C622-D658-4A64-B3C5-B64D0D5D16AA}"/>
    <cellStyle name="Separador de milhares 2 3 2 2 5 4 4 2" xfId="18008" xr:uid="{CA71C6E2-C1C0-4194-8CF3-CE622E0C7266}"/>
    <cellStyle name="Separador de milhares 2 3 2 2 5 4 4 2 2" xfId="43436" xr:uid="{B650C21C-24F8-47A6-A0D8-EFCA475B74A3}"/>
    <cellStyle name="Separador de milhares 2 3 2 2 5 4 4 3" xfId="27589" xr:uid="{CD49125E-BD84-489E-BA7B-AFCDCA8B360E}"/>
    <cellStyle name="Separador de milhares 2 3 2 2 5 4 4 3 2" xfId="51359" xr:uid="{551ADFD2-76B5-4092-BF8B-1ABD4631E482}"/>
    <cellStyle name="Separador de milhares 2 3 2 2 5 4 4 4" xfId="35512" xr:uid="{E8CBAF5A-52B5-46A2-B8DC-ABEA450F6FF8}"/>
    <cellStyle name="Separador de milhares 2 3 2 2 5 4 5" xfId="12385" xr:uid="{BB5E6598-88BD-4386-8217-C7C85002485D}"/>
    <cellStyle name="Separador de milhares 2 3 2 2 5 4 5 2" xfId="39473" xr:uid="{11DE8487-033F-4725-958B-5354179B6A35}"/>
    <cellStyle name="Separador de milhares 2 3 2 2 5 4 6" xfId="23627" xr:uid="{EB90F20B-5CD0-4E2A-BBD5-3FAA49613899}"/>
    <cellStyle name="Separador de milhares 2 3 2 2 5 4 6 2" xfId="47397" xr:uid="{7D189046-5758-4C55-A660-E49EF81086D0}"/>
    <cellStyle name="Separador de milhares 2 3 2 2 5 4 7" xfId="31550" xr:uid="{CA2B6E01-DCAF-4E4C-96A4-D6C7D58EAA33}"/>
    <cellStyle name="Separador de milhares 2 3 2 2 5 5" xfId="1118" xr:uid="{00000000-0005-0000-0000-00005E040000}"/>
    <cellStyle name="Separador de milhares 2 3 2 2 5 5 2" xfId="6768" xr:uid="{B9B0530C-87B4-4693-BAC4-970ABAD2E4B0}"/>
    <cellStyle name="Separador de milhares 2 3 2 2 5 5 2 2" xfId="18011" xr:uid="{D89AF951-4CF5-4478-9AF8-08860F3AAA6F}"/>
    <cellStyle name="Separador de milhares 2 3 2 2 5 5 2 2 2" xfId="43439" xr:uid="{6CA9F14B-43E1-4623-A0E7-03D7DAC32C6E}"/>
    <cellStyle name="Separador de milhares 2 3 2 2 5 5 2 3" xfId="27592" xr:uid="{0B01D4E8-4AF6-4826-AC15-6EAB51520724}"/>
    <cellStyle name="Separador de milhares 2 3 2 2 5 5 2 3 2" xfId="51362" xr:uid="{0EE2A980-2A11-4A92-B635-EE4587F75209}"/>
    <cellStyle name="Separador de milhares 2 3 2 2 5 5 2 4" xfId="35515" xr:uid="{F5DF3E1E-E3BE-4214-95B0-F9725D154F86}"/>
    <cellStyle name="Separador de milhares 2 3 2 2 5 5 3" xfId="12388" xr:uid="{E3AB1E1F-BE51-47F7-A90E-4B5C7BC1E794}"/>
    <cellStyle name="Separador de milhares 2 3 2 2 5 5 3 2" xfId="39476" xr:uid="{9AD0E776-7740-4149-A093-FE089DE47AD3}"/>
    <cellStyle name="Separador de milhares 2 3 2 2 5 5 4" xfId="23630" xr:uid="{B28A4776-697F-49AA-BA95-F07E591A8D11}"/>
    <cellStyle name="Separador de milhares 2 3 2 2 5 5 4 2" xfId="47400" xr:uid="{258FEDD1-737F-4143-B58A-3FCCDBACC26A}"/>
    <cellStyle name="Separador de milhares 2 3 2 2 5 5 5" xfId="31553" xr:uid="{EEA11D3A-94E1-4AAD-BC43-8E4FBFD3302C}"/>
    <cellStyle name="Separador de milhares 2 3 2 2 5 6" xfId="1119" xr:uid="{00000000-0005-0000-0000-00005F040000}"/>
    <cellStyle name="Separador de milhares 2 3 2 2 5 6 2" xfId="6769" xr:uid="{0A1F8ACF-8BD9-462F-B978-1E03FA282BBB}"/>
    <cellStyle name="Separador de milhares 2 3 2 2 5 6 2 2" xfId="18012" xr:uid="{61BA23A9-9969-49FF-B2C6-B698E15BECCA}"/>
    <cellStyle name="Separador de milhares 2 3 2 2 5 6 2 2 2" xfId="43440" xr:uid="{45C3BE75-693F-4FDA-B2A2-3B1D01F47B4C}"/>
    <cellStyle name="Separador de milhares 2 3 2 2 5 6 2 3" xfId="27593" xr:uid="{4D1DA4C2-7DFE-479D-9541-F74F12400F81}"/>
    <cellStyle name="Separador de milhares 2 3 2 2 5 6 2 3 2" xfId="51363" xr:uid="{8CDCA55E-B477-4A40-A98C-535C43D6D6F1}"/>
    <cellStyle name="Separador de milhares 2 3 2 2 5 6 2 4" xfId="35516" xr:uid="{A120077B-10D8-4BFC-9AC4-B92D1D93357B}"/>
    <cellStyle name="Separador de milhares 2 3 2 2 5 6 3" xfId="12389" xr:uid="{0B63D9CF-44E0-45BF-A301-2FAD6188828A}"/>
    <cellStyle name="Separador de milhares 2 3 2 2 5 6 3 2" xfId="39477" xr:uid="{90FAC771-ED8F-4D33-BBB0-196290D24D02}"/>
    <cellStyle name="Separador de milhares 2 3 2 2 5 6 4" xfId="23631" xr:uid="{C3357439-964C-4D61-8AF8-6D1D5656FC43}"/>
    <cellStyle name="Separador de milhares 2 3 2 2 5 6 4 2" xfId="47401" xr:uid="{31F76675-2D25-4B6B-9A93-E47674D5E083}"/>
    <cellStyle name="Separador de milhares 2 3 2 2 5 6 5" xfId="31554" xr:uid="{CF71AF26-E75E-4D9F-9DC5-404290F04E14}"/>
    <cellStyle name="Separador de milhares 2 3 2 2 5 7" xfId="6746" xr:uid="{D1A77649-C166-466D-9E45-09B1AF2B4F5F}"/>
    <cellStyle name="Separador de milhares 2 3 2 2 5 7 2" xfId="17989" xr:uid="{86337F73-C4CA-4678-B70E-65481852E4DE}"/>
    <cellStyle name="Separador de milhares 2 3 2 2 5 7 2 2" xfId="43417" xr:uid="{0E8D8A9A-F725-4129-BA6E-E85F8DA9192E}"/>
    <cellStyle name="Separador de milhares 2 3 2 2 5 7 3" xfId="27570" xr:uid="{66638CE1-B087-4845-BD9B-3C08E3681349}"/>
    <cellStyle name="Separador de milhares 2 3 2 2 5 7 3 2" xfId="51340" xr:uid="{CA719229-5AA1-4162-83CB-0140D3236E02}"/>
    <cellStyle name="Separador de milhares 2 3 2 2 5 7 4" xfId="35493" xr:uid="{78AF809F-A1BC-4938-864B-D3E0B1AB9198}"/>
    <cellStyle name="Separador de milhares 2 3 2 2 5 8" xfId="12366" xr:uid="{35E1F0CB-AECD-4399-A04F-33F76C6C7C7F}"/>
    <cellStyle name="Separador de milhares 2 3 2 2 5 8 2" xfId="39454" xr:uid="{791378FF-2008-4695-8BA6-E0CDB8856491}"/>
    <cellStyle name="Separador de milhares 2 3 2 2 5 9" xfId="23608" xr:uid="{50C9D085-7837-4B20-8026-914227605E6F}"/>
    <cellStyle name="Separador de milhares 2 3 2 2 5 9 2" xfId="47378" xr:uid="{BC143F79-52C6-40DD-A31E-628A1913E6D7}"/>
    <cellStyle name="Separador de milhares 2 3 2 2 6" xfId="1120" xr:uid="{00000000-0005-0000-0000-000060040000}"/>
    <cellStyle name="Separador de milhares 2 3 2 2 6 2" xfId="1121" xr:uid="{00000000-0005-0000-0000-000061040000}"/>
    <cellStyle name="Separador de milhares 2 3 2 2 6 2 2" xfId="1122" xr:uid="{00000000-0005-0000-0000-000062040000}"/>
    <cellStyle name="Separador de milhares 2 3 2 2 6 2 2 2" xfId="1123" xr:uid="{00000000-0005-0000-0000-000063040000}"/>
    <cellStyle name="Separador de milhares 2 3 2 2 6 2 2 2 2" xfId="6773" xr:uid="{4043D4D7-8D8B-4919-BB4D-8012AEEC983D}"/>
    <cellStyle name="Separador de milhares 2 3 2 2 6 2 2 2 2 2" xfId="18016" xr:uid="{3BC78AD3-B51A-4E34-937E-FEA02E02D439}"/>
    <cellStyle name="Separador de milhares 2 3 2 2 6 2 2 2 2 2 2" xfId="43444" xr:uid="{0598B65B-F1FA-482E-9E76-23BF361E09ED}"/>
    <cellStyle name="Separador de milhares 2 3 2 2 6 2 2 2 2 3" xfId="27597" xr:uid="{F6EF21CF-236E-4C7F-955C-A0B735EF73EB}"/>
    <cellStyle name="Separador de milhares 2 3 2 2 6 2 2 2 2 3 2" xfId="51367" xr:uid="{FB4F8D9A-3DB2-46C0-89F5-7F991CEAD357}"/>
    <cellStyle name="Separador de milhares 2 3 2 2 6 2 2 2 2 4" xfId="35520" xr:uid="{05E08A9A-5CC9-44D6-8C21-85702FD34AB2}"/>
    <cellStyle name="Separador de milhares 2 3 2 2 6 2 2 2 3" xfId="12393" xr:uid="{079F4EFA-0E2F-4163-9F64-9C1D5D5E2EBA}"/>
    <cellStyle name="Separador de milhares 2 3 2 2 6 2 2 2 3 2" xfId="39481" xr:uid="{EBEC31E4-E1DA-4E2A-9DEF-2A0962F850E0}"/>
    <cellStyle name="Separador de milhares 2 3 2 2 6 2 2 2 4" xfId="23635" xr:uid="{D36DE6D0-6DA9-45B9-912C-24DF4E651637}"/>
    <cellStyle name="Separador de milhares 2 3 2 2 6 2 2 2 4 2" xfId="47405" xr:uid="{21475417-AC96-473E-8D50-D99D289532BB}"/>
    <cellStyle name="Separador de milhares 2 3 2 2 6 2 2 2 5" xfId="31558" xr:uid="{05E239D4-AE33-45B8-B824-5B5A0B124521}"/>
    <cellStyle name="Separador de milhares 2 3 2 2 6 2 2 3" xfId="1124" xr:uid="{00000000-0005-0000-0000-000064040000}"/>
    <cellStyle name="Separador de milhares 2 3 2 2 6 2 2 3 2" xfId="6774" xr:uid="{FE1A294F-4910-492A-B5E4-63B1F4483F98}"/>
    <cellStyle name="Separador de milhares 2 3 2 2 6 2 2 3 2 2" xfId="18017" xr:uid="{E6D952AC-7253-4FA4-BB98-20EE55F3F615}"/>
    <cellStyle name="Separador de milhares 2 3 2 2 6 2 2 3 2 2 2" xfId="43445" xr:uid="{E2255BD9-6A5A-4571-9DBA-30438A298136}"/>
    <cellStyle name="Separador de milhares 2 3 2 2 6 2 2 3 2 3" xfId="27598" xr:uid="{2F2BFAAA-AA3E-43CE-BDCE-CBC172487BD4}"/>
    <cellStyle name="Separador de milhares 2 3 2 2 6 2 2 3 2 3 2" xfId="51368" xr:uid="{6A8D21BC-F578-4F5F-BBFB-845010CBDA9D}"/>
    <cellStyle name="Separador de milhares 2 3 2 2 6 2 2 3 2 4" xfId="35521" xr:uid="{3393ED4D-1399-4F42-9F33-9C2A721623D3}"/>
    <cellStyle name="Separador de milhares 2 3 2 2 6 2 2 3 3" xfId="12394" xr:uid="{DFBC41D3-CB16-4643-94C5-EC9F78E45771}"/>
    <cellStyle name="Separador de milhares 2 3 2 2 6 2 2 3 3 2" xfId="39482" xr:uid="{20A29135-51B3-4754-B9D2-BDE9CAA21C9E}"/>
    <cellStyle name="Separador de milhares 2 3 2 2 6 2 2 3 4" xfId="23636" xr:uid="{8E72FBAD-6CFF-4B01-86ED-3FAC8DB5C7F3}"/>
    <cellStyle name="Separador de milhares 2 3 2 2 6 2 2 3 4 2" xfId="47406" xr:uid="{62EFE686-499B-4031-97E0-6C22ADF51168}"/>
    <cellStyle name="Separador de milhares 2 3 2 2 6 2 2 3 5" xfId="31559" xr:uid="{1348ADFD-ECFA-494C-91F4-C2934A40550C}"/>
    <cellStyle name="Separador de milhares 2 3 2 2 6 2 2 4" xfId="6772" xr:uid="{B79948FF-F812-42AC-A83B-A40DB660B342}"/>
    <cellStyle name="Separador de milhares 2 3 2 2 6 2 2 4 2" xfId="18015" xr:uid="{F40557CC-B46E-4A04-976A-506D14AC5440}"/>
    <cellStyle name="Separador de milhares 2 3 2 2 6 2 2 4 2 2" xfId="43443" xr:uid="{C7D7688C-AF39-4C37-A479-6A034D732D90}"/>
    <cellStyle name="Separador de milhares 2 3 2 2 6 2 2 4 3" xfId="27596" xr:uid="{F3456893-40D4-498A-ACD5-60631DD03A9C}"/>
    <cellStyle name="Separador de milhares 2 3 2 2 6 2 2 4 3 2" xfId="51366" xr:uid="{31CCF77F-3220-405B-9A79-76122D9ED881}"/>
    <cellStyle name="Separador de milhares 2 3 2 2 6 2 2 4 4" xfId="35519" xr:uid="{93795960-BE6F-4082-BA01-94D54533AB21}"/>
    <cellStyle name="Separador de milhares 2 3 2 2 6 2 2 5" xfId="12392" xr:uid="{D00B2181-8443-46F9-8253-ACCE7DA4176E}"/>
    <cellStyle name="Separador de milhares 2 3 2 2 6 2 2 5 2" xfId="39480" xr:uid="{664F323E-9ABC-4AC7-BF42-6509E657C85A}"/>
    <cellStyle name="Separador de milhares 2 3 2 2 6 2 2 6" xfId="23634" xr:uid="{4480BA6D-39AF-4905-A745-633B26C75447}"/>
    <cellStyle name="Separador de milhares 2 3 2 2 6 2 2 6 2" xfId="47404" xr:uid="{E77A43B2-2BBB-4EF4-BB5A-BE8D59F7E728}"/>
    <cellStyle name="Separador de milhares 2 3 2 2 6 2 2 7" xfId="31557" xr:uid="{52F1F071-8215-42F2-A3DB-72554F6A5F01}"/>
    <cellStyle name="Separador de milhares 2 3 2 2 6 2 3" xfId="1125" xr:uid="{00000000-0005-0000-0000-000065040000}"/>
    <cellStyle name="Separador de milhares 2 3 2 2 6 2 3 2" xfId="6775" xr:uid="{51F12AD3-FB11-4CAE-BD8C-BB289886C62D}"/>
    <cellStyle name="Separador de milhares 2 3 2 2 6 2 3 2 2" xfId="18018" xr:uid="{807C7F5E-9157-4175-A367-C6428639DE7F}"/>
    <cellStyle name="Separador de milhares 2 3 2 2 6 2 3 2 2 2" xfId="43446" xr:uid="{0E0FFAEA-CE0E-46BE-8CDD-6AE4040D4365}"/>
    <cellStyle name="Separador de milhares 2 3 2 2 6 2 3 2 3" xfId="27599" xr:uid="{AFBF8515-41E2-4376-AE74-086D08D0BCE6}"/>
    <cellStyle name="Separador de milhares 2 3 2 2 6 2 3 2 3 2" xfId="51369" xr:uid="{28F5B719-E63B-4F0E-A722-2C6A501E7C4B}"/>
    <cellStyle name="Separador de milhares 2 3 2 2 6 2 3 2 4" xfId="35522" xr:uid="{F00E9AC0-8882-4894-B03C-877C46C9E408}"/>
    <cellStyle name="Separador de milhares 2 3 2 2 6 2 3 3" xfId="12395" xr:uid="{19240AB3-B3B0-4182-918E-B2099E8FFB74}"/>
    <cellStyle name="Separador de milhares 2 3 2 2 6 2 3 3 2" xfId="39483" xr:uid="{B7922ED3-6236-44E8-9CF2-A0A7F6006AB9}"/>
    <cellStyle name="Separador de milhares 2 3 2 2 6 2 3 4" xfId="23637" xr:uid="{04A083CC-A0CC-460B-84D8-418591E05E86}"/>
    <cellStyle name="Separador de milhares 2 3 2 2 6 2 3 4 2" xfId="47407" xr:uid="{747B3886-E3B5-4C45-8E1D-2080199FCCCB}"/>
    <cellStyle name="Separador de milhares 2 3 2 2 6 2 3 5" xfId="31560" xr:uid="{7E50DB52-E2D3-4FDC-A81F-3AF79A924040}"/>
    <cellStyle name="Separador de milhares 2 3 2 2 6 2 4" xfId="1126" xr:uid="{00000000-0005-0000-0000-000066040000}"/>
    <cellStyle name="Separador de milhares 2 3 2 2 6 2 4 2" xfId="6776" xr:uid="{C3CBDF51-EAFF-412E-B530-22333A7BB3A8}"/>
    <cellStyle name="Separador de milhares 2 3 2 2 6 2 4 2 2" xfId="18019" xr:uid="{5DB4C5A7-E206-43E0-8AC1-3FA183E5DDA8}"/>
    <cellStyle name="Separador de milhares 2 3 2 2 6 2 4 2 2 2" xfId="43447" xr:uid="{D3629F07-F1D7-41B1-9B01-B89C51DF8791}"/>
    <cellStyle name="Separador de milhares 2 3 2 2 6 2 4 2 3" xfId="27600" xr:uid="{B356ACEB-1660-41F3-8BB1-ACF67FEF3526}"/>
    <cellStyle name="Separador de milhares 2 3 2 2 6 2 4 2 3 2" xfId="51370" xr:uid="{CF8CE1F7-0051-4F46-97BA-5D4CBB796F51}"/>
    <cellStyle name="Separador de milhares 2 3 2 2 6 2 4 2 4" xfId="35523" xr:uid="{2E9B10DB-0587-4851-9416-B23CE7ADA8BE}"/>
    <cellStyle name="Separador de milhares 2 3 2 2 6 2 4 3" xfId="12396" xr:uid="{737C995E-7E5C-4C7F-937B-DB87072C785C}"/>
    <cellStyle name="Separador de milhares 2 3 2 2 6 2 4 3 2" xfId="39484" xr:uid="{B5F76268-DC88-4B7E-A097-8A6D8838D453}"/>
    <cellStyle name="Separador de milhares 2 3 2 2 6 2 4 4" xfId="23638" xr:uid="{AD1F1B97-113B-4044-8B7F-0774AB5C63CA}"/>
    <cellStyle name="Separador de milhares 2 3 2 2 6 2 4 4 2" xfId="47408" xr:uid="{AB493881-45CC-40F5-9786-6F52C05F66B0}"/>
    <cellStyle name="Separador de milhares 2 3 2 2 6 2 4 5" xfId="31561" xr:uid="{E3F54990-8935-4726-B034-93D993E13981}"/>
    <cellStyle name="Separador de milhares 2 3 2 2 6 2 5" xfId="6771" xr:uid="{796B2053-6927-4BFF-81D6-06891133A900}"/>
    <cellStyle name="Separador de milhares 2 3 2 2 6 2 5 2" xfId="18014" xr:uid="{2F4422A3-192F-4E1D-B800-FE1BCCF5DD4B}"/>
    <cellStyle name="Separador de milhares 2 3 2 2 6 2 5 2 2" xfId="43442" xr:uid="{2E2ABE9D-130F-44B4-A763-51092C5ED493}"/>
    <cellStyle name="Separador de milhares 2 3 2 2 6 2 5 3" xfId="27595" xr:uid="{0161467F-E624-40E8-A3A3-C26CABFFAB2A}"/>
    <cellStyle name="Separador de milhares 2 3 2 2 6 2 5 3 2" xfId="51365" xr:uid="{C47378D4-8530-4589-B635-9D3604EFD70E}"/>
    <cellStyle name="Separador de milhares 2 3 2 2 6 2 5 4" xfId="35518" xr:uid="{67692EED-E03C-4643-9879-3AF3AE4EA6C9}"/>
    <cellStyle name="Separador de milhares 2 3 2 2 6 2 6" xfId="12391" xr:uid="{3BA75C59-48C0-43EF-8407-31454BC7B676}"/>
    <cellStyle name="Separador de milhares 2 3 2 2 6 2 6 2" xfId="39479" xr:uid="{28B9BF61-41CA-4041-A6F6-0FD8D9C73F94}"/>
    <cellStyle name="Separador de milhares 2 3 2 2 6 2 7" xfId="23633" xr:uid="{092341E2-10EC-4176-8683-3A6E406EE204}"/>
    <cellStyle name="Separador de milhares 2 3 2 2 6 2 7 2" xfId="47403" xr:uid="{69DE51CB-35E5-4F16-BF88-EB44765F68A3}"/>
    <cellStyle name="Separador de milhares 2 3 2 2 6 2 8" xfId="31556" xr:uid="{6F98644B-22AE-42A6-B58D-7E5651279E7A}"/>
    <cellStyle name="Separador de milhares 2 3 2 2 6 3" xfId="1127" xr:uid="{00000000-0005-0000-0000-000067040000}"/>
    <cellStyle name="Separador de milhares 2 3 2 2 6 3 2" xfId="1128" xr:uid="{00000000-0005-0000-0000-000068040000}"/>
    <cellStyle name="Separador de milhares 2 3 2 2 6 3 2 2" xfId="6778" xr:uid="{8E0CA933-E927-4704-A2EE-6EC3F9A4A728}"/>
    <cellStyle name="Separador de milhares 2 3 2 2 6 3 2 2 2" xfId="18021" xr:uid="{6ADD91D7-F5FE-42F8-B16E-9A6E1238D61C}"/>
    <cellStyle name="Separador de milhares 2 3 2 2 6 3 2 2 2 2" xfId="43449" xr:uid="{98ABBABB-21A1-4400-8D66-D51509E7EB8D}"/>
    <cellStyle name="Separador de milhares 2 3 2 2 6 3 2 2 3" xfId="27602" xr:uid="{5572B2CC-DD79-4A03-8EAF-A225572ED909}"/>
    <cellStyle name="Separador de milhares 2 3 2 2 6 3 2 2 3 2" xfId="51372" xr:uid="{7310DFB1-6A6F-4E98-A78C-94402FB3A150}"/>
    <cellStyle name="Separador de milhares 2 3 2 2 6 3 2 2 4" xfId="35525" xr:uid="{5885FC08-2373-4507-AE89-96ECC8C6494F}"/>
    <cellStyle name="Separador de milhares 2 3 2 2 6 3 2 3" xfId="12398" xr:uid="{845CD787-6879-4A8E-9708-7F693647CA96}"/>
    <cellStyle name="Separador de milhares 2 3 2 2 6 3 2 3 2" xfId="39486" xr:uid="{6BF7A926-E142-4074-9CC5-22438BC8D0F0}"/>
    <cellStyle name="Separador de milhares 2 3 2 2 6 3 2 4" xfId="23640" xr:uid="{1B094140-ED65-4AE6-B850-614259D84F0D}"/>
    <cellStyle name="Separador de milhares 2 3 2 2 6 3 2 4 2" xfId="47410" xr:uid="{6BFEA6EB-7194-4627-B41C-76B0183430E3}"/>
    <cellStyle name="Separador de milhares 2 3 2 2 6 3 2 5" xfId="31563" xr:uid="{4DBF078A-B11C-470C-BBA8-F7CDA5E29910}"/>
    <cellStyle name="Separador de milhares 2 3 2 2 6 3 3" xfId="1129" xr:uid="{00000000-0005-0000-0000-000069040000}"/>
    <cellStyle name="Separador de milhares 2 3 2 2 6 3 3 2" xfId="6779" xr:uid="{60FBA3EF-9C85-4B4C-8B61-A00EC6AA3BCB}"/>
    <cellStyle name="Separador de milhares 2 3 2 2 6 3 3 2 2" xfId="18022" xr:uid="{A0AD3440-3B05-4467-A5CB-4B870C8D7F7D}"/>
    <cellStyle name="Separador de milhares 2 3 2 2 6 3 3 2 2 2" xfId="43450" xr:uid="{E5FE6EB7-B715-4BD3-8D3B-0950243898B0}"/>
    <cellStyle name="Separador de milhares 2 3 2 2 6 3 3 2 3" xfId="27603" xr:uid="{F21B231C-B30B-435D-B460-AD1293A5B5DE}"/>
    <cellStyle name="Separador de milhares 2 3 2 2 6 3 3 2 3 2" xfId="51373" xr:uid="{C4053059-F712-47F7-A2DE-E655FFB4658A}"/>
    <cellStyle name="Separador de milhares 2 3 2 2 6 3 3 2 4" xfId="35526" xr:uid="{8BF04DAB-A773-41FB-B115-E1CED573B29B}"/>
    <cellStyle name="Separador de milhares 2 3 2 2 6 3 3 3" xfId="12399" xr:uid="{C962FE7E-F70A-42F6-B1DB-E49158CF8AA9}"/>
    <cellStyle name="Separador de milhares 2 3 2 2 6 3 3 3 2" xfId="39487" xr:uid="{43AD23DE-A49A-413C-8056-67C1814B2A58}"/>
    <cellStyle name="Separador de milhares 2 3 2 2 6 3 3 4" xfId="23641" xr:uid="{C7451B52-7F2B-4124-A133-469D7D55CD3A}"/>
    <cellStyle name="Separador de milhares 2 3 2 2 6 3 3 4 2" xfId="47411" xr:uid="{F909B857-326B-4AA7-8DB0-DCC56CD76058}"/>
    <cellStyle name="Separador de milhares 2 3 2 2 6 3 3 5" xfId="31564" xr:uid="{23B737DF-3EDE-4A77-A2F3-26CFDE03376D}"/>
    <cellStyle name="Separador de milhares 2 3 2 2 6 3 4" xfId="6777" xr:uid="{324AF4C2-0EA2-477C-B6DB-585DCE590090}"/>
    <cellStyle name="Separador de milhares 2 3 2 2 6 3 4 2" xfId="18020" xr:uid="{A2F7DD43-AAD2-4ABE-A444-CFE9327229D7}"/>
    <cellStyle name="Separador de milhares 2 3 2 2 6 3 4 2 2" xfId="43448" xr:uid="{E6D7EDAB-E271-4839-928B-77E9BCA2F23E}"/>
    <cellStyle name="Separador de milhares 2 3 2 2 6 3 4 3" xfId="27601" xr:uid="{02598E9F-68F0-43D9-AB7F-5A5C93BD3D1D}"/>
    <cellStyle name="Separador de milhares 2 3 2 2 6 3 4 3 2" xfId="51371" xr:uid="{76459976-7D29-4780-ADAF-14EB9533E12F}"/>
    <cellStyle name="Separador de milhares 2 3 2 2 6 3 4 4" xfId="35524" xr:uid="{C69E52FD-4E5F-4C28-A149-26947DED2617}"/>
    <cellStyle name="Separador de milhares 2 3 2 2 6 3 5" xfId="12397" xr:uid="{F3C977C3-971E-47E7-BE1F-D8A65DF1106C}"/>
    <cellStyle name="Separador de milhares 2 3 2 2 6 3 5 2" xfId="39485" xr:uid="{4380ADB6-A516-4703-AFED-05D2F849DB97}"/>
    <cellStyle name="Separador de milhares 2 3 2 2 6 3 6" xfId="23639" xr:uid="{8D5D9E94-C10B-4585-AE5C-71D045EECB06}"/>
    <cellStyle name="Separador de milhares 2 3 2 2 6 3 6 2" xfId="47409" xr:uid="{E1E7D175-4B0D-4494-97B9-CDDCBAA52167}"/>
    <cellStyle name="Separador de milhares 2 3 2 2 6 3 7" xfId="31562" xr:uid="{34B41BEB-22DB-4D1C-887D-87E1C06AB245}"/>
    <cellStyle name="Separador de milhares 2 3 2 2 6 4" xfId="1130" xr:uid="{00000000-0005-0000-0000-00006A040000}"/>
    <cellStyle name="Separador de milhares 2 3 2 2 6 4 2" xfId="6780" xr:uid="{E1E22E45-B1FC-4D54-A70E-5FAA928FF5C4}"/>
    <cellStyle name="Separador de milhares 2 3 2 2 6 4 2 2" xfId="18023" xr:uid="{78361526-B5C9-495A-B6EB-6BA6DC61A529}"/>
    <cellStyle name="Separador de milhares 2 3 2 2 6 4 2 2 2" xfId="43451" xr:uid="{05945144-6942-49C6-B233-CB5C4D68518C}"/>
    <cellStyle name="Separador de milhares 2 3 2 2 6 4 2 3" xfId="27604" xr:uid="{FBACF0E9-7987-41D9-A7DE-A4DA69D8AA60}"/>
    <cellStyle name="Separador de milhares 2 3 2 2 6 4 2 3 2" xfId="51374" xr:uid="{D80A48D2-638F-4615-BEDA-FF936D51A52E}"/>
    <cellStyle name="Separador de milhares 2 3 2 2 6 4 2 4" xfId="35527" xr:uid="{F745EC54-1C8C-4227-99DB-232D9BA5BC67}"/>
    <cellStyle name="Separador de milhares 2 3 2 2 6 4 3" xfId="12400" xr:uid="{EEB88262-5503-4675-9AF5-4A236E05310B}"/>
    <cellStyle name="Separador de milhares 2 3 2 2 6 4 3 2" xfId="39488" xr:uid="{F41B5360-3A39-438B-9BEC-B8A4DD81D793}"/>
    <cellStyle name="Separador de milhares 2 3 2 2 6 4 4" xfId="23642" xr:uid="{0C13C46C-45A8-4CAB-818E-45742F91298A}"/>
    <cellStyle name="Separador de milhares 2 3 2 2 6 4 4 2" xfId="47412" xr:uid="{D44D0EF4-4F17-49FF-A44A-A896344414C7}"/>
    <cellStyle name="Separador de milhares 2 3 2 2 6 4 5" xfId="31565" xr:uid="{7D969596-ACBB-406F-AD8A-BE7E7CE7B5BF}"/>
    <cellStyle name="Separador de milhares 2 3 2 2 6 5" xfId="1131" xr:uid="{00000000-0005-0000-0000-00006B040000}"/>
    <cellStyle name="Separador de milhares 2 3 2 2 6 5 2" xfId="6781" xr:uid="{FFE9EE6B-DBC3-438F-A0AB-E40B8D31624B}"/>
    <cellStyle name="Separador de milhares 2 3 2 2 6 5 2 2" xfId="18024" xr:uid="{7024F5C4-5AE5-485C-9F05-CBFADF3DDB77}"/>
    <cellStyle name="Separador de milhares 2 3 2 2 6 5 2 2 2" xfId="43452" xr:uid="{DA0BB7F8-D926-46E3-997F-58188B8396E4}"/>
    <cellStyle name="Separador de milhares 2 3 2 2 6 5 2 3" xfId="27605" xr:uid="{BF67649F-EB8B-4C0D-901E-94E5256AE85A}"/>
    <cellStyle name="Separador de milhares 2 3 2 2 6 5 2 3 2" xfId="51375" xr:uid="{555F8BDF-B78D-4DAD-B95A-B940222B0811}"/>
    <cellStyle name="Separador de milhares 2 3 2 2 6 5 2 4" xfId="35528" xr:uid="{293DFACC-1219-4075-B6A2-C85A97C74416}"/>
    <cellStyle name="Separador de milhares 2 3 2 2 6 5 3" xfId="12401" xr:uid="{C163DA91-56D9-4DD3-8907-64D74B25712D}"/>
    <cellStyle name="Separador de milhares 2 3 2 2 6 5 3 2" xfId="39489" xr:uid="{D39B535F-F182-491F-ABB4-50443C2CED28}"/>
    <cellStyle name="Separador de milhares 2 3 2 2 6 5 4" xfId="23643" xr:uid="{BE3377F9-938A-4E69-B307-B75525E31171}"/>
    <cellStyle name="Separador de milhares 2 3 2 2 6 5 4 2" xfId="47413" xr:uid="{D1506562-CBE0-48D0-8BA7-980484A64AA2}"/>
    <cellStyle name="Separador de milhares 2 3 2 2 6 5 5" xfId="31566" xr:uid="{E79E4A8B-17D8-407E-A370-E7801204D6EC}"/>
    <cellStyle name="Separador de milhares 2 3 2 2 6 6" xfId="6770" xr:uid="{8A0F3DB1-EFD0-49D8-AD68-1BD0D91ED261}"/>
    <cellStyle name="Separador de milhares 2 3 2 2 6 6 2" xfId="18013" xr:uid="{11052F8E-A607-4076-9981-4CA635232B5D}"/>
    <cellStyle name="Separador de milhares 2 3 2 2 6 6 2 2" xfId="43441" xr:uid="{49CAB6EB-26C9-47D0-8BAF-1598E8242B01}"/>
    <cellStyle name="Separador de milhares 2 3 2 2 6 6 3" xfId="27594" xr:uid="{C96F19FF-D80F-4D0A-863B-D387F362FD1F}"/>
    <cellStyle name="Separador de milhares 2 3 2 2 6 6 3 2" xfId="51364" xr:uid="{CFB9523F-43BB-46EE-97E2-2F62D150FBA4}"/>
    <cellStyle name="Separador de milhares 2 3 2 2 6 6 4" xfId="35517" xr:uid="{54A38D97-8D59-467D-A4CA-F10162A80965}"/>
    <cellStyle name="Separador de milhares 2 3 2 2 6 7" xfId="12390" xr:uid="{F6FFDBD3-8159-40BA-8171-A6342051A858}"/>
    <cellStyle name="Separador de milhares 2 3 2 2 6 7 2" xfId="39478" xr:uid="{1CE51C4A-DBFF-43EB-AE5D-4C9E2C5BB738}"/>
    <cellStyle name="Separador de milhares 2 3 2 2 6 8" xfId="23632" xr:uid="{9D950EA2-E5E4-4266-B3F8-22C28E888409}"/>
    <cellStyle name="Separador de milhares 2 3 2 2 6 8 2" xfId="47402" xr:uid="{03725BC5-421C-4A9B-A883-5F55BE216AD9}"/>
    <cellStyle name="Separador de milhares 2 3 2 2 6 9" xfId="31555" xr:uid="{DF4D09D3-EB46-497C-8B06-32AA6220790A}"/>
    <cellStyle name="Separador de milhares 2 3 2 2 7" xfId="1132" xr:uid="{00000000-0005-0000-0000-00006C040000}"/>
    <cellStyle name="Separador de milhares 2 3 2 2 7 2" xfId="1133" xr:uid="{00000000-0005-0000-0000-00006D040000}"/>
    <cellStyle name="Separador de milhares 2 3 2 2 7 2 2" xfId="1134" xr:uid="{00000000-0005-0000-0000-00006E040000}"/>
    <cellStyle name="Separador de milhares 2 3 2 2 7 2 2 2" xfId="1135" xr:uid="{00000000-0005-0000-0000-00006F040000}"/>
    <cellStyle name="Separador de milhares 2 3 2 2 7 2 2 2 2" xfId="6785" xr:uid="{FA543D87-7D12-47B9-8674-EA6F34E7934F}"/>
    <cellStyle name="Separador de milhares 2 3 2 2 7 2 2 2 2 2" xfId="18028" xr:uid="{A5A0A6F6-B8A9-4CC1-8548-4635AEB78A72}"/>
    <cellStyle name="Separador de milhares 2 3 2 2 7 2 2 2 2 2 2" xfId="43456" xr:uid="{5820F501-2A9F-4FBB-BED6-4D8F724A3CBB}"/>
    <cellStyle name="Separador de milhares 2 3 2 2 7 2 2 2 2 3" xfId="27609" xr:uid="{24536B59-535D-43B3-B439-33D8878578BA}"/>
    <cellStyle name="Separador de milhares 2 3 2 2 7 2 2 2 2 3 2" xfId="51379" xr:uid="{7E5C39DE-719D-4443-BD64-AB364BC59801}"/>
    <cellStyle name="Separador de milhares 2 3 2 2 7 2 2 2 2 4" xfId="35532" xr:uid="{AD84C53C-AECA-4872-B9F3-672CC6EFE47D}"/>
    <cellStyle name="Separador de milhares 2 3 2 2 7 2 2 2 3" xfId="12405" xr:uid="{50425120-F3A7-4FBC-AFE1-7DD67E77C5A8}"/>
    <cellStyle name="Separador de milhares 2 3 2 2 7 2 2 2 3 2" xfId="39493" xr:uid="{826AAAB9-47D3-4909-BFA5-1BAEBBDAFE07}"/>
    <cellStyle name="Separador de milhares 2 3 2 2 7 2 2 2 4" xfId="23647" xr:uid="{202FCB10-2BE8-4367-B93A-A4B998918FA3}"/>
    <cellStyle name="Separador de milhares 2 3 2 2 7 2 2 2 4 2" xfId="47417" xr:uid="{44507E81-7117-49C8-9EBD-B3356E0CBF89}"/>
    <cellStyle name="Separador de milhares 2 3 2 2 7 2 2 2 5" xfId="31570" xr:uid="{5D9BC1AC-DF09-411C-8D65-AD8AFBA73C5F}"/>
    <cellStyle name="Separador de milhares 2 3 2 2 7 2 2 3" xfId="1136" xr:uid="{00000000-0005-0000-0000-000070040000}"/>
    <cellStyle name="Separador de milhares 2 3 2 2 7 2 2 3 2" xfId="6786" xr:uid="{4651024F-E760-40C9-AD65-3CEF81E990AF}"/>
    <cellStyle name="Separador de milhares 2 3 2 2 7 2 2 3 2 2" xfId="18029" xr:uid="{95FE6FA9-9225-45C7-8A45-755D07E1D469}"/>
    <cellStyle name="Separador de milhares 2 3 2 2 7 2 2 3 2 2 2" xfId="43457" xr:uid="{31A8C17E-B6DD-4108-9BC5-CA8A28EFCA7F}"/>
    <cellStyle name="Separador de milhares 2 3 2 2 7 2 2 3 2 3" xfId="27610" xr:uid="{180C1783-E4DD-4DDD-BCE1-B6CE7A38F9D0}"/>
    <cellStyle name="Separador de milhares 2 3 2 2 7 2 2 3 2 3 2" xfId="51380" xr:uid="{E5A75D02-A4F3-4997-80C0-6E1E804FA8DE}"/>
    <cellStyle name="Separador de milhares 2 3 2 2 7 2 2 3 2 4" xfId="35533" xr:uid="{5DA6914B-78AF-4383-8458-95B6EB7B08BD}"/>
    <cellStyle name="Separador de milhares 2 3 2 2 7 2 2 3 3" xfId="12406" xr:uid="{C8A4470C-73C7-409F-9E1A-97A63D3DCA79}"/>
    <cellStyle name="Separador de milhares 2 3 2 2 7 2 2 3 3 2" xfId="39494" xr:uid="{390C6CAF-471A-437A-9E9A-510C6EB9F53D}"/>
    <cellStyle name="Separador de milhares 2 3 2 2 7 2 2 3 4" xfId="23648" xr:uid="{1FF87943-1B4D-416F-A842-64438FF9D937}"/>
    <cellStyle name="Separador de milhares 2 3 2 2 7 2 2 3 4 2" xfId="47418" xr:uid="{FACC0256-AA30-49D0-B32D-68F841B39699}"/>
    <cellStyle name="Separador de milhares 2 3 2 2 7 2 2 3 5" xfId="31571" xr:uid="{3585E10F-F55C-4977-80E1-DFE4D438361E}"/>
    <cellStyle name="Separador de milhares 2 3 2 2 7 2 2 4" xfId="6784" xr:uid="{713B8A7F-9CBE-407E-A146-F24C7948700A}"/>
    <cellStyle name="Separador de milhares 2 3 2 2 7 2 2 4 2" xfId="18027" xr:uid="{F80BFE4F-09CA-402B-B24B-841FDA881DA0}"/>
    <cellStyle name="Separador de milhares 2 3 2 2 7 2 2 4 2 2" xfId="43455" xr:uid="{63B9EDE4-0448-4F2E-860E-794FC6E6F464}"/>
    <cellStyle name="Separador de milhares 2 3 2 2 7 2 2 4 3" xfId="27608" xr:uid="{1D0CEA62-EF8F-4DAE-8F12-ED6632179B87}"/>
    <cellStyle name="Separador de milhares 2 3 2 2 7 2 2 4 3 2" xfId="51378" xr:uid="{4773FF5C-D1E1-47A0-98E7-7D6E2A52C08A}"/>
    <cellStyle name="Separador de milhares 2 3 2 2 7 2 2 4 4" xfId="35531" xr:uid="{C3BE2352-F057-43FA-8B33-4F21BFE405C6}"/>
    <cellStyle name="Separador de milhares 2 3 2 2 7 2 2 5" xfId="12404" xr:uid="{EF616B86-1934-4755-AA29-B371B86D3003}"/>
    <cellStyle name="Separador de milhares 2 3 2 2 7 2 2 5 2" xfId="39492" xr:uid="{9ADE37F5-020E-4EF7-88EC-CDD14A636324}"/>
    <cellStyle name="Separador de milhares 2 3 2 2 7 2 2 6" xfId="23646" xr:uid="{4F223448-4AAC-4F59-9744-D2C0921B8F79}"/>
    <cellStyle name="Separador de milhares 2 3 2 2 7 2 2 6 2" xfId="47416" xr:uid="{53331BEF-E1CC-4038-8073-F5BE3990623F}"/>
    <cellStyle name="Separador de milhares 2 3 2 2 7 2 2 7" xfId="31569" xr:uid="{088F1A16-3C07-40A6-B6CA-C3F5032BBCF1}"/>
    <cellStyle name="Separador de milhares 2 3 2 2 7 2 3" xfId="1137" xr:uid="{00000000-0005-0000-0000-000071040000}"/>
    <cellStyle name="Separador de milhares 2 3 2 2 7 2 3 2" xfId="6787" xr:uid="{F1A17EB8-BB08-418A-B512-8FA3AACB0EAB}"/>
    <cellStyle name="Separador de milhares 2 3 2 2 7 2 3 2 2" xfId="18030" xr:uid="{8AA59A8E-7D48-4F13-BECC-928D5F3728D7}"/>
    <cellStyle name="Separador de milhares 2 3 2 2 7 2 3 2 2 2" xfId="43458" xr:uid="{706E3EF3-2469-4096-9AE5-E466FA3E39EC}"/>
    <cellStyle name="Separador de milhares 2 3 2 2 7 2 3 2 3" xfId="27611" xr:uid="{6FB96736-27AE-4FEA-A7B5-2145990CF8E6}"/>
    <cellStyle name="Separador de milhares 2 3 2 2 7 2 3 2 3 2" xfId="51381" xr:uid="{719697AA-A3EA-4957-BBB2-9C8A6E32460D}"/>
    <cellStyle name="Separador de milhares 2 3 2 2 7 2 3 2 4" xfId="35534" xr:uid="{26601351-ED27-4C7D-812F-B1B305C462D2}"/>
    <cellStyle name="Separador de milhares 2 3 2 2 7 2 3 3" xfId="12407" xr:uid="{AB5CA280-9F8D-4BA6-80E2-0165B0413D3B}"/>
    <cellStyle name="Separador de milhares 2 3 2 2 7 2 3 3 2" xfId="39495" xr:uid="{82ABAED1-DFB8-4E60-B74C-8AF0ADD5CA97}"/>
    <cellStyle name="Separador de milhares 2 3 2 2 7 2 3 4" xfId="23649" xr:uid="{99E4D67E-2857-4404-BE77-B15AE33DBD06}"/>
    <cellStyle name="Separador de milhares 2 3 2 2 7 2 3 4 2" xfId="47419" xr:uid="{999A432B-4BFC-4927-85ED-4D48FE552677}"/>
    <cellStyle name="Separador de milhares 2 3 2 2 7 2 3 5" xfId="31572" xr:uid="{278DF340-AE28-4CF8-96A5-6A596EFC2A96}"/>
    <cellStyle name="Separador de milhares 2 3 2 2 7 2 4" xfId="1138" xr:uid="{00000000-0005-0000-0000-000072040000}"/>
    <cellStyle name="Separador de milhares 2 3 2 2 7 2 4 2" xfId="6788" xr:uid="{D1EA7518-7EDE-4039-9169-3C57FE9FA343}"/>
    <cellStyle name="Separador de milhares 2 3 2 2 7 2 4 2 2" xfId="18031" xr:uid="{30465079-65E5-4366-A297-C99E3CD6F721}"/>
    <cellStyle name="Separador de milhares 2 3 2 2 7 2 4 2 2 2" xfId="43459" xr:uid="{AA111B97-EA4A-41B3-8530-BC532D2D742B}"/>
    <cellStyle name="Separador de milhares 2 3 2 2 7 2 4 2 3" xfId="27612" xr:uid="{86553094-9FD3-4A53-8109-8AE85613CA80}"/>
    <cellStyle name="Separador de milhares 2 3 2 2 7 2 4 2 3 2" xfId="51382" xr:uid="{3745B90E-6745-4D70-BF45-4570C8983EBC}"/>
    <cellStyle name="Separador de milhares 2 3 2 2 7 2 4 2 4" xfId="35535" xr:uid="{5F293625-3450-4090-93F3-53C3CC6376E2}"/>
    <cellStyle name="Separador de milhares 2 3 2 2 7 2 4 3" xfId="12408" xr:uid="{F2468A21-509D-4D90-8B0D-2B5CA890E5A7}"/>
    <cellStyle name="Separador de milhares 2 3 2 2 7 2 4 3 2" xfId="39496" xr:uid="{1FA0A749-C9EC-467C-BE25-986FCD3EEC20}"/>
    <cellStyle name="Separador de milhares 2 3 2 2 7 2 4 4" xfId="23650" xr:uid="{8CA9EAB7-65B9-4908-97D0-AAD40DC6AA06}"/>
    <cellStyle name="Separador de milhares 2 3 2 2 7 2 4 4 2" xfId="47420" xr:uid="{CF68315E-58EC-4419-B2B3-B5F27F5692C1}"/>
    <cellStyle name="Separador de milhares 2 3 2 2 7 2 4 5" xfId="31573" xr:uid="{0A2AE8F4-5789-4CB1-A819-A5962AA5DB3C}"/>
    <cellStyle name="Separador de milhares 2 3 2 2 7 2 5" xfId="6783" xr:uid="{02ECA40F-1863-4ACF-880B-77A5D9DA50C3}"/>
    <cellStyle name="Separador de milhares 2 3 2 2 7 2 5 2" xfId="18026" xr:uid="{70163B45-2A79-4CF3-8006-224C87F37FAB}"/>
    <cellStyle name="Separador de milhares 2 3 2 2 7 2 5 2 2" xfId="43454" xr:uid="{1D4EF7D0-55CD-4E81-8863-D6158B7789B9}"/>
    <cellStyle name="Separador de milhares 2 3 2 2 7 2 5 3" xfId="27607" xr:uid="{5BDE8154-D52F-47C8-B248-B47E7768C324}"/>
    <cellStyle name="Separador de milhares 2 3 2 2 7 2 5 3 2" xfId="51377" xr:uid="{EF6CAF06-B68B-43B5-8B27-5835004B62BC}"/>
    <cellStyle name="Separador de milhares 2 3 2 2 7 2 5 4" xfId="35530" xr:uid="{DDD75933-105B-4E49-92B5-0D3514529E91}"/>
    <cellStyle name="Separador de milhares 2 3 2 2 7 2 6" xfId="12403" xr:uid="{7B00B3C3-A4A8-4D2C-8261-B75A63A46E13}"/>
    <cellStyle name="Separador de milhares 2 3 2 2 7 2 6 2" xfId="39491" xr:uid="{C2D5A633-11DB-47AB-8A74-16E7826A8E55}"/>
    <cellStyle name="Separador de milhares 2 3 2 2 7 2 7" xfId="23645" xr:uid="{F5F3805B-BE32-48F6-B854-77ED266578D7}"/>
    <cellStyle name="Separador de milhares 2 3 2 2 7 2 7 2" xfId="47415" xr:uid="{0B12D043-2A08-4C7E-A6AF-A5DB902BD760}"/>
    <cellStyle name="Separador de milhares 2 3 2 2 7 2 8" xfId="31568" xr:uid="{D01BAE94-7A79-47B4-AAEE-B265CF25D68C}"/>
    <cellStyle name="Separador de milhares 2 3 2 2 7 3" xfId="1139" xr:uid="{00000000-0005-0000-0000-000073040000}"/>
    <cellStyle name="Separador de milhares 2 3 2 2 7 3 2" xfId="1140" xr:uid="{00000000-0005-0000-0000-000074040000}"/>
    <cellStyle name="Separador de milhares 2 3 2 2 7 3 2 2" xfId="6790" xr:uid="{6A950774-7AFA-42C1-8CA2-7014E80D9145}"/>
    <cellStyle name="Separador de milhares 2 3 2 2 7 3 2 2 2" xfId="18033" xr:uid="{1FFA6FED-157D-4E13-8E5E-0BC21789F73C}"/>
    <cellStyle name="Separador de milhares 2 3 2 2 7 3 2 2 2 2" xfId="43461" xr:uid="{35E413F8-3323-490C-A8AF-8AD918300C8A}"/>
    <cellStyle name="Separador de milhares 2 3 2 2 7 3 2 2 3" xfId="27614" xr:uid="{40E80124-FF2C-44D6-9A3E-2DB76AD9006F}"/>
    <cellStyle name="Separador de milhares 2 3 2 2 7 3 2 2 3 2" xfId="51384" xr:uid="{80EA4EFF-7D5E-4D72-A0D0-C8332DB21BD3}"/>
    <cellStyle name="Separador de milhares 2 3 2 2 7 3 2 2 4" xfId="35537" xr:uid="{D4BE498C-0A9B-4C17-B95C-87833E917055}"/>
    <cellStyle name="Separador de milhares 2 3 2 2 7 3 2 3" xfId="12410" xr:uid="{231540D2-0C3E-4B73-A521-9F2D2943CBE2}"/>
    <cellStyle name="Separador de milhares 2 3 2 2 7 3 2 3 2" xfId="39498" xr:uid="{13A9CB34-9068-4E2A-9F57-17AA5EA6BE06}"/>
    <cellStyle name="Separador de milhares 2 3 2 2 7 3 2 4" xfId="23652" xr:uid="{F2118860-1D07-47F8-96FC-1D8482E4B706}"/>
    <cellStyle name="Separador de milhares 2 3 2 2 7 3 2 4 2" xfId="47422" xr:uid="{1725D006-35D9-493A-9735-31B1F195E1F7}"/>
    <cellStyle name="Separador de milhares 2 3 2 2 7 3 2 5" xfId="31575" xr:uid="{D93E4D5E-1617-46AB-A49D-AFA359078C5C}"/>
    <cellStyle name="Separador de milhares 2 3 2 2 7 3 3" xfId="1141" xr:uid="{00000000-0005-0000-0000-000075040000}"/>
    <cellStyle name="Separador de milhares 2 3 2 2 7 3 3 2" xfId="6791" xr:uid="{619C646D-D493-4A29-B417-81D222770353}"/>
    <cellStyle name="Separador de milhares 2 3 2 2 7 3 3 2 2" xfId="18034" xr:uid="{1C439038-BE1E-4838-8B6A-36731B31B145}"/>
    <cellStyle name="Separador de milhares 2 3 2 2 7 3 3 2 2 2" xfId="43462" xr:uid="{CC0F28E7-55FD-48FE-8EBB-E327DCDBA811}"/>
    <cellStyle name="Separador de milhares 2 3 2 2 7 3 3 2 3" xfId="27615" xr:uid="{098C3765-C47C-49A8-8BC7-957CBDA7705E}"/>
    <cellStyle name="Separador de milhares 2 3 2 2 7 3 3 2 3 2" xfId="51385" xr:uid="{3B0C744A-B679-4183-BA01-CB9B5DC25042}"/>
    <cellStyle name="Separador de milhares 2 3 2 2 7 3 3 2 4" xfId="35538" xr:uid="{B026B071-C6FF-4841-99BC-DC71EC576207}"/>
    <cellStyle name="Separador de milhares 2 3 2 2 7 3 3 3" xfId="12411" xr:uid="{C171D4F1-6F12-414F-803D-3DA117B70418}"/>
    <cellStyle name="Separador de milhares 2 3 2 2 7 3 3 3 2" xfId="39499" xr:uid="{EADB220F-40BE-44C5-9355-979C08309A6A}"/>
    <cellStyle name="Separador de milhares 2 3 2 2 7 3 3 4" xfId="23653" xr:uid="{4D1C87DA-0B6E-4512-BD52-E0CE7D935546}"/>
    <cellStyle name="Separador de milhares 2 3 2 2 7 3 3 4 2" xfId="47423" xr:uid="{F059F02C-4EFD-4B07-8CDD-EE6FF0C63F80}"/>
    <cellStyle name="Separador de milhares 2 3 2 2 7 3 3 5" xfId="31576" xr:uid="{551F5694-8144-4B25-B075-1F10A7389B79}"/>
    <cellStyle name="Separador de milhares 2 3 2 2 7 3 4" xfId="6789" xr:uid="{B6E25357-A304-4DF0-899B-47D6F822555F}"/>
    <cellStyle name="Separador de milhares 2 3 2 2 7 3 4 2" xfId="18032" xr:uid="{E402F051-E440-4FB2-B049-4C4C20C76B1B}"/>
    <cellStyle name="Separador de milhares 2 3 2 2 7 3 4 2 2" xfId="43460" xr:uid="{0C86056A-6323-405F-926B-D8865F3FEF27}"/>
    <cellStyle name="Separador de milhares 2 3 2 2 7 3 4 3" xfId="27613" xr:uid="{DB6E1AFB-D40B-43FE-93DD-E36F321AA32F}"/>
    <cellStyle name="Separador de milhares 2 3 2 2 7 3 4 3 2" xfId="51383" xr:uid="{42B7716D-7B82-4AE1-B974-4B0350AC79E7}"/>
    <cellStyle name="Separador de milhares 2 3 2 2 7 3 4 4" xfId="35536" xr:uid="{04B54608-5611-4FCD-B93F-3A9E98EB92ED}"/>
    <cellStyle name="Separador de milhares 2 3 2 2 7 3 5" xfId="12409" xr:uid="{1007B05B-3DA5-4FF7-9E03-53787CB1D6C8}"/>
    <cellStyle name="Separador de milhares 2 3 2 2 7 3 5 2" xfId="39497" xr:uid="{2DE58F2D-A26D-41BC-99DA-2DB1058BBE63}"/>
    <cellStyle name="Separador de milhares 2 3 2 2 7 3 6" xfId="23651" xr:uid="{9FC41F22-DB0A-40F8-B176-9EBF40B0C521}"/>
    <cellStyle name="Separador de milhares 2 3 2 2 7 3 6 2" xfId="47421" xr:uid="{01338345-1B02-48C5-BE71-BF340A25DD0F}"/>
    <cellStyle name="Separador de milhares 2 3 2 2 7 3 7" xfId="31574" xr:uid="{43268556-D6E0-4CA4-95C4-D1E7185976AD}"/>
    <cellStyle name="Separador de milhares 2 3 2 2 7 4" xfId="1142" xr:uid="{00000000-0005-0000-0000-000076040000}"/>
    <cellStyle name="Separador de milhares 2 3 2 2 7 4 2" xfId="6792" xr:uid="{DE19FDA7-E731-4933-BEEF-E244F0937890}"/>
    <cellStyle name="Separador de milhares 2 3 2 2 7 4 2 2" xfId="18035" xr:uid="{6978AF0D-90C0-48CD-A2AB-B1A8E2D763E4}"/>
    <cellStyle name="Separador de milhares 2 3 2 2 7 4 2 2 2" xfId="43463" xr:uid="{F85F8B53-C174-46B4-B3F7-E94BEDFF71EA}"/>
    <cellStyle name="Separador de milhares 2 3 2 2 7 4 2 3" xfId="27616" xr:uid="{B27C525B-E428-4DA9-9A73-B2008B4AF2A6}"/>
    <cellStyle name="Separador de milhares 2 3 2 2 7 4 2 3 2" xfId="51386" xr:uid="{F01EA384-5BD4-4BE3-A7A8-C623BCA82FF1}"/>
    <cellStyle name="Separador de milhares 2 3 2 2 7 4 2 4" xfId="35539" xr:uid="{8815230F-103C-4FC8-AAC5-E3FD515CA518}"/>
    <cellStyle name="Separador de milhares 2 3 2 2 7 4 3" xfId="12412" xr:uid="{D90B95B8-40F2-4C12-83C8-EDDB4E13F43C}"/>
    <cellStyle name="Separador de milhares 2 3 2 2 7 4 3 2" xfId="39500" xr:uid="{99EC1751-BA24-40E8-8794-1541F39B6988}"/>
    <cellStyle name="Separador de milhares 2 3 2 2 7 4 4" xfId="23654" xr:uid="{057B54B8-21BF-428F-8270-F504AE53A0B4}"/>
    <cellStyle name="Separador de milhares 2 3 2 2 7 4 4 2" xfId="47424" xr:uid="{3998B451-CE72-4547-BDC9-1BD80DB0E929}"/>
    <cellStyle name="Separador de milhares 2 3 2 2 7 4 5" xfId="31577" xr:uid="{CA950325-709C-495A-A89E-14F8E8A43F63}"/>
    <cellStyle name="Separador de milhares 2 3 2 2 7 5" xfId="1143" xr:uid="{00000000-0005-0000-0000-000077040000}"/>
    <cellStyle name="Separador de milhares 2 3 2 2 7 5 2" xfId="6793" xr:uid="{DB2BF560-6B3B-4E9D-B2D4-E5F766BE7A88}"/>
    <cellStyle name="Separador de milhares 2 3 2 2 7 5 2 2" xfId="18036" xr:uid="{AB60AC4A-CFA6-4502-A628-A0628A5DE23A}"/>
    <cellStyle name="Separador de milhares 2 3 2 2 7 5 2 2 2" xfId="43464" xr:uid="{7057CCDE-1B90-4CF4-AF98-3B12BEEF878D}"/>
    <cellStyle name="Separador de milhares 2 3 2 2 7 5 2 3" xfId="27617" xr:uid="{62F5107D-11C2-4214-B2EB-213BC8B03AC3}"/>
    <cellStyle name="Separador de milhares 2 3 2 2 7 5 2 3 2" xfId="51387" xr:uid="{49CBE2AF-9568-47A3-8992-172C2B8E1ACD}"/>
    <cellStyle name="Separador de milhares 2 3 2 2 7 5 2 4" xfId="35540" xr:uid="{D451F127-3746-4E2C-80A9-B1D3439183AD}"/>
    <cellStyle name="Separador de milhares 2 3 2 2 7 5 3" xfId="12413" xr:uid="{76E5D972-B6ED-46D9-A146-166F7B69A475}"/>
    <cellStyle name="Separador de milhares 2 3 2 2 7 5 3 2" xfId="39501" xr:uid="{7F6AECDB-4004-4BC5-AF23-9CC0B841FBD7}"/>
    <cellStyle name="Separador de milhares 2 3 2 2 7 5 4" xfId="23655" xr:uid="{6161FBB7-2908-47EA-8ABD-82BAF08BA447}"/>
    <cellStyle name="Separador de milhares 2 3 2 2 7 5 4 2" xfId="47425" xr:uid="{2CFDA228-0CAE-4D22-8C8E-73A1CA11BDF7}"/>
    <cellStyle name="Separador de milhares 2 3 2 2 7 5 5" xfId="31578" xr:uid="{97262CB4-810F-40B6-846E-6DE01CBC5B85}"/>
    <cellStyle name="Separador de milhares 2 3 2 2 7 6" xfId="6782" xr:uid="{42FE1CC1-0871-41CE-843E-26ED3941C08C}"/>
    <cellStyle name="Separador de milhares 2 3 2 2 7 6 2" xfId="18025" xr:uid="{EC06D3A8-469E-440C-BCFC-E0C412FE1D5A}"/>
    <cellStyle name="Separador de milhares 2 3 2 2 7 6 2 2" xfId="43453" xr:uid="{FD9C79FF-BCAC-400C-9E1D-A3D2DF7E8EA6}"/>
    <cellStyle name="Separador de milhares 2 3 2 2 7 6 3" xfId="27606" xr:uid="{B5C7A497-5EFA-48DA-96AA-DB43770CCB40}"/>
    <cellStyle name="Separador de milhares 2 3 2 2 7 6 3 2" xfId="51376" xr:uid="{9C6DF609-352F-4CDD-BB21-8D638A2E5E98}"/>
    <cellStyle name="Separador de milhares 2 3 2 2 7 6 4" xfId="35529" xr:uid="{99AE8881-6538-4E7A-A6F3-1EA0FD4A64FB}"/>
    <cellStyle name="Separador de milhares 2 3 2 2 7 7" xfId="12402" xr:uid="{5B551F2F-249F-4B3F-9CAE-D306CE10E51F}"/>
    <cellStyle name="Separador de milhares 2 3 2 2 7 7 2" xfId="39490" xr:uid="{042EBE45-C361-4066-AE29-22891B303D46}"/>
    <cellStyle name="Separador de milhares 2 3 2 2 7 8" xfId="23644" xr:uid="{C0CF70FE-69AA-4FCA-83E4-37410AF7D5E3}"/>
    <cellStyle name="Separador de milhares 2 3 2 2 7 8 2" xfId="47414" xr:uid="{53E3807E-1085-4B97-B108-0BD622453176}"/>
    <cellStyle name="Separador de milhares 2 3 2 2 7 9" xfId="31567" xr:uid="{8753A790-85BD-4925-9E7E-4EDA45F571BF}"/>
    <cellStyle name="Separador de milhares 2 3 2 2 8" xfId="1144" xr:uid="{00000000-0005-0000-0000-000078040000}"/>
    <cellStyle name="Separador de milhares 2 3 2 2 8 2" xfId="1145" xr:uid="{00000000-0005-0000-0000-000079040000}"/>
    <cellStyle name="Separador de milhares 2 3 2 2 8 2 2" xfId="1146" xr:uid="{00000000-0005-0000-0000-00007A040000}"/>
    <cellStyle name="Separador de milhares 2 3 2 2 8 2 2 2" xfId="6796" xr:uid="{D6ADD017-8EA6-449C-BBC9-FBBB67AE58F5}"/>
    <cellStyle name="Separador de milhares 2 3 2 2 8 2 2 2 2" xfId="18039" xr:uid="{A8D27FCC-CD54-473A-A72A-DB6DA98875AA}"/>
    <cellStyle name="Separador de milhares 2 3 2 2 8 2 2 2 2 2" xfId="43467" xr:uid="{B6D104A2-9664-4953-9399-A67272E3BECB}"/>
    <cellStyle name="Separador de milhares 2 3 2 2 8 2 2 2 3" xfId="27620" xr:uid="{B55AAB8A-7D48-4AD9-8271-6832D8E494C2}"/>
    <cellStyle name="Separador de milhares 2 3 2 2 8 2 2 2 3 2" xfId="51390" xr:uid="{70BAFE1C-3B14-444C-A19D-918431D359DF}"/>
    <cellStyle name="Separador de milhares 2 3 2 2 8 2 2 2 4" xfId="35543" xr:uid="{8A2AF3D0-76C9-4DD7-9BFF-20CF25028970}"/>
    <cellStyle name="Separador de milhares 2 3 2 2 8 2 2 3" xfId="12416" xr:uid="{881036D7-1655-41F1-9ABE-84A414250AAB}"/>
    <cellStyle name="Separador de milhares 2 3 2 2 8 2 2 3 2" xfId="39504" xr:uid="{24834E2E-4D10-41BC-A362-FB1EB75EA6A7}"/>
    <cellStyle name="Separador de milhares 2 3 2 2 8 2 2 4" xfId="23658" xr:uid="{B8BDAFF6-3707-45BB-8800-62A09E37E833}"/>
    <cellStyle name="Separador de milhares 2 3 2 2 8 2 2 4 2" xfId="47428" xr:uid="{3299B0F1-426F-4EFF-88F3-483C54D96DA2}"/>
    <cellStyle name="Separador de milhares 2 3 2 2 8 2 2 5" xfId="31581" xr:uid="{C3132406-B7D8-4F28-A3D3-C1037227103B}"/>
    <cellStyle name="Separador de milhares 2 3 2 2 8 2 3" xfId="1147" xr:uid="{00000000-0005-0000-0000-00007B040000}"/>
    <cellStyle name="Separador de milhares 2 3 2 2 8 2 3 2" xfId="6797" xr:uid="{C91058F9-909C-40D7-8401-231087A946D3}"/>
    <cellStyle name="Separador de milhares 2 3 2 2 8 2 3 2 2" xfId="18040" xr:uid="{C94F1AFB-78B7-42C5-B93D-7F1304DBA30A}"/>
    <cellStyle name="Separador de milhares 2 3 2 2 8 2 3 2 2 2" xfId="43468" xr:uid="{7910B193-53B4-4F5B-98D7-1764C997FAC9}"/>
    <cellStyle name="Separador de milhares 2 3 2 2 8 2 3 2 3" xfId="27621" xr:uid="{E61E3967-84C0-4543-9DDD-A452638C4655}"/>
    <cellStyle name="Separador de milhares 2 3 2 2 8 2 3 2 3 2" xfId="51391" xr:uid="{CC0B7A29-2D40-4A33-A7FA-9496ED5545DD}"/>
    <cellStyle name="Separador de milhares 2 3 2 2 8 2 3 2 4" xfId="35544" xr:uid="{19A42DE8-80D9-4F26-BF8E-3A4A8BAB790D}"/>
    <cellStyle name="Separador de milhares 2 3 2 2 8 2 3 3" xfId="12417" xr:uid="{61B7FA23-5805-4276-8320-E98F80C530CA}"/>
    <cellStyle name="Separador de milhares 2 3 2 2 8 2 3 3 2" xfId="39505" xr:uid="{1B3E9960-0CA8-4B1D-AEA8-737A42DE40AB}"/>
    <cellStyle name="Separador de milhares 2 3 2 2 8 2 3 4" xfId="23659" xr:uid="{00C39E5D-C43C-422E-AA6B-212A456A14C0}"/>
    <cellStyle name="Separador de milhares 2 3 2 2 8 2 3 4 2" xfId="47429" xr:uid="{627FB33F-49A5-460D-8BA8-42B707158D2B}"/>
    <cellStyle name="Separador de milhares 2 3 2 2 8 2 3 5" xfId="31582" xr:uid="{2222A4BD-762D-4F35-8B5D-4E9AE3EBC0B4}"/>
    <cellStyle name="Separador de milhares 2 3 2 2 8 2 4" xfId="6795" xr:uid="{6F36A2F5-2D40-40BC-9C3F-A13D13CFD304}"/>
    <cellStyle name="Separador de milhares 2 3 2 2 8 2 4 2" xfId="18038" xr:uid="{1E8F24E6-71D1-485E-94AB-DB8482338653}"/>
    <cellStyle name="Separador de milhares 2 3 2 2 8 2 4 2 2" xfId="43466" xr:uid="{7561BCA0-BFDB-45B3-BA7F-F8E617F3A90E}"/>
    <cellStyle name="Separador de milhares 2 3 2 2 8 2 4 3" xfId="27619" xr:uid="{A00113FD-8AB2-4BEF-8E20-2D6E66D9509F}"/>
    <cellStyle name="Separador de milhares 2 3 2 2 8 2 4 3 2" xfId="51389" xr:uid="{117C9666-F648-4FF8-B5E0-CB2FDDC32BC4}"/>
    <cellStyle name="Separador de milhares 2 3 2 2 8 2 4 4" xfId="35542" xr:uid="{8A76AF1A-5771-4A2C-8E23-D56C153B4C30}"/>
    <cellStyle name="Separador de milhares 2 3 2 2 8 2 5" xfId="12415" xr:uid="{BC3DE502-2AD9-4BE5-8219-0044EF4CB214}"/>
    <cellStyle name="Separador de milhares 2 3 2 2 8 2 5 2" xfId="39503" xr:uid="{2D93EC7C-F773-43D4-931A-482738F82954}"/>
    <cellStyle name="Separador de milhares 2 3 2 2 8 2 6" xfId="23657" xr:uid="{59AF78DB-7D71-42D9-AEC3-D102B21D51D4}"/>
    <cellStyle name="Separador de milhares 2 3 2 2 8 2 6 2" xfId="47427" xr:uid="{DC304340-24C9-4EA4-9015-D30CA3CC7D11}"/>
    <cellStyle name="Separador de milhares 2 3 2 2 8 2 7" xfId="31580" xr:uid="{3EB9EDE6-3BAE-4D9A-98A9-24690D003300}"/>
    <cellStyle name="Separador de milhares 2 3 2 2 8 3" xfId="1148" xr:uid="{00000000-0005-0000-0000-00007C040000}"/>
    <cellStyle name="Separador de milhares 2 3 2 2 8 3 2" xfId="6798" xr:uid="{AF336A45-CD99-4531-AFAB-3493BE966766}"/>
    <cellStyle name="Separador de milhares 2 3 2 2 8 3 2 2" xfId="18041" xr:uid="{44C3181A-56B0-42C4-9215-52991CE61F15}"/>
    <cellStyle name="Separador de milhares 2 3 2 2 8 3 2 2 2" xfId="43469" xr:uid="{B4D5DE2E-6C7B-4F11-BDD6-835CEAFF60EA}"/>
    <cellStyle name="Separador de milhares 2 3 2 2 8 3 2 3" xfId="27622" xr:uid="{18AEC8C4-2E41-4139-B942-170CCD272FCC}"/>
    <cellStyle name="Separador de milhares 2 3 2 2 8 3 2 3 2" xfId="51392" xr:uid="{2693C2FE-B807-4362-A580-39E92B06C924}"/>
    <cellStyle name="Separador de milhares 2 3 2 2 8 3 2 4" xfId="35545" xr:uid="{CBBA0018-AE40-4646-90AC-CC7F24E7B925}"/>
    <cellStyle name="Separador de milhares 2 3 2 2 8 3 3" xfId="12418" xr:uid="{5A78E288-2869-40BB-A3BA-F9E169055DCD}"/>
    <cellStyle name="Separador de milhares 2 3 2 2 8 3 3 2" xfId="39506" xr:uid="{BE07A6CE-92F4-4439-A36B-02C78CCF7841}"/>
    <cellStyle name="Separador de milhares 2 3 2 2 8 3 4" xfId="23660" xr:uid="{D57DDD0F-7246-4896-8910-227ED3869817}"/>
    <cellStyle name="Separador de milhares 2 3 2 2 8 3 4 2" xfId="47430" xr:uid="{D6B7EEFD-3BB4-49DD-BCCE-4D7B632D5A87}"/>
    <cellStyle name="Separador de milhares 2 3 2 2 8 3 5" xfId="31583" xr:uid="{2D186CC2-0E1D-4367-B155-21F68DA68035}"/>
    <cellStyle name="Separador de milhares 2 3 2 2 8 4" xfId="1149" xr:uid="{00000000-0005-0000-0000-00007D040000}"/>
    <cellStyle name="Separador de milhares 2 3 2 2 8 4 2" xfId="6799" xr:uid="{85D95C64-4A51-43C0-91F4-F01A93C22AE6}"/>
    <cellStyle name="Separador de milhares 2 3 2 2 8 4 2 2" xfId="18042" xr:uid="{2B0F24B4-6C22-422B-BD26-F5634399995F}"/>
    <cellStyle name="Separador de milhares 2 3 2 2 8 4 2 2 2" xfId="43470" xr:uid="{FEA91C60-DBE1-40DC-AAB3-CCC0488B9C55}"/>
    <cellStyle name="Separador de milhares 2 3 2 2 8 4 2 3" xfId="27623" xr:uid="{96DE718B-17CD-4477-859E-F689CFF9BFAE}"/>
    <cellStyle name="Separador de milhares 2 3 2 2 8 4 2 3 2" xfId="51393" xr:uid="{6986B200-FC10-4394-A400-3DCC4CF66664}"/>
    <cellStyle name="Separador de milhares 2 3 2 2 8 4 2 4" xfId="35546" xr:uid="{50270A7A-B10A-4659-9114-067E2BA19B06}"/>
    <cellStyle name="Separador de milhares 2 3 2 2 8 4 3" xfId="12419" xr:uid="{6E530F88-D818-4409-87E6-F867536D1240}"/>
    <cellStyle name="Separador de milhares 2 3 2 2 8 4 3 2" xfId="39507" xr:uid="{D0669261-8C1D-452D-9E34-3A410545ED50}"/>
    <cellStyle name="Separador de milhares 2 3 2 2 8 4 4" xfId="23661" xr:uid="{4A11EC7E-1193-4FA0-A1E3-56DEF2C85608}"/>
    <cellStyle name="Separador de milhares 2 3 2 2 8 4 4 2" xfId="47431" xr:uid="{E992FBC0-E31A-434C-A2A7-FC0145843D4E}"/>
    <cellStyle name="Separador de milhares 2 3 2 2 8 4 5" xfId="31584" xr:uid="{963ED2AB-D1F4-4FAB-8E68-CB899483BF75}"/>
    <cellStyle name="Separador de milhares 2 3 2 2 8 5" xfId="6794" xr:uid="{CF1FCC4E-C3A2-44AA-BE09-A640607FE16C}"/>
    <cellStyle name="Separador de milhares 2 3 2 2 8 5 2" xfId="18037" xr:uid="{93ECE841-76D2-4E61-B19E-E0689E1C04C7}"/>
    <cellStyle name="Separador de milhares 2 3 2 2 8 5 2 2" xfId="43465" xr:uid="{44FD8652-5D2C-42E7-A826-18DEE286ED21}"/>
    <cellStyle name="Separador de milhares 2 3 2 2 8 5 3" xfId="27618" xr:uid="{D73CF42D-7ECA-4CAB-9FA2-BC253D9CF1DA}"/>
    <cellStyle name="Separador de milhares 2 3 2 2 8 5 3 2" xfId="51388" xr:uid="{6BD824F4-5F5D-42E8-93F3-C460C277E9B0}"/>
    <cellStyle name="Separador de milhares 2 3 2 2 8 5 4" xfId="35541" xr:uid="{C37A02F0-8D7D-4C8E-A13D-F53B95438C7C}"/>
    <cellStyle name="Separador de milhares 2 3 2 2 8 6" xfId="12414" xr:uid="{90614224-9F84-465B-9305-7DE5BE4812F2}"/>
    <cellStyle name="Separador de milhares 2 3 2 2 8 6 2" xfId="39502" xr:uid="{566C1258-D494-432A-AE8B-FB638C4F660C}"/>
    <cellStyle name="Separador de milhares 2 3 2 2 8 7" xfId="23656" xr:uid="{1B54C2D8-C62C-4240-9CDA-8F8029D31A7B}"/>
    <cellStyle name="Separador de milhares 2 3 2 2 8 7 2" xfId="47426" xr:uid="{2D893131-3940-4783-9FA1-C1A9C97AC55C}"/>
    <cellStyle name="Separador de milhares 2 3 2 2 8 8" xfId="31579" xr:uid="{EAC38157-0D47-4615-BFFF-F833754AC373}"/>
    <cellStyle name="Separador de milhares 2 3 2 2 9" xfId="1150" xr:uid="{00000000-0005-0000-0000-00007E040000}"/>
    <cellStyle name="Separador de milhares 2 3 2 2 9 2" xfId="1151" xr:uid="{00000000-0005-0000-0000-00007F040000}"/>
    <cellStyle name="Separador de milhares 2 3 2 2 9 2 2" xfId="6801" xr:uid="{4FE85259-1B11-4971-976A-BA59731703A1}"/>
    <cellStyle name="Separador de milhares 2 3 2 2 9 2 2 2" xfId="18044" xr:uid="{06CD059F-8FC3-4A69-A018-414B4C176F4F}"/>
    <cellStyle name="Separador de milhares 2 3 2 2 9 2 2 2 2" xfId="43472" xr:uid="{4CE6185E-62F8-4AB6-9030-B9CD32EEC9EB}"/>
    <cellStyle name="Separador de milhares 2 3 2 2 9 2 2 3" xfId="27625" xr:uid="{6AFBBA69-8567-4FDF-908C-352B75B33729}"/>
    <cellStyle name="Separador de milhares 2 3 2 2 9 2 2 3 2" xfId="51395" xr:uid="{092CE180-C8C8-4329-942E-777114902E75}"/>
    <cellStyle name="Separador de milhares 2 3 2 2 9 2 2 4" xfId="35548" xr:uid="{241EB640-6E95-4957-83FA-D7697DC3F8A9}"/>
    <cellStyle name="Separador de milhares 2 3 2 2 9 2 3" xfId="12421" xr:uid="{55B02AA1-0ABE-4154-B0E2-4425E35D6578}"/>
    <cellStyle name="Separador de milhares 2 3 2 2 9 2 3 2" xfId="39509" xr:uid="{7FA48857-DE58-414E-B34A-78124C2B6BEA}"/>
    <cellStyle name="Separador de milhares 2 3 2 2 9 2 4" xfId="23663" xr:uid="{46DC4565-6EB8-46FC-82C5-70263DF79A2F}"/>
    <cellStyle name="Separador de milhares 2 3 2 2 9 2 4 2" xfId="47433" xr:uid="{D4FD02F7-2A0A-4431-9A19-651697783F26}"/>
    <cellStyle name="Separador de milhares 2 3 2 2 9 2 5" xfId="31586" xr:uid="{6DEA8B39-8CE1-419C-9674-D748C39FF47C}"/>
    <cellStyle name="Separador de milhares 2 3 2 2 9 3" xfId="1152" xr:uid="{00000000-0005-0000-0000-000080040000}"/>
    <cellStyle name="Separador de milhares 2 3 2 2 9 3 2" xfId="6802" xr:uid="{580FD2CC-9B39-4CDF-84C7-19133250EC11}"/>
    <cellStyle name="Separador de milhares 2 3 2 2 9 3 2 2" xfId="18045" xr:uid="{59931507-869C-4357-8237-4CF6E9C7329E}"/>
    <cellStyle name="Separador de milhares 2 3 2 2 9 3 2 2 2" xfId="43473" xr:uid="{F377403F-5BCB-4DDD-A85F-324C62C8FD33}"/>
    <cellStyle name="Separador de milhares 2 3 2 2 9 3 2 3" xfId="27626" xr:uid="{8C001B39-DFEC-4035-8090-5C541AA6093C}"/>
    <cellStyle name="Separador de milhares 2 3 2 2 9 3 2 3 2" xfId="51396" xr:uid="{8CA06AE6-73E1-45D0-8125-C5600B669B7D}"/>
    <cellStyle name="Separador de milhares 2 3 2 2 9 3 2 4" xfId="35549" xr:uid="{91284F4E-601C-4195-B6A6-FADDA39FDE26}"/>
    <cellStyle name="Separador de milhares 2 3 2 2 9 3 3" xfId="12422" xr:uid="{2EEF3838-820A-471A-A93D-72D4BAD04526}"/>
    <cellStyle name="Separador de milhares 2 3 2 2 9 3 3 2" xfId="39510" xr:uid="{4FD5A5D3-83E8-4A0F-A1DE-4292EAC0BD8D}"/>
    <cellStyle name="Separador de milhares 2 3 2 2 9 3 4" xfId="23664" xr:uid="{9CA79550-174A-49EF-92B4-55D883635703}"/>
    <cellStyle name="Separador de milhares 2 3 2 2 9 3 4 2" xfId="47434" xr:uid="{105CAC39-0664-4BD0-B00A-9269A0805A41}"/>
    <cellStyle name="Separador de milhares 2 3 2 2 9 3 5" xfId="31587" xr:uid="{D81086CE-5610-4539-A947-7231077B1C9F}"/>
    <cellStyle name="Separador de milhares 2 3 2 2 9 4" xfId="6800" xr:uid="{260265AB-0CFB-41E3-B5C2-9A23AEC48A9C}"/>
    <cellStyle name="Separador de milhares 2 3 2 2 9 4 2" xfId="18043" xr:uid="{683068CF-2A50-4E4B-9B51-8ADA2F94A10C}"/>
    <cellStyle name="Separador de milhares 2 3 2 2 9 4 2 2" xfId="43471" xr:uid="{3FFC6D7A-51F3-4EB9-87F1-A497E9EC0594}"/>
    <cellStyle name="Separador de milhares 2 3 2 2 9 4 3" xfId="27624" xr:uid="{DA0FCD49-455D-484E-9C55-1FABEC9B15F7}"/>
    <cellStyle name="Separador de milhares 2 3 2 2 9 4 3 2" xfId="51394" xr:uid="{7DFFE378-F545-43BA-955E-3C04C9196A2E}"/>
    <cellStyle name="Separador de milhares 2 3 2 2 9 4 4" xfId="35547" xr:uid="{D91A36B1-0E4A-4F0E-AFC3-A58EE3D101CA}"/>
    <cellStyle name="Separador de milhares 2 3 2 2 9 5" xfId="12420" xr:uid="{186A2AF4-E95F-4771-8C52-EE86D4524D95}"/>
    <cellStyle name="Separador de milhares 2 3 2 2 9 5 2" xfId="39508" xr:uid="{ADC5CD30-AC60-4F4F-B465-3A565124799E}"/>
    <cellStyle name="Separador de milhares 2 3 2 2 9 6" xfId="23662" xr:uid="{E41B37C3-385F-4B78-8C54-A3FC2CC0B008}"/>
    <cellStyle name="Separador de milhares 2 3 2 2 9 6 2" xfId="47432" xr:uid="{96D85F3F-936B-4462-BB23-93306A1FE3FD}"/>
    <cellStyle name="Separador de milhares 2 3 2 2 9 7" xfId="31585" xr:uid="{B3A5B352-317E-485E-BD91-F4B29BCA36B7}"/>
    <cellStyle name="Separador de milhares 2 3 2 3" xfId="1153" xr:uid="{00000000-0005-0000-0000-000081040000}"/>
    <cellStyle name="Separador de milhares 2 3 2 3 10" xfId="23665" xr:uid="{68A551AE-3A79-4E11-B19B-60FEEC4FD8D9}"/>
    <cellStyle name="Separador de milhares 2 3 2 3 10 2" xfId="47435" xr:uid="{4889F810-2C26-4ED9-996F-40FAF58A796B}"/>
    <cellStyle name="Separador de milhares 2 3 2 3 11" xfId="31588" xr:uid="{2FFB61EF-0C2C-4F17-8FD8-15B50712E667}"/>
    <cellStyle name="Separador de milhares 2 3 2 3 2" xfId="1154" xr:uid="{00000000-0005-0000-0000-000082040000}"/>
    <cellStyle name="Separador de milhares 2 3 2 3 2 10" xfId="31589" xr:uid="{E07E663B-7F34-44C0-80CA-4063B27E3B97}"/>
    <cellStyle name="Separador de milhares 2 3 2 3 2 2" xfId="1155" xr:uid="{00000000-0005-0000-0000-000083040000}"/>
    <cellStyle name="Separador de milhares 2 3 2 3 2 2 2" xfId="1156" xr:uid="{00000000-0005-0000-0000-000084040000}"/>
    <cellStyle name="Separador de milhares 2 3 2 3 2 2 2 2" xfId="1157" xr:uid="{00000000-0005-0000-0000-000085040000}"/>
    <cellStyle name="Separador de milhares 2 3 2 3 2 2 2 2 2" xfId="1158" xr:uid="{00000000-0005-0000-0000-000086040000}"/>
    <cellStyle name="Separador de milhares 2 3 2 3 2 2 2 2 2 2" xfId="6808" xr:uid="{F5EE4F28-3A5B-4F75-8C5B-4BC7F83D5D0E}"/>
    <cellStyle name="Separador de milhares 2 3 2 3 2 2 2 2 2 2 2" xfId="18051" xr:uid="{D73F1C2D-98A7-4F3E-937B-EEBB17D860F6}"/>
    <cellStyle name="Separador de milhares 2 3 2 3 2 2 2 2 2 2 2 2" xfId="43479" xr:uid="{3DC85833-D624-4872-97B7-138B5B09CEDD}"/>
    <cellStyle name="Separador de milhares 2 3 2 3 2 2 2 2 2 2 3" xfId="27632" xr:uid="{E408F921-7311-4867-A448-45EBD89A4E72}"/>
    <cellStyle name="Separador de milhares 2 3 2 3 2 2 2 2 2 2 3 2" xfId="51402" xr:uid="{4439FB71-278D-4785-9B50-22EC54CE51B8}"/>
    <cellStyle name="Separador de milhares 2 3 2 3 2 2 2 2 2 2 4" xfId="35555" xr:uid="{A39808C0-AA2F-46BC-98E0-722C10EDC2E5}"/>
    <cellStyle name="Separador de milhares 2 3 2 3 2 2 2 2 2 3" xfId="12428" xr:uid="{EF6FBBBB-D326-49FA-B9C5-3BA539C3C297}"/>
    <cellStyle name="Separador de milhares 2 3 2 3 2 2 2 2 2 3 2" xfId="39516" xr:uid="{602569FA-BC6B-4CFC-AC3F-E99BEA9775D0}"/>
    <cellStyle name="Separador de milhares 2 3 2 3 2 2 2 2 2 4" xfId="23670" xr:uid="{CBE7BEC5-E29B-4A78-B61E-D4BBF1B9E8A0}"/>
    <cellStyle name="Separador de milhares 2 3 2 3 2 2 2 2 2 4 2" xfId="47440" xr:uid="{B71D46E2-DA80-4B5E-81E7-C58437224BE9}"/>
    <cellStyle name="Separador de milhares 2 3 2 3 2 2 2 2 2 5" xfId="31593" xr:uid="{D2A75E9E-7F14-411B-A3B3-69F9E9606A10}"/>
    <cellStyle name="Separador de milhares 2 3 2 3 2 2 2 2 3" xfId="1159" xr:uid="{00000000-0005-0000-0000-000087040000}"/>
    <cellStyle name="Separador de milhares 2 3 2 3 2 2 2 2 3 2" xfId="6809" xr:uid="{534C4D24-3DEC-4A1C-95AD-548B5EF9CE35}"/>
    <cellStyle name="Separador de milhares 2 3 2 3 2 2 2 2 3 2 2" xfId="18052" xr:uid="{8EC8013F-76C3-4C06-AB56-66E49D37CFC1}"/>
    <cellStyle name="Separador de milhares 2 3 2 3 2 2 2 2 3 2 2 2" xfId="43480" xr:uid="{63DB7FD7-EB91-41A3-BD39-E4F3CDB48039}"/>
    <cellStyle name="Separador de milhares 2 3 2 3 2 2 2 2 3 2 3" xfId="27633" xr:uid="{5798E676-417F-43CE-B528-6920BD3E80D1}"/>
    <cellStyle name="Separador de milhares 2 3 2 3 2 2 2 2 3 2 3 2" xfId="51403" xr:uid="{968FC1C7-2AAD-487F-A36C-4A1E63DF5A31}"/>
    <cellStyle name="Separador de milhares 2 3 2 3 2 2 2 2 3 2 4" xfId="35556" xr:uid="{109F0EE2-5F9E-4CBA-B75D-F257BEAE04DE}"/>
    <cellStyle name="Separador de milhares 2 3 2 3 2 2 2 2 3 3" xfId="12429" xr:uid="{D8B912AD-97FA-4E26-98CD-437915BD91BE}"/>
    <cellStyle name="Separador de milhares 2 3 2 3 2 2 2 2 3 3 2" xfId="39517" xr:uid="{22855C16-340B-44EF-98FA-EA7106C13A6E}"/>
    <cellStyle name="Separador de milhares 2 3 2 3 2 2 2 2 3 4" xfId="23671" xr:uid="{19FEFB2C-3A33-4076-86F3-C78823C8F03D}"/>
    <cellStyle name="Separador de milhares 2 3 2 3 2 2 2 2 3 4 2" xfId="47441" xr:uid="{9427AC4A-3BC9-4945-8D2D-056640951CB8}"/>
    <cellStyle name="Separador de milhares 2 3 2 3 2 2 2 2 3 5" xfId="31594" xr:uid="{E48E6302-914A-49E5-9438-E1C04F25C91F}"/>
    <cellStyle name="Separador de milhares 2 3 2 3 2 2 2 2 4" xfId="6807" xr:uid="{7C9F7C80-F3AE-4F1A-BD86-8DCF3AFB5212}"/>
    <cellStyle name="Separador de milhares 2 3 2 3 2 2 2 2 4 2" xfId="18050" xr:uid="{4A5AF28C-EA57-47E6-A2B4-2C3A7E5F2610}"/>
    <cellStyle name="Separador de milhares 2 3 2 3 2 2 2 2 4 2 2" xfId="43478" xr:uid="{2187F117-C2C7-42D3-90A4-A6473127F246}"/>
    <cellStyle name="Separador de milhares 2 3 2 3 2 2 2 2 4 3" xfId="27631" xr:uid="{7FF31206-C1AC-4650-A7DB-2DCFBA3F57DF}"/>
    <cellStyle name="Separador de milhares 2 3 2 3 2 2 2 2 4 3 2" xfId="51401" xr:uid="{DF9D5E3A-5CFA-454B-B5B4-C7FD6947F91D}"/>
    <cellStyle name="Separador de milhares 2 3 2 3 2 2 2 2 4 4" xfId="35554" xr:uid="{49A25719-573C-496F-8329-31E100F146FD}"/>
    <cellStyle name="Separador de milhares 2 3 2 3 2 2 2 2 5" xfId="12427" xr:uid="{C23D0F03-8FB6-413E-B9EC-597FF516B63F}"/>
    <cellStyle name="Separador de milhares 2 3 2 3 2 2 2 2 5 2" xfId="39515" xr:uid="{9D34EABC-0165-4803-8C00-DDBEB7E7D141}"/>
    <cellStyle name="Separador de milhares 2 3 2 3 2 2 2 2 6" xfId="23669" xr:uid="{E9A61F83-7B4B-4E76-BDAC-B5DCC48903BB}"/>
    <cellStyle name="Separador de milhares 2 3 2 3 2 2 2 2 6 2" xfId="47439" xr:uid="{E8D6E9D5-51C6-4ABF-A264-EB54D885C155}"/>
    <cellStyle name="Separador de milhares 2 3 2 3 2 2 2 2 7" xfId="31592" xr:uid="{39CD8D02-F0B5-4C53-8D4E-737FDE12911B}"/>
    <cellStyle name="Separador de milhares 2 3 2 3 2 2 2 3" xfId="1160" xr:uid="{00000000-0005-0000-0000-000088040000}"/>
    <cellStyle name="Separador de milhares 2 3 2 3 2 2 2 3 2" xfId="6810" xr:uid="{BF911D5E-88A8-49CC-A47F-5333AD1971FE}"/>
    <cellStyle name="Separador de milhares 2 3 2 3 2 2 2 3 2 2" xfId="18053" xr:uid="{BB9D7E97-39DF-4F03-AEEE-56978FCCB865}"/>
    <cellStyle name="Separador de milhares 2 3 2 3 2 2 2 3 2 2 2" xfId="43481" xr:uid="{5E1162E2-7E7B-4BA7-970D-FD43B313E8CF}"/>
    <cellStyle name="Separador de milhares 2 3 2 3 2 2 2 3 2 3" xfId="27634" xr:uid="{28907C9E-8B99-4AA5-8D73-62273A89405A}"/>
    <cellStyle name="Separador de milhares 2 3 2 3 2 2 2 3 2 3 2" xfId="51404" xr:uid="{2AD3A79A-285C-4CF0-94DA-7CC3A3D0A817}"/>
    <cellStyle name="Separador de milhares 2 3 2 3 2 2 2 3 2 4" xfId="35557" xr:uid="{34489323-43A0-46DD-8764-E46A15D40BB0}"/>
    <cellStyle name="Separador de milhares 2 3 2 3 2 2 2 3 3" xfId="12430" xr:uid="{DA760B0E-AED4-4209-BAB8-40725CEB98E2}"/>
    <cellStyle name="Separador de milhares 2 3 2 3 2 2 2 3 3 2" xfId="39518" xr:uid="{C052648C-1935-4C92-A58E-840257F14032}"/>
    <cellStyle name="Separador de milhares 2 3 2 3 2 2 2 3 4" xfId="23672" xr:uid="{6871786F-B69A-4A6F-A252-96F3DC21A2D1}"/>
    <cellStyle name="Separador de milhares 2 3 2 3 2 2 2 3 4 2" xfId="47442" xr:uid="{AB7637EB-04E4-4DB0-ACD8-AE8FD926ECDD}"/>
    <cellStyle name="Separador de milhares 2 3 2 3 2 2 2 3 5" xfId="31595" xr:uid="{6CCA373A-06D3-4AA4-BAB3-30127EF77A45}"/>
    <cellStyle name="Separador de milhares 2 3 2 3 2 2 2 4" xfId="1161" xr:uid="{00000000-0005-0000-0000-000089040000}"/>
    <cellStyle name="Separador de milhares 2 3 2 3 2 2 2 4 2" xfId="6811" xr:uid="{92DC42D5-BF72-4A96-9B89-21BD3E320B7B}"/>
    <cellStyle name="Separador de milhares 2 3 2 3 2 2 2 4 2 2" xfId="18054" xr:uid="{41D7BB49-72C6-4311-B745-26DC7577CCDB}"/>
    <cellStyle name="Separador de milhares 2 3 2 3 2 2 2 4 2 2 2" xfId="43482" xr:uid="{7D8A45F0-86CC-4710-9D55-6685F9E3D648}"/>
    <cellStyle name="Separador de milhares 2 3 2 3 2 2 2 4 2 3" xfId="27635" xr:uid="{B7F12C48-94FD-4942-86F4-6364D9F41BB6}"/>
    <cellStyle name="Separador de milhares 2 3 2 3 2 2 2 4 2 3 2" xfId="51405" xr:uid="{1BFE6F23-2195-40C8-AD32-202A3FBB26CF}"/>
    <cellStyle name="Separador de milhares 2 3 2 3 2 2 2 4 2 4" xfId="35558" xr:uid="{259E7969-B92A-483C-AA96-0F57E6534236}"/>
    <cellStyle name="Separador de milhares 2 3 2 3 2 2 2 4 3" xfId="12431" xr:uid="{168C4B3E-A4D5-49D3-BA5B-599D8A87AA6D}"/>
    <cellStyle name="Separador de milhares 2 3 2 3 2 2 2 4 3 2" xfId="39519" xr:uid="{3302E2B9-AE8B-41B5-8FA3-DC6C4DA8C1E7}"/>
    <cellStyle name="Separador de milhares 2 3 2 3 2 2 2 4 4" xfId="23673" xr:uid="{ACF7C588-2C87-449D-83CB-21916F97E2B3}"/>
    <cellStyle name="Separador de milhares 2 3 2 3 2 2 2 4 4 2" xfId="47443" xr:uid="{D6E27975-E53D-4E5E-89BC-23894C679EA3}"/>
    <cellStyle name="Separador de milhares 2 3 2 3 2 2 2 4 5" xfId="31596" xr:uid="{A1F883AC-0B22-4D02-913D-791BB2508B68}"/>
    <cellStyle name="Separador de milhares 2 3 2 3 2 2 2 5" xfId="6806" xr:uid="{A2F387C3-9DBC-4FC8-AE16-A7978AC6E06B}"/>
    <cellStyle name="Separador de milhares 2 3 2 3 2 2 2 5 2" xfId="18049" xr:uid="{0797A9DF-C05E-4846-9A51-AB09EE058180}"/>
    <cellStyle name="Separador de milhares 2 3 2 3 2 2 2 5 2 2" xfId="43477" xr:uid="{27E5C103-D77F-423C-9368-00FA88B5C342}"/>
    <cellStyle name="Separador de milhares 2 3 2 3 2 2 2 5 3" xfId="27630" xr:uid="{7190C73E-842A-4BB9-A582-8C415C504A4B}"/>
    <cellStyle name="Separador de milhares 2 3 2 3 2 2 2 5 3 2" xfId="51400" xr:uid="{CE8E480F-F852-44A5-B276-0CC955124308}"/>
    <cellStyle name="Separador de milhares 2 3 2 3 2 2 2 5 4" xfId="35553" xr:uid="{99A64FCA-2606-4FEC-A350-5AE76882CD8C}"/>
    <cellStyle name="Separador de milhares 2 3 2 3 2 2 2 6" xfId="12426" xr:uid="{B11C9204-4A52-44DE-A46E-8BA0CE205988}"/>
    <cellStyle name="Separador de milhares 2 3 2 3 2 2 2 6 2" xfId="39514" xr:uid="{DF409E8F-B4A6-411A-B173-80992D7D4710}"/>
    <cellStyle name="Separador de milhares 2 3 2 3 2 2 2 7" xfId="23668" xr:uid="{501AA33A-F6D2-44B6-800A-AF8D317A37BA}"/>
    <cellStyle name="Separador de milhares 2 3 2 3 2 2 2 7 2" xfId="47438" xr:uid="{78A2269C-3893-4EF2-B52A-24D884C7A5D2}"/>
    <cellStyle name="Separador de milhares 2 3 2 3 2 2 2 8" xfId="31591" xr:uid="{E93067E3-1C65-442D-9C2D-80D4BCAA5520}"/>
    <cellStyle name="Separador de milhares 2 3 2 3 2 2 3" xfId="1162" xr:uid="{00000000-0005-0000-0000-00008A040000}"/>
    <cellStyle name="Separador de milhares 2 3 2 3 2 2 3 2" xfId="1163" xr:uid="{00000000-0005-0000-0000-00008B040000}"/>
    <cellStyle name="Separador de milhares 2 3 2 3 2 2 3 2 2" xfId="6813" xr:uid="{3EA02833-6A26-4C51-A0AE-D23BAA6628A7}"/>
    <cellStyle name="Separador de milhares 2 3 2 3 2 2 3 2 2 2" xfId="18056" xr:uid="{8ECC2655-8EA2-4974-AA84-22542A879795}"/>
    <cellStyle name="Separador de milhares 2 3 2 3 2 2 3 2 2 2 2" xfId="43484" xr:uid="{3A6F13B5-44BA-4310-9FEF-C2519689369C}"/>
    <cellStyle name="Separador de milhares 2 3 2 3 2 2 3 2 2 3" xfId="27637" xr:uid="{EAC41BE1-A494-4536-ADBE-F62B03D48807}"/>
    <cellStyle name="Separador de milhares 2 3 2 3 2 2 3 2 2 3 2" xfId="51407" xr:uid="{529848DF-FAC3-4304-8795-3F4CB2BF3346}"/>
    <cellStyle name="Separador de milhares 2 3 2 3 2 2 3 2 2 4" xfId="35560" xr:uid="{FC71722D-053A-4E41-8B8C-7CFC85009E33}"/>
    <cellStyle name="Separador de milhares 2 3 2 3 2 2 3 2 3" xfId="12433" xr:uid="{DA28C770-0FD6-4040-93B2-58F05F9B8AA0}"/>
    <cellStyle name="Separador de milhares 2 3 2 3 2 2 3 2 3 2" xfId="39521" xr:uid="{F6D51730-11DC-43EC-B60F-B89AC573ACA2}"/>
    <cellStyle name="Separador de milhares 2 3 2 3 2 2 3 2 4" xfId="23675" xr:uid="{7FF64C70-5C6E-44CC-9F89-1082836EF2B7}"/>
    <cellStyle name="Separador de milhares 2 3 2 3 2 2 3 2 4 2" xfId="47445" xr:uid="{67E294C3-DB35-4856-9724-4CD136789480}"/>
    <cellStyle name="Separador de milhares 2 3 2 3 2 2 3 2 5" xfId="31598" xr:uid="{674A6B9F-F16D-47D2-823E-0855318869DD}"/>
    <cellStyle name="Separador de milhares 2 3 2 3 2 2 3 3" xfId="1164" xr:uid="{00000000-0005-0000-0000-00008C040000}"/>
    <cellStyle name="Separador de milhares 2 3 2 3 2 2 3 3 2" xfId="6814" xr:uid="{63FB6529-5595-4D97-BBBA-4466015F3109}"/>
    <cellStyle name="Separador de milhares 2 3 2 3 2 2 3 3 2 2" xfId="18057" xr:uid="{84B7F36B-FDF7-4AFA-A883-C33557ECDC45}"/>
    <cellStyle name="Separador de milhares 2 3 2 3 2 2 3 3 2 2 2" xfId="43485" xr:uid="{0FC6EC4A-4A87-4740-882F-D09931521EC4}"/>
    <cellStyle name="Separador de milhares 2 3 2 3 2 2 3 3 2 3" xfId="27638" xr:uid="{A234298E-843C-44A5-99E3-79A708113AE9}"/>
    <cellStyle name="Separador de milhares 2 3 2 3 2 2 3 3 2 3 2" xfId="51408" xr:uid="{721FC569-5086-4B6D-8150-6676B40DF286}"/>
    <cellStyle name="Separador de milhares 2 3 2 3 2 2 3 3 2 4" xfId="35561" xr:uid="{BD9C33F4-C782-4A65-8D21-11B1655E4E19}"/>
    <cellStyle name="Separador de milhares 2 3 2 3 2 2 3 3 3" xfId="12434" xr:uid="{1C3FC601-95C3-486E-84AD-A13D218C97F9}"/>
    <cellStyle name="Separador de milhares 2 3 2 3 2 2 3 3 3 2" xfId="39522" xr:uid="{13A32BA5-94F9-46F0-98EC-91BAB8E53B41}"/>
    <cellStyle name="Separador de milhares 2 3 2 3 2 2 3 3 4" xfId="23676" xr:uid="{15F5F29E-5BCA-43F7-A13E-36FAA109537C}"/>
    <cellStyle name="Separador de milhares 2 3 2 3 2 2 3 3 4 2" xfId="47446" xr:uid="{A1E14A48-0FCB-4253-93DC-221E494BE13E}"/>
    <cellStyle name="Separador de milhares 2 3 2 3 2 2 3 3 5" xfId="31599" xr:uid="{AEF688D5-3906-4C3E-A8D0-FB05D003BB49}"/>
    <cellStyle name="Separador de milhares 2 3 2 3 2 2 3 4" xfId="6812" xr:uid="{6EDC5386-2A20-42DB-90B9-138A5F41D67C}"/>
    <cellStyle name="Separador de milhares 2 3 2 3 2 2 3 4 2" xfId="18055" xr:uid="{4C36DC7A-6849-488F-B041-4D319993CE1F}"/>
    <cellStyle name="Separador de milhares 2 3 2 3 2 2 3 4 2 2" xfId="43483" xr:uid="{2314D203-6920-47BD-B8D4-18E49CE1E1A8}"/>
    <cellStyle name="Separador de milhares 2 3 2 3 2 2 3 4 3" xfId="27636" xr:uid="{EC31B90B-4C31-4DA7-B6B1-DC1DE7365803}"/>
    <cellStyle name="Separador de milhares 2 3 2 3 2 2 3 4 3 2" xfId="51406" xr:uid="{7D72A02A-94B2-4292-BA2A-AD3620024FBD}"/>
    <cellStyle name="Separador de milhares 2 3 2 3 2 2 3 4 4" xfId="35559" xr:uid="{5D2531A4-A0C1-423D-8657-3CF1F1F18611}"/>
    <cellStyle name="Separador de milhares 2 3 2 3 2 2 3 5" xfId="12432" xr:uid="{702BE08B-22AB-47EC-9BA5-A9DDB0B58FF2}"/>
    <cellStyle name="Separador de milhares 2 3 2 3 2 2 3 5 2" xfId="39520" xr:uid="{66ECE428-7577-4DA0-9662-1DE10243C290}"/>
    <cellStyle name="Separador de milhares 2 3 2 3 2 2 3 6" xfId="23674" xr:uid="{41E53187-89EC-4CB9-B25D-00735F6F1EA3}"/>
    <cellStyle name="Separador de milhares 2 3 2 3 2 2 3 6 2" xfId="47444" xr:uid="{3C6F19B2-1541-41D9-A6BE-FD14B25A4BDE}"/>
    <cellStyle name="Separador de milhares 2 3 2 3 2 2 3 7" xfId="31597" xr:uid="{0657B412-C8FE-4EF1-9415-A4C8446DD971}"/>
    <cellStyle name="Separador de milhares 2 3 2 3 2 2 4" xfId="1165" xr:uid="{00000000-0005-0000-0000-00008D040000}"/>
    <cellStyle name="Separador de milhares 2 3 2 3 2 2 4 2" xfId="6815" xr:uid="{EEA78431-9412-4FB5-BD86-0FFCFF5D5F16}"/>
    <cellStyle name="Separador de milhares 2 3 2 3 2 2 4 2 2" xfId="18058" xr:uid="{13E50852-67E3-4AD7-93AE-B758F6616D89}"/>
    <cellStyle name="Separador de milhares 2 3 2 3 2 2 4 2 2 2" xfId="43486" xr:uid="{3AF7FFB0-452D-485C-9A73-565711D1F7D2}"/>
    <cellStyle name="Separador de milhares 2 3 2 3 2 2 4 2 3" xfId="27639" xr:uid="{0A8F6046-00D2-4200-8FED-94BD8E577760}"/>
    <cellStyle name="Separador de milhares 2 3 2 3 2 2 4 2 3 2" xfId="51409" xr:uid="{556109AA-6260-4B03-A1C1-FC110090CBE3}"/>
    <cellStyle name="Separador de milhares 2 3 2 3 2 2 4 2 4" xfId="35562" xr:uid="{CA5E7BF0-E337-47BF-A93D-1033CF88C4DA}"/>
    <cellStyle name="Separador de milhares 2 3 2 3 2 2 4 3" xfId="12435" xr:uid="{577D7EEC-2AFD-462B-9E94-659DC50EF6C7}"/>
    <cellStyle name="Separador de milhares 2 3 2 3 2 2 4 3 2" xfId="39523" xr:uid="{CF078A16-EA83-4B97-B887-60E8B15E5E5D}"/>
    <cellStyle name="Separador de milhares 2 3 2 3 2 2 4 4" xfId="23677" xr:uid="{76244BDD-2647-4104-B584-969A902D22FD}"/>
    <cellStyle name="Separador de milhares 2 3 2 3 2 2 4 4 2" xfId="47447" xr:uid="{8A6D54C7-C23D-47BB-B99C-02463968F1ED}"/>
    <cellStyle name="Separador de milhares 2 3 2 3 2 2 4 5" xfId="31600" xr:uid="{AABA3F7D-3E2E-48E2-B139-9E8494FA67C2}"/>
    <cellStyle name="Separador de milhares 2 3 2 3 2 2 5" xfId="1166" xr:uid="{00000000-0005-0000-0000-00008E040000}"/>
    <cellStyle name="Separador de milhares 2 3 2 3 2 2 5 2" xfId="6816" xr:uid="{E71C7B63-4E0F-43B4-B32E-7C2B9C77F946}"/>
    <cellStyle name="Separador de milhares 2 3 2 3 2 2 5 2 2" xfId="18059" xr:uid="{FD3CED14-1BA3-4F6D-85F6-4FCB5F63F625}"/>
    <cellStyle name="Separador de milhares 2 3 2 3 2 2 5 2 2 2" xfId="43487" xr:uid="{E33F5F7F-A214-4D49-AC68-15A8696864BC}"/>
    <cellStyle name="Separador de milhares 2 3 2 3 2 2 5 2 3" xfId="27640" xr:uid="{922E6E61-13F4-4C25-BABA-2AC155DAA019}"/>
    <cellStyle name="Separador de milhares 2 3 2 3 2 2 5 2 3 2" xfId="51410" xr:uid="{625FF070-1CDC-4148-AFB9-553555BE64ED}"/>
    <cellStyle name="Separador de milhares 2 3 2 3 2 2 5 2 4" xfId="35563" xr:uid="{D9F86F4A-F065-438B-A7A2-5A464BE2CFCD}"/>
    <cellStyle name="Separador de milhares 2 3 2 3 2 2 5 3" xfId="12436" xr:uid="{F70B4AB1-BB5B-43AF-88A5-E3C6FF17E5C6}"/>
    <cellStyle name="Separador de milhares 2 3 2 3 2 2 5 3 2" xfId="39524" xr:uid="{B04E56AD-0EEC-426F-8EE8-D5DBE9B17D2F}"/>
    <cellStyle name="Separador de milhares 2 3 2 3 2 2 5 4" xfId="23678" xr:uid="{CF6B84CE-EC32-45E1-9576-0F9871AAF532}"/>
    <cellStyle name="Separador de milhares 2 3 2 3 2 2 5 4 2" xfId="47448" xr:uid="{AE6C225D-396F-4FB5-81FC-2E961FDFDE97}"/>
    <cellStyle name="Separador de milhares 2 3 2 3 2 2 5 5" xfId="31601" xr:uid="{84F42246-A193-47C5-9118-3EBAE325D4B4}"/>
    <cellStyle name="Separador de milhares 2 3 2 3 2 2 6" xfId="6805" xr:uid="{B27E7549-0FC8-451F-8EC7-BB956D87F3F2}"/>
    <cellStyle name="Separador de milhares 2 3 2 3 2 2 6 2" xfId="18048" xr:uid="{FFB8B86B-E519-46D5-9DE7-14D349F2696B}"/>
    <cellStyle name="Separador de milhares 2 3 2 3 2 2 6 2 2" xfId="43476" xr:uid="{43C0D218-7B46-4C52-9B39-F3BD3CA64870}"/>
    <cellStyle name="Separador de milhares 2 3 2 3 2 2 6 3" xfId="27629" xr:uid="{E08B5884-E284-4A73-BBEB-45A67FAF10BF}"/>
    <cellStyle name="Separador de milhares 2 3 2 3 2 2 6 3 2" xfId="51399" xr:uid="{074551B6-8F61-49AB-A480-807D46521187}"/>
    <cellStyle name="Separador de milhares 2 3 2 3 2 2 6 4" xfId="35552" xr:uid="{56CB9B63-BBB9-4A09-BE71-54124875D0B8}"/>
    <cellStyle name="Separador de milhares 2 3 2 3 2 2 7" xfId="12425" xr:uid="{8D82E741-2714-4FFD-B7C3-FF3709CADF06}"/>
    <cellStyle name="Separador de milhares 2 3 2 3 2 2 7 2" xfId="39513" xr:uid="{AD56C0B5-E8A2-4BF9-8719-306C7D9E754F}"/>
    <cellStyle name="Separador de milhares 2 3 2 3 2 2 8" xfId="23667" xr:uid="{6A3EF6A6-CD46-4CA6-801A-193482F13784}"/>
    <cellStyle name="Separador de milhares 2 3 2 3 2 2 8 2" xfId="47437" xr:uid="{84DB7E3E-7CA7-4AC7-A648-6E976C4D7962}"/>
    <cellStyle name="Separador de milhares 2 3 2 3 2 2 9" xfId="31590" xr:uid="{DEC9658C-C3B4-4437-B5EC-34956570C4E1}"/>
    <cellStyle name="Separador de milhares 2 3 2 3 2 3" xfId="1167" xr:uid="{00000000-0005-0000-0000-00008F040000}"/>
    <cellStyle name="Separador de milhares 2 3 2 3 2 3 2" xfId="1168" xr:uid="{00000000-0005-0000-0000-000090040000}"/>
    <cellStyle name="Separador de milhares 2 3 2 3 2 3 2 2" xfId="1169" xr:uid="{00000000-0005-0000-0000-000091040000}"/>
    <cellStyle name="Separador de milhares 2 3 2 3 2 3 2 2 2" xfId="6819" xr:uid="{53A04A2F-BBBA-4C1D-8279-1EB0224FFFD0}"/>
    <cellStyle name="Separador de milhares 2 3 2 3 2 3 2 2 2 2" xfId="18062" xr:uid="{206B9053-F7B4-42C2-97D7-E0CC0EA9702F}"/>
    <cellStyle name="Separador de milhares 2 3 2 3 2 3 2 2 2 2 2" xfId="43490" xr:uid="{55FF7FD9-8997-47E0-B78B-E7B434CAE978}"/>
    <cellStyle name="Separador de milhares 2 3 2 3 2 3 2 2 2 3" xfId="27643" xr:uid="{1C70D93A-DCD9-4ADE-A0DC-BFA6458B031D}"/>
    <cellStyle name="Separador de milhares 2 3 2 3 2 3 2 2 2 3 2" xfId="51413" xr:uid="{408CA22C-FC70-497D-AF53-4E6AC64CEDBC}"/>
    <cellStyle name="Separador de milhares 2 3 2 3 2 3 2 2 2 4" xfId="35566" xr:uid="{F4CAA923-7B47-47D8-B909-A7B62E78AF5F}"/>
    <cellStyle name="Separador de milhares 2 3 2 3 2 3 2 2 3" xfId="12439" xr:uid="{AFB99204-B831-480A-AD3A-10776C3048BD}"/>
    <cellStyle name="Separador de milhares 2 3 2 3 2 3 2 2 3 2" xfId="39527" xr:uid="{33DE24F8-0BFE-418B-B943-E0A5E019F564}"/>
    <cellStyle name="Separador de milhares 2 3 2 3 2 3 2 2 4" xfId="23681" xr:uid="{00A134DC-1D0F-459C-8549-B1C3E3BF1C89}"/>
    <cellStyle name="Separador de milhares 2 3 2 3 2 3 2 2 4 2" xfId="47451" xr:uid="{DA6C7E17-5A67-46CC-86FF-5171002C71CD}"/>
    <cellStyle name="Separador de milhares 2 3 2 3 2 3 2 2 5" xfId="31604" xr:uid="{AACC6297-D8CA-49C8-A9E8-BB9D46C2D078}"/>
    <cellStyle name="Separador de milhares 2 3 2 3 2 3 2 3" xfId="1170" xr:uid="{00000000-0005-0000-0000-000092040000}"/>
    <cellStyle name="Separador de milhares 2 3 2 3 2 3 2 3 2" xfId="6820" xr:uid="{63C13EF6-9706-4A77-BAB4-9FD7EA5CBC93}"/>
    <cellStyle name="Separador de milhares 2 3 2 3 2 3 2 3 2 2" xfId="18063" xr:uid="{70CBAA5A-F384-4172-AB3B-2438714F17D0}"/>
    <cellStyle name="Separador de milhares 2 3 2 3 2 3 2 3 2 2 2" xfId="43491" xr:uid="{CCFE7725-7357-40DE-AC17-33D667D26568}"/>
    <cellStyle name="Separador de milhares 2 3 2 3 2 3 2 3 2 3" xfId="27644" xr:uid="{1F756F2B-341F-4886-803A-36946AA267BA}"/>
    <cellStyle name="Separador de milhares 2 3 2 3 2 3 2 3 2 3 2" xfId="51414" xr:uid="{A4F17A71-2E7A-4325-ABD4-B0D5BF80FE91}"/>
    <cellStyle name="Separador de milhares 2 3 2 3 2 3 2 3 2 4" xfId="35567" xr:uid="{48EE9902-59C0-44DD-9426-50714DE26961}"/>
    <cellStyle name="Separador de milhares 2 3 2 3 2 3 2 3 3" xfId="12440" xr:uid="{40AE97EC-8BAF-4166-8456-513FDC858E08}"/>
    <cellStyle name="Separador de milhares 2 3 2 3 2 3 2 3 3 2" xfId="39528" xr:uid="{1122EDA8-D763-4967-8303-69903AA302D4}"/>
    <cellStyle name="Separador de milhares 2 3 2 3 2 3 2 3 4" xfId="23682" xr:uid="{3A89B0C1-2146-4B36-881E-E87FDE7BF937}"/>
    <cellStyle name="Separador de milhares 2 3 2 3 2 3 2 3 4 2" xfId="47452" xr:uid="{D0AA9C7E-892D-4471-AD53-2EAED1C6A112}"/>
    <cellStyle name="Separador de milhares 2 3 2 3 2 3 2 3 5" xfId="31605" xr:uid="{0112B629-E0E7-47D5-932D-B2357FE5C90F}"/>
    <cellStyle name="Separador de milhares 2 3 2 3 2 3 2 4" xfId="6818" xr:uid="{FD18D81C-F7FE-419C-9BB5-5378151FFF7A}"/>
    <cellStyle name="Separador de milhares 2 3 2 3 2 3 2 4 2" xfId="18061" xr:uid="{A9D480BB-AFDA-4892-8B7E-8410F441AA59}"/>
    <cellStyle name="Separador de milhares 2 3 2 3 2 3 2 4 2 2" xfId="43489" xr:uid="{4C26E6A9-688C-47B6-9A62-C2E72E50456F}"/>
    <cellStyle name="Separador de milhares 2 3 2 3 2 3 2 4 3" xfId="27642" xr:uid="{40FE5194-0EF8-48E4-BDB8-FF64715952B2}"/>
    <cellStyle name="Separador de milhares 2 3 2 3 2 3 2 4 3 2" xfId="51412" xr:uid="{066E60D3-CB80-40B3-9CF3-7ABE38A40209}"/>
    <cellStyle name="Separador de milhares 2 3 2 3 2 3 2 4 4" xfId="35565" xr:uid="{2F224A2C-EDAA-4815-9448-8A1557A93843}"/>
    <cellStyle name="Separador de milhares 2 3 2 3 2 3 2 5" xfId="12438" xr:uid="{32E94729-51EC-451B-890E-EE455E00DB9A}"/>
    <cellStyle name="Separador de milhares 2 3 2 3 2 3 2 5 2" xfId="39526" xr:uid="{0A6DE4F8-DEE0-4DAA-8EF0-BE0A3452B308}"/>
    <cellStyle name="Separador de milhares 2 3 2 3 2 3 2 6" xfId="23680" xr:uid="{47327765-08CF-4C93-81F8-3CD1DACA75A1}"/>
    <cellStyle name="Separador de milhares 2 3 2 3 2 3 2 6 2" xfId="47450" xr:uid="{359CF49A-5881-4454-9662-B16241E959F0}"/>
    <cellStyle name="Separador de milhares 2 3 2 3 2 3 2 7" xfId="31603" xr:uid="{C2849470-B19C-48CE-972E-E9447C3BFE66}"/>
    <cellStyle name="Separador de milhares 2 3 2 3 2 3 3" xfId="1171" xr:uid="{00000000-0005-0000-0000-000093040000}"/>
    <cellStyle name="Separador de milhares 2 3 2 3 2 3 3 2" xfId="6821" xr:uid="{013C2618-C111-40F6-B886-B243C591AC29}"/>
    <cellStyle name="Separador de milhares 2 3 2 3 2 3 3 2 2" xfId="18064" xr:uid="{4BC3395F-A196-4021-A6B5-C6B3753441F0}"/>
    <cellStyle name="Separador de milhares 2 3 2 3 2 3 3 2 2 2" xfId="43492" xr:uid="{917760DF-4CAF-4587-A231-2DD7D93924AE}"/>
    <cellStyle name="Separador de milhares 2 3 2 3 2 3 3 2 3" xfId="27645" xr:uid="{BEF955A3-ACF6-44A1-9D5E-AB9F9445DBD1}"/>
    <cellStyle name="Separador de milhares 2 3 2 3 2 3 3 2 3 2" xfId="51415" xr:uid="{67E893A1-5879-427E-83CE-52613FD2CBFA}"/>
    <cellStyle name="Separador de milhares 2 3 2 3 2 3 3 2 4" xfId="35568" xr:uid="{BF28588E-D55C-437A-994A-76DC43F2F33D}"/>
    <cellStyle name="Separador de milhares 2 3 2 3 2 3 3 3" xfId="12441" xr:uid="{BF4DA295-B8A9-4DB2-8E67-F108F426938D}"/>
    <cellStyle name="Separador de milhares 2 3 2 3 2 3 3 3 2" xfId="39529" xr:uid="{235084DC-815B-473E-893C-0C244BF75230}"/>
    <cellStyle name="Separador de milhares 2 3 2 3 2 3 3 4" xfId="23683" xr:uid="{2B2F34E8-22D7-40A6-B317-DFD9A188FEA5}"/>
    <cellStyle name="Separador de milhares 2 3 2 3 2 3 3 4 2" xfId="47453" xr:uid="{C61F95C0-FDAB-45A6-9873-E7B574C3BF76}"/>
    <cellStyle name="Separador de milhares 2 3 2 3 2 3 3 5" xfId="31606" xr:uid="{55484E31-CC16-4D78-8274-B1DA92911B24}"/>
    <cellStyle name="Separador de milhares 2 3 2 3 2 3 4" xfId="1172" xr:uid="{00000000-0005-0000-0000-000094040000}"/>
    <cellStyle name="Separador de milhares 2 3 2 3 2 3 4 2" xfId="6822" xr:uid="{21E6F6DD-92CF-4C23-B230-4CFEF4E99E9D}"/>
    <cellStyle name="Separador de milhares 2 3 2 3 2 3 4 2 2" xfId="18065" xr:uid="{C0220E86-90AE-40E6-830E-D95844563299}"/>
    <cellStyle name="Separador de milhares 2 3 2 3 2 3 4 2 2 2" xfId="43493" xr:uid="{E73FDA8D-8BAE-40D7-8888-8DFFE309BD58}"/>
    <cellStyle name="Separador de milhares 2 3 2 3 2 3 4 2 3" xfId="27646" xr:uid="{6F6346A0-2591-44E4-8C81-4D06B080445A}"/>
    <cellStyle name="Separador de milhares 2 3 2 3 2 3 4 2 3 2" xfId="51416" xr:uid="{F6643D64-E539-46AC-BF47-A4E581003C67}"/>
    <cellStyle name="Separador de milhares 2 3 2 3 2 3 4 2 4" xfId="35569" xr:uid="{DDB8DAA5-D9CC-4B1B-B540-0CE004359B8E}"/>
    <cellStyle name="Separador de milhares 2 3 2 3 2 3 4 3" xfId="12442" xr:uid="{67BF90DD-958B-40CE-81D4-55442369D7A9}"/>
    <cellStyle name="Separador de milhares 2 3 2 3 2 3 4 3 2" xfId="39530" xr:uid="{A9932E1F-CD28-4BB8-A649-57E58E000E94}"/>
    <cellStyle name="Separador de milhares 2 3 2 3 2 3 4 4" xfId="23684" xr:uid="{4C042970-2E27-411C-90D5-9AD2E5BF94B4}"/>
    <cellStyle name="Separador de milhares 2 3 2 3 2 3 4 4 2" xfId="47454" xr:uid="{5C3886F8-D7F4-42ED-9601-DE34C92E9042}"/>
    <cellStyle name="Separador de milhares 2 3 2 3 2 3 4 5" xfId="31607" xr:uid="{B40145A6-FF52-4E01-90EA-EF91C2787EF2}"/>
    <cellStyle name="Separador de milhares 2 3 2 3 2 3 5" xfId="6817" xr:uid="{37CC1E4B-67EC-4653-A2AC-E102C072C669}"/>
    <cellStyle name="Separador de milhares 2 3 2 3 2 3 5 2" xfId="18060" xr:uid="{0144AE41-28E4-4DA6-9FC3-0E00AE8135C8}"/>
    <cellStyle name="Separador de milhares 2 3 2 3 2 3 5 2 2" xfId="43488" xr:uid="{9BF5B35F-48AA-4753-9A2E-6C5DE792BFD6}"/>
    <cellStyle name="Separador de milhares 2 3 2 3 2 3 5 3" xfId="27641" xr:uid="{D57164F8-F091-4EE1-8DFD-99B4057423D1}"/>
    <cellStyle name="Separador de milhares 2 3 2 3 2 3 5 3 2" xfId="51411" xr:uid="{860DC0AC-34FA-4AD3-925E-3D1A8031CEB5}"/>
    <cellStyle name="Separador de milhares 2 3 2 3 2 3 5 4" xfId="35564" xr:uid="{706C9FD3-5156-464B-B202-CE3C08215730}"/>
    <cellStyle name="Separador de milhares 2 3 2 3 2 3 6" xfId="12437" xr:uid="{C153FEF9-C7F7-48E9-B9BD-C7E225DFE957}"/>
    <cellStyle name="Separador de milhares 2 3 2 3 2 3 6 2" xfId="39525" xr:uid="{16BB1495-3EF2-4BF1-82E6-B50F02208C09}"/>
    <cellStyle name="Separador de milhares 2 3 2 3 2 3 7" xfId="23679" xr:uid="{9BCC78B9-737C-4D67-9B78-FC4753FF1661}"/>
    <cellStyle name="Separador de milhares 2 3 2 3 2 3 7 2" xfId="47449" xr:uid="{810B5DBF-F92A-4A2D-9953-0BF76BD4AD2C}"/>
    <cellStyle name="Separador de milhares 2 3 2 3 2 3 8" xfId="31602" xr:uid="{813403E4-8999-43BC-9E38-52F07F998491}"/>
    <cellStyle name="Separador de milhares 2 3 2 3 2 4" xfId="1173" xr:uid="{00000000-0005-0000-0000-000095040000}"/>
    <cellStyle name="Separador de milhares 2 3 2 3 2 4 2" xfId="1174" xr:uid="{00000000-0005-0000-0000-000096040000}"/>
    <cellStyle name="Separador de milhares 2 3 2 3 2 4 2 2" xfId="6824" xr:uid="{63DF4271-7F5C-4A59-BAA4-71B15D8EF8AD}"/>
    <cellStyle name="Separador de milhares 2 3 2 3 2 4 2 2 2" xfId="18067" xr:uid="{9B9205E5-3C01-469E-AAB1-CEC264519214}"/>
    <cellStyle name="Separador de milhares 2 3 2 3 2 4 2 2 2 2" xfId="43495" xr:uid="{C997A335-197C-40E9-9199-BB11EB474729}"/>
    <cellStyle name="Separador de milhares 2 3 2 3 2 4 2 2 3" xfId="27648" xr:uid="{7AF53406-3504-4CDE-80F4-01208F124ED9}"/>
    <cellStyle name="Separador de milhares 2 3 2 3 2 4 2 2 3 2" xfId="51418" xr:uid="{C5B7CCCD-1229-4862-8FAB-0802B99B991B}"/>
    <cellStyle name="Separador de milhares 2 3 2 3 2 4 2 2 4" xfId="35571" xr:uid="{74D90BD9-B63B-4E10-AC63-A244708150BE}"/>
    <cellStyle name="Separador de milhares 2 3 2 3 2 4 2 3" xfId="12444" xr:uid="{FDE2B473-679E-4D86-98BA-D4172DA20E0B}"/>
    <cellStyle name="Separador de milhares 2 3 2 3 2 4 2 3 2" xfId="39532" xr:uid="{909C67E9-FE90-4B6B-BF42-89BB8956732A}"/>
    <cellStyle name="Separador de milhares 2 3 2 3 2 4 2 4" xfId="23686" xr:uid="{B9ACCC7F-A4C4-487C-940F-5BFC9BDADF57}"/>
    <cellStyle name="Separador de milhares 2 3 2 3 2 4 2 4 2" xfId="47456" xr:uid="{76B3A414-B1B3-4B48-8DB6-6B548DD1923F}"/>
    <cellStyle name="Separador de milhares 2 3 2 3 2 4 2 5" xfId="31609" xr:uid="{7D3233A2-2E1D-4005-A2B5-D31460DCECF5}"/>
    <cellStyle name="Separador de milhares 2 3 2 3 2 4 3" xfId="1175" xr:uid="{00000000-0005-0000-0000-000097040000}"/>
    <cellStyle name="Separador de milhares 2 3 2 3 2 4 3 2" xfId="6825" xr:uid="{901F9D43-37CC-4093-9584-A5666C24AD6C}"/>
    <cellStyle name="Separador de milhares 2 3 2 3 2 4 3 2 2" xfId="18068" xr:uid="{261FACFF-D3D2-4AEF-B069-533E74692537}"/>
    <cellStyle name="Separador de milhares 2 3 2 3 2 4 3 2 2 2" xfId="43496" xr:uid="{26C5975F-411D-469A-A09F-1EC470A72E1E}"/>
    <cellStyle name="Separador de milhares 2 3 2 3 2 4 3 2 3" xfId="27649" xr:uid="{AA044512-4402-4172-9B72-67207817F611}"/>
    <cellStyle name="Separador de milhares 2 3 2 3 2 4 3 2 3 2" xfId="51419" xr:uid="{F0FE6176-E611-4AB3-ABCF-943528C4F375}"/>
    <cellStyle name="Separador de milhares 2 3 2 3 2 4 3 2 4" xfId="35572" xr:uid="{CB8B5AD7-7849-42AF-BCB0-0E0A9EE3C913}"/>
    <cellStyle name="Separador de milhares 2 3 2 3 2 4 3 3" xfId="12445" xr:uid="{9E7EF0A2-B50F-47E8-8734-16A1F2E97F23}"/>
    <cellStyle name="Separador de milhares 2 3 2 3 2 4 3 3 2" xfId="39533" xr:uid="{7F0CE93A-3B5E-4988-A1CC-FDE2E2708F2F}"/>
    <cellStyle name="Separador de milhares 2 3 2 3 2 4 3 4" xfId="23687" xr:uid="{F1F11A51-D37D-400D-B7A1-AA6217EE5181}"/>
    <cellStyle name="Separador de milhares 2 3 2 3 2 4 3 4 2" xfId="47457" xr:uid="{42651524-4CA0-495D-BA2B-8C65AFD4BE62}"/>
    <cellStyle name="Separador de milhares 2 3 2 3 2 4 3 5" xfId="31610" xr:uid="{C791F437-B4E4-40DF-AC9A-4291DC86A96A}"/>
    <cellStyle name="Separador de milhares 2 3 2 3 2 4 4" xfId="6823" xr:uid="{05A65AD6-923D-4FFC-895A-528EBB4893A8}"/>
    <cellStyle name="Separador de milhares 2 3 2 3 2 4 4 2" xfId="18066" xr:uid="{799884EC-7890-4AC4-9A61-040BBEA97C76}"/>
    <cellStyle name="Separador de milhares 2 3 2 3 2 4 4 2 2" xfId="43494" xr:uid="{4A49DA00-D083-436F-8118-10816443F832}"/>
    <cellStyle name="Separador de milhares 2 3 2 3 2 4 4 3" xfId="27647" xr:uid="{C9078F48-88E3-4E49-912A-A83978AC6913}"/>
    <cellStyle name="Separador de milhares 2 3 2 3 2 4 4 3 2" xfId="51417" xr:uid="{7DFF0CCB-832D-4481-97CD-96B3142686EA}"/>
    <cellStyle name="Separador de milhares 2 3 2 3 2 4 4 4" xfId="35570" xr:uid="{90FDAED6-1BFD-4746-A771-D84E89D96351}"/>
    <cellStyle name="Separador de milhares 2 3 2 3 2 4 5" xfId="12443" xr:uid="{F1B6D65E-7A14-49E1-B806-5FF7CF09C16A}"/>
    <cellStyle name="Separador de milhares 2 3 2 3 2 4 5 2" xfId="39531" xr:uid="{11A01147-B9A0-4B50-B3FC-704307D37D27}"/>
    <cellStyle name="Separador de milhares 2 3 2 3 2 4 6" xfId="23685" xr:uid="{1DF1AF9D-84EF-4CAE-99E4-0787C9442E56}"/>
    <cellStyle name="Separador de milhares 2 3 2 3 2 4 6 2" xfId="47455" xr:uid="{A6B7AEA7-4DD4-461B-A021-1B1A8EE63769}"/>
    <cellStyle name="Separador de milhares 2 3 2 3 2 4 7" xfId="31608" xr:uid="{EA299E7B-59FB-4046-873E-2A436A44471F}"/>
    <cellStyle name="Separador de milhares 2 3 2 3 2 5" xfId="1176" xr:uid="{00000000-0005-0000-0000-000098040000}"/>
    <cellStyle name="Separador de milhares 2 3 2 3 2 5 2" xfId="6826" xr:uid="{95472DD4-9D32-4B0F-8B3A-058FE3A5ADAD}"/>
    <cellStyle name="Separador de milhares 2 3 2 3 2 5 2 2" xfId="18069" xr:uid="{E426C320-E08C-4509-B4C5-828C6EA20F33}"/>
    <cellStyle name="Separador de milhares 2 3 2 3 2 5 2 2 2" xfId="43497" xr:uid="{BB776C15-6CE7-4B55-BFC7-6125E1EBC47E}"/>
    <cellStyle name="Separador de milhares 2 3 2 3 2 5 2 3" xfId="27650" xr:uid="{704035C8-67A2-4BF5-B67A-80DE375D89E4}"/>
    <cellStyle name="Separador de milhares 2 3 2 3 2 5 2 3 2" xfId="51420" xr:uid="{B3D56A9B-175B-4615-A953-84F7FB10AE2A}"/>
    <cellStyle name="Separador de milhares 2 3 2 3 2 5 2 4" xfId="35573" xr:uid="{446249DA-507D-47B8-95A3-875BC9AD827F}"/>
    <cellStyle name="Separador de milhares 2 3 2 3 2 5 3" xfId="12446" xr:uid="{716F3130-E87B-4EFC-B5E4-87E4EA380FF5}"/>
    <cellStyle name="Separador de milhares 2 3 2 3 2 5 3 2" xfId="39534" xr:uid="{EFDC6610-B988-405A-B5EF-C2948B33FAB7}"/>
    <cellStyle name="Separador de milhares 2 3 2 3 2 5 4" xfId="23688" xr:uid="{EF0C7281-B5E5-4D94-8C33-67F0BDA0C503}"/>
    <cellStyle name="Separador de milhares 2 3 2 3 2 5 4 2" xfId="47458" xr:uid="{DD34EC7C-D282-419D-A1E7-A21F3B33B4DA}"/>
    <cellStyle name="Separador de milhares 2 3 2 3 2 5 5" xfId="31611" xr:uid="{2A6A386D-6854-46C8-B623-3F914E4DFDDD}"/>
    <cellStyle name="Separador de milhares 2 3 2 3 2 6" xfId="1177" xr:uid="{00000000-0005-0000-0000-000099040000}"/>
    <cellStyle name="Separador de milhares 2 3 2 3 2 6 2" xfId="6827" xr:uid="{468AC83D-932B-48D9-AEBB-57C0C81752F7}"/>
    <cellStyle name="Separador de milhares 2 3 2 3 2 6 2 2" xfId="18070" xr:uid="{D3DA2C6E-BCDF-4004-934D-694E18017808}"/>
    <cellStyle name="Separador de milhares 2 3 2 3 2 6 2 2 2" xfId="43498" xr:uid="{571E5167-9791-427E-9709-0826954199F6}"/>
    <cellStyle name="Separador de milhares 2 3 2 3 2 6 2 3" xfId="27651" xr:uid="{CFFC687B-DF7E-4695-B520-3AEE08B313D9}"/>
    <cellStyle name="Separador de milhares 2 3 2 3 2 6 2 3 2" xfId="51421" xr:uid="{D9BF05BF-4AF8-4827-95CF-E9A755C6DE99}"/>
    <cellStyle name="Separador de milhares 2 3 2 3 2 6 2 4" xfId="35574" xr:uid="{CB90ECF8-079B-4995-A010-E2B3038B472A}"/>
    <cellStyle name="Separador de milhares 2 3 2 3 2 6 3" xfId="12447" xr:uid="{C938A797-151E-47E4-9D6E-7DD93DEFDB10}"/>
    <cellStyle name="Separador de milhares 2 3 2 3 2 6 3 2" xfId="39535" xr:uid="{50F55A79-006B-48C4-A5AF-396113F68D9C}"/>
    <cellStyle name="Separador de milhares 2 3 2 3 2 6 4" xfId="23689" xr:uid="{E7A9E9E9-ACBE-4440-A11E-01C7D4995112}"/>
    <cellStyle name="Separador de milhares 2 3 2 3 2 6 4 2" xfId="47459" xr:uid="{F0B626FA-06AC-414F-97B6-D1E15E636D11}"/>
    <cellStyle name="Separador de milhares 2 3 2 3 2 6 5" xfId="31612" xr:uid="{ABFB94CF-4812-4F3E-825E-19A4CC24C9C5}"/>
    <cellStyle name="Separador de milhares 2 3 2 3 2 7" xfId="6804" xr:uid="{663D0CD7-FB7D-4DD9-BE51-E5F32F706D05}"/>
    <cellStyle name="Separador de milhares 2 3 2 3 2 7 2" xfId="18047" xr:uid="{AC178874-39B3-48B4-B362-947553471EC2}"/>
    <cellStyle name="Separador de milhares 2 3 2 3 2 7 2 2" xfId="43475" xr:uid="{63A2A2A5-AB8A-483F-9C90-B2CB8188A62A}"/>
    <cellStyle name="Separador de milhares 2 3 2 3 2 7 3" xfId="27628" xr:uid="{D8BC8F07-0E97-4A03-948A-B1753EE2D89F}"/>
    <cellStyle name="Separador de milhares 2 3 2 3 2 7 3 2" xfId="51398" xr:uid="{9A3ABC0F-5645-4737-86B2-85099B6E73A0}"/>
    <cellStyle name="Separador de milhares 2 3 2 3 2 7 4" xfId="35551" xr:uid="{1878ABE2-B8A1-436F-86A1-7C15A73F398B}"/>
    <cellStyle name="Separador de milhares 2 3 2 3 2 8" xfId="12424" xr:uid="{A219F25B-7BD6-4BFF-9FEB-AF1EA8B75126}"/>
    <cellStyle name="Separador de milhares 2 3 2 3 2 8 2" xfId="39512" xr:uid="{54A13751-A9FE-49AC-A638-1CB80EDC17DD}"/>
    <cellStyle name="Separador de milhares 2 3 2 3 2 9" xfId="23666" xr:uid="{4602B867-C1B1-4E5B-BF58-6598EFB5F4C6}"/>
    <cellStyle name="Separador de milhares 2 3 2 3 2 9 2" xfId="47436" xr:uid="{EC3ED9BB-32AB-42A0-99B0-DB0A134729AC}"/>
    <cellStyle name="Separador de milhares 2 3 2 3 3" xfId="1178" xr:uid="{00000000-0005-0000-0000-00009A040000}"/>
    <cellStyle name="Separador de milhares 2 3 2 3 3 2" xfId="1179" xr:uid="{00000000-0005-0000-0000-00009B040000}"/>
    <cellStyle name="Separador de milhares 2 3 2 3 3 2 2" xfId="1180" xr:uid="{00000000-0005-0000-0000-00009C040000}"/>
    <cellStyle name="Separador de milhares 2 3 2 3 3 2 2 2" xfId="1181" xr:uid="{00000000-0005-0000-0000-00009D040000}"/>
    <cellStyle name="Separador de milhares 2 3 2 3 3 2 2 2 2" xfId="6831" xr:uid="{17D7E60B-21C2-469D-8862-FD1670A8B42E}"/>
    <cellStyle name="Separador de milhares 2 3 2 3 3 2 2 2 2 2" xfId="18074" xr:uid="{0FB48E06-5DA9-4113-8308-6A94650873B4}"/>
    <cellStyle name="Separador de milhares 2 3 2 3 3 2 2 2 2 2 2" xfId="43502" xr:uid="{8283D980-3C10-4D60-B756-9C54D780297A}"/>
    <cellStyle name="Separador de milhares 2 3 2 3 3 2 2 2 2 3" xfId="27655" xr:uid="{D0FE2F0C-F864-42B2-AB22-75A85A8707EB}"/>
    <cellStyle name="Separador de milhares 2 3 2 3 3 2 2 2 2 3 2" xfId="51425" xr:uid="{E72E1919-AAAC-48D7-B3A0-563CB19E49BA}"/>
    <cellStyle name="Separador de milhares 2 3 2 3 3 2 2 2 2 4" xfId="35578" xr:uid="{35D6884A-E831-4AC3-8876-D51952377056}"/>
    <cellStyle name="Separador de milhares 2 3 2 3 3 2 2 2 3" xfId="12451" xr:uid="{8B5EC0D6-E889-4F83-B4E9-126CF32C526E}"/>
    <cellStyle name="Separador de milhares 2 3 2 3 3 2 2 2 3 2" xfId="39539" xr:uid="{7DF3A0E6-7CC2-44EC-ACA7-2A8CA823708A}"/>
    <cellStyle name="Separador de milhares 2 3 2 3 3 2 2 2 4" xfId="23693" xr:uid="{661725E0-D34B-407A-BE1D-2E13A63EB887}"/>
    <cellStyle name="Separador de milhares 2 3 2 3 3 2 2 2 4 2" xfId="47463" xr:uid="{067D0C64-BF50-46B3-BFB7-170027C8E091}"/>
    <cellStyle name="Separador de milhares 2 3 2 3 3 2 2 2 5" xfId="31616" xr:uid="{C5AB7757-7F96-446F-8448-8D746355F2CF}"/>
    <cellStyle name="Separador de milhares 2 3 2 3 3 2 2 3" xfId="1182" xr:uid="{00000000-0005-0000-0000-00009E040000}"/>
    <cellStyle name="Separador de milhares 2 3 2 3 3 2 2 3 2" xfId="6832" xr:uid="{AE18D448-DF41-474A-A8AB-E0F24FEFBB0C}"/>
    <cellStyle name="Separador de milhares 2 3 2 3 3 2 2 3 2 2" xfId="18075" xr:uid="{050BDD1D-6ECF-403C-AC3D-45BDFBFC20BC}"/>
    <cellStyle name="Separador de milhares 2 3 2 3 3 2 2 3 2 2 2" xfId="43503" xr:uid="{743A0CF0-E20A-4DB5-9471-78D88386E64B}"/>
    <cellStyle name="Separador de milhares 2 3 2 3 3 2 2 3 2 3" xfId="27656" xr:uid="{FBB50019-D0C4-4DAF-A8CC-448E939A5F48}"/>
    <cellStyle name="Separador de milhares 2 3 2 3 3 2 2 3 2 3 2" xfId="51426" xr:uid="{5BB77E40-C099-436A-BE07-528A8B8C257E}"/>
    <cellStyle name="Separador de milhares 2 3 2 3 3 2 2 3 2 4" xfId="35579" xr:uid="{B0661ED9-1094-4D19-B967-FEB65000AA39}"/>
    <cellStyle name="Separador de milhares 2 3 2 3 3 2 2 3 3" xfId="12452" xr:uid="{E82F7BAA-653F-4113-B23C-9897190FB93E}"/>
    <cellStyle name="Separador de milhares 2 3 2 3 3 2 2 3 3 2" xfId="39540" xr:uid="{77FBFD58-5D23-42A4-934E-85A9E3611EF4}"/>
    <cellStyle name="Separador de milhares 2 3 2 3 3 2 2 3 4" xfId="23694" xr:uid="{5378C91E-E000-468A-B282-D9F71FCAF843}"/>
    <cellStyle name="Separador de milhares 2 3 2 3 3 2 2 3 4 2" xfId="47464" xr:uid="{17DB53BC-E6DA-4918-AD1A-3CDB6A433B4E}"/>
    <cellStyle name="Separador de milhares 2 3 2 3 3 2 2 3 5" xfId="31617" xr:uid="{D6062C80-C185-456D-9524-CEB840A977DA}"/>
    <cellStyle name="Separador de milhares 2 3 2 3 3 2 2 4" xfId="6830" xr:uid="{F42D3FF8-1F9A-4164-8DF6-82817ED371C7}"/>
    <cellStyle name="Separador de milhares 2 3 2 3 3 2 2 4 2" xfId="18073" xr:uid="{A1EFAD71-3863-49AB-87B6-C725B12CFEEB}"/>
    <cellStyle name="Separador de milhares 2 3 2 3 3 2 2 4 2 2" xfId="43501" xr:uid="{07ED7DFA-8D79-4788-BDEC-B7E7546A5B27}"/>
    <cellStyle name="Separador de milhares 2 3 2 3 3 2 2 4 3" xfId="27654" xr:uid="{E3C9C377-C935-48A9-829C-C893CF563F09}"/>
    <cellStyle name="Separador de milhares 2 3 2 3 3 2 2 4 3 2" xfId="51424" xr:uid="{3FDE8BF6-5FC2-486D-A4F7-075D9A7DDEC3}"/>
    <cellStyle name="Separador de milhares 2 3 2 3 3 2 2 4 4" xfId="35577" xr:uid="{C2BFC5CE-79BB-48BA-8F0A-638CC2471149}"/>
    <cellStyle name="Separador de milhares 2 3 2 3 3 2 2 5" xfId="12450" xr:uid="{1757555F-173E-4681-9ECC-A008CF07ACA5}"/>
    <cellStyle name="Separador de milhares 2 3 2 3 3 2 2 5 2" xfId="39538" xr:uid="{6C0B65E9-C1F7-414F-ABA2-B711886A72B6}"/>
    <cellStyle name="Separador de milhares 2 3 2 3 3 2 2 6" xfId="23692" xr:uid="{C927EA57-DD64-486B-AE13-4A85E339751D}"/>
    <cellStyle name="Separador de milhares 2 3 2 3 3 2 2 6 2" xfId="47462" xr:uid="{E6697C87-E5D7-4431-9408-FC5990233BF0}"/>
    <cellStyle name="Separador de milhares 2 3 2 3 3 2 2 7" xfId="31615" xr:uid="{158938EF-AF5C-4D64-99D3-CB56E5AA0195}"/>
    <cellStyle name="Separador de milhares 2 3 2 3 3 2 3" xfId="1183" xr:uid="{00000000-0005-0000-0000-00009F040000}"/>
    <cellStyle name="Separador de milhares 2 3 2 3 3 2 3 2" xfId="6833" xr:uid="{42FC727F-8EB4-42A4-8FDE-9A21B8C0F4DA}"/>
    <cellStyle name="Separador de milhares 2 3 2 3 3 2 3 2 2" xfId="18076" xr:uid="{E8E8DF5A-E722-4466-A9B6-575ECF023B97}"/>
    <cellStyle name="Separador de milhares 2 3 2 3 3 2 3 2 2 2" xfId="43504" xr:uid="{9351B00B-CA84-4A6F-8186-627DFDEC2D6E}"/>
    <cellStyle name="Separador de milhares 2 3 2 3 3 2 3 2 3" xfId="27657" xr:uid="{1E1F6545-AD6E-4B11-B493-055B0328847B}"/>
    <cellStyle name="Separador de milhares 2 3 2 3 3 2 3 2 3 2" xfId="51427" xr:uid="{DB278C10-29F7-41C6-900C-5B8BD733323C}"/>
    <cellStyle name="Separador de milhares 2 3 2 3 3 2 3 2 4" xfId="35580" xr:uid="{477AB3B9-6347-4492-9FAC-971DDBEC9128}"/>
    <cellStyle name="Separador de milhares 2 3 2 3 3 2 3 3" xfId="12453" xr:uid="{41719CC9-1E36-4855-8FD6-3DE32464D5AF}"/>
    <cellStyle name="Separador de milhares 2 3 2 3 3 2 3 3 2" xfId="39541" xr:uid="{01A1A7E7-F1D4-47BE-94DE-F47DCDD99728}"/>
    <cellStyle name="Separador de milhares 2 3 2 3 3 2 3 4" xfId="23695" xr:uid="{B5FF26FB-E213-4BD2-9481-1BC30279A366}"/>
    <cellStyle name="Separador de milhares 2 3 2 3 3 2 3 4 2" xfId="47465" xr:uid="{4ED90368-3E26-46E8-9BF9-52F155D6593D}"/>
    <cellStyle name="Separador de milhares 2 3 2 3 3 2 3 5" xfId="31618" xr:uid="{9E4978A5-BB70-410B-8864-0858D78C5584}"/>
    <cellStyle name="Separador de milhares 2 3 2 3 3 2 4" xfId="1184" xr:uid="{00000000-0005-0000-0000-0000A0040000}"/>
    <cellStyle name="Separador de milhares 2 3 2 3 3 2 4 2" xfId="6834" xr:uid="{ADE9C005-6B61-4A4E-BB9A-3C1824F70014}"/>
    <cellStyle name="Separador de milhares 2 3 2 3 3 2 4 2 2" xfId="18077" xr:uid="{07E965B9-2B92-4C58-873E-5B9EA2780596}"/>
    <cellStyle name="Separador de milhares 2 3 2 3 3 2 4 2 2 2" xfId="43505" xr:uid="{611A4D38-5FB0-443D-A146-1DF633574E07}"/>
    <cellStyle name="Separador de milhares 2 3 2 3 3 2 4 2 3" xfId="27658" xr:uid="{571E69F4-3642-476B-8B8D-1F87A7A6F8EC}"/>
    <cellStyle name="Separador de milhares 2 3 2 3 3 2 4 2 3 2" xfId="51428" xr:uid="{61A865E8-B86C-4CA1-AC10-18B19D5DB9C4}"/>
    <cellStyle name="Separador de milhares 2 3 2 3 3 2 4 2 4" xfId="35581" xr:uid="{F23F05E3-C4C3-48BD-BEAF-CBD85E86015D}"/>
    <cellStyle name="Separador de milhares 2 3 2 3 3 2 4 3" xfId="12454" xr:uid="{59089F62-634F-4AE7-B1E8-4B7D569E5047}"/>
    <cellStyle name="Separador de milhares 2 3 2 3 3 2 4 3 2" xfId="39542" xr:uid="{15FA88E1-48C6-4D3C-B47D-0874BE0E2F1B}"/>
    <cellStyle name="Separador de milhares 2 3 2 3 3 2 4 4" xfId="23696" xr:uid="{5F73E125-AB1E-4732-AFAC-23907143F12D}"/>
    <cellStyle name="Separador de milhares 2 3 2 3 3 2 4 4 2" xfId="47466" xr:uid="{58AF5C79-5A21-4975-B78D-2E2C42F4CB45}"/>
    <cellStyle name="Separador de milhares 2 3 2 3 3 2 4 5" xfId="31619" xr:uid="{923027A3-3893-45A6-8443-A450F233D492}"/>
    <cellStyle name="Separador de milhares 2 3 2 3 3 2 5" xfId="6829" xr:uid="{0CBD3236-B202-4ADC-A69A-394B0F31C761}"/>
    <cellStyle name="Separador de milhares 2 3 2 3 3 2 5 2" xfId="18072" xr:uid="{E06AC130-3169-4572-BBD9-D6F380490DBF}"/>
    <cellStyle name="Separador de milhares 2 3 2 3 3 2 5 2 2" xfId="43500" xr:uid="{0FCA21D3-AE87-4510-93B3-C355B49F2A68}"/>
    <cellStyle name="Separador de milhares 2 3 2 3 3 2 5 3" xfId="27653" xr:uid="{8B0453C9-C383-4C21-8EEA-74469374E10E}"/>
    <cellStyle name="Separador de milhares 2 3 2 3 3 2 5 3 2" xfId="51423" xr:uid="{6604CF23-7CF6-422C-A7A5-E70A1B6041DE}"/>
    <cellStyle name="Separador de milhares 2 3 2 3 3 2 5 4" xfId="35576" xr:uid="{CF93344B-1410-46AE-92F7-C3F1DAEAE72C}"/>
    <cellStyle name="Separador de milhares 2 3 2 3 3 2 6" xfId="12449" xr:uid="{D4720D8B-9B9C-4575-B6BB-DEDDA22A6E63}"/>
    <cellStyle name="Separador de milhares 2 3 2 3 3 2 6 2" xfId="39537" xr:uid="{6BC093F5-EFA7-4913-9DCA-7C0B63B06B3B}"/>
    <cellStyle name="Separador de milhares 2 3 2 3 3 2 7" xfId="23691" xr:uid="{789298D1-E947-4842-AADB-BAD83E6424EF}"/>
    <cellStyle name="Separador de milhares 2 3 2 3 3 2 7 2" xfId="47461" xr:uid="{CBABF5AA-9172-4315-80DA-EAFAE1C03A67}"/>
    <cellStyle name="Separador de milhares 2 3 2 3 3 2 8" xfId="31614" xr:uid="{277ED964-0FB3-4B39-B10E-14C7B1373ECC}"/>
    <cellStyle name="Separador de milhares 2 3 2 3 3 3" xfId="1185" xr:uid="{00000000-0005-0000-0000-0000A1040000}"/>
    <cellStyle name="Separador de milhares 2 3 2 3 3 3 2" xfId="1186" xr:uid="{00000000-0005-0000-0000-0000A2040000}"/>
    <cellStyle name="Separador de milhares 2 3 2 3 3 3 2 2" xfId="6836" xr:uid="{2C121A68-D313-45FA-95BD-AC6D18F1950C}"/>
    <cellStyle name="Separador de milhares 2 3 2 3 3 3 2 2 2" xfId="18079" xr:uid="{F7C666CA-321A-4E0E-917B-C42A88ED1B3F}"/>
    <cellStyle name="Separador de milhares 2 3 2 3 3 3 2 2 2 2" xfId="43507" xr:uid="{1759EC50-0D94-4710-B9E1-EF5F4F5CDAFC}"/>
    <cellStyle name="Separador de milhares 2 3 2 3 3 3 2 2 3" xfId="27660" xr:uid="{CEC96E31-4795-4F23-AC23-7859B077121F}"/>
    <cellStyle name="Separador de milhares 2 3 2 3 3 3 2 2 3 2" xfId="51430" xr:uid="{B79752F9-10FA-4B47-B18E-F4C9E907E67A}"/>
    <cellStyle name="Separador de milhares 2 3 2 3 3 3 2 2 4" xfId="35583" xr:uid="{EF507007-27C6-4A7A-9360-0BA1E8EEBD07}"/>
    <cellStyle name="Separador de milhares 2 3 2 3 3 3 2 3" xfId="12456" xr:uid="{6C91B4EA-069B-4306-90D0-43EE7580F952}"/>
    <cellStyle name="Separador de milhares 2 3 2 3 3 3 2 3 2" xfId="39544" xr:uid="{94BD0E04-9645-4934-9B3E-C28A60BA6A83}"/>
    <cellStyle name="Separador de milhares 2 3 2 3 3 3 2 4" xfId="23698" xr:uid="{19C0048C-CA1B-46B3-B460-8B23B6C35629}"/>
    <cellStyle name="Separador de milhares 2 3 2 3 3 3 2 4 2" xfId="47468" xr:uid="{304BE28D-2CD8-4A28-AB14-381C04FF1B87}"/>
    <cellStyle name="Separador de milhares 2 3 2 3 3 3 2 5" xfId="31621" xr:uid="{A51376B7-D155-4826-AAA2-D9083A1C6CA1}"/>
    <cellStyle name="Separador de milhares 2 3 2 3 3 3 3" xfId="1187" xr:uid="{00000000-0005-0000-0000-0000A3040000}"/>
    <cellStyle name="Separador de milhares 2 3 2 3 3 3 3 2" xfId="6837" xr:uid="{7DB6C915-4FED-4255-ACB2-0D4DCE84F63B}"/>
    <cellStyle name="Separador de milhares 2 3 2 3 3 3 3 2 2" xfId="18080" xr:uid="{BF0EBC80-86F6-46E3-A5AB-05E08253313A}"/>
    <cellStyle name="Separador de milhares 2 3 2 3 3 3 3 2 2 2" xfId="43508" xr:uid="{ABE0429E-D852-486B-8B9D-BE96FBED3A1C}"/>
    <cellStyle name="Separador de milhares 2 3 2 3 3 3 3 2 3" xfId="27661" xr:uid="{791D367C-3F5F-4FE1-8997-9BE84DD8435A}"/>
    <cellStyle name="Separador de milhares 2 3 2 3 3 3 3 2 3 2" xfId="51431" xr:uid="{E970FAAD-E7D3-4F84-BC28-117FDF6084A1}"/>
    <cellStyle name="Separador de milhares 2 3 2 3 3 3 3 2 4" xfId="35584" xr:uid="{5231C0F4-3190-4FFF-A3DC-A34643BC2B13}"/>
    <cellStyle name="Separador de milhares 2 3 2 3 3 3 3 3" xfId="12457" xr:uid="{3455CBFA-65D0-42A4-A1DD-73D325CBEFED}"/>
    <cellStyle name="Separador de milhares 2 3 2 3 3 3 3 3 2" xfId="39545" xr:uid="{F3FE144E-400D-4F3C-BB38-E4F430ED1832}"/>
    <cellStyle name="Separador de milhares 2 3 2 3 3 3 3 4" xfId="23699" xr:uid="{B4526FFD-9176-4607-BB5B-EE1A7090DD2F}"/>
    <cellStyle name="Separador de milhares 2 3 2 3 3 3 3 4 2" xfId="47469" xr:uid="{8DC55A0E-66C6-46B6-9715-CD3F2DCF8612}"/>
    <cellStyle name="Separador de milhares 2 3 2 3 3 3 3 5" xfId="31622" xr:uid="{5C098603-F4D1-4BF7-A76A-84FEE718C898}"/>
    <cellStyle name="Separador de milhares 2 3 2 3 3 3 4" xfId="6835" xr:uid="{B23ABA49-D68A-451C-96BC-50D7B70CCC1A}"/>
    <cellStyle name="Separador de milhares 2 3 2 3 3 3 4 2" xfId="18078" xr:uid="{FBFFD798-7287-4233-A347-A8396E57F839}"/>
    <cellStyle name="Separador de milhares 2 3 2 3 3 3 4 2 2" xfId="43506" xr:uid="{930DE3FE-78FE-490A-89BC-668CFF64F25B}"/>
    <cellStyle name="Separador de milhares 2 3 2 3 3 3 4 3" xfId="27659" xr:uid="{FDAAB442-D1DB-4BD4-AA27-56F2DD37750D}"/>
    <cellStyle name="Separador de milhares 2 3 2 3 3 3 4 3 2" xfId="51429" xr:uid="{B0BC6484-5747-4A31-B71D-26E9AEE86D89}"/>
    <cellStyle name="Separador de milhares 2 3 2 3 3 3 4 4" xfId="35582" xr:uid="{A7E39F99-AD0A-484E-8042-DFA132EA9C1F}"/>
    <cellStyle name="Separador de milhares 2 3 2 3 3 3 5" xfId="12455" xr:uid="{1B194BFE-6321-4574-A2CF-2668C34E4B7F}"/>
    <cellStyle name="Separador de milhares 2 3 2 3 3 3 5 2" xfId="39543" xr:uid="{5C6D0301-0C9A-4D7A-9020-39C381460B94}"/>
    <cellStyle name="Separador de milhares 2 3 2 3 3 3 6" xfId="23697" xr:uid="{906A6726-5846-41BD-BDFA-6B8DBB393646}"/>
    <cellStyle name="Separador de milhares 2 3 2 3 3 3 6 2" xfId="47467" xr:uid="{ADDCEA24-6E44-40B8-8B29-8286F9243AE7}"/>
    <cellStyle name="Separador de milhares 2 3 2 3 3 3 7" xfId="31620" xr:uid="{FC7C332F-0D48-42A0-8171-699D5250F40D}"/>
    <cellStyle name="Separador de milhares 2 3 2 3 3 4" xfId="1188" xr:uid="{00000000-0005-0000-0000-0000A4040000}"/>
    <cellStyle name="Separador de milhares 2 3 2 3 3 4 2" xfId="6838" xr:uid="{C7F7368D-0E80-4BF8-B728-4B77FB22E0EA}"/>
    <cellStyle name="Separador de milhares 2 3 2 3 3 4 2 2" xfId="18081" xr:uid="{F4F04066-D85B-4D05-8594-0A29D83570C6}"/>
    <cellStyle name="Separador de milhares 2 3 2 3 3 4 2 2 2" xfId="43509" xr:uid="{A7E8EBCA-A081-4AD2-8CAC-CF5873570C64}"/>
    <cellStyle name="Separador de milhares 2 3 2 3 3 4 2 3" xfId="27662" xr:uid="{EB0CCF75-B2C7-4273-B60C-6FC2A3B10242}"/>
    <cellStyle name="Separador de milhares 2 3 2 3 3 4 2 3 2" xfId="51432" xr:uid="{5CF090CC-8051-4D69-B5B7-86281E94F3D9}"/>
    <cellStyle name="Separador de milhares 2 3 2 3 3 4 2 4" xfId="35585" xr:uid="{E11EC94A-16FE-42EF-92E3-5EB49DB13F2B}"/>
    <cellStyle name="Separador de milhares 2 3 2 3 3 4 3" xfId="12458" xr:uid="{106D3E46-E8B0-4A0C-964F-EFDB77951124}"/>
    <cellStyle name="Separador de milhares 2 3 2 3 3 4 3 2" xfId="39546" xr:uid="{A1F7FBD7-95BD-479B-AA0D-54086CD4B0BB}"/>
    <cellStyle name="Separador de milhares 2 3 2 3 3 4 4" xfId="23700" xr:uid="{71287511-ED96-4914-9159-390887BE4DEA}"/>
    <cellStyle name="Separador de milhares 2 3 2 3 3 4 4 2" xfId="47470" xr:uid="{42EEEE55-0588-4E09-A322-E13E8104D11C}"/>
    <cellStyle name="Separador de milhares 2 3 2 3 3 4 5" xfId="31623" xr:uid="{F139DEA7-B02D-46F4-BFA6-5D9F6929B999}"/>
    <cellStyle name="Separador de milhares 2 3 2 3 3 5" xfId="1189" xr:uid="{00000000-0005-0000-0000-0000A5040000}"/>
    <cellStyle name="Separador de milhares 2 3 2 3 3 5 2" xfId="6839" xr:uid="{E2689429-E2A8-495D-9ADB-C54194FA91EA}"/>
    <cellStyle name="Separador de milhares 2 3 2 3 3 5 2 2" xfId="18082" xr:uid="{FF9E8AAB-962F-42FB-9645-80D761FEE967}"/>
    <cellStyle name="Separador de milhares 2 3 2 3 3 5 2 2 2" xfId="43510" xr:uid="{7AFC03C3-4DF8-4F40-9732-99197A875D8D}"/>
    <cellStyle name="Separador de milhares 2 3 2 3 3 5 2 3" xfId="27663" xr:uid="{FC1AE09E-FD8F-4896-8981-54740A6A42BF}"/>
    <cellStyle name="Separador de milhares 2 3 2 3 3 5 2 3 2" xfId="51433" xr:uid="{B7178E31-344C-434D-B67A-F31EACD621B4}"/>
    <cellStyle name="Separador de milhares 2 3 2 3 3 5 2 4" xfId="35586" xr:uid="{A68171FE-945C-4442-ADB8-D524B08076CE}"/>
    <cellStyle name="Separador de milhares 2 3 2 3 3 5 3" xfId="12459" xr:uid="{9E5E7B7E-898A-452C-9180-AB7B340765FF}"/>
    <cellStyle name="Separador de milhares 2 3 2 3 3 5 3 2" xfId="39547" xr:uid="{14EC7EA3-C3F7-4FF5-B69B-028CE02B9522}"/>
    <cellStyle name="Separador de milhares 2 3 2 3 3 5 4" xfId="23701" xr:uid="{C99C0410-C687-4FA4-A39D-0FDDC6D2CEDB}"/>
    <cellStyle name="Separador de milhares 2 3 2 3 3 5 4 2" xfId="47471" xr:uid="{04C58C67-4B63-4D83-8C83-DA35C2E6B30C}"/>
    <cellStyle name="Separador de milhares 2 3 2 3 3 5 5" xfId="31624" xr:uid="{0A95076F-1852-4099-A5D1-7A4A905E2399}"/>
    <cellStyle name="Separador de milhares 2 3 2 3 3 6" xfId="6828" xr:uid="{DCF2D28E-45B7-4244-B000-CC2D7F542B2B}"/>
    <cellStyle name="Separador de milhares 2 3 2 3 3 6 2" xfId="18071" xr:uid="{57D93FB0-F9A7-4BD2-80A6-278DDF44AF26}"/>
    <cellStyle name="Separador de milhares 2 3 2 3 3 6 2 2" xfId="43499" xr:uid="{164020BA-197F-44B3-83B2-3ECF3C2C7BB6}"/>
    <cellStyle name="Separador de milhares 2 3 2 3 3 6 3" xfId="27652" xr:uid="{534D7C68-9829-4E00-B7E7-4C9709631FFF}"/>
    <cellStyle name="Separador de milhares 2 3 2 3 3 6 3 2" xfId="51422" xr:uid="{2C95F7F5-3F85-4C1D-8B6A-47279AF8BF97}"/>
    <cellStyle name="Separador de milhares 2 3 2 3 3 6 4" xfId="35575" xr:uid="{2B69D441-0017-4FA1-8DB6-E23565B20188}"/>
    <cellStyle name="Separador de milhares 2 3 2 3 3 7" xfId="12448" xr:uid="{EC33DBF7-5924-4672-A100-6C3E0BFEFDD2}"/>
    <cellStyle name="Separador de milhares 2 3 2 3 3 7 2" xfId="39536" xr:uid="{D82A9EF9-E1FF-4961-BFE5-3C5593150024}"/>
    <cellStyle name="Separador de milhares 2 3 2 3 3 8" xfId="23690" xr:uid="{97B952D6-99FE-40CD-897B-A8CA15CF3E7F}"/>
    <cellStyle name="Separador de milhares 2 3 2 3 3 8 2" xfId="47460" xr:uid="{C28AC9C7-275C-4002-99C2-51A5912C635F}"/>
    <cellStyle name="Separador de milhares 2 3 2 3 3 9" xfId="31613" xr:uid="{01CA1D05-3092-421A-933B-659F5F6BF586}"/>
    <cellStyle name="Separador de milhares 2 3 2 3 4" xfId="1190" xr:uid="{00000000-0005-0000-0000-0000A6040000}"/>
    <cellStyle name="Separador de milhares 2 3 2 3 4 2" xfId="1191" xr:uid="{00000000-0005-0000-0000-0000A7040000}"/>
    <cellStyle name="Separador de milhares 2 3 2 3 4 2 2" xfId="1192" xr:uid="{00000000-0005-0000-0000-0000A8040000}"/>
    <cellStyle name="Separador de milhares 2 3 2 3 4 2 2 2" xfId="6842" xr:uid="{68DD06B2-57BF-48C1-A513-1B1B4E404CE0}"/>
    <cellStyle name="Separador de milhares 2 3 2 3 4 2 2 2 2" xfId="18085" xr:uid="{F87A6A56-B352-46BE-A245-20E5079F2789}"/>
    <cellStyle name="Separador de milhares 2 3 2 3 4 2 2 2 2 2" xfId="43513" xr:uid="{0483D32F-89E1-44FB-A4CC-5BC6F4D0BB36}"/>
    <cellStyle name="Separador de milhares 2 3 2 3 4 2 2 2 3" xfId="27666" xr:uid="{FBE05FAD-D67B-4655-9913-FD9A08234914}"/>
    <cellStyle name="Separador de milhares 2 3 2 3 4 2 2 2 3 2" xfId="51436" xr:uid="{3548EA69-FFCD-4FDD-B5FD-F28883E0A3FE}"/>
    <cellStyle name="Separador de milhares 2 3 2 3 4 2 2 2 4" xfId="35589" xr:uid="{33E6CCE7-5450-4FB0-91ED-8DE2D00987C6}"/>
    <cellStyle name="Separador de milhares 2 3 2 3 4 2 2 3" xfId="12462" xr:uid="{3C368B3F-2D9A-4521-A91C-A66BE9BB44EC}"/>
    <cellStyle name="Separador de milhares 2 3 2 3 4 2 2 3 2" xfId="39550" xr:uid="{996EEBD1-D0E6-41F4-8013-5E6BE24CEE3B}"/>
    <cellStyle name="Separador de milhares 2 3 2 3 4 2 2 4" xfId="23704" xr:uid="{73500C7E-4E1D-4864-8757-3ACD4758CF48}"/>
    <cellStyle name="Separador de milhares 2 3 2 3 4 2 2 4 2" xfId="47474" xr:uid="{44CEBD7B-AFA5-4018-9CCD-D7DF3EE0B370}"/>
    <cellStyle name="Separador de milhares 2 3 2 3 4 2 2 5" xfId="31627" xr:uid="{E0354FED-483E-4BE0-BC1C-A2E0B649421E}"/>
    <cellStyle name="Separador de milhares 2 3 2 3 4 2 3" xfId="1193" xr:uid="{00000000-0005-0000-0000-0000A9040000}"/>
    <cellStyle name="Separador de milhares 2 3 2 3 4 2 3 2" xfId="6843" xr:uid="{DD37F2B7-933E-4C2B-A0CD-EEB8478C2A3E}"/>
    <cellStyle name="Separador de milhares 2 3 2 3 4 2 3 2 2" xfId="18086" xr:uid="{230458A8-317D-4B1E-9D7B-A79E5F3122CE}"/>
    <cellStyle name="Separador de milhares 2 3 2 3 4 2 3 2 2 2" xfId="43514" xr:uid="{1E2D9F10-E2C2-45A2-8882-E063CFA4AB1B}"/>
    <cellStyle name="Separador de milhares 2 3 2 3 4 2 3 2 3" xfId="27667" xr:uid="{CAB1551D-C4CD-44DB-880F-EB9C6EE6D3E1}"/>
    <cellStyle name="Separador de milhares 2 3 2 3 4 2 3 2 3 2" xfId="51437" xr:uid="{33909D6D-B569-4F27-9F0C-79E1D2FEF5FC}"/>
    <cellStyle name="Separador de milhares 2 3 2 3 4 2 3 2 4" xfId="35590" xr:uid="{41407287-1B10-40AE-9CB3-8EE6EACF5068}"/>
    <cellStyle name="Separador de milhares 2 3 2 3 4 2 3 3" xfId="12463" xr:uid="{C1BC1769-C549-40E6-9716-2751EAA61C86}"/>
    <cellStyle name="Separador de milhares 2 3 2 3 4 2 3 3 2" xfId="39551" xr:uid="{3FEF264E-6072-48E1-91BC-519057FCCE84}"/>
    <cellStyle name="Separador de milhares 2 3 2 3 4 2 3 4" xfId="23705" xr:uid="{B897FE4C-91AD-41A8-95AF-FAF0AF6803DA}"/>
    <cellStyle name="Separador de milhares 2 3 2 3 4 2 3 4 2" xfId="47475" xr:uid="{5563B9BB-998E-47E6-B65B-8787FB2F7095}"/>
    <cellStyle name="Separador de milhares 2 3 2 3 4 2 3 5" xfId="31628" xr:uid="{7D0D5BF3-1EA0-4A20-B5DB-56C72503D91B}"/>
    <cellStyle name="Separador de milhares 2 3 2 3 4 2 4" xfId="6841" xr:uid="{758BBC44-6529-4BC8-86BB-77F680CA0077}"/>
    <cellStyle name="Separador de milhares 2 3 2 3 4 2 4 2" xfId="18084" xr:uid="{CF12DDED-A29C-43C3-AEC2-79E453BEA1AF}"/>
    <cellStyle name="Separador de milhares 2 3 2 3 4 2 4 2 2" xfId="43512" xr:uid="{40E95C1E-BA12-474C-8F85-C5A179135B00}"/>
    <cellStyle name="Separador de milhares 2 3 2 3 4 2 4 3" xfId="27665" xr:uid="{0A6EC2DA-95E6-49BB-A19F-1A1044830F25}"/>
    <cellStyle name="Separador de milhares 2 3 2 3 4 2 4 3 2" xfId="51435" xr:uid="{1C3EA20A-763A-4F55-B053-DB91854B46D0}"/>
    <cellStyle name="Separador de milhares 2 3 2 3 4 2 4 4" xfId="35588" xr:uid="{B719672C-0B32-4165-ADA0-76BD4AE78C68}"/>
    <cellStyle name="Separador de milhares 2 3 2 3 4 2 5" xfId="12461" xr:uid="{08BF1761-9306-43CD-A9CA-BCB5DB46E9FE}"/>
    <cellStyle name="Separador de milhares 2 3 2 3 4 2 5 2" xfId="39549" xr:uid="{41AD6B3C-A2A3-4B20-BE2E-58868B89B66C}"/>
    <cellStyle name="Separador de milhares 2 3 2 3 4 2 6" xfId="23703" xr:uid="{B12C748F-0DAB-458E-A5E5-ADD5239DAF0E}"/>
    <cellStyle name="Separador de milhares 2 3 2 3 4 2 6 2" xfId="47473" xr:uid="{0727445A-C538-4D24-8B15-03F052A599B3}"/>
    <cellStyle name="Separador de milhares 2 3 2 3 4 2 7" xfId="31626" xr:uid="{A8FEE47D-9EB0-48A1-B491-3137CECDE1F1}"/>
    <cellStyle name="Separador de milhares 2 3 2 3 4 3" xfId="1194" xr:uid="{00000000-0005-0000-0000-0000AA040000}"/>
    <cellStyle name="Separador de milhares 2 3 2 3 4 3 2" xfId="6844" xr:uid="{78F49B6E-826E-438A-8F91-BB143EF64DB2}"/>
    <cellStyle name="Separador de milhares 2 3 2 3 4 3 2 2" xfId="18087" xr:uid="{1B529A7E-7009-4CF5-914F-312DF6D40F19}"/>
    <cellStyle name="Separador de milhares 2 3 2 3 4 3 2 2 2" xfId="43515" xr:uid="{8CF77249-EA79-4FA7-A617-77CF66EE3A80}"/>
    <cellStyle name="Separador de milhares 2 3 2 3 4 3 2 3" xfId="27668" xr:uid="{3A19BB34-BD35-473C-A504-7C4426DFF54F}"/>
    <cellStyle name="Separador de milhares 2 3 2 3 4 3 2 3 2" xfId="51438" xr:uid="{7D0F35D9-3701-443D-8FB1-7F2016F33177}"/>
    <cellStyle name="Separador de milhares 2 3 2 3 4 3 2 4" xfId="35591" xr:uid="{4D4692C4-E480-4444-B42E-9C367704ABD7}"/>
    <cellStyle name="Separador de milhares 2 3 2 3 4 3 3" xfId="12464" xr:uid="{CADDC3EF-9AD0-4576-9C46-44E88EAB01BE}"/>
    <cellStyle name="Separador de milhares 2 3 2 3 4 3 3 2" xfId="39552" xr:uid="{11B54A55-BAFF-49D5-BC79-E25F6F25A7A1}"/>
    <cellStyle name="Separador de milhares 2 3 2 3 4 3 4" xfId="23706" xr:uid="{587F4E91-D9A7-44A1-A0F7-75295745887E}"/>
    <cellStyle name="Separador de milhares 2 3 2 3 4 3 4 2" xfId="47476" xr:uid="{20D76351-1FD1-440E-A363-335E855D4929}"/>
    <cellStyle name="Separador de milhares 2 3 2 3 4 3 5" xfId="31629" xr:uid="{AA49B627-C7C7-40C0-87BA-88961FC21A9A}"/>
    <cellStyle name="Separador de milhares 2 3 2 3 4 4" xfId="1195" xr:uid="{00000000-0005-0000-0000-0000AB040000}"/>
    <cellStyle name="Separador de milhares 2 3 2 3 4 4 2" xfId="6845" xr:uid="{A3E19C48-A26F-45F1-A88B-63C2893CACF9}"/>
    <cellStyle name="Separador de milhares 2 3 2 3 4 4 2 2" xfId="18088" xr:uid="{D6F86DD3-7776-4E8F-B9EF-E250004A12BB}"/>
    <cellStyle name="Separador de milhares 2 3 2 3 4 4 2 2 2" xfId="43516" xr:uid="{F83B8AA4-2DE3-4570-947A-E2825C983577}"/>
    <cellStyle name="Separador de milhares 2 3 2 3 4 4 2 3" xfId="27669" xr:uid="{A1ACE606-F9BA-4073-884F-A5D5EF2E650C}"/>
    <cellStyle name="Separador de milhares 2 3 2 3 4 4 2 3 2" xfId="51439" xr:uid="{D975C59E-0098-40D9-B3F1-40839B89A5F9}"/>
    <cellStyle name="Separador de milhares 2 3 2 3 4 4 2 4" xfId="35592" xr:uid="{97581904-4770-4E8D-ACBB-08704525A992}"/>
    <cellStyle name="Separador de milhares 2 3 2 3 4 4 3" xfId="12465" xr:uid="{41B4A0C1-8E2F-4F99-B0AC-92D217095670}"/>
    <cellStyle name="Separador de milhares 2 3 2 3 4 4 3 2" xfId="39553" xr:uid="{EC1531FE-2D67-4B1B-BFA4-42EAC7EB67C7}"/>
    <cellStyle name="Separador de milhares 2 3 2 3 4 4 4" xfId="23707" xr:uid="{55651C76-8D6F-4098-8547-D7EC5B476A78}"/>
    <cellStyle name="Separador de milhares 2 3 2 3 4 4 4 2" xfId="47477" xr:uid="{3AC6C330-A06E-40D6-B918-F966905463B8}"/>
    <cellStyle name="Separador de milhares 2 3 2 3 4 4 5" xfId="31630" xr:uid="{CD1CE9E7-0A2B-4AAA-9F4F-042AB0F75A63}"/>
    <cellStyle name="Separador de milhares 2 3 2 3 4 5" xfId="6840" xr:uid="{E973D4DB-E25B-4561-A93C-770F5A059B0C}"/>
    <cellStyle name="Separador de milhares 2 3 2 3 4 5 2" xfId="18083" xr:uid="{D764AABA-F4BC-408A-926A-4A30E32D3F2B}"/>
    <cellStyle name="Separador de milhares 2 3 2 3 4 5 2 2" xfId="43511" xr:uid="{ECB43D6D-F59D-476C-96CB-B0347EE3C47B}"/>
    <cellStyle name="Separador de milhares 2 3 2 3 4 5 3" xfId="27664" xr:uid="{679046DB-7C83-46E7-9DCF-4EAFA425134F}"/>
    <cellStyle name="Separador de milhares 2 3 2 3 4 5 3 2" xfId="51434" xr:uid="{57487528-4850-4452-B75D-72A234A5BECF}"/>
    <cellStyle name="Separador de milhares 2 3 2 3 4 5 4" xfId="35587" xr:uid="{27B73DF5-0A0F-4489-92B4-6FBA36E2D9E8}"/>
    <cellStyle name="Separador de milhares 2 3 2 3 4 6" xfId="12460" xr:uid="{A55EF32B-0F23-48FE-B7A4-4B305E57D3C0}"/>
    <cellStyle name="Separador de milhares 2 3 2 3 4 6 2" xfId="39548" xr:uid="{7F36E037-7EEF-4721-8F0E-9BBCE775736F}"/>
    <cellStyle name="Separador de milhares 2 3 2 3 4 7" xfId="23702" xr:uid="{31D057BB-74F3-4117-B4B9-A4D053524DA1}"/>
    <cellStyle name="Separador de milhares 2 3 2 3 4 7 2" xfId="47472" xr:uid="{0ABCCC15-5455-4BD1-B15F-B03055CBD5EC}"/>
    <cellStyle name="Separador de milhares 2 3 2 3 4 8" xfId="31625" xr:uid="{D6EA349C-FAE3-4A95-8460-09110BBB2712}"/>
    <cellStyle name="Separador de milhares 2 3 2 3 5" xfId="1196" xr:uid="{00000000-0005-0000-0000-0000AC040000}"/>
    <cellStyle name="Separador de milhares 2 3 2 3 5 2" xfId="1197" xr:uid="{00000000-0005-0000-0000-0000AD040000}"/>
    <cellStyle name="Separador de milhares 2 3 2 3 5 2 2" xfId="6847" xr:uid="{AD117B7E-FCAE-44D1-98F2-438E10578436}"/>
    <cellStyle name="Separador de milhares 2 3 2 3 5 2 2 2" xfId="18090" xr:uid="{586FE67A-002D-4F82-B037-21DDD50F50F6}"/>
    <cellStyle name="Separador de milhares 2 3 2 3 5 2 2 2 2" xfId="43518" xr:uid="{BA2DFF30-6DD0-4642-B84F-0586601257F5}"/>
    <cellStyle name="Separador de milhares 2 3 2 3 5 2 2 3" xfId="27671" xr:uid="{E65FCF43-60F9-44FE-BDDF-23187E4C9257}"/>
    <cellStyle name="Separador de milhares 2 3 2 3 5 2 2 3 2" xfId="51441" xr:uid="{2A060431-A9C4-4519-9E11-61DCAD7527D5}"/>
    <cellStyle name="Separador de milhares 2 3 2 3 5 2 2 4" xfId="35594" xr:uid="{196104B4-9A3B-423F-ABEB-A290B8C067B0}"/>
    <cellStyle name="Separador de milhares 2 3 2 3 5 2 3" xfId="12467" xr:uid="{BBB63021-3015-4527-94BF-E678C0039FE0}"/>
    <cellStyle name="Separador de milhares 2 3 2 3 5 2 3 2" xfId="39555" xr:uid="{5353BADC-90FB-4207-8806-08CAA311B891}"/>
    <cellStyle name="Separador de milhares 2 3 2 3 5 2 4" xfId="23709" xr:uid="{C03B000F-A608-47E3-A815-DDACC9DD396F}"/>
    <cellStyle name="Separador de milhares 2 3 2 3 5 2 4 2" xfId="47479" xr:uid="{420F3439-60AE-4152-899C-E85100029F40}"/>
    <cellStyle name="Separador de milhares 2 3 2 3 5 2 5" xfId="31632" xr:uid="{4FBAA1FB-44B5-4160-A84F-1FE925EF9A13}"/>
    <cellStyle name="Separador de milhares 2 3 2 3 5 3" xfId="1198" xr:uid="{00000000-0005-0000-0000-0000AE040000}"/>
    <cellStyle name="Separador de milhares 2 3 2 3 5 3 2" xfId="6848" xr:uid="{73518AD0-C55D-491C-8755-8294A549F6CA}"/>
    <cellStyle name="Separador de milhares 2 3 2 3 5 3 2 2" xfId="18091" xr:uid="{A23B8074-9A44-4C4F-9B6E-29FF359A41AF}"/>
    <cellStyle name="Separador de milhares 2 3 2 3 5 3 2 2 2" xfId="43519" xr:uid="{7A6B69C9-B6A6-40F0-92B4-3C72EE4BB1D2}"/>
    <cellStyle name="Separador de milhares 2 3 2 3 5 3 2 3" xfId="27672" xr:uid="{C7DB13F9-1C80-46D8-8F64-33FBD5B6A462}"/>
    <cellStyle name="Separador de milhares 2 3 2 3 5 3 2 3 2" xfId="51442" xr:uid="{366E8C6C-5F5C-4C37-A24A-7AAED1F5EE00}"/>
    <cellStyle name="Separador de milhares 2 3 2 3 5 3 2 4" xfId="35595" xr:uid="{F7A7EE9E-48BB-4354-A943-DA185327BEA9}"/>
    <cellStyle name="Separador de milhares 2 3 2 3 5 3 3" xfId="12468" xr:uid="{3FC7E618-B340-4E5C-8001-03D90193AF50}"/>
    <cellStyle name="Separador de milhares 2 3 2 3 5 3 3 2" xfId="39556" xr:uid="{DC5A021A-7419-4D51-A9E5-157CAE616330}"/>
    <cellStyle name="Separador de milhares 2 3 2 3 5 3 4" xfId="23710" xr:uid="{09A24E65-CB73-4FBB-87EC-75528207E7A3}"/>
    <cellStyle name="Separador de milhares 2 3 2 3 5 3 4 2" xfId="47480" xr:uid="{2FE9BE97-BAE4-4C48-A687-392FC374AAAF}"/>
    <cellStyle name="Separador de milhares 2 3 2 3 5 3 5" xfId="31633" xr:uid="{DA5D3ADF-EA2F-4D30-B354-FAA5A2965C6D}"/>
    <cellStyle name="Separador de milhares 2 3 2 3 5 4" xfId="6846" xr:uid="{288E5C90-1EDC-4BC7-9715-B001D2F6CC90}"/>
    <cellStyle name="Separador de milhares 2 3 2 3 5 4 2" xfId="18089" xr:uid="{3D0D3891-9CE4-45D2-AE60-34337234C9FF}"/>
    <cellStyle name="Separador de milhares 2 3 2 3 5 4 2 2" xfId="43517" xr:uid="{43E0F5B5-AC6A-43BC-AEA4-4C9FF9BBA2B6}"/>
    <cellStyle name="Separador de milhares 2 3 2 3 5 4 3" xfId="27670" xr:uid="{8DE1B74C-D7F9-41C2-A256-7533CDEA3815}"/>
    <cellStyle name="Separador de milhares 2 3 2 3 5 4 3 2" xfId="51440" xr:uid="{824DF17B-6722-4829-8268-E1337D17C6F7}"/>
    <cellStyle name="Separador de milhares 2 3 2 3 5 4 4" xfId="35593" xr:uid="{AD2F9EC2-06A0-4353-8FB7-129D43BA7374}"/>
    <cellStyle name="Separador de milhares 2 3 2 3 5 5" xfId="12466" xr:uid="{17480612-604D-44B1-992E-EB8F7727566E}"/>
    <cellStyle name="Separador de milhares 2 3 2 3 5 5 2" xfId="39554" xr:uid="{6235F8BF-A80F-4A5C-886F-1BF6DDA8589E}"/>
    <cellStyle name="Separador de milhares 2 3 2 3 5 6" xfId="23708" xr:uid="{63DA8FDA-E703-4BE5-B8D5-A132B9F66330}"/>
    <cellStyle name="Separador de milhares 2 3 2 3 5 6 2" xfId="47478" xr:uid="{A089C4BC-4E30-49A2-AA1C-440A492705F8}"/>
    <cellStyle name="Separador de milhares 2 3 2 3 5 7" xfId="31631" xr:uid="{92E47A34-A9C9-4C82-8EDA-03282FAB852E}"/>
    <cellStyle name="Separador de milhares 2 3 2 3 6" xfId="1199" xr:uid="{00000000-0005-0000-0000-0000AF040000}"/>
    <cellStyle name="Separador de milhares 2 3 2 3 6 2" xfId="6849" xr:uid="{A6C6D400-E69C-4EE6-A7F4-61483DFAD46E}"/>
    <cellStyle name="Separador de milhares 2 3 2 3 6 2 2" xfId="18092" xr:uid="{3EE95499-DC1D-4997-9508-49424375151D}"/>
    <cellStyle name="Separador de milhares 2 3 2 3 6 2 2 2" xfId="43520" xr:uid="{FB9D3007-13B0-4E29-8C08-142EAF92117D}"/>
    <cellStyle name="Separador de milhares 2 3 2 3 6 2 3" xfId="27673" xr:uid="{4166419B-7559-4512-828E-989F6E897365}"/>
    <cellStyle name="Separador de milhares 2 3 2 3 6 2 3 2" xfId="51443" xr:uid="{A224A435-A440-4DAB-844B-AC98CEDDCE1C}"/>
    <cellStyle name="Separador de milhares 2 3 2 3 6 2 4" xfId="35596" xr:uid="{C7ABE902-FC20-472B-86F6-11A52EC372CA}"/>
    <cellStyle name="Separador de milhares 2 3 2 3 6 3" xfId="12469" xr:uid="{FAC57E2E-6BB1-4330-AB02-3CDCBD318D0F}"/>
    <cellStyle name="Separador de milhares 2 3 2 3 6 3 2" xfId="39557" xr:uid="{7044629A-E860-468F-9E31-1AE452A391FD}"/>
    <cellStyle name="Separador de milhares 2 3 2 3 6 4" xfId="23711" xr:uid="{1D94957A-E2AA-4EF0-B279-1290051DE483}"/>
    <cellStyle name="Separador de milhares 2 3 2 3 6 4 2" xfId="47481" xr:uid="{8A8650CE-7947-4419-B896-4E703BE2F589}"/>
    <cellStyle name="Separador de milhares 2 3 2 3 6 5" xfId="31634" xr:uid="{0BFCF573-450E-4B95-A381-C7A993595435}"/>
    <cellStyle name="Separador de milhares 2 3 2 3 7" xfId="1200" xr:uid="{00000000-0005-0000-0000-0000B0040000}"/>
    <cellStyle name="Separador de milhares 2 3 2 3 7 2" xfId="6850" xr:uid="{AE6848A6-4E83-44DC-B52E-553E6CA1809F}"/>
    <cellStyle name="Separador de milhares 2 3 2 3 7 2 2" xfId="18093" xr:uid="{0A4F1DA6-3E02-44DD-9122-8309CAFE8308}"/>
    <cellStyle name="Separador de milhares 2 3 2 3 7 2 2 2" xfId="43521" xr:uid="{9A2FD96A-355B-4039-A02E-8637A08ACE61}"/>
    <cellStyle name="Separador de milhares 2 3 2 3 7 2 3" xfId="27674" xr:uid="{0B80BDA2-32BC-45FC-89BA-9C21DE9E9CEB}"/>
    <cellStyle name="Separador de milhares 2 3 2 3 7 2 3 2" xfId="51444" xr:uid="{7F42058B-3521-47C9-956D-99A391B39D3E}"/>
    <cellStyle name="Separador de milhares 2 3 2 3 7 2 4" xfId="35597" xr:uid="{3442FA30-D6DA-45A4-8F22-302546CC50A3}"/>
    <cellStyle name="Separador de milhares 2 3 2 3 7 3" xfId="12470" xr:uid="{6660309E-8C36-4846-951A-3C9966F7E0ED}"/>
    <cellStyle name="Separador de milhares 2 3 2 3 7 3 2" xfId="39558" xr:uid="{66390A50-77EF-4D67-BE32-81349146F452}"/>
    <cellStyle name="Separador de milhares 2 3 2 3 7 4" xfId="23712" xr:uid="{607EA08C-A8F8-4942-8C5C-712367AE3B92}"/>
    <cellStyle name="Separador de milhares 2 3 2 3 7 4 2" xfId="47482" xr:uid="{593E44D9-3D7D-4BE8-A790-15817817B2D1}"/>
    <cellStyle name="Separador de milhares 2 3 2 3 7 5" xfId="31635" xr:uid="{37F1CB58-EAAB-49AF-BA99-2D2C4ADF307D}"/>
    <cellStyle name="Separador de milhares 2 3 2 3 8" xfId="6803" xr:uid="{D6C284E8-FB60-487F-8FF2-D0A7446F124B}"/>
    <cellStyle name="Separador de milhares 2 3 2 3 8 2" xfId="18046" xr:uid="{A926EC0A-DA1C-4EEF-98D6-35FB68BCC51E}"/>
    <cellStyle name="Separador de milhares 2 3 2 3 8 2 2" xfId="43474" xr:uid="{C2749132-3017-4233-BE70-744A818CE467}"/>
    <cellStyle name="Separador de milhares 2 3 2 3 8 3" xfId="27627" xr:uid="{A52C2EAD-85CD-4318-90E4-3711AD545399}"/>
    <cellStyle name="Separador de milhares 2 3 2 3 8 3 2" xfId="51397" xr:uid="{3A1888B5-6F71-49B9-9644-B4AAC5D8326E}"/>
    <cellStyle name="Separador de milhares 2 3 2 3 8 4" xfId="35550" xr:uid="{CFE5CB9F-D382-4559-AD0D-B28393FC39FD}"/>
    <cellStyle name="Separador de milhares 2 3 2 3 9" xfId="12423" xr:uid="{7C54595E-C56F-443F-B5D2-F32B34874534}"/>
    <cellStyle name="Separador de milhares 2 3 2 3 9 2" xfId="39511" xr:uid="{75490B21-5B15-4714-8A95-5F310511BA6F}"/>
    <cellStyle name="Separador de milhares 2 3 2 4" xfId="1201" xr:uid="{00000000-0005-0000-0000-0000B1040000}"/>
    <cellStyle name="Separador de milhares 2 3 2 4 10" xfId="31636" xr:uid="{ECCCDF97-FC5A-4694-B900-F312031BDFE5}"/>
    <cellStyle name="Separador de milhares 2 3 2 4 2" xfId="1202" xr:uid="{00000000-0005-0000-0000-0000B2040000}"/>
    <cellStyle name="Separador de milhares 2 3 2 4 2 2" xfId="1203" xr:uid="{00000000-0005-0000-0000-0000B3040000}"/>
    <cellStyle name="Separador de milhares 2 3 2 4 2 2 2" xfId="1204" xr:uid="{00000000-0005-0000-0000-0000B4040000}"/>
    <cellStyle name="Separador de milhares 2 3 2 4 2 2 2 2" xfId="1205" xr:uid="{00000000-0005-0000-0000-0000B5040000}"/>
    <cellStyle name="Separador de milhares 2 3 2 4 2 2 2 2 2" xfId="6855" xr:uid="{1848B8A8-1717-4F96-B772-5A4F73E1E6E1}"/>
    <cellStyle name="Separador de milhares 2 3 2 4 2 2 2 2 2 2" xfId="18098" xr:uid="{56AD3B7B-2624-47B1-97CD-1833DEE4840B}"/>
    <cellStyle name="Separador de milhares 2 3 2 4 2 2 2 2 2 2 2" xfId="43526" xr:uid="{0349108C-CE7D-4158-9637-21CA38D502C0}"/>
    <cellStyle name="Separador de milhares 2 3 2 4 2 2 2 2 2 3" xfId="27679" xr:uid="{B1BA681A-A000-4EDC-94C3-34365A4C97C0}"/>
    <cellStyle name="Separador de milhares 2 3 2 4 2 2 2 2 2 3 2" xfId="51449" xr:uid="{07A8ED95-71EB-477A-B5C3-0656F513F979}"/>
    <cellStyle name="Separador de milhares 2 3 2 4 2 2 2 2 2 4" xfId="35602" xr:uid="{159C78BA-43DA-4970-8F6D-60EF32C26BEB}"/>
    <cellStyle name="Separador de milhares 2 3 2 4 2 2 2 2 3" xfId="12475" xr:uid="{4E5F77D9-D956-4A1B-BADD-1D83F7C4D450}"/>
    <cellStyle name="Separador de milhares 2 3 2 4 2 2 2 2 3 2" xfId="39563" xr:uid="{71A74B60-A8E5-49CC-AB1D-5CEB9294EFA1}"/>
    <cellStyle name="Separador de milhares 2 3 2 4 2 2 2 2 4" xfId="23717" xr:uid="{F69B3915-ECD1-4F69-AF17-25FB393858F2}"/>
    <cellStyle name="Separador de milhares 2 3 2 4 2 2 2 2 4 2" xfId="47487" xr:uid="{ADF65A59-44A1-4DCF-A3B8-BDAD739326DB}"/>
    <cellStyle name="Separador de milhares 2 3 2 4 2 2 2 2 5" xfId="31640" xr:uid="{590ED604-642E-43BF-953A-B034D12640EA}"/>
    <cellStyle name="Separador de milhares 2 3 2 4 2 2 2 3" xfId="1206" xr:uid="{00000000-0005-0000-0000-0000B6040000}"/>
    <cellStyle name="Separador de milhares 2 3 2 4 2 2 2 3 2" xfId="6856" xr:uid="{A42443FD-BD4A-436A-9F44-F611106CF9D3}"/>
    <cellStyle name="Separador de milhares 2 3 2 4 2 2 2 3 2 2" xfId="18099" xr:uid="{6A9E20DD-0161-49AC-B909-FCFC180B744B}"/>
    <cellStyle name="Separador de milhares 2 3 2 4 2 2 2 3 2 2 2" xfId="43527" xr:uid="{AD29EE01-5BB8-4BEC-BE2D-D66AFCC17A40}"/>
    <cellStyle name="Separador de milhares 2 3 2 4 2 2 2 3 2 3" xfId="27680" xr:uid="{73D766C5-F49D-4F49-9178-ABCCD894AA58}"/>
    <cellStyle name="Separador de milhares 2 3 2 4 2 2 2 3 2 3 2" xfId="51450" xr:uid="{795C5D58-96C8-47E3-B412-B977852DE3EC}"/>
    <cellStyle name="Separador de milhares 2 3 2 4 2 2 2 3 2 4" xfId="35603" xr:uid="{D080139A-896A-456D-B1F4-CC01918E587D}"/>
    <cellStyle name="Separador de milhares 2 3 2 4 2 2 2 3 3" xfId="12476" xr:uid="{3512736C-71F6-4096-855C-FC78B2124962}"/>
    <cellStyle name="Separador de milhares 2 3 2 4 2 2 2 3 3 2" xfId="39564" xr:uid="{9E9F1DD3-5EAB-43FF-8C70-1275B4A8FEB9}"/>
    <cellStyle name="Separador de milhares 2 3 2 4 2 2 2 3 4" xfId="23718" xr:uid="{123F8E18-3675-41C5-9B8E-F4897BACDCDF}"/>
    <cellStyle name="Separador de milhares 2 3 2 4 2 2 2 3 4 2" xfId="47488" xr:uid="{411F87A4-2697-48DB-B576-263FF67A5CD4}"/>
    <cellStyle name="Separador de milhares 2 3 2 4 2 2 2 3 5" xfId="31641" xr:uid="{42BBB977-99FE-4389-B64A-5E7D1C6A733A}"/>
    <cellStyle name="Separador de milhares 2 3 2 4 2 2 2 4" xfId="6854" xr:uid="{0CE80B6C-5002-4962-BE32-B35056E3BCF6}"/>
    <cellStyle name="Separador de milhares 2 3 2 4 2 2 2 4 2" xfId="18097" xr:uid="{FFAD1D9F-FBBD-4004-9D0F-4CF9A1C3A149}"/>
    <cellStyle name="Separador de milhares 2 3 2 4 2 2 2 4 2 2" xfId="43525" xr:uid="{BD8B19B4-787C-4AE3-ADAA-32C4605837EE}"/>
    <cellStyle name="Separador de milhares 2 3 2 4 2 2 2 4 3" xfId="27678" xr:uid="{1F0E1007-FAB4-4D0F-B93C-E30259B35709}"/>
    <cellStyle name="Separador de milhares 2 3 2 4 2 2 2 4 3 2" xfId="51448" xr:uid="{90D4231B-8472-4C9F-A2A0-3FC5EF39C5CF}"/>
    <cellStyle name="Separador de milhares 2 3 2 4 2 2 2 4 4" xfId="35601" xr:uid="{C153ACA6-024A-4C83-AD8C-C619B4D1FEE0}"/>
    <cellStyle name="Separador de milhares 2 3 2 4 2 2 2 5" xfId="12474" xr:uid="{5738C086-862D-4379-BBE0-2E5FF6081B2E}"/>
    <cellStyle name="Separador de milhares 2 3 2 4 2 2 2 5 2" xfId="39562" xr:uid="{BC8462B4-D96F-4748-924E-5521445A6158}"/>
    <cellStyle name="Separador de milhares 2 3 2 4 2 2 2 6" xfId="23716" xr:uid="{BF41E7D8-3C48-471E-AB49-FCC01948BD24}"/>
    <cellStyle name="Separador de milhares 2 3 2 4 2 2 2 6 2" xfId="47486" xr:uid="{83F928A8-C2DA-4B54-B4A2-59A222807BCE}"/>
    <cellStyle name="Separador de milhares 2 3 2 4 2 2 2 7" xfId="31639" xr:uid="{8C8758F2-3954-435B-B2F4-D00B70060AFA}"/>
    <cellStyle name="Separador de milhares 2 3 2 4 2 2 3" xfId="1207" xr:uid="{00000000-0005-0000-0000-0000B7040000}"/>
    <cellStyle name="Separador de milhares 2 3 2 4 2 2 3 2" xfId="6857" xr:uid="{15A69D55-C02E-4F23-8AA2-FC2EB292FD63}"/>
    <cellStyle name="Separador de milhares 2 3 2 4 2 2 3 2 2" xfId="18100" xr:uid="{FBA95537-9687-4F99-97B6-56C3AE9704D7}"/>
    <cellStyle name="Separador de milhares 2 3 2 4 2 2 3 2 2 2" xfId="43528" xr:uid="{AD980B71-8E9F-43F1-83DD-89B713508EEF}"/>
    <cellStyle name="Separador de milhares 2 3 2 4 2 2 3 2 3" xfId="27681" xr:uid="{9079B2CF-B5DA-4AEE-9B74-07997BFF3E6A}"/>
    <cellStyle name="Separador de milhares 2 3 2 4 2 2 3 2 3 2" xfId="51451" xr:uid="{2B049411-B438-4E22-938F-6F329BD9970B}"/>
    <cellStyle name="Separador de milhares 2 3 2 4 2 2 3 2 4" xfId="35604" xr:uid="{A68747A2-0457-4F1F-8648-71914BF32136}"/>
    <cellStyle name="Separador de milhares 2 3 2 4 2 2 3 3" xfId="12477" xr:uid="{C0B67810-A624-43A3-AFDD-2971543BF39F}"/>
    <cellStyle name="Separador de milhares 2 3 2 4 2 2 3 3 2" xfId="39565" xr:uid="{63FF2C2E-1538-4271-80C3-E79EFE6E3E8D}"/>
    <cellStyle name="Separador de milhares 2 3 2 4 2 2 3 4" xfId="23719" xr:uid="{9C6223B1-CB32-48E4-B980-9E9150BB03C5}"/>
    <cellStyle name="Separador de milhares 2 3 2 4 2 2 3 4 2" xfId="47489" xr:uid="{5237D264-B4D4-43B2-89C9-6B985BD4DE1C}"/>
    <cellStyle name="Separador de milhares 2 3 2 4 2 2 3 5" xfId="31642" xr:uid="{A856688A-C868-49CA-BCEB-C7203A07B48C}"/>
    <cellStyle name="Separador de milhares 2 3 2 4 2 2 4" xfId="1208" xr:uid="{00000000-0005-0000-0000-0000B8040000}"/>
    <cellStyle name="Separador de milhares 2 3 2 4 2 2 4 2" xfId="6858" xr:uid="{FF3F32FB-4352-46A8-9E28-A15F42404116}"/>
    <cellStyle name="Separador de milhares 2 3 2 4 2 2 4 2 2" xfId="18101" xr:uid="{041338EA-4B3A-41F2-A4A2-8C9992BAD6ED}"/>
    <cellStyle name="Separador de milhares 2 3 2 4 2 2 4 2 2 2" xfId="43529" xr:uid="{01DA46AB-6454-4CA7-BEBF-366A533B7429}"/>
    <cellStyle name="Separador de milhares 2 3 2 4 2 2 4 2 3" xfId="27682" xr:uid="{17AE0F30-13EB-4D4A-A0B8-213FB0729C47}"/>
    <cellStyle name="Separador de milhares 2 3 2 4 2 2 4 2 3 2" xfId="51452" xr:uid="{10BAC8CF-D3C1-4401-81DB-1980217F870C}"/>
    <cellStyle name="Separador de milhares 2 3 2 4 2 2 4 2 4" xfId="35605" xr:uid="{D34D5349-A940-4F86-A9BB-25217765D436}"/>
    <cellStyle name="Separador de milhares 2 3 2 4 2 2 4 3" xfId="12478" xr:uid="{4B507893-2BA0-4673-93E2-FA1FB0DD8C49}"/>
    <cellStyle name="Separador de milhares 2 3 2 4 2 2 4 3 2" xfId="39566" xr:uid="{7C29895E-8C1A-4913-B6A5-6F5CE9CADF07}"/>
    <cellStyle name="Separador de milhares 2 3 2 4 2 2 4 4" xfId="23720" xr:uid="{FB638928-2F9C-453F-8AAB-38D406A266F0}"/>
    <cellStyle name="Separador de milhares 2 3 2 4 2 2 4 4 2" xfId="47490" xr:uid="{9F07A112-F689-4DC4-AD6D-EB66CFB44670}"/>
    <cellStyle name="Separador de milhares 2 3 2 4 2 2 4 5" xfId="31643" xr:uid="{EA5402B6-4F9F-4A58-8B73-FFCF12F9EC14}"/>
    <cellStyle name="Separador de milhares 2 3 2 4 2 2 5" xfId="6853" xr:uid="{330BA881-8246-4CA9-8C31-DC5C99F4C85B}"/>
    <cellStyle name="Separador de milhares 2 3 2 4 2 2 5 2" xfId="18096" xr:uid="{21ED53FB-2EEA-4C6F-9BD0-2DBD48AE9CDF}"/>
    <cellStyle name="Separador de milhares 2 3 2 4 2 2 5 2 2" xfId="43524" xr:uid="{7D8B24CA-D597-453F-A506-E9D8CF925769}"/>
    <cellStyle name="Separador de milhares 2 3 2 4 2 2 5 3" xfId="27677" xr:uid="{9563FAA6-B2CD-41E9-81C2-B9947EC38B57}"/>
    <cellStyle name="Separador de milhares 2 3 2 4 2 2 5 3 2" xfId="51447" xr:uid="{0D32E019-39C3-4A18-92F0-F2D146CD07D5}"/>
    <cellStyle name="Separador de milhares 2 3 2 4 2 2 5 4" xfId="35600" xr:uid="{2584F0BE-76E0-4E31-935D-DEA8B413B7A6}"/>
    <cellStyle name="Separador de milhares 2 3 2 4 2 2 6" xfId="12473" xr:uid="{12757A0E-72DE-420B-81C9-8F336AA8ECF2}"/>
    <cellStyle name="Separador de milhares 2 3 2 4 2 2 6 2" xfId="39561" xr:uid="{D983CE0E-4A03-4EFC-90C0-67EDF97135A7}"/>
    <cellStyle name="Separador de milhares 2 3 2 4 2 2 7" xfId="23715" xr:uid="{D52063F6-7A91-4986-8969-0F7751816EFC}"/>
    <cellStyle name="Separador de milhares 2 3 2 4 2 2 7 2" xfId="47485" xr:uid="{01809D98-4DE8-456E-82EE-5AF9AEDD12E8}"/>
    <cellStyle name="Separador de milhares 2 3 2 4 2 2 8" xfId="31638" xr:uid="{D67FE537-5A1B-45D5-AAFF-D9743C65E18C}"/>
    <cellStyle name="Separador de milhares 2 3 2 4 2 3" xfId="1209" xr:uid="{00000000-0005-0000-0000-0000B9040000}"/>
    <cellStyle name="Separador de milhares 2 3 2 4 2 3 2" xfId="1210" xr:uid="{00000000-0005-0000-0000-0000BA040000}"/>
    <cellStyle name="Separador de milhares 2 3 2 4 2 3 2 2" xfId="6860" xr:uid="{5F15272A-A3D6-4A86-AFDE-0E6A9425E971}"/>
    <cellStyle name="Separador de milhares 2 3 2 4 2 3 2 2 2" xfId="18103" xr:uid="{3E381385-E90A-4BC0-8D46-7A95AA169540}"/>
    <cellStyle name="Separador de milhares 2 3 2 4 2 3 2 2 2 2" xfId="43531" xr:uid="{73DF54C6-C1FF-49DA-80D4-65F2208E101F}"/>
    <cellStyle name="Separador de milhares 2 3 2 4 2 3 2 2 3" xfId="27684" xr:uid="{7455226E-1E8E-40CD-A1A0-4816344B8E4E}"/>
    <cellStyle name="Separador de milhares 2 3 2 4 2 3 2 2 3 2" xfId="51454" xr:uid="{183EFC61-A93A-48A7-85DA-258584FFD977}"/>
    <cellStyle name="Separador de milhares 2 3 2 4 2 3 2 2 4" xfId="35607" xr:uid="{FFCF764D-0CDF-486E-BDCF-918207D893F3}"/>
    <cellStyle name="Separador de milhares 2 3 2 4 2 3 2 3" xfId="12480" xr:uid="{5C22E3B2-2166-47FC-B48D-130159A95359}"/>
    <cellStyle name="Separador de milhares 2 3 2 4 2 3 2 3 2" xfId="39568" xr:uid="{0A72A6EF-70D1-4F26-BF5C-537C5E280AF9}"/>
    <cellStyle name="Separador de milhares 2 3 2 4 2 3 2 4" xfId="23722" xr:uid="{95363FE5-4E99-40E4-8624-28B648FEA823}"/>
    <cellStyle name="Separador de milhares 2 3 2 4 2 3 2 4 2" xfId="47492" xr:uid="{F89D5AB8-5CFC-4BC6-93B0-5DB4704739AB}"/>
    <cellStyle name="Separador de milhares 2 3 2 4 2 3 2 5" xfId="31645" xr:uid="{1ED4B822-54BF-40FD-A8BE-E8DD5085EF94}"/>
    <cellStyle name="Separador de milhares 2 3 2 4 2 3 3" xfId="1211" xr:uid="{00000000-0005-0000-0000-0000BB040000}"/>
    <cellStyle name="Separador de milhares 2 3 2 4 2 3 3 2" xfId="6861" xr:uid="{3D49EEF0-2409-4140-B154-D259FB6FFB85}"/>
    <cellStyle name="Separador de milhares 2 3 2 4 2 3 3 2 2" xfId="18104" xr:uid="{51C84344-6664-4789-812F-59DB31DF157B}"/>
    <cellStyle name="Separador de milhares 2 3 2 4 2 3 3 2 2 2" xfId="43532" xr:uid="{0AF92E0D-A1B3-441A-BE6D-EC124D096F58}"/>
    <cellStyle name="Separador de milhares 2 3 2 4 2 3 3 2 3" xfId="27685" xr:uid="{3BE1AB99-6860-4248-861C-E091500E24C8}"/>
    <cellStyle name="Separador de milhares 2 3 2 4 2 3 3 2 3 2" xfId="51455" xr:uid="{C09564A5-3D0F-4A76-B95E-C81199D671EA}"/>
    <cellStyle name="Separador de milhares 2 3 2 4 2 3 3 2 4" xfId="35608" xr:uid="{6688FCE1-3385-4808-8F83-549421162972}"/>
    <cellStyle name="Separador de milhares 2 3 2 4 2 3 3 3" xfId="12481" xr:uid="{6695C460-749C-4C93-AF8B-F086654ABCCE}"/>
    <cellStyle name="Separador de milhares 2 3 2 4 2 3 3 3 2" xfId="39569" xr:uid="{62A6EF7B-0778-4CD1-80AD-8AA5371294BB}"/>
    <cellStyle name="Separador de milhares 2 3 2 4 2 3 3 4" xfId="23723" xr:uid="{AC9435D3-C6F1-4D44-AE75-96D7EFB0EA0F}"/>
    <cellStyle name="Separador de milhares 2 3 2 4 2 3 3 4 2" xfId="47493" xr:uid="{23760534-0106-435F-8BFC-55DC089C538E}"/>
    <cellStyle name="Separador de milhares 2 3 2 4 2 3 3 5" xfId="31646" xr:uid="{EC1E3F46-EE74-4CB8-AD4E-CF7F07B21CDB}"/>
    <cellStyle name="Separador de milhares 2 3 2 4 2 3 4" xfId="6859" xr:uid="{A8470830-E3E1-45C6-8D58-A8C597102198}"/>
    <cellStyle name="Separador de milhares 2 3 2 4 2 3 4 2" xfId="18102" xr:uid="{81FC0F5C-ACE1-4866-8DC1-933F8E9C4EAB}"/>
    <cellStyle name="Separador de milhares 2 3 2 4 2 3 4 2 2" xfId="43530" xr:uid="{82B8DA8B-29B4-41CF-BF10-AF1F2A902F6D}"/>
    <cellStyle name="Separador de milhares 2 3 2 4 2 3 4 3" xfId="27683" xr:uid="{D401BA62-3164-4E4D-BCA7-CE6D2604FC42}"/>
    <cellStyle name="Separador de milhares 2 3 2 4 2 3 4 3 2" xfId="51453" xr:uid="{C47B738A-EF60-4C91-A5F6-D2D80B1F22B2}"/>
    <cellStyle name="Separador de milhares 2 3 2 4 2 3 4 4" xfId="35606" xr:uid="{801771DF-26D0-4CA0-AFC7-E35F3456EE62}"/>
    <cellStyle name="Separador de milhares 2 3 2 4 2 3 5" xfId="12479" xr:uid="{63CB81E5-83C0-4415-B055-235E9B3C0E51}"/>
    <cellStyle name="Separador de milhares 2 3 2 4 2 3 5 2" xfId="39567" xr:uid="{0106FD74-767B-4EF8-9E16-74893BBBED96}"/>
    <cellStyle name="Separador de milhares 2 3 2 4 2 3 6" xfId="23721" xr:uid="{E872F552-18DD-4D58-B09E-0AB7769D12C2}"/>
    <cellStyle name="Separador de milhares 2 3 2 4 2 3 6 2" xfId="47491" xr:uid="{EEEDCBB7-CB4A-46DE-BB6B-668622ED0CBB}"/>
    <cellStyle name="Separador de milhares 2 3 2 4 2 3 7" xfId="31644" xr:uid="{D997E868-9D72-4560-82B1-473BD5E4A959}"/>
    <cellStyle name="Separador de milhares 2 3 2 4 2 4" xfId="1212" xr:uid="{00000000-0005-0000-0000-0000BC040000}"/>
    <cellStyle name="Separador de milhares 2 3 2 4 2 4 2" xfId="6862" xr:uid="{A1936595-786F-4F1A-880E-99E76D5940FA}"/>
    <cellStyle name="Separador de milhares 2 3 2 4 2 4 2 2" xfId="18105" xr:uid="{D2B7A034-AA21-4904-8A24-173A74B704AD}"/>
    <cellStyle name="Separador de milhares 2 3 2 4 2 4 2 2 2" xfId="43533" xr:uid="{D2EB97B1-5E2E-44E3-9498-82E45D1EF06B}"/>
    <cellStyle name="Separador de milhares 2 3 2 4 2 4 2 3" xfId="27686" xr:uid="{BBCA19DD-62BB-45A3-B3E2-6874DDD5EB78}"/>
    <cellStyle name="Separador de milhares 2 3 2 4 2 4 2 3 2" xfId="51456" xr:uid="{6B7CFCAA-9211-411E-98EA-1E95F9CBF1BE}"/>
    <cellStyle name="Separador de milhares 2 3 2 4 2 4 2 4" xfId="35609" xr:uid="{21B7D009-34C7-4096-92A8-71CF17CC9E0B}"/>
    <cellStyle name="Separador de milhares 2 3 2 4 2 4 3" xfId="12482" xr:uid="{5E4D6382-B913-49E6-A952-8834D5E6B4C0}"/>
    <cellStyle name="Separador de milhares 2 3 2 4 2 4 3 2" xfId="39570" xr:uid="{6F5AC130-3EE0-4C23-97BA-35444EFD4BB4}"/>
    <cellStyle name="Separador de milhares 2 3 2 4 2 4 4" xfId="23724" xr:uid="{4AD40518-3266-4BAD-84A4-AF8A00BBB88C}"/>
    <cellStyle name="Separador de milhares 2 3 2 4 2 4 4 2" xfId="47494" xr:uid="{15803632-976C-42B6-817F-E384DDEA3EDD}"/>
    <cellStyle name="Separador de milhares 2 3 2 4 2 4 5" xfId="31647" xr:uid="{140A8C19-249B-4EF9-9284-DB9618E5C0D9}"/>
    <cellStyle name="Separador de milhares 2 3 2 4 2 5" xfId="1213" xr:uid="{00000000-0005-0000-0000-0000BD040000}"/>
    <cellStyle name="Separador de milhares 2 3 2 4 2 5 2" xfId="6863" xr:uid="{9820B287-ECCE-41F7-A1AF-12C2245AC7F4}"/>
    <cellStyle name="Separador de milhares 2 3 2 4 2 5 2 2" xfId="18106" xr:uid="{EED8F74A-CD91-40CA-AD4D-A8FF612F5A3F}"/>
    <cellStyle name="Separador de milhares 2 3 2 4 2 5 2 2 2" xfId="43534" xr:uid="{78656E44-807D-4826-9DBD-950D0B178301}"/>
    <cellStyle name="Separador de milhares 2 3 2 4 2 5 2 3" xfId="27687" xr:uid="{FA6BFF3C-ABD4-4021-B7CF-8716AF57707A}"/>
    <cellStyle name="Separador de milhares 2 3 2 4 2 5 2 3 2" xfId="51457" xr:uid="{67052E4A-4D7B-4ED6-85CD-87104542F453}"/>
    <cellStyle name="Separador de milhares 2 3 2 4 2 5 2 4" xfId="35610" xr:uid="{1884D347-E382-474C-9E91-352D3B6DCE6A}"/>
    <cellStyle name="Separador de milhares 2 3 2 4 2 5 3" xfId="12483" xr:uid="{E9A0F663-B29F-4D83-913A-5CE2BE96EC43}"/>
    <cellStyle name="Separador de milhares 2 3 2 4 2 5 3 2" xfId="39571" xr:uid="{2B8CD530-3068-45DD-8DED-2D40ADEE92F1}"/>
    <cellStyle name="Separador de milhares 2 3 2 4 2 5 4" xfId="23725" xr:uid="{B8759E6C-A4AE-4774-AA77-037DC481285D}"/>
    <cellStyle name="Separador de milhares 2 3 2 4 2 5 4 2" xfId="47495" xr:uid="{41B2F05E-F5C9-4F9B-A958-717087EC39A4}"/>
    <cellStyle name="Separador de milhares 2 3 2 4 2 5 5" xfId="31648" xr:uid="{0331FD6D-46E1-4C39-9262-4C2E3F50C5B7}"/>
    <cellStyle name="Separador de milhares 2 3 2 4 2 6" xfId="6852" xr:uid="{C9B1B4E1-E701-4F42-9FCE-7BC8EBD2283F}"/>
    <cellStyle name="Separador de milhares 2 3 2 4 2 6 2" xfId="18095" xr:uid="{E8AA1446-8AD6-4F76-ABDF-752159EE7BA7}"/>
    <cellStyle name="Separador de milhares 2 3 2 4 2 6 2 2" xfId="43523" xr:uid="{2F4B5A99-1118-4EF5-A115-95F6E7DEF9CC}"/>
    <cellStyle name="Separador de milhares 2 3 2 4 2 6 3" xfId="27676" xr:uid="{562C8A10-CEAA-4A4B-8C50-74FCB0107340}"/>
    <cellStyle name="Separador de milhares 2 3 2 4 2 6 3 2" xfId="51446" xr:uid="{5C77BDCA-256D-4097-AEDE-BAE9332542F4}"/>
    <cellStyle name="Separador de milhares 2 3 2 4 2 6 4" xfId="35599" xr:uid="{F52AA734-07EA-4194-9DAC-957692314F42}"/>
    <cellStyle name="Separador de milhares 2 3 2 4 2 7" xfId="12472" xr:uid="{8B3E0397-4108-49CA-9B8F-B98BAD200398}"/>
    <cellStyle name="Separador de milhares 2 3 2 4 2 7 2" xfId="39560" xr:uid="{B641D933-C626-48D8-A2C6-D833535A55BF}"/>
    <cellStyle name="Separador de milhares 2 3 2 4 2 8" xfId="23714" xr:uid="{A35F1DE8-9EBE-43AA-A893-408D3BDC50AB}"/>
    <cellStyle name="Separador de milhares 2 3 2 4 2 8 2" xfId="47484" xr:uid="{39B74B41-05AA-4C0C-9B4A-6010FBA3D9ED}"/>
    <cellStyle name="Separador de milhares 2 3 2 4 2 9" xfId="31637" xr:uid="{B616F43B-E240-4E04-BA80-44988AB33297}"/>
    <cellStyle name="Separador de milhares 2 3 2 4 3" xfId="1214" xr:uid="{00000000-0005-0000-0000-0000BE040000}"/>
    <cellStyle name="Separador de milhares 2 3 2 4 3 2" xfId="1215" xr:uid="{00000000-0005-0000-0000-0000BF040000}"/>
    <cellStyle name="Separador de milhares 2 3 2 4 3 2 2" xfId="1216" xr:uid="{00000000-0005-0000-0000-0000C0040000}"/>
    <cellStyle name="Separador de milhares 2 3 2 4 3 2 2 2" xfId="6866" xr:uid="{FCADA4C1-EBC7-4770-9880-AA64F29EDDEB}"/>
    <cellStyle name="Separador de milhares 2 3 2 4 3 2 2 2 2" xfId="18109" xr:uid="{383836CE-96BF-483A-BF8D-C4E442B0263F}"/>
    <cellStyle name="Separador de milhares 2 3 2 4 3 2 2 2 2 2" xfId="43537" xr:uid="{0C71D360-0A28-4A10-923F-2AC79EADFF0B}"/>
    <cellStyle name="Separador de milhares 2 3 2 4 3 2 2 2 3" xfId="27690" xr:uid="{A101238A-BB2E-432F-9D9B-F19E37456878}"/>
    <cellStyle name="Separador de milhares 2 3 2 4 3 2 2 2 3 2" xfId="51460" xr:uid="{2F93FC7C-4646-446F-9475-88BFE6EC96C0}"/>
    <cellStyle name="Separador de milhares 2 3 2 4 3 2 2 2 4" xfId="35613" xr:uid="{47F7CF52-537B-4C50-95B1-43DB93174DA1}"/>
    <cellStyle name="Separador de milhares 2 3 2 4 3 2 2 3" xfId="12486" xr:uid="{29793E85-1B00-421C-9D5D-7B370F0E95B1}"/>
    <cellStyle name="Separador de milhares 2 3 2 4 3 2 2 3 2" xfId="39574" xr:uid="{7CED1494-06C8-4492-8720-025D7410A3B7}"/>
    <cellStyle name="Separador de milhares 2 3 2 4 3 2 2 4" xfId="23728" xr:uid="{C7B988E9-1C56-4B53-B601-F9B1B4275760}"/>
    <cellStyle name="Separador de milhares 2 3 2 4 3 2 2 4 2" xfId="47498" xr:uid="{6C482BE9-BF1E-406C-AE31-C769DCC1A55A}"/>
    <cellStyle name="Separador de milhares 2 3 2 4 3 2 2 5" xfId="31651" xr:uid="{E9914FA4-67EC-44FD-B69B-527642CD3E6C}"/>
    <cellStyle name="Separador de milhares 2 3 2 4 3 2 3" xfId="1217" xr:uid="{00000000-0005-0000-0000-0000C1040000}"/>
    <cellStyle name="Separador de milhares 2 3 2 4 3 2 3 2" xfId="6867" xr:uid="{48138BAE-422F-4444-9EA9-95E13D836883}"/>
    <cellStyle name="Separador de milhares 2 3 2 4 3 2 3 2 2" xfId="18110" xr:uid="{8B3A6820-2FAE-4BD9-BA5E-40F36CA52AA8}"/>
    <cellStyle name="Separador de milhares 2 3 2 4 3 2 3 2 2 2" xfId="43538" xr:uid="{612950F4-FC2A-4D3A-9E7A-E6917517BEF5}"/>
    <cellStyle name="Separador de milhares 2 3 2 4 3 2 3 2 3" xfId="27691" xr:uid="{8CB6E81F-D743-4B5A-87EF-8834DA491F8C}"/>
    <cellStyle name="Separador de milhares 2 3 2 4 3 2 3 2 3 2" xfId="51461" xr:uid="{2FA71F8A-36C7-45D8-8737-708F6C89BA81}"/>
    <cellStyle name="Separador de milhares 2 3 2 4 3 2 3 2 4" xfId="35614" xr:uid="{D31A17C2-6E03-4460-B440-0FF5564FAAEF}"/>
    <cellStyle name="Separador de milhares 2 3 2 4 3 2 3 3" xfId="12487" xr:uid="{52C01798-CDE5-4AE6-AD48-EC2AFF67CB62}"/>
    <cellStyle name="Separador de milhares 2 3 2 4 3 2 3 3 2" xfId="39575" xr:uid="{141FDF5D-4692-4C0C-BE55-496B9B989C98}"/>
    <cellStyle name="Separador de milhares 2 3 2 4 3 2 3 4" xfId="23729" xr:uid="{92E72356-E634-4391-ACF2-C087EF60AB88}"/>
    <cellStyle name="Separador de milhares 2 3 2 4 3 2 3 4 2" xfId="47499" xr:uid="{5FFB91E2-A19F-426A-9618-B8B9E000C64A}"/>
    <cellStyle name="Separador de milhares 2 3 2 4 3 2 3 5" xfId="31652" xr:uid="{9C22B8E2-F19D-456C-B7F1-1C85B2DA07EA}"/>
    <cellStyle name="Separador de milhares 2 3 2 4 3 2 4" xfId="6865" xr:uid="{ACCEF40E-55A7-448C-B132-6F1FACFE9330}"/>
    <cellStyle name="Separador de milhares 2 3 2 4 3 2 4 2" xfId="18108" xr:uid="{54AD2E62-B8CB-4002-9EB0-04329B86640E}"/>
    <cellStyle name="Separador de milhares 2 3 2 4 3 2 4 2 2" xfId="43536" xr:uid="{BEAE659F-B9AD-427E-9437-C822878E56F2}"/>
    <cellStyle name="Separador de milhares 2 3 2 4 3 2 4 3" xfId="27689" xr:uid="{261143EF-D2EF-4FC2-9ECF-66A6B4B66D79}"/>
    <cellStyle name="Separador de milhares 2 3 2 4 3 2 4 3 2" xfId="51459" xr:uid="{E6A6145C-E96E-485E-9C2E-5D3F46A5BCC3}"/>
    <cellStyle name="Separador de milhares 2 3 2 4 3 2 4 4" xfId="35612" xr:uid="{AE4784F3-4B34-4F2C-9647-4B85F5DE3F5F}"/>
    <cellStyle name="Separador de milhares 2 3 2 4 3 2 5" xfId="12485" xr:uid="{0BE0018E-C784-4E71-BA05-E9761C20AD90}"/>
    <cellStyle name="Separador de milhares 2 3 2 4 3 2 5 2" xfId="39573" xr:uid="{DE46E447-18E6-4000-9A37-410048F61905}"/>
    <cellStyle name="Separador de milhares 2 3 2 4 3 2 6" xfId="23727" xr:uid="{50DFE677-A03F-4A73-B572-BC2211BA1D17}"/>
    <cellStyle name="Separador de milhares 2 3 2 4 3 2 6 2" xfId="47497" xr:uid="{DD95E26C-9C8D-46E7-ADB4-AF9CA56742A1}"/>
    <cellStyle name="Separador de milhares 2 3 2 4 3 2 7" xfId="31650" xr:uid="{D341093A-E1C7-4F3C-945B-9E4B7366083D}"/>
    <cellStyle name="Separador de milhares 2 3 2 4 3 3" xfId="1218" xr:uid="{00000000-0005-0000-0000-0000C2040000}"/>
    <cellStyle name="Separador de milhares 2 3 2 4 3 3 2" xfId="6868" xr:uid="{C0E9101C-BD82-4FCD-A558-8793EA62FA74}"/>
    <cellStyle name="Separador de milhares 2 3 2 4 3 3 2 2" xfId="18111" xr:uid="{B0E7C44B-8F6E-4422-817A-3F920339F5BE}"/>
    <cellStyle name="Separador de milhares 2 3 2 4 3 3 2 2 2" xfId="43539" xr:uid="{79D08F6F-6CD4-493A-BD1E-BD12A71D7465}"/>
    <cellStyle name="Separador de milhares 2 3 2 4 3 3 2 3" xfId="27692" xr:uid="{DBA464F8-177D-44C1-B997-CB3294E2B069}"/>
    <cellStyle name="Separador de milhares 2 3 2 4 3 3 2 3 2" xfId="51462" xr:uid="{3BE26C83-7B25-43AE-8E2B-EFDCDDF632BC}"/>
    <cellStyle name="Separador de milhares 2 3 2 4 3 3 2 4" xfId="35615" xr:uid="{E14F0D41-218C-4195-93D9-AEFF1072AEB6}"/>
    <cellStyle name="Separador de milhares 2 3 2 4 3 3 3" xfId="12488" xr:uid="{3B41E0F7-1BF9-4E0B-B89B-A3691EEE0D6C}"/>
    <cellStyle name="Separador de milhares 2 3 2 4 3 3 3 2" xfId="39576" xr:uid="{A95B5BDE-79FB-4C46-A9AF-3A169E7DEC2A}"/>
    <cellStyle name="Separador de milhares 2 3 2 4 3 3 4" xfId="23730" xr:uid="{D2DC87A4-72F7-4943-AE62-D18EA722675A}"/>
    <cellStyle name="Separador de milhares 2 3 2 4 3 3 4 2" xfId="47500" xr:uid="{6BDECAEA-99C9-4270-A046-1E85D803DEB7}"/>
    <cellStyle name="Separador de milhares 2 3 2 4 3 3 5" xfId="31653" xr:uid="{64542448-A755-4711-A9FA-82523494B7FB}"/>
    <cellStyle name="Separador de milhares 2 3 2 4 3 4" xfId="1219" xr:uid="{00000000-0005-0000-0000-0000C3040000}"/>
    <cellStyle name="Separador de milhares 2 3 2 4 3 4 2" xfId="6869" xr:uid="{1BA92AF0-F899-48BD-8552-5A36524E3748}"/>
    <cellStyle name="Separador de milhares 2 3 2 4 3 4 2 2" xfId="18112" xr:uid="{1F348858-D4D3-48CB-BCF6-912D71A901EA}"/>
    <cellStyle name="Separador de milhares 2 3 2 4 3 4 2 2 2" xfId="43540" xr:uid="{74B49CED-B418-45B1-836A-9095AA42F074}"/>
    <cellStyle name="Separador de milhares 2 3 2 4 3 4 2 3" xfId="27693" xr:uid="{345CF182-830F-4641-B3C5-E9CE2DC16837}"/>
    <cellStyle name="Separador de milhares 2 3 2 4 3 4 2 3 2" xfId="51463" xr:uid="{D7F5B718-5CC8-4CFE-85D4-6370D2719BC7}"/>
    <cellStyle name="Separador de milhares 2 3 2 4 3 4 2 4" xfId="35616" xr:uid="{9A15D6AA-653B-4C9D-A64E-1E979ED09021}"/>
    <cellStyle name="Separador de milhares 2 3 2 4 3 4 3" xfId="12489" xr:uid="{AF01E08E-2999-4E84-8008-E0BA82F8CBFC}"/>
    <cellStyle name="Separador de milhares 2 3 2 4 3 4 3 2" xfId="39577" xr:uid="{78FEE174-422A-4528-B55B-7199C4CAEB3D}"/>
    <cellStyle name="Separador de milhares 2 3 2 4 3 4 4" xfId="23731" xr:uid="{91D6F57D-069B-4ED1-A0AF-CCBA6A04F139}"/>
    <cellStyle name="Separador de milhares 2 3 2 4 3 4 4 2" xfId="47501" xr:uid="{6527B9BC-927F-41F6-B6C1-E377C0145066}"/>
    <cellStyle name="Separador de milhares 2 3 2 4 3 4 5" xfId="31654" xr:uid="{FA5AF657-E001-40D3-B385-B69B72B957ED}"/>
    <cellStyle name="Separador de milhares 2 3 2 4 3 5" xfId="6864" xr:uid="{70CB3785-BB07-460B-9EF2-7A106DE4BC8E}"/>
    <cellStyle name="Separador de milhares 2 3 2 4 3 5 2" xfId="18107" xr:uid="{3D0661E0-7D8A-43CC-9C84-76237A22EF67}"/>
    <cellStyle name="Separador de milhares 2 3 2 4 3 5 2 2" xfId="43535" xr:uid="{0A0B79EE-B81C-4F27-BCE8-A3855466E42A}"/>
    <cellStyle name="Separador de milhares 2 3 2 4 3 5 3" xfId="27688" xr:uid="{4A2E28F2-C672-4150-A405-A1580B6C1C5C}"/>
    <cellStyle name="Separador de milhares 2 3 2 4 3 5 3 2" xfId="51458" xr:uid="{65D740C5-3354-429A-A718-4E65C4DD69E2}"/>
    <cellStyle name="Separador de milhares 2 3 2 4 3 5 4" xfId="35611" xr:uid="{CAC009FA-A4FB-4CBB-B9D2-59B9BA270FDC}"/>
    <cellStyle name="Separador de milhares 2 3 2 4 3 6" xfId="12484" xr:uid="{5EB0C699-14D8-4356-A2DE-96AE7372CF04}"/>
    <cellStyle name="Separador de milhares 2 3 2 4 3 6 2" xfId="39572" xr:uid="{961E8BD1-851A-4B64-8A18-962AFB6E0759}"/>
    <cellStyle name="Separador de milhares 2 3 2 4 3 7" xfId="23726" xr:uid="{CB468F23-2BE4-4AF9-A31D-DEE200770297}"/>
    <cellStyle name="Separador de milhares 2 3 2 4 3 7 2" xfId="47496" xr:uid="{E1881C25-52AE-4B3B-9BF3-EC167DEA6723}"/>
    <cellStyle name="Separador de milhares 2 3 2 4 3 8" xfId="31649" xr:uid="{65A6237F-C6CF-4D99-8BB1-02F6A1BECA77}"/>
    <cellStyle name="Separador de milhares 2 3 2 4 4" xfId="1220" xr:uid="{00000000-0005-0000-0000-0000C4040000}"/>
    <cellStyle name="Separador de milhares 2 3 2 4 4 2" xfId="1221" xr:uid="{00000000-0005-0000-0000-0000C5040000}"/>
    <cellStyle name="Separador de milhares 2 3 2 4 4 2 2" xfId="6871" xr:uid="{01563D3D-0A9B-48D0-A330-0A66CFB86BBF}"/>
    <cellStyle name="Separador de milhares 2 3 2 4 4 2 2 2" xfId="18114" xr:uid="{84B0EC35-4329-4258-8269-31D4EDB42FF1}"/>
    <cellStyle name="Separador de milhares 2 3 2 4 4 2 2 2 2" xfId="43542" xr:uid="{4E15E18B-3F74-4483-A0A5-4095F4555CC1}"/>
    <cellStyle name="Separador de milhares 2 3 2 4 4 2 2 3" xfId="27695" xr:uid="{AB1C3ACE-6E7B-4900-AFAE-D69C98B1E846}"/>
    <cellStyle name="Separador de milhares 2 3 2 4 4 2 2 3 2" xfId="51465" xr:uid="{574A0E69-A9DC-4B09-AE17-F8558C751BCF}"/>
    <cellStyle name="Separador de milhares 2 3 2 4 4 2 2 4" xfId="35618" xr:uid="{1CB74684-ED50-40D6-81FF-163B39F011B9}"/>
    <cellStyle name="Separador de milhares 2 3 2 4 4 2 3" xfId="12491" xr:uid="{CD91E710-1B92-4A5C-A5B0-713E2D1C9AFB}"/>
    <cellStyle name="Separador de milhares 2 3 2 4 4 2 3 2" xfId="39579" xr:uid="{458234A6-FAC1-45B7-956E-E89A2B5902F6}"/>
    <cellStyle name="Separador de milhares 2 3 2 4 4 2 4" xfId="23733" xr:uid="{24B27479-5BD4-463E-98E2-71A3AEE8E04E}"/>
    <cellStyle name="Separador de milhares 2 3 2 4 4 2 4 2" xfId="47503" xr:uid="{51EAD483-EB86-4D8C-AA77-794CF8C09417}"/>
    <cellStyle name="Separador de milhares 2 3 2 4 4 2 5" xfId="31656" xr:uid="{E05F15B6-EA17-4760-905B-ECEEB34B4868}"/>
    <cellStyle name="Separador de milhares 2 3 2 4 4 3" xfId="1222" xr:uid="{00000000-0005-0000-0000-0000C6040000}"/>
    <cellStyle name="Separador de milhares 2 3 2 4 4 3 2" xfId="6872" xr:uid="{AE3E2A94-3F7D-4328-B6D9-81603C827894}"/>
    <cellStyle name="Separador de milhares 2 3 2 4 4 3 2 2" xfId="18115" xr:uid="{FFE83526-8AD7-4263-91DB-56B10B6E0A7F}"/>
    <cellStyle name="Separador de milhares 2 3 2 4 4 3 2 2 2" xfId="43543" xr:uid="{2E7DD45B-1FE8-4723-AC4A-C8FF491217E6}"/>
    <cellStyle name="Separador de milhares 2 3 2 4 4 3 2 3" xfId="27696" xr:uid="{570B8C0B-2DB3-41A2-855C-62329D2C69D1}"/>
    <cellStyle name="Separador de milhares 2 3 2 4 4 3 2 3 2" xfId="51466" xr:uid="{1FE4AFE9-06FA-4438-9E41-67131804E0E8}"/>
    <cellStyle name="Separador de milhares 2 3 2 4 4 3 2 4" xfId="35619" xr:uid="{F2B97F0A-39BD-4EAA-8D1B-596FB3E29A2F}"/>
    <cellStyle name="Separador de milhares 2 3 2 4 4 3 3" xfId="12492" xr:uid="{A70648B7-8165-4C10-A9A1-0863CC723D2D}"/>
    <cellStyle name="Separador de milhares 2 3 2 4 4 3 3 2" xfId="39580" xr:uid="{38134F78-7187-42FB-88FA-272453A6E414}"/>
    <cellStyle name="Separador de milhares 2 3 2 4 4 3 4" xfId="23734" xr:uid="{D0399E0C-2AF2-4F8B-B766-133999FAD1E6}"/>
    <cellStyle name="Separador de milhares 2 3 2 4 4 3 4 2" xfId="47504" xr:uid="{469A96BA-BA14-4F3F-B201-1B7B2D08DFFB}"/>
    <cellStyle name="Separador de milhares 2 3 2 4 4 3 5" xfId="31657" xr:uid="{69BA3B07-901B-45BB-8E18-FD3FEFC4989A}"/>
    <cellStyle name="Separador de milhares 2 3 2 4 4 4" xfId="6870" xr:uid="{EEC70A38-0B57-439F-BEB0-ED073E487DBB}"/>
    <cellStyle name="Separador de milhares 2 3 2 4 4 4 2" xfId="18113" xr:uid="{A4047537-7707-4AA8-AB4D-5A361ECDA625}"/>
    <cellStyle name="Separador de milhares 2 3 2 4 4 4 2 2" xfId="43541" xr:uid="{7508CB1E-D5DA-4DAD-A2AB-5E036EB56F3D}"/>
    <cellStyle name="Separador de milhares 2 3 2 4 4 4 3" xfId="27694" xr:uid="{BC996406-0C7C-4755-8E63-1807007A7E03}"/>
    <cellStyle name="Separador de milhares 2 3 2 4 4 4 3 2" xfId="51464" xr:uid="{64E190A1-0029-4364-A55B-80E275AD61B5}"/>
    <cellStyle name="Separador de milhares 2 3 2 4 4 4 4" xfId="35617" xr:uid="{EE6AD92D-CF38-46B7-AFF6-540AC28E00DC}"/>
    <cellStyle name="Separador de milhares 2 3 2 4 4 5" xfId="12490" xr:uid="{48C7C61B-F05D-4D63-99CD-C29D58D94106}"/>
    <cellStyle name="Separador de milhares 2 3 2 4 4 5 2" xfId="39578" xr:uid="{A2E8597F-D9C7-40B3-8A57-87CBD9DA2D64}"/>
    <cellStyle name="Separador de milhares 2 3 2 4 4 6" xfId="23732" xr:uid="{DE357D46-7EDF-4BEB-A45E-E52DAA495677}"/>
    <cellStyle name="Separador de milhares 2 3 2 4 4 6 2" xfId="47502" xr:uid="{61C8E309-0351-478A-AA27-5F3933A59C89}"/>
    <cellStyle name="Separador de milhares 2 3 2 4 4 7" xfId="31655" xr:uid="{C342A643-69FC-4F22-8706-F06758510596}"/>
    <cellStyle name="Separador de milhares 2 3 2 4 5" xfId="1223" xr:uid="{00000000-0005-0000-0000-0000C7040000}"/>
    <cellStyle name="Separador de milhares 2 3 2 4 5 2" xfId="6873" xr:uid="{B1A9933B-99AD-49B2-8917-CEC493EA303F}"/>
    <cellStyle name="Separador de milhares 2 3 2 4 5 2 2" xfId="18116" xr:uid="{45685A17-153F-4038-BCC4-89C01738D1AD}"/>
    <cellStyle name="Separador de milhares 2 3 2 4 5 2 2 2" xfId="43544" xr:uid="{5C68CE4F-76B3-4AA6-AC92-1643DC65BB73}"/>
    <cellStyle name="Separador de milhares 2 3 2 4 5 2 3" xfId="27697" xr:uid="{0E47DE36-EB6D-42D0-A120-DC3FE820B3D5}"/>
    <cellStyle name="Separador de milhares 2 3 2 4 5 2 3 2" xfId="51467" xr:uid="{DAAC8684-0D74-4562-BB9E-3790B86378C8}"/>
    <cellStyle name="Separador de milhares 2 3 2 4 5 2 4" xfId="35620" xr:uid="{CE879C78-90AD-4AF5-A1CC-F6F8D3825CF1}"/>
    <cellStyle name="Separador de milhares 2 3 2 4 5 3" xfId="12493" xr:uid="{8CC037BC-9071-45B8-90DE-4DBAADB1C964}"/>
    <cellStyle name="Separador de milhares 2 3 2 4 5 3 2" xfId="39581" xr:uid="{41D5A70F-CD71-4402-A3CD-797A6B5E359F}"/>
    <cellStyle name="Separador de milhares 2 3 2 4 5 4" xfId="23735" xr:uid="{BD3312E3-C347-4E34-B2A6-256D0B42A71F}"/>
    <cellStyle name="Separador de milhares 2 3 2 4 5 4 2" xfId="47505" xr:uid="{B4C9E2CC-19B7-41CE-BD78-A6306F533F59}"/>
    <cellStyle name="Separador de milhares 2 3 2 4 5 5" xfId="31658" xr:uid="{8CAB400F-5BBA-4FDA-9033-AF1BD01D189A}"/>
    <cellStyle name="Separador de milhares 2 3 2 4 6" xfId="1224" xr:uid="{00000000-0005-0000-0000-0000C8040000}"/>
    <cellStyle name="Separador de milhares 2 3 2 4 6 2" xfId="6874" xr:uid="{D99E100B-0778-4F5C-B0AD-62EBEAE8CD25}"/>
    <cellStyle name="Separador de milhares 2 3 2 4 6 2 2" xfId="18117" xr:uid="{DDADCBFD-5BB9-4252-A276-A86DFFCD45EE}"/>
    <cellStyle name="Separador de milhares 2 3 2 4 6 2 2 2" xfId="43545" xr:uid="{20E69A06-23AD-4DB9-9AE5-A10000D7708C}"/>
    <cellStyle name="Separador de milhares 2 3 2 4 6 2 3" xfId="27698" xr:uid="{7956D0BA-FD8C-4EA0-84F0-FA8B495FE9AF}"/>
    <cellStyle name="Separador de milhares 2 3 2 4 6 2 3 2" xfId="51468" xr:uid="{7AD2D2B9-22C3-4583-BE69-296F34C20631}"/>
    <cellStyle name="Separador de milhares 2 3 2 4 6 2 4" xfId="35621" xr:uid="{9BD6AF5E-9A55-40D7-BA27-A1DAED575924}"/>
    <cellStyle name="Separador de milhares 2 3 2 4 6 3" xfId="12494" xr:uid="{627A177F-B496-4422-825F-B52E9EBB39C0}"/>
    <cellStyle name="Separador de milhares 2 3 2 4 6 3 2" xfId="39582" xr:uid="{818DB7C3-ACA1-4626-B5FD-81E630E7E33A}"/>
    <cellStyle name="Separador de milhares 2 3 2 4 6 4" xfId="23736" xr:uid="{BCEB02AD-9515-48D7-BF7A-F006E0C87CF5}"/>
    <cellStyle name="Separador de milhares 2 3 2 4 6 4 2" xfId="47506" xr:uid="{7666D7CF-D115-40FB-BC03-6216E9F256F1}"/>
    <cellStyle name="Separador de milhares 2 3 2 4 6 5" xfId="31659" xr:uid="{1E646673-A92B-431E-AD58-6695FC90C2C1}"/>
    <cellStyle name="Separador de milhares 2 3 2 4 7" xfId="6851" xr:uid="{56B946EC-FEEC-4A37-A674-422E1DE6E91B}"/>
    <cellStyle name="Separador de milhares 2 3 2 4 7 2" xfId="18094" xr:uid="{FAA0AA41-6104-4A75-A919-BBA012849D2A}"/>
    <cellStyle name="Separador de milhares 2 3 2 4 7 2 2" xfId="43522" xr:uid="{E7460960-167B-463D-9FA2-56FDB90A6624}"/>
    <cellStyle name="Separador de milhares 2 3 2 4 7 3" xfId="27675" xr:uid="{57F861D8-8CC2-494B-88B8-E0C85C03AFFB}"/>
    <cellStyle name="Separador de milhares 2 3 2 4 7 3 2" xfId="51445" xr:uid="{4882100A-75A9-4AC8-A246-7EDC1A30D824}"/>
    <cellStyle name="Separador de milhares 2 3 2 4 7 4" xfId="35598" xr:uid="{42A6EF34-978F-4834-A463-1FF953E62E28}"/>
    <cellStyle name="Separador de milhares 2 3 2 4 8" xfId="12471" xr:uid="{F64554B7-CBE0-4822-A18D-EF05802F7528}"/>
    <cellStyle name="Separador de milhares 2 3 2 4 8 2" xfId="39559" xr:uid="{099EDAC0-989A-45C9-B7DB-69CC3B8FF975}"/>
    <cellStyle name="Separador de milhares 2 3 2 4 9" xfId="23713" xr:uid="{066228D3-FB8E-47B0-AE44-7773A405ACBA}"/>
    <cellStyle name="Separador de milhares 2 3 2 4 9 2" xfId="47483" xr:uid="{C9058B2E-1B71-4871-8DCA-B91858B880C7}"/>
    <cellStyle name="Separador de milhares 2 3 2 5" xfId="1225" xr:uid="{00000000-0005-0000-0000-0000C9040000}"/>
    <cellStyle name="Separador de milhares 2 3 2 5 10" xfId="31660" xr:uid="{5B051B4E-2AE3-4CDA-8F43-E8633BF69554}"/>
    <cellStyle name="Separador de milhares 2 3 2 5 2" xfId="1226" xr:uid="{00000000-0005-0000-0000-0000CA040000}"/>
    <cellStyle name="Separador de milhares 2 3 2 5 2 2" xfId="1227" xr:uid="{00000000-0005-0000-0000-0000CB040000}"/>
    <cellStyle name="Separador de milhares 2 3 2 5 2 2 2" xfId="1228" xr:uid="{00000000-0005-0000-0000-0000CC040000}"/>
    <cellStyle name="Separador de milhares 2 3 2 5 2 2 2 2" xfId="1229" xr:uid="{00000000-0005-0000-0000-0000CD040000}"/>
    <cellStyle name="Separador de milhares 2 3 2 5 2 2 2 2 2" xfId="6879" xr:uid="{2E4F0A47-9DBA-4A32-94B1-DD20D7A48151}"/>
    <cellStyle name="Separador de milhares 2 3 2 5 2 2 2 2 2 2" xfId="18122" xr:uid="{73916842-DD5D-4BC7-97CB-E74BEC2077AC}"/>
    <cellStyle name="Separador de milhares 2 3 2 5 2 2 2 2 2 2 2" xfId="43550" xr:uid="{2FE5B866-69A2-492B-B5AC-3F8F23B50AB0}"/>
    <cellStyle name="Separador de milhares 2 3 2 5 2 2 2 2 2 3" xfId="27703" xr:uid="{08246481-7102-44BA-9FA1-5B67816ABF30}"/>
    <cellStyle name="Separador de milhares 2 3 2 5 2 2 2 2 2 3 2" xfId="51473" xr:uid="{408F8A91-47FF-4F29-8203-39AA59CF44A6}"/>
    <cellStyle name="Separador de milhares 2 3 2 5 2 2 2 2 2 4" xfId="35626" xr:uid="{0AD18D29-260D-4F5E-AC69-3979609305E6}"/>
    <cellStyle name="Separador de milhares 2 3 2 5 2 2 2 2 3" xfId="12499" xr:uid="{9A5E7435-F0DD-4CAB-AD4A-E5D33C1049AE}"/>
    <cellStyle name="Separador de milhares 2 3 2 5 2 2 2 2 3 2" xfId="39587" xr:uid="{AC8BE97C-AA06-4FAE-B2E6-C8C3DCF8B627}"/>
    <cellStyle name="Separador de milhares 2 3 2 5 2 2 2 2 4" xfId="23741" xr:uid="{B9E7C4BC-4ED7-4758-ACFB-D8DAC1E30280}"/>
    <cellStyle name="Separador de milhares 2 3 2 5 2 2 2 2 4 2" xfId="47511" xr:uid="{D506113C-BEF9-45C6-855D-9E10F26CD381}"/>
    <cellStyle name="Separador de milhares 2 3 2 5 2 2 2 2 5" xfId="31664" xr:uid="{915990DE-8470-4D72-A66A-4D2E2D5DF69D}"/>
    <cellStyle name="Separador de milhares 2 3 2 5 2 2 2 3" xfId="1230" xr:uid="{00000000-0005-0000-0000-0000CE040000}"/>
    <cellStyle name="Separador de milhares 2 3 2 5 2 2 2 3 2" xfId="6880" xr:uid="{4780662B-2AB3-46F7-BA0C-E335CF93666E}"/>
    <cellStyle name="Separador de milhares 2 3 2 5 2 2 2 3 2 2" xfId="18123" xr:uid="{44449679-167F-4AB3-B410-8CAF8F9E9A9C}"/>
    <cellStyle name="Separador de milhares 2 3 2 5 2 2 2 3 2 2 2" xfId="43551" xr:uid="{51BBBEDB-4469-4E0F-90AA-24AC5E319C11}"/>
    <cellStyle name="Separador de milhares 2 3 2 5 2 2 2 3 2 3" xfId="27704" xr:uid="{22F6E1C4-C60A-4EBF-BAA9-84DEF36C49D9}"/>
    <cellStyle name="Separador de milhares 2 3 2 5 2 2 2 3 2 3 2" xfId="51474" xr:uid="{F2B38DFB-744E-4B47-AEEF-163D2189251E}"/>
    <cellStyle name="Separador de milhares 2 3 2 5 2 2 2 3 2 4" xfId="35627" xr:uid="{0ABA21B6-5587-4373-8E47-34B79FE29A3A}"/>
    <cellStyle name="Separador de milhares 2 3 2 5 2 2 2 3 3" xfId="12500" xr:uid="{8D34C1CF-7340-4CB6-909D-543B60AE814B}"/>
    <cellStyle name="Separador de milhares 2 3 2 5 2 2 2 3 3 2" xfId="39588" xr:uid="{A1839E06-A2FE-4625-B38E-7E48D7806E0B}"/>
    <cellStyle name="Separador de milhares 2 3 2 5 2 2 2 3 4" xfId="23742" xr:uid="{C48E3626-4A7D-4CA0-AFAE-3C841ECC0A8B}"/>
    <cellStyle name="Separador de milhares 2 3 2 5 2 2 2 3 4 2" xfId="47512" xr:uid="{3E4AF4E8-D9C2-4D50-952A-47E08B37353A}"/>
    <cellStyle name="Separador de milhares 2 3 2 5 2 2 2 3 5" xfId="31665" xr:uid="{B3828967-81CB-44AC-84D6-68A070FB16C8}"/>
    <cellStyle name="Separador de milhares 2 3 2 5 2 2 2 4" xfId="6878" xr:uid="{34042750-1725-4B63-B98F-60E4DA5E4835}"/>
    <cellStyle name="Separador de milhares 2 3 2 5 2 2 2 4 2" xfId="18121" xr:uid="{5BBB3F22-4A9F-4000-A721-4272D3E30E76}"/>
    <cellStyle name="Separador de milhares 2 3 2 5 2 2 2 4 2 2" xfId="43549" xr:uid="{3C774457-8028-4EB4-BC8D-7699D90D406C}"/>
    <cellStyle name="Separador de milhares 2 3 2 5 2 2 2 4 3" xfId="27702" xr:uid="{9593E33F-A9BE-4FAA-B462-D65D332C5C53}"/>
    <cellStyle name="Separador de milhares 2 3 2 5 2 2 2 4 3 2" xfId="51472" xr:uid="{F73CAC49-1B5A-4230-815A-4A9DCE92F925}"/>
    <cellStyle name="Separador de milhares 2 3 2 5 2 2 2 4 4" xfId="35625" xr:uid="{29A7D311-5002-441C-80A1-D1ED78469B58}"/>
    <cellStyle name="Separador de milhares 2 3 2 5 2 2 2 5" xfId="12498" xr:uid="{C644D1D2-0B78-44F9-81A7-5A504AEB9760}"/>
    <cellStyle name="Separador de milhares 2 3 2 5 2 2 2 5 2" xfId="39586" xr:uid="{1DCE9BCF-81AB-4B84-83B5-FC7866C0E227}"/>
    <cellStyle name="Separador de milhares 2 3 2 5 2 2 2 6" xfId="23740" xr:uid="{ED5F58B6-F154-4219-A3D5-DE3365C3E95E}"/>
    <cellStyle name="Separador de milhares 2 3 2 5 2 2 2 6 2" xfId="47510" xr:uid="{EAD77DAF-3FC8-485E-85FD-24D736DD8720}"/>
    <cellStyle name="Separador de milhares 2 3 2 5 2 2 2 7" xfId="31663" xr:uid="{20A05D37-A029-4A9A-BA18-C750AEFECE50}"/>
    <cellStyle name="Separador de milhares 2 3 2 5 2 2 3" xfId="1231" xr:uid="{00000000-0005-0000-0000-0000CF040000}"/>
    <cellStyle name="Separador de milhares 2 3 2 5 2 2 3 2" xfId="6881" xr:uid="{9F137A51-36F1-419E-9D02-03B27BBA7218}"/>
    <cellStyle name="Separador de milhares 2 3 2 5 2 2 3 2 2" xfId="18124" xr:uid="{332E3492-12FF-4FFB-AFD3-0E276999674F}"/>
    <cellStyle name="Separador de milhares 2 3 2 5 2 2 3 2 2 2" xfId="43552" xr:uid="{60178DF6-0F23-47A4-9464-B87304CFD5F9}"/>
    <cellStyle name="Separador de milhares 2 3 2 5 2 2 3 2 3" xfId="27705" xr:uid="{E2F07840-407E-488A-B863-C29EFD4A0A44}"/>
    <cellStyle name="Separador de milhares 2 3 2 5 2 2 3 2 3 2" xfId="51475" xr:uid="{216E65CD-49B3-4163-987A-CE3A1B6CFE39}"/>
    <cellStyle name="Separador de milhares 2 3 2 5 2 2 3 2 4" xfId="35628" xr:uid="{3E9F022B-0125-4A84-8B5F-04312BADFCA5}"/>
    <cellStyle name="Separador de milhares 2 3 2 5 2 2 3 3" xfId="12501" xr:uid="{140C8C03-E4B5-434B-915A-3E31FBA16A7D}"/>
    <cellStyle name="Separador de milhares 2 3 2 5 2 2 3 3 2" xfId="39589" xr:uid="{F69E0AE6-1777-45A9-8E5F-DEFB8EA40FC1}"/>
    <cellStyle name="Separador de milhares 2 3 2 5 2 2 3 4" xfId="23743" xr:uid="{955A8280-EACC-4986-91CE-2758FC592969}"/>
    <cellStyle name="Separador de milhares 2 3 2 5 2 2 3 4 2" xfId="47513" xr:uid="{48369778-916B-408A-9C35-1C490B91D554}"/>
    <cellStyle name="Separador de milhares 2 3 2 5 2 2 3 5" xfId="31666" xr:uid="{5E16EC98-1DF0-48CA-B7A4-A1CE69CD3570}"/>
    <cellStyle name="Separador de milhares 2 3 2 5 2 2 4" xfId="1232" xr:uid="{00000000-0005-0000-0000-0000D0040000}"/>
    <cellStyle name="Separador de milhares 2 3 2 5 2 2 4 2" xfId="6882" xr:uid="{DBCEE9DF-C1F7-4E36-B6EB-C5C2DBAC0AE0}"/>
    <cellStyle name="Separador de milhares 2 3 2 5 2 2 4 2 2" xfId="18125" xr:uid="{88C5206F-1948-4B27-8C37-6D5EFE3B0CE0}"/>
    <cellStyle name="Separador de milhares 2 3 2 5 2 2 4 2 2 2" xfId="43553" xr:uid="{C1928EBF-A40B-49E4-822B-32E3F5C5DB82}"/>
    <cellStyle name="Separador de milhares 2 3 2 5 2 2 4 2 3" xfId="27706" xr:uid="{C59D2808-5B6B-41B1-846C-F42175622ECD}"/>
    <cellStyle name="Separador de milhares 2 3 2 5 2 2 4 2 3 2" xfId="51476" xr:uid="{22BDD88C-4368-4904-B26E-697315C69590}"/>
    <cellStyle name="Separador de milhares 2 3 2 5 2 2 4 2 4" xfId="35629" xr:uid="{5AC9962E-D687-4366-8848-554333EEE6D4}"/>
    <cellStyle name="Separador de milhares 2 3 2 5 2 2 4 3" xfId="12502" xr:uid="{D01210C8-85D3-4B64-8111-CC302279003E}"/>
    <cellStyle name="Separador de milhares 2 3 2 5 2 2 4 3 2" xfId="39590" xr:uid="{435E0BE8-5FDE-49D5-A1D0-21692A72C46D}"/>
    <cellStyle name="Separador de milhares 2 3 2 5 2 2 4 4" xfId="23744" xr:uid="{598A7BB7-E8D5-4A0B-BA85-0E8A31D0A964}"/>
    <cellStyle name="Separador de milhares 2 3 2 5 2 2 4 4 2" xfId="47514" xr:uid="{A6AE40E1-2C25-4397-97D6-2519B6BDE805}"/>
    <cellStyle name="Separador de milhares 2 3 2 5 2 2 4 5" xfId="31667" xr:uid="{315FAA03-3271-4910-B790-C75DFCCB6411}"/>
    <cellStyle name="Separador de milhares 2 3 2 5 2 2 5" xfId="6877" xr:uid="{1E91BA88-51F2-4F48-9C95-7DE2813CA059}"/>
    <cellStyle name="Separador de milhares 2 3 2 5 2 2 5 2" xfId="18120" xr:uid="{D2CF38F3-031F-4777-9857-960C674E4E48}"/>
    <cellStyle name="Separador de milhares 2 3 2 5 2 2 5 2 2" xfId="43548" xr:uid="{850D89C8-1D43-419D-A5EE-BC8DE3C28358}"/>
    <cellStyle name="Separador de milhares 2 3 2 5 2 2 5 3" xfId="27701" xr:uid="{3778B58F-B932-4F7B-B577-29125EFA80E9}"/>
    <cellStyle name="Separador de milhares 2 3 2 5 2 2 5 3 2" xfId="51471" xr:uid="{8B799C98-923D-46B5-835A-DBBD725D065C}"/>
    <cellStyle name="Separador de milhares 2 3 2 5 2 2 5 4" xfId="35624" xr:uid="{926FF92B-B220-4CF0-B95F-B7B1C64B02FF}"/>
    <cellStyle name="Separador de milhares 2 3 2 5 2 2 6" xfId="12497" xr:uid="{C6500841-303F-492F-8CBA-C617C026C9D9}"/>
    <cellStyle name="Separador de milhares 2 3 2 5 2 2 6 2" xfId="39585" xr:uid="{7321FEB7-EE9D-4251-B926-EA7D351ED65C}"/>
    <cellStyle name="Separador de milhares 2 3 2 5 2 2 7" xfId="23739" xr:uid="{87C584BA-1520-4748-BC8A-4964080F7C53}"/>
    <cellStyle name="Separador de milhares 2 3 2 5 2 2 7 2" xfId="47509" xr:uid="{88581D66-EB91-46C0-9E0F-9D523D8E6CC8}"/>
    <cellStyle name="Separador de milhares 2 3 2 5 2 2 8" xfId="31662" xr:uid="{AE1106EF-5CE8-46CB-982A-66D8EA44DE62}"/>
    <cellStyle name="Separador de milhares 2 3 2 5 2 3" xfId="1233" xr:uid="{00000000-0005-0000-0000-0000D1040000}"/>
    <cellStyle name="Separador de milhares 2 3 2 5 2 3 2" xfId="1234" xr:uid="{00000000-0005-0000-0000-0000D2040000}"/>
    <cellStyle name="Separador de milhares 2 3 2 5 2 3 2 2" xfId="6884" xr:uid="{B130321D-D1CA-4A6D-B7A0-5BEB643D024E}"/>
    <cellStyle name="Separador de milhares 2 3 2 5 2 3 2 2 2" xfId="18127" xr:uid="{5B11D0E8-A071-40A8-92F5-E6A4A73EBCDF}"/>
    <cellStyle name="Separador de milhares 2 3 2 5 2 3 2 2 2 2" xfId="43555" xr:uid="{04552237-72DB-48B3-99DC-D1D309106C7D}"/>
    <cellStyle name="Separador de milhares 2 3 2 5 2 3 2 2 3" xfId="27708" xr:uid="{E283DB65-C206-4D8C-8864-5B82FEE4E387}"/>
    <cellStyle name="Separador de milhares 2 3 2 5 2 3 2 2 3 2" xfId="51478" xr:uid="{4A3DDA2D-7271-4589-BED0-35DAD6B4602D}"/>
    <cellStyle name="Separador de milhares 2 3 2 5 2 3 2 2 4" xfId="35631" xr:uid="{A644A83D-D362-4A39-A4ED-25C98BD1DC83}"/>
    <cellStyle name="Separador de milhares 2 3 2 5 2 3 2 3" xfId="12504" xr:uid="{2CE85FD5-DAEA-4281-8B60-4158F2544E6D}"/>
    <cellStyle name="Separador de milhares 2 3 2 5 2 3 2 3 2" xfId="39592" xr:uid="{4DC7F062-AC1A-463E-9483-6658945A9C18}"/>
    <cellStyle name="Separador de milhares 2 3 2 5 2 3 2 4" xfId="23746" xr:uid="{8FEB1007-CA4C-4DD5-AB2F-D4268A9A7C74}"/>
    <cellStyle name="Separador de milhares 2 3 2 5 2 3 2 4 2" xfId="47516" xr:uid="{115D1FCB-DC0C-432D-92DA-D2B973F0C8DB}"/>
    <cellStyle name="Separador de milhares 2 3 2 5 2 3 2 5" xfId="31669" xr:uid="{AB6950EB-48AA-472D-8812-E35EEEED2B00}"/>
    <cellStyle name="Separador de milhares 2 3 2 5 2 3 3" xfId="1235" xr:uid="{00000000-0005-0000-0000-0000D3040000}"/>
    <cellStyle name="Separador de milhares 2 3 2 5 2 3 3 2" xfId="6885" xr:uid="{3ABEB4DB-06E7-4EFD-8C19-C0CED42ECD4F}"/>
    <cellStyle name="Separador de milhares 2 3 2 5 2 3 3 2 2" xfId="18128" xr:uid="{22E72B53-B008-48A7-9C07-1D35DF0B79C7}"/>
    <cellStyle name="Separador de milhares 2 3 2 5 2 3 3 2 2 2" xfId="43556" xr:uid="{7B419E9A-DA1C-42AE-B40F-BB0C29FAB399}"/>
    <cellStyle name="Separador de milhares 2 3 2 5 2 3 3 2 3" xfId="27709" xr:uid="{3FB0B644-1F25-4AB9-9FB9-C6EEB4AAD082}"/>
    <cellStyle name="Separador de milhares 2 3 2 5 2 3 3 2 3 2" xfId="51479" xr:uid="{D3598335-F655-4756-ACF8-B2DBEF22340A}"/>
    <cellStyle name="Separador de milhares 2 3 2 5 2 3 3 2 4" xfId="35632" xr:uid="{AE73819E-B565-4BEA-A53D-91C0A8D51F3B}"/>
    <cellStyle name="Separador de milhares 2 3 2 5 2 3 3 3" xfId="12505" xr:uid="{4025FAAA-44E0-4E82-9440-D97C4152255B}"/>
    <cellStyle name="Separador de milhares 2 3 2 5 2 3 3 3 2" xfId="39593" xr:uid="{FDEAC417-0683-4663-BDD6-8D5D4902C11B}"/>
    <cellStyle name="Separador de milhares 2 3 2 5 2 3 3 4" xfId="23747" xr:uid="{44C75CB0-449F-4368-8D59-5248585BF0F3}"/>
    <cellStyle name="Separador de milhares 2 3 2 5 2 3 3 4 2" xfId="47517" xr:uid="{0E180CB6-12D9-4B09-928C-3EAE6137F065}"/>
    <cellStyle name="Separador de milhares 2 3 2 5 2 3 3 5" xfId="31670" xr:uid="{6C1CF1F0-EA18-4BED-A77B-DCCA60E9C1D6}"/>
    <cellStyle name="Separador de milhares 2 3 2 5 2 3 4" xfId="6883" xr:uid="{FF759333-9FEB-4813-9D72-14AEA43E00B2}"/>
    <cellStyle name="Separador de milhares 2 3 2 5 2 3 4 2" xfId="18126" xr:uid="{45A31D7F-6486-4ECD-8428-11E0B1748D81}"/>
    <cellStyle name="Separador de milhares 2 3 2 5 2 3 4 2 2" xfId="43554" xr:uid="{6C36FD35-C3B1-4C52-A893-39CE3D27D427}"/>
    <cellStyle name="Separador de milhares 2 3 2 5 2 3 4 3" xfId="27707" xr:uid="{A44048EB-9ADA-4592-8404-7435B637B882}"/>
    <cellStyle name="Separador de milhares 2 3 2 5 2 3 4 3 2" xfId="51477" xr:uid="{24CC6924-D601-49FA-ABA6-6DDD91215237}"/>
    <cellStyle name="Separador de milhares 2 3 2 5 2 3 4 4" xfId="35630" xr:uid="{82A328F4-C422-4320-8988-A201DC04D708}"/>
    <cellStyle name="Separador de milhares 2 3 2 5 2 3 5" xfId="12503" xr:uid="{800251E2-8A2A-4DDA-98F1-D8D808CED5B7}"/>
    <cellStyle name="Separador de milhares 2 3 2 5 2 3 5 2" xfId="39591" xr:uid="{B5C4123B-1220-44E4-A0CC-3644762D05E6}"/>
    <cellStyle name="Separador de milhares 2 3 2 5 2 3 6" xfId="23745" xr:uid="{47C74E37-B4D3-4C23-9604-FC900DC682A6}"/>
    <cellStyle name="Separador de milhares 2 3 2 5 2 3 6 2" xfId="47515" xr:uid="{5F0A6545-BF9B-418E-AF02-C7AE089CF139}"/>
    <cellStyle name="Separador de milhares 2 3 2 5 2 3 7" xfId="31668" xr:uid="{F86D556D-FCC8-42EA-B2EA-FBCD78BB0DE0}"/>
    <cellStyle name="Separador de milhares 2 3 2 5 2 4" xfId="1236" xr:uid="{00000000-0005-0000-0000-0000D4040000}"/>
    <cellStyle name="Separador de milhares 2 3 2 5 2 4 2" xfId="6886" xr:uid="{1565DB2B-6E06-46FF-8965-DA787112A263}"/>
    <cellStyle name="Separador de milhares 2 3 2 5 2 4 2 2" xfId="18129" xr:uid="{ABEE835F-0716-4E7E-9E7A-065AFDF313E7}"/>
    <cellStyle name="Separador de milhares 2 3 2 5 2 4 2 2 2" xfId="43557" xr:uid="{F2069B82-FF0B-4FE1-99D3-F775B9A1E77A}"/>
    <cellStyle name="Separador de milhares 2 3 2 5 2 4 2 3" xfId="27710" xr:uid="{65AE458B-4EFF-476B-B4AF-3CA62B5AF341}"/>
    <cellStyle name="Separador de milhares 2 3 2 5 2 4 2 3 2" xfId="51480" xr:uid="{B59A9FA1-1917-48EF-862A-FA20EEE264A3}"/>
    <cellStyle name="Separador de milhares 2 3 2 5 2 4 2 4" xfId="35633" xr:uid="{4F10CA13-A341-40D2-B6F0-4263B013A718}"/>
    <cellStyle name="Separador de milhares 2 3 2 5 2 4 3" xfId="12506" xr:uid="{40DB8237-A3EE-4A73-94D6-17436236183E}"/>
    <cellStyle name="Separador de milhares 2 3 2 5 2 4 3 2" xfId="39594" xr:uid="{29B4A194-156E-4B9C-8A6E-150ED33E624D}"/>
    <cellStyle name="Separador de milhares 2 3 2 5 2 4 4" xfId="23748" xr:uid="{C2AF5B5E-D98B-4DDC-8BD9-B9EF1215F6E7}"/>
    <cellStyle name="Separador de milhares 2 3 2 5 2 4 4 2" xfId="47518" xr:uid="{F12E835C-B3C9-40A7-90C5-CC7019D4982B}"/>
    <cellStyle name="Separador de milhares 2 3 2 5 2 4 5" xfId="31671" xr:uid="{2D00BBE1-539F-45EC-A62D-BED4824722A5}"/>
    <cellStyle name="Separador de milhares 2 3 2 5 2 5" xfId="1237" xr:uid="{00000000-0005-0000-0000-0000D5040000}"/>
    <cellStyle name="Separador de milhares 2 3 2 5 2 5 2" xfId="6887" xr:uid="{290D3D8C-CEF9-418E-A0E7-45AB034B951B}"/>
    <cellStyle name="Separador de milhares 2 3 2 5 2 5 2 2" xfId="18130" xr:uid="{C180696D-102A-4811-B797-4C34FF6A72E1}"/>
    <cellStyle name="Separador de milhares 2 3 2 5 2 5 2 2 2" xfId="43558" xr:uid="{AFDE35DB-BB9B-4586-9A8A-E859E2339EF5}"/>
    <cellStyle name="Separador de milhares 2 3 2 5 2 5 2 3" xfId="27711" xr:uid="{0F82B005-5696-4618-950E-9AD7556BB174}"/>
    <cellStyle name="Separador de milhares 2 3 2 5 2 5 2 3 2" xfId="51481" xr:uid="{9C238256-DAA7-4D0C-BC91-7746DC1C2E96}"/>
    <cellStyle name="Separador de milhares 2 3 2 5 2 5 2 4" xfId="35634" xr:uid="{D4B09BE6-0FBC-41A9-9D0B-37FFF04B4495}"/>
    <cellStyle name="Separador de milhares 2 3 2 5 2 5 3" xfId="12507" xr:uid="{175645B6-EC2E-41D4-8969-67B9CFDFF541}"/>
    <cellStyle name="Separador de milhares 2 3 2 5 2 5 3 2" xfId="39595" xr:uid="{1C97BE3C-5DDD-4B63-A46C-FFD6C976E805}"/>
    <cellStyle name="Separador de milhares 2 3 2 5 2 5 4" xfId="23749" xr:uid="{7BDB2295-EFD5-4A0B-BAA8-CE7938185AF8}"/>
    <cellStyle name="Separador de milhares 2 3 2 5 2 5 4 2" xfId="47519" xr:uid="{62BA8C20-39AA-4094-AF95-8039D94357FE}"/>
    <cellStyle name="Separador de milhares 2 3 2 5 2 5 5" xfId="31672" xr:uid="{319A1AE5-63B8-4348-914B-7AE3540A5D80}"/>
    <cellStyle name="Separador de milhares 2 3 2 5 2 6" xfId="6876" xr:uid="{01B7B352-C0C0-49B8-A162-3942BD52E3E5}"/>
    <cellStyle name="Separador de milhares 2 3 2 5 2 6 2" xfId="18119" xr:uid="{138B424D-1FCF-4414-9E4E-955BD107333B}"/>
    <cellStyle name="Separador de milhares 2 3 2 5 2 6 2 2" xfId="43547" xr:uid="{75B85B49-10B4-4DAB-888E-72ECF84579D2}"/>
    <cellStyle name="Separador de milhares 2 3 2 5 2 6 3" xfId="27700" xr:uid="{D479BD4B-52FC-45F0-8E69-84A980BD2432}"/>
    <cellStyle name="Separador de milhares 2 3 2 5 2 6 3 2" xfId="51470" xr:uid="{4C09C18E-E8E3-4A99-A759-653C2423C77E}"/>
    <cellStyle name="Separador de milhares 2 3 2 5 2 6 4" xfId="35623" xr:uid="{AF924E35-0B06-4573-A444-1C09A9381667}"/>
    <cellStyle name="Separador de milhares 2 3 2 5 2 7" xfId="12496" xr:uid="{E710AD7A-D904-4454-8BDF-7E7844F14241}"/>
    <cellStyle name="Separador de milhares 2 3 2 5 2 7 2" xfId="39584" xr:uid="{5210EBD5-1C00-4AD0-BFA7-A918AB653F84}"/>
    <cellStyle name="Separador de milhares 2 3 2 5 2 8" xfId="23738" xr:uid="{C767D429-A3AD-4ABF-BCB7-3F9BF255DE1B}"/>
    <cellStyle name="Separador de milhares 2 3 2 5 2 8 2" xfId="47508" xr:uid="{A030C8C4-5A31-4F35-802C-84133DCF1824}"/>
    <cellStyle name="Separador de milhares 2 3 2 5 2 9" xfId="31661" xr:uid="{0DC3AAD3-4CA4-48B4-B069-E73AA2ADDE42}"/>
    <cellStyle name="Separador de milhares 2 3 2 5 3" xfId="1238" xr:uid="{00000000-0005-0000-0000-0000D6040000}"/>
    <cellStyle name="Separador de milhares 2 3 2 5 3 2" xfId="1239" xr:uid="{00000000-0005-0000-0000-0000D7040000}"/>
    <cellStyle name="Separador de milhares 2 3 2 5 3 2 2" xfId="1240" xr:uid="{00000000-0005-0000-0000-0000D8040000}"/>
    <cellStyle name="Separador de milhares 2 3 2 5 3 2 2 2" xfId="6890" xr:uid="{516A6DF0-39EB-4B95-B947-CA272F87EB5D}"/>
    <cellStyle name="Separador de milhares 2 3 2 5 3 2 2 2 2" xfId="18133" xr:uid="{019BF11C-A878-4879-8BBD-3ABAF282C7A4}"/>
    <cellStyle name="Separador de milhares 2 3 2 5 3 2 2 2 2 2" xfId="43561" xr:uid="{61706F1F-E868-4168-9B6D-EA499649A0F7}"/>
    <cellStyle name="Separador de milhares 2 3 2 5 3 2 2 2 3" xfId="27714" xr:uid="{E0652736-2FC6-497F-B68C-6AF70A59137F}"/>
    <cellStyle name="Separador de milhares 2 3 2 5 3 2 2 2 3 2" xfId="51484" xr:uid="{A1A7BFAF-7892-4268-8F7F-2F20737D5901}"/>
    <cellStyle name="Separador de milhares 2 3 2 5 3 2 2 2 4" xfId="35637" xr:uid="{BA0F6302-8A12-4E9A-94EF-A0FA0788A59F}"/>
    <cellStyle name="Separador de milhares 2 3 2 5 3 2 2 3" xfId="12510" xr:uid="{591B78B9-89A9-418E-B7DC-151153441DB4}"/>
    <cellStyle name="Separador de milhares 2 3 2 5 3 2 2 3 2" xfId="39598" xr:uid="{5B315B97-DC0A-4386-B40D-D82C7C216BB3}"/>
    <cellStyle name="Separador de milhares 2 3 2 5 3 2 2 4" xfId="23752" xr:uid="{DD331DAB-2790-49AB-AD8C-13CC12844761}"/>
    <cellStyle name="Separador de milhares 2 3 2 5 3 2 2 4 2" xfId="47522" xr:uid="{AF97910D-EA3E-4623-ABC8-A6469A69B9D4}"/>
    <cellStyle name="Separador de milhares 2 3 2 5 3 2 2 5" xfId="31675" xr:uid="{ED948D2C-D672-4662-BBD5-D2AC6B1A0872}"/>
    <cellStyle name="Separador de milhares 2 3 2 5 3 2 3" xfId="1241" xr:uid="{00000000-0005-0000-0000-0000D9040000}"/>
    <cellStyle name="Separador de milhares 2 3 2 5 3 2 3 2" xfId="6891" xr:uid="{155BA646-E317-42A0-80EF-7C68052B38EA}"/>
    <cellStyle name="Separador de milhares 2 3 2 5 3 2 3 2 2" xfId="18134" xr:uid="{C39E173B-FA19-4E99-94A7-AF03D6B855A2}"/>
    <cellStyle name="Separador de milhares 2 3 2 5 3 2 3 2 2 2" xfId="43562" xr:uid="{5872CD5D-8D9A-439B-91BA-830C7B270068}"/>
    <cellStyle name="Separador de milhares 2 3 2 5 3 2 3 2 3" xfId="27715" xr:uid="{D2AF6C45-15D2-433A-9F4B-6EBD71832C3D}"/>
    <cellStyle name="Separador de milhares 2 3 2 5 3 2 3 2 3 2" xfId="51485" xr:uid="{A0F1295F-C19F-46AA-BA55-13AC7B84D1A3}"/>
    <cellStyle name="Separador de milhares 2 3 2 5 3 2 3 2 4" xfId="35638" xr:uid="{9F3947A8-15E8-42D2-B0CB-73D6DF413977}"/>
    <cellStyle name="Separador de milhares 2 3 2 5 3 2 3 3" xfId="12511" xr:uid="{6EE924AC-8230-4EE2-8C75-67C9AA93D8C4}"/>
    <cellStyle name="Separador de milhares 2 3 2 5 3 2 3 3 2" xfId="39599" xr:uid="{0AEA5204-8FED-4A6B-8CB6-B879381A21E6}"/>
    <cellStyle name="Separador de milhares 2 3 2 5 3 2 3 4" xfId="23753" xr:uid="{CFDAE4A8-02D6-440A-80F3-8FE6470454F1}"/>
    <cellStyle name="Separador de milhares 2 3 2 5 3 2 3 4 2" xfId="47523" xr:uid="{A09D9766-0C54-4035-9DDB-3450264C3638}"/>
    <cellStyle name="Separador de milhares 2 3 2 5 3 2 3 5" xfId="31676" xr:uid="{4E6CFBC4-24D9-4FB3-9197-F255F530D91A}"/>
    <cellStyle name="Separador de milhares 2 3 2 5 3 2 4" xfId="6889" xr:uid="{07D07A5A-4DF0-4CA0-B711-DECC4086F122}"/>
    <cellStyle name="Separador de milhares 2 3 2 5 3 2 4 2" xfId="18132" xr:uid="{6EC3FC73-F344-43AC-B083-F2FE4D25E8B0}"/>
    <cellStyle name="Separador de milhares 2 3 2 5 3 2 4 2 2" xfId="43560" xr:uid="{67EA354C-1769-4280-BA92-ABD0A501DE58}"/>
    <cellStyle name="Separador de milhares 2 3 2 5 3 2 4 3" xfId="27713" xr:uid="{147435C8-203E-4C01-BF88-7BEA4ECAA73C}"/>
    <cellStyle name="Separador de milhares 2 3 2 5 3 2 4 3 2" xfId="51483" xr:uid="{7C658B9F-CF00-4E54-8211-D379E2C1B0FB}"/>
    <cellStyle name="Separador de milhares 2 3 2 5 3 2 4 4" xfId="35636" xr:uid="{BD5AFFE7-8DD8-48A1-9884-9CB00F671223}"/>
    <cellStyle name="Separador de milhares 2 3 2 5 3 2 5" xfId="12509" xr:uid="{654717FE-B66A-4F3D-9EEF-6F6E206878CC}"/>
    <cellStyle name="Separador de milhares 2 3 2 5 3 2 5 2" xfId="39597" xr:uid="{842F0F54-771F-49D6-A26E-C2762133FFAE}"/>
    <cellStyle name="Separador de milhares 2 3 2 5 3 2 6" xfId="23751" xr:uid="{1B71245A-B250-48D4-A010-0380BA97804C}"/>
    <cellStyle name="Separador de milhares 2 3 2 5 3 2 6 2" xfId="47521" xr:uid="{C87BF476-B0DB-4130-A7A0-68C8843FC2C1}"/>
    <cellStyle name="Separador de milhares 2 3 2 5 3 2 7" xfId="31674" xr:uid="{197A0A2D-BEA6-42F5-AAF4-DE4AD4B0338D}"/>
    <cellStyle name="Separador de milhares 2 3 2 5 3 3" xfId="1242" xr:uid="{00000000-0005-0000-0000-0000DA040000}"/>
    <cellStyle name="Separador de milhares 2 3 2 5 3 3 2" xfId="6892" xr:uid="{0667FEDE-96F9-49DA-9C3D-B350B35222BF}"/>
    <cellStyle name="Separador de milhares 2 3 2 5 3 3 2 2" xfId="18135" xr:uid="{5131C196-3323-4CFD-A379-B5AAE14FE8DD}"/>
    <cellStyle name="Separador de milhares 2 3 2 5 3 3 2 2 2" xfId="43563" xr:uid="{ADAEE36A-C606-4C06-AE81-721E4CFC6C33}"/>
    <cellStyle name="Separador de milhares 2 3 2 5 3 3 2 3" xfId="27716" xr:uid="{606A4E5D-82F5-40C5-8BE8-B28CF81BD2A4}"/>
    <cellStyle name="Separador de milhares 2 3 2 5 3 3 2 3 2" xfId="51486" xr:uid="{12748C4F-95F2-4BF4-BD65-D8329F8E6993}"/>
    <cellStyle name="Separador de milhares 2 3 2 5 3 3 2 4" xfId="35639" xr:uid="{7FC45CC9-EE67-41FD-B90F-EA4C1823B5AA}"/>
    <cellStyle name="Separador de milhares 2 3 2 5 3 3 3" xfId="12512" xr:uid="{1E949531-7365-481F-97F3-DBB688D58F8F}"/>
    <cellStyle name="Separador de milhares 2 3 2 5 3 3 3 2" xfId="39600" xr:uid="{8C32596F-1E0A-45A6-8526-61C54D736C39}"/>
    <cellStyle name="Separador de milhares 2 3 2 5 3 3 4" xfId="23754" xr:uid="{44A72D6E-8983-4A59-AB3A-6FD0F1AABB30}"/>
    <cellStyle name="Separador de milhares 2 3 2 5 3 3 4 2" xfId="47524" xr:uid="{FF78956B-8371-41D6-8DE4-304DDD878B5C}"/>
    <cellStyle name="Separador de milhares 2 3 2 5 3 3 5" xfId="31677" xr:uid="{C9E50941-B1F3-434D-864C-42A6171747C6}"/>
    <cellStyle name="Separador de milhares 2 3 2 5 3 4" xfId="1243" xr:uid="{00000000-0005-0000-0000-0000DB040000}"/>
    <cellStyle name="Separador de milhares 2 3 2 5 3 4 2" xfId="6893" xr:uid="{719AFE97-148D-486C-9F6C-0E7E8E986BDD}"/>
    <cellStyle name="Separador de milhares 2 3 2 5 3 4 2 2" xfId="18136" xr:uid="{07CF7495-79E1-4555-A055-4831BE33C18D}"/>
    <cellStyle name="Separador de milhares 2 3 2 5 3 4 2 2 2" xfId="43564" xr:uid="{F6704906-722B-45CC-9163-AACE532C8DCD}"/>
    <cellStyle name="Separador de milhares 2 3 2 5 3 4 2 3" xfId="27717" xr:uid="{42E61B50-E6D9-4615-A681-83ED223495A9}"/>
    <cellStyle name="Separador de milhares 2 3 2 5 3 4 2 3 2" xfId="51487" xr:uid="{C445E7E8-AE96-43F7-9099-F284EA4EB557}"/>
    <cellStyle name="Separador de milhares 2 3 2 5 3 4 2 4" xfId="35640" xr:uid="{E8B82546-B799-47CF-974D-1DE6A7C9B5F0}"/>
    <cellStyle name="Separador de milhares 2 3 2 5 3 4 3" xfId="12513" xr:uid="{A77752F6-9C1F-4A77-B704-69721FAEDBF2}"/>
    <cellStyle name="Separador de milhares 2 3 2 5 3 4 3 2" xfId="39601" xr:uid="{F2FD8D0C-05AA-44E6-9AD6-A21555B3CE20}"/>
    <cellStyle name="Separador de milhares 2 3 2 5 3 4 4" xfId="23755" xr:uid="{CC04FD63-C7B5-433E-9402-71A76DAAAEBF}"/>
    <cellStyle name="Separador de milhares 2 3 2 5 3 4 4 2" xfId="47525" xr:uid="{891692FC-8F96-4132-8D96-BB617434C5E0}"/>
    <cellStyle name="Separador de milhares 2 3 2 5 3 4 5" xfId="31678" xr:uid="{43F3DCAA-1605-49D5-9437-220830CDE20A}"/>
    <cellStyle name="Separador de milhares 2 3 2 5 3 5" xfId="6888" xr:uid="{192C08A3-ADB1-41AE-9EBC-3A3B62863820}"/>
    <cellStyle name="Separador de milhares 2 3 2 5 3 5 2" xfId="18131" xr:uid="{E604CC90-FBDF-44B4-A34F-23F52A1E79D6}"/>
    <cellStyle name="Separador de milhares 2 3 2 5 3 5 2 2" xfId="43559" xr:uid="{90CF601C-FE12-4AD0-BE3D-F49CB4DF61B3}"/>
    <cellStyle name="Separador de milhares 2 3 2 5 3 5 3" xfId="27712" xr:uid="{570421E2-3CB6-4E6E-8840-23C8F021B4D8}"/>
    <cellStyle name="Separador de milhares 2 3 2 5 3 5 3 2" xfId="51482" xr:uid="{BFDE4890-5098-4CAF-AAD1-38F50FCBB28F}"/>
    <cellStyle name="Separador de milhares 2 3 2 5 3 5 4" xfId="35635" xr:uid="{BD62B88B-2BE2-43F3-A8D1-103A4734FA31}"/>
    <cellStyle name="Separador de milhares 2 3 2 5 3 6" xfId="12508" xr:uid="{78739B79-8EFD-434D-B378-A9EF5311014D}"/>
    <cellStyle name="Separador de milhares 2 3 2 5 3 6 2" xfId="39596" xr:uid="{E44CCF46-186C-4C9A-B310-E3ADEFED93DF}"/>
    <cellStyle name="Separador de milhares 2 3 2 5 3 7" xfId="23750" xr:uid="{77388BB7-7CBA-472E-A166-E5FDEA1F33E2}"/>
    <cellStyle name="Separador de milhares 2 3 2 5 3 7 2" xfId="47520" xr:uid="{47C2397C-7958-4639-9EEC-B98845ABD7C6}"/>
    <cellStyle name="Separador de milhares 2 3 2 5 3 8" xfId="31673" xr:uid="{67197212-A61B-43A4-B01B-8558C9D02497}"/>
    <cellStyle name="Separador de milhares 2 3 2 5 4" xfId="1244" xr:uid="{00000000-0005-0000-0000-0000DC040000}"/>
    <cellStyle name="Separador de milhares 2 3 2 5 4 2" xfId="1245" xr:uid="{00000000-0005-0000-0000-0000DD040000}"/>
    <cellStyle name="Separador de milhares 2 3 2 5 4 2 2" xfId="6895" xr:uid="{53E3F4EE-9968-403D-9625-4242C2A71F8E}"/>
    <cellStyle name="Separador de milhares 2 3 2 5 4 2 2 2" xfId="18138" xr:uid="{01BD8F7B-1107-4883-880E-715CF894A16A}"/>
    <cellStyle name="Separador de milhares 2 3 2 5 4 2 2 2 2" xfId="43566" xr:uid="{AA02D4E3-4600-434E-A9C9-F8419D7570CF}"/>
    <cellStyle name="Separador de milhares 2 3 2 5 4 2 2 3" xfId="27719" xr:uid="{A8B84CD1-DC4E-4517-B182-2453A0438864}"/>
    <cellStyle name="Separador de milhares 2 3 2 5 4 2 2 3 2" xfId="51489" xr:uid="{15455882-F6AE-443D-A7FA-35358421ED62}"/>
    <cellStyle name="Separador de milhares 2 3 2 5 4 2 2 4" xfId="35642" xr:uid="{8802CE26-9A8B-488A-A615-40A4FB3C733A}"/>
    <cellStyle name="Separador de milhares 2 3 2 5 4 2 3" xfId="12515" xr:uid="{63E7EFE1-34BF-4FA5-95BF-4F05B657977F}"/>
    <cellStyle name="Separador de milhares 2 3 2 5 4 2 3 2" xfId="39603" xr:uid="{1608B82F-47EA-4AFA-946E-C2F5F21C15EE}"/>
    <cellStyle name="Separador de milhares 2 3 2 5 4 2 4" xfId="23757" xr:uid="{87298FCE-03A9-4FCF-BA1D-6BCB235006E9}"/>
    <cellStyle name="Separador de milhares 2 3 2 5 4 2 4 2" xfId="47527" xr:uid="{AA69AF7A-9CF8-4924-B59A-7DCFFA9BA46A}"/>
    <cellStyle name="Separador de milhares 2 3 2 5 4 2 5" xfId="31680" xr:uid="{FC1AAD80-3B1B-44AE-B1A7-D4BEFD84BED0}"/>
    <cellStyle name="Separador de milhares 2 3 2 5 4 3" xfId="1246" xr:uid="{00000000-0005-0000-0000-0000DE040000}"/>
    <cellStyle name="Separador de milhares 2 3 2 5 4 3 2" xfId="6896" xr:uid="{F55C1240-8368-43A9-9464-91A73BA19D21}"/>
    <cellStyle name="Separador de milhares 2 3 2 5 4 3 2 2" xfId="18139" xr:uid="{9D84164B-BBFD-40A6-9432-5B21EB0676D8}"/>
    <cellStyle name="Separador de milhares 2 3 2 5 4 3 2 2 2" xfId="43567" xr:uid="{7E7F56F1-43FF-458D-89E2-995402ECDB56}"/>
    <cellStyle name="Separador de milhares 2 3 2 5 4 3 2 3" xfId="27720" xr:uid="{876B33A8-5087-4389-9572-1C7737BCCCE6}"/>
    <cellStyle name="Separador de milhares 2 3 2 5 4 3 2 3 2" xfId="51490" xr:uid="{9BB181FB-A66C-449D-8FB6-CC8C2D8EB64E}"/>
    <cellStyle name="Separador de milhares 2 3 2 5 4 3 2 4" xfId="35643" xr:uid="{C045C9E4-017F-484E-8592-BB0DF15E3315}"/>
    <cellStyle name="Separador de milhares 2 3 2 5 4 3 3" xfId="12516" xr:uid="{128E484A-D29A-4D72-8654-E4641D10B691}"/>
    <cellStyle name="Separador de milhares 2 3 2 5 4 3 3 2" xfId="39604" xr:uid="{850D4F6A-3F33-4F73-88D0-F8FBEF6561DE}"/>
    <cellStyle name="Separador de milhares 2 3 2 5 4 3 4" xfId="23758" xr:uid="{D51179C8-1EB8-47F3-A1D2-3A223982E512}"/>
    <cellStyle name="Separador de milhares 2 3 2 5 4 3 4 2" xfId="47528" xr:uid="{BE820B6C-C7BF-479F-9491-28E2C764295B}"/>
    <cellStyle name="Separador de milhares 2 3 2 5 4 3 5" xfId="31681" xr:uid="{1D843850-2202-4E6D-8303-3A5234DB2181}"/>
    <cellStyle name="Separador de milhares 2 3 2 5 4 4" xfId="6894" xr:uid="{809FFB56-2353-474F-8863-24B8C74B7187}"/>
    <cellStyle name="Separador de milhares 2 3 2 5 4 4 2" xfId="18137" xr:uid="{DD717C23-63DC-410D-9D26-A361A84DF748}"/>
    <cellStyle name="Separador de milhares 2 3 2 5 4 4 2 2" xfId="43565" xr:uid="{A8BB29B3-8219-4A81-8CCF-F70264A82A2D}"/>
    <cellStyle name="Separador de milhares 2 3 2 5 4 4 3" xfId="27718" xr:uid="{43C5EA33-3B0C-4BF8-BFC8-5DA9D4D01FB4}"/>
    <cellStyle name="Separador de milhares 2 3 2 5 4 4 3 2" xfId="51488" xr:uid="{E0DD9818-2BC0-4EB2-9C88-EE723F8ED692}"/>
    <cellStyle name="Separador de milhares 2 3 2 5 4 4 4" xfId="35641" xr:uid="{A426219D-7246-4957-B3A7-447E96D9B910}"/>
    <cellStyle name="Separador de milhares 2 3 2 5 4 5" xfId="12514" xr:uid="{8F6C640C-3562-481C-BD41-DFD31ACC5E40}"/>
    <cellStyle name="Separador de milhares 2 3 2 5 4 5 2" xfId="39602" xr:uid="{6FFF6DEA-A15B-4483-BD1A-37715126B22E}"/>
    <cellStyle name="Separador de milhares 2 3 2 5 4 6" xfId="23756" xr:uid="{4F1BCD9C-F657-40F7-941F-E3E65BC5BBA4}"/>
    <cellStyle name="Separador de milhares 2 3 2 5 4 6 2" xfId="47526" xr:uid="{0AE8EF87-870F-47C4-B284-D2177BA53412}"/>
    <cellStyle name="Separador de milhares 2 3 2 5 4 7" xfId="31679" xr:uid="{091EA605-1EDE-44E4-930C-3D3D3DC7ECF9}"/>
    <cellStyle name="Separador de milhares 2 3 2 5 5" xfId="1247" xr:uid="{00000000-0005-0000-0000-0000DF040000}"/>
    <cellStyle name="Separador de milhares 2 3 2 5 5 2" xfId="6897" xr:uid="{D27AA332-642B-4245-9157-04256C950EA5}"/>
    <cellStyle name="Separador de milhares 2 3 2 5 5 2 2" xfId="18140" xr:uid="{28EBAAFC-255D-49C7-B9A0-B92B4361A4E2}"/>
    <cellStyle name="Separador de milhares 2 3 2 5 5 2 2 2" xfId="43568" xr:uid="{E6D40660-82CA-414D-B6A0-92AA0504975C}"/>
    <cellStyle name="Separador de milhares 2 3 2 5 5 2 3" xfId="27721" xr:uid="{CF475DD9-E7F5-4ECD-8BBE-1E1BF4FF8C07}"/>
    <cellStyle name="Separador de milhares 2 3 2 5 5 2 3 2" xfId="51491" xr:uid="{751F3478-5946-4AA7-A326-75B619A8D080}"/>
    <cellStyle name="Separador de milhares 2 3 2 5 5 2 4" xfId="35644" xr:uid="{82229DDA-DB32-4B0A-91B1-E4279939A78A}"/>
    <cellStyle name="Separador de milhares 2 3 2 5 5 3" xfId="12517" xr:uid="{2F7BFE48-0942-4D58-A3DF-E1C06074C8A0}"/>
    <cellStyle name="Separador de milhares 2 3 2 5 5 3 2" xfId="39605" xr:uid="{AB1A856B-CA8D-43C9-B09E-B364A706A0A4}"/>
    <cellStyle name="Separador de milhares 2 3 2 5 5 4" xfId="23759" xr:uid="{AEFC1C87-A0AE-4CA1-8DD6-56D169E3367A}"/>
    <cellStyle name="Separador de milhares 2 3 2 5 5 4 2" xfId="47529" xr:uid="{3F81AA07-C40A-4A33-B59D-21899B36C0C1}"/>
    <cellStyle name="Separador de milhares 2 3 2 5 5 5" xfId="31682" xr:uid="{5353D040-9F03-4886-B7FC-4DBBDC463356}"/>
    <cellStyle name="Separador de milhares 2 3 2 5 6" xfId="1248" xr:uid="{00000000-0005-0000-0000-0000E0040000}"/>
    <cellStyle name="Separador de milhares 2 3 2 5 6 2" xfId="6898" xr:uid="{4AD79E2D-DF85-4950-BDFB-591F1EDB30BD}"/>
    <cellStyle name="Separador de milhares 2 3 2 5 6 2 2" xfId="18141" xr:uid="{F28D7A49-6AB3-4C2F-9061-DFCC767B0A2B}"/>
    <cellStyle name="Separador de milhares 2 3 2 5 6 2 2 2" xfId="43569" xr:uid="{1366A6E4-3565-4E48-9A7B-1423574EDDE5}"/>
    <cellStyle name="Separador de milhares 2 3 2 5 6 2 3" xfId="27722" xr:uid="{B160E0FE-8926-4B52-ADAD-50DD8137C23E}"/>
    <cellStyle name="Separador de milhares 2 3 2 5 6 2 3 2" xfId="51492" xr:uid="{2AA43EE0-080D-40F2-8C62-F6D59B1D03B8}"/>
    <cellStyle name="Separador de milhares 2 3 2 5 6 2 4" xfId="35645" xr:uid="{3549486A-B251-4F8C-A11E-592DD27833AE}"/>
    <cellStyle name="Separador de milhares 2 3 2 5 6 3" xfId="12518" xr:uid="{B2ACA537-8C93-4D87-B26C-5B2E8562AC17}"/>
    <cellStyle name="Separador de milhares 2 3 2 5 6 3 2" xfId="39606" xr:uid="{66A2C741-5657-4F80-A44E-DAE1F3DFC2E7}"/>
    <cellStyle name="Separador de milhares 2 3 2 5 6 4" xfId="23760" xr:uid="{5245A32A-0EB7-498E-A2B5-F24A727EEF43}"/>
    <cellStyle name="Separador de milhares 2 3 2 5 6 4 2" xfId="47530" xr:uid="{4618BFA7-E75E-49CB-AA73-7E46F44C32EC}"/>
    <cellStyle name="Separador de milhares 2 3 2 5 6 5" xfId="31683" xr:uid="{FC86DA46-C096-4E36-AD50-D2C0F53FBB37}"/>
    <cellStyle name="Separador de milhares 2 3 2 5 7" xfId="6875" xr:uid="{CFAB02AB-E09E-4C72-8871-0579A931A628}"/>
    <cellStyle name="Separador de milhares 2 3 2 5 7 2" xfId="18118" xr:uid="{3981A049-6F17-4ADA-98A1-55E6063F2BA8}"/>
    <cellStyle name="Separador de milhares 2 3 2 5 7 2 2" xfId="43546" xr:uid="{14C4265E-C035-4331-A273-36C0992C9ECF}"/>
    <cellStyle name="Separador de milhares 2 3 2 5 7 3" xfId="27699" xr:uid="{209D1418-30F3-46C9-8349-532B8A36B738}"/>
    <cellStyle name="Separador de milhares 2 3 2 5 7 3 2" xfId="51469" xr:uid="{F9316034-15A5-412A-805E-D6320648C0F8}"/>
    <cellStyle name="Separador de milhares 2 3 2 5 7 4" xfId="35622" xr:uid="{00443327-C08E-4A08-8FA3-40FE79236DD6}"/>
    <cellStyle name="Separador de milhares 2 3 2 5 8" xfId="12495" xr:uid="{01215F6C-9987-4F27-84B6-BDBFC30D3A48}"/>
    <cellStyle name="Separador de milhares 2 3 2 5 8 2" xfId="39583" xr:uid="{B288E94B-FD68-45E9-AB39-F51408E83D68}"/>
    <cellStyle name="Separador de milhares 2 3 2 5 9" xfId="23737" xr:uid="{8241D0D6-4787-4D87-9082-9FD9E4721077}"/>
    <cellStyle name="Separador de milhares 2 3 2 5 9 2" xfId="47507" xr:uid="{221A2D12-1359-44F1-8C60-5502AF11DC8D}"/>
    <cellStyle name="Separador de milhares 2 3 2 6" xfId="1249" xr:uid="{00000000-0005-0000-0000-0000E1040000}"/>
    <cellStyle name="Separador de milhares 2 3 2 6 10" xfId="31684" xr:uid="{1C07AA12-A6C2-4A55-98E3-FB67AF14737E}"/>
    <cellStyle name="Separador de milhares 2 3 2 6 2" xfId="1250" xr:uid="{00000000-0005-0000-0000-0000E2040000}"/>
    <cellStyle name="Separador de milhares 2 3 2 6 2 2" xfId="1251" xr:uid="{00000000-0005-0000-0000-0000E3040000}"/>
    <cellStyle name="Separador de milhares 2 3 2 6 2 2 2" xfId="1252" xr:uid="{00000000-0005-0000-0000-0000E4040000}"/>
    <cellStyle name="Separador de milhares 2 3 2 6 2 2 2 2" xfId="1253" xr:uid="{00000000-0005-0000-0000-0000E5040000}"/>
    <cellStyle name="Separador de milhares 2 3 2 6 2 2 2 2 2" xfId="6903" xr:uid="{B0DCDFB9-776B-4306-89CD-207063C2AA03}"/>
    <cellStyle name="Separador de milhares 2 3 2 6 2 2 2 2 2 2" xfId="18146" xr:uid="{CB73E89E-1DC7-474B-B2CF-E84CDF0F5137}"/>
    <cellStyle name="Separador de milhares 2 3 2 6 2 2 2 2 2 2 2" xfId="43574" xr:uid="{C5408748-B357-438B-8014-7EAD42E2792E}"/>
    <cellStyle name="Separador de milhares 2 3 2 6 2 2 2 2 2 3" xfId="27727" xr:uid="{5C42A018-434B-48F5-80D6-63E9DB3B77AF}"/>
    <cellStyle name="Separador de milhares 2 3 2 6 2 2 2 2 2 3 2" xfId="51497" xr:uid="{D8FA06BB-2895-4835-A0DE-A3A29FB52259}"/>
    <cellStyle name="Separador de milhares 2 3 2 6 2 2 2 2 2 4" xfId="35650" xr:uid="{F921EE7D-A910-4B2F-B080-89DD3DD32252}"/>
    <cellStyle name="Separador de milhares 2 3 2 6 2 2 2 2 3" xfId="12523" xr:uid="{7E69B8D0-A57F-4B9C-B565-B81288885814}"/>
    <cellStyle name="Separador de milhares 2 3 2 6 2 2 2 2 3 2" xfId="39611" xr:uid="{AA651710-403F-41C7-91D1-371158A776E6}"/>
    <cellStyle name="Separador de milhares 2 3 2 6 2 2 2 2 4" xfId="23765" xr:uid="{E2E3A108-7487-4294-B991-B0B82C825F82}"/>
    <cellStyle name="Separador de milhares 2 3 2 6 2 2 2 2 4 2" xfId="47535" xr:uid="{7BE9B4EF-B34A-4DF7-9103-5513DB3E22DE}"/>
    <cellStyle name="Separador de milhares 2 3 2 6 2 2 2 2 5" xfId="31688" xr:uid="{9893B7D1-32B7-4F84-8ED2-21E04DA8E30A}"/>
    <cellStyle name="Separador de milhares 2 3 2 6 2 2 2 3" xfId="1254" xr:uid="{00000000-0005-0000-0000-0000E6040000}"/>
    <cellStyle name="Separador de milhares 2 3 2 6 2 2 2 3 2" xfId="6904" xr:uid="{822269C4-8B70-4259-A834-FA4FBF318961}"/>
    <cellStyle name="Separador de milhares 2 3 2 6 2 2 2 3 2 2" xfId="18147" xr:uid="{4A3E2F1D-F15C-4FE0-86B0-360C70C2C270}"/>
    <cellStyle name="Separador de milhares 2 3 2 6 2 2 2 3 2 2 2" xfId="43575" xr:uid="{5F1DB1E7-AC40-4C49-B633-4F52E47485B5}"/>
    <cellStyle name="Separador de milhares 2 3 2 6 2 2 2 3 2 3" xfId="27728" xr:uid="{B578F4D5-A510-4358-BF02-731B188D3097}"/>
    <cellStyle name="Separador de milhares 2 3 2 6 2 2 2 3 2 3 2" xfId="51498" xr:uid="{D7BE31B2-A379-4C25-811C-70DCBCB9F2A1}"/>
    <cellStyle name="Separador de milhares 2 3 2 6 2 2 2 3 2 4" xfId="35651" xr:uid="{9CA91039-BBE8-43B6-8A87-30264DE5606D}"/>
    <cellStyle name="Separador de milhares 2 3 2 6 2 2 2 3 3" xfId="12524" xr:uid="{38FD2701-8A26-4BDD-96E7-1E8BAFDD20A3}"/>
    <cellStyle name="Separador de milhares 2 3 2 6 2 2 2 3 3 2" xfId="39612" xr:uid="{CCA41618-DFE2-47F7-B311-FE5D5087ECEA}"/>
    <cellStyle name="Separador de milhares 2 3 2 6 2 2 2 3 4" xfId="23766" xr:uid="{95D4AB69-8BF3-486D-9B10-7DE6965E8F1B}"/>
    <cellStyle name="Separador de milhares 2 3 2 6 2 2 2 3 4 2" xfId="47536" xr:uid="{C16ED371-9ED0-4AC5-A264-2840C05A7109}"/>
    <cellStyle name="Separador de milhares 2 3 2 6 2 2 2 3 5" xfId="31689" xr:uid="{C3193370-1872-4D48-80DE-47E21EFC9EEB}"/>
    <cellStyle name="Separador de milhares 2 3 2 6 2 2 2 4" xfId="6902" xr:uid="{DC36449F-1141-4205-994C-2C27DFDE2E82}"/>
    <cellStyle name="Separador de milhares 2 3 2 6 2 2 2 4 2" xfId="18145" xr:uid="{BE0C4070-2BB8-4B9F-8E26-905E71D7AD95}"/>
    <cellStyle name="Separador de milhares 2 3 2 6 2 2 2 4 2 2" xfId="43573" xr:uid="{12AE1C12-AF5F-4196-8D8B-B54DC117ADD5}"/>
    <cellStyle name="Separador de milhares 2 3 2 6 2 2 2 4 3" xfId="27726" xr:uid="{D037A205-B81B-4426-8404-50818C01DAAA}"/>
    <cellStyle name="Separador de milhares 2 3 2 6 2 2 2 4 3 2" xfId="51496" xr:uid="{74999E96-EB34-487B-82E2-F226DC61657D}"/>
    <cellStyle name="Separador de milhares 2 3 2 6 2 2 2 4 4" xfId="35649" xr:uid="{F2FB686D-5865-4A54-81F0-932C2A5332E4}"/>
    <cellStyle name="Separador de milhares 2 3 2 6 2 2 2 5" xfId="12522" xr:uid="{B3DF319D-5637-4A28-8E7D-A2BB0D47831B}"/>
    <cellStyle name="Separador de milhares 2 3 2 6 2 2 2 5 2" xfId="39610" xr:uid="{56BF967D-6D15-4B9F-9CA1-E17D10BA55F8}"/>
    <cellStyle name="Separador de milhares 2 3 2 6 2 2 2 6" xfId="23764" xr:uid="{9BE82E36-B1CE-42F5-9CA8-4B05E521923E}"/>
    <cellStyle name="Separador de milhares 2 3 2 6 2 2 2 6 2" xfId="47534" xr:uid="{5B78D1A2-0C64-43D9-974A-C1C38829C081}"/>
    <cellStyle name="Separador de milhares 2 3 2 6 2 2 2 7" xfId="31687" xr:uid="{A429BB19-9071-45A3-A370-2FE70BB93AFA}"/>
    <cellStyle name="Separador de milhares 2 3 2 6 2 2 3" xfId="1255" xr:uid="{00000000-0005-0000-0000-0000E7040000}"/>
    <cellStyle name="Separador de milhares 2 3 2 6 2 2 3 2" xfId="6905" xr:uid="{E63B09AB-D170-477F-ACDA-A4D0C925FB87}"/>
    <cellStyle name="Separador de milhares 2 3 2 6 2 2 3 2 2" xfId="18148" xr:uid="{E48927F1-C308-4718-B928-8C421DCDEC8F}"/>
    <cellStyle name="Separador de milhares 2 3 2 6 2 2 3 2 2 2" xfId="43576" xr:uid="{32EFE9AA-8383-4938-9E86-4081BC199EA8}"/>
    <cellStyle name="Separador de milhares 2 3 2 6 2 2 3 2 3" xfId="27729" xr:uid="{DD0A66EB-2C3A-49FB-B033-F793441B46FE}"/>
    <cellStyle name="Separador de milhares 2 3 2 6 2 2 3 2 3 2" xfId="51499" xr:uid="{C4B3EFD9-5E4C-428B-83D3-65C68BC56E48}"/>
    <cellStyle name="Separador de milhares 2 3 2 6 2 2 3 2 4" xfId="35652" xr:uid="{69557325-1915-4DF4-8CB7-05F8643D987C}"/>
    <cellStyle name="Separador de milhares 2 3 2 6 2 2 3 3" xfId="12525" xr:uid="{59D04870-5AFD-4C8B-89E4-6691580C7CF9}"/>
    <cellStyle name="Separador de milhares 2 3 2 6 2 2 3 3 2" xfId="39613" xr:uid="{04D85A01-11E7-4DA4-98ED-3AB67330D832}"/>
    <cellStyle name="Separador de milhares 2 3 2 6 2 2 3 4" xfId="23767" xr:uid="{DC6CC369-3908-48A5-B32E-DF634DC45426}"/>
    <cellStyle name="Separador de milhares 2 3 2 6 2 2 3 4 2" xfId="47537" xr:uid="{6A601C37-6653-470C-A077-D9B909A473E0}"/>
    <cellStyle name="Separador de milhares 2 3 2 6 2 2 3 5" xfId="31690" xr:uid="{374296EA-3A2B-454F-A02E-4FF748E9ABE0}"/>
    <cellStyle name="Separador de milhares 2 3 2 6 2 2 4" xfId="1256" xr:uid="{00000000-0005-0000-0000-0000E8040000}"/>
    <cellStyle name="Separador de milhares 2 3 2 6 2 2 4 2" xfId="6906" xr:uid="{5A51754C-885C-4F62-8D77-D031B163F659}"/>
    <cellStyle name="Separador de milhares 2 3 2 6 2 2 4 2 2" xfId="18149" xr:uid="{EACC9041-297A-4556-BCB1-7B6DCDAB76F0}"/>
    <cellStyle name="Separador de milhares 2 3 2 6 2 2 4 2 2 2" xfId="43577" xr:uid="{83D6223B-E6D8-4E4D-A3DE-5CB2DE326A00}"/>
    <cellStyle name="Separador de milhares 2 3 2 6 2 2 4 2 3" xfId="27730" xr:uid="{98766515-31BC-4020-8304-B028D42CCE32}"/>
    <cellStyle name="Separador de milhares 2 3 2 6 2 2 4 2 3 2" xfId="51500" xr:uid="{25B3633B-4575-4768-BDEB-8DE63BAE756A}"/>
    <cellStyle name="Separador de milhares 2 3 2 6 2 2 4 2 4" xfId="35653" xr:uid="{CC98649A-F001-4634-AEEE-FEDDBE4DABA2}"/>
    <cellStyle name="Separador de milhares 2 3 2 6 2 2 4 3" xfId="12526" xr:uid="{95B3976E-157E-4543-B0D9-06D09FEE3FF7}"/>
    <cellStyle name="Separador de milhares 2 3 2 6 2 2 4 3 2" xfId="39614" xr:uid="{2D64A722-6ED2-4141-A5A3-E9CF13B6279D}"/>
    <cellStyle name="Separador de milhares 2 3 2 6 2 2 4 4" xfId="23768" xr:uid="{D8C4D484-36C3-478C-8598-80FE02E8443D}"/>
    <cellStyle name="Separador de milhares 2 3 2 6 2 2 4 4 2" xfId="47538" xr:uid="{97712371-3266-4F80-9BF5-37B1EE5F1538}"/>
    <cellStyle name="Separador de milhares 2 3 2 6 2 2 4 5" xfId="31691" xr:uid="{B4F5A943-9A0B-40A0-A082-3EAE38D889BD}"/>
    <cellStyle name="Separador de milhares 2 3 2 6 2 2 5" xfId="6901" xr:uid="{F3301D9B-DE67-4A06-95F2-0C9E39C7E9D2}"/>
    <cellStyle name="Separador de milhares 2 3 2 6 2 2 5 2" xfId="18144" xr:uid="{549D9D65-C053-49C4-849E-6CE0118B9662}"/>
    <cellStyle name="Separador de milhares 2 3 2 6 2 2 5 2 2" xfId="43572" xr:uid="{8A00CE44-226D-4FE9-9745-F8F8D07E08AB}"/>
    <cellStyle name="Separador de milhares 2 3 2 6 2 2 5 3" xfId="27725" xr:uid="{B8BA47B4-7D86-49E5-AC86-97CC3112FC72}"/>
    <cellStyle name="Separador de milhares 2 3 2 6 2 2 5 3 2" xfId="51495" xr:uid="{CE5CA6EA-B81B-4D2F-BD73-92AE269AEFCC}"/>
    <cellStyle name="Separador de milhares 2 3 2 6 2 2 5 4" xfId="35648" xr:uid="{F9D7542D-1F97-4819-8B22-82250364076E}"/>
    <cellStyle name="Separador de milhares 2 3 2 6 2 2 6" xfId="12521" xr:uid="{3891A0BC-FFE6-49DA-A832-3191983EFF3B}"/>
    <cellStyle name="Separador de milhares 2 3 2 6 2 2 6 2" xfId="39609" xr:uid="{59BFAF19-0722-40BD-AFD5-2EE7A164BED0}"/>
    <cellStyle name="Separador de milhares 2 3 2 6 2 2 7" xfId="23763" xr:uid="{4334C406-6466-4A6F-B37F-461E818EB88C}"/>
    <cellStyle name="Separador de milhares 2 3 2 6 2 2 7 2" xfId="47533" xr:uid="{3803C74F-759D-4FD9-86EC-A041C638BD86}"/>
    <cellStyle name="Separador de milhares 2 3 2 6 2 2 8" xfId="31686" xr:uid="{959A27D2-5132-4A8F-929C-A21350F443DA}"/>
    <cellStyle name="Separador de milhares 2 3 2 6 2 3" xfId="1257" xr:uid="{00000000-0005-0000-0000-0000E9040000}"/>
    <cellStyle name="Separador de milhares 2 3 2 6 2 3 2" xfId="1258" xr:uid="{00000000-0005-0000-0000-0000EA040000}"/>
    <cellStyle name="Separador de milhares 2 3 2 6 2 3 2 2" xfId="6908" xr:uid="{22C16F90-9B26-41A6-A77E-6C724DDCE620}"/>
    <cellStyle name="Separador de milhares 2 3 2 6 2 3 2 2 2" xfId="18151" xr:uid="{049712CE-3FA5-406A-9C5A-D5396759B83A}"/>
    <cellStyle name="Separador de milhares 2 3 2 6 2 3 2 2 2 2" xfId="43579" xr:uid="{9D0C6057-2B7E-4A6D-893E-9843FE93FB7C}"/>
    <cellStyle name="Separador de milhares 2 3 2 6 2 3 2 2 3" xfId="27732" xr:uid="{D341CB77-601C-4EE9-B95F-C4D6BFA68F44}"/>
    <cellStyle name="Separador de milhares 2 3 2 6 2 3 2 2 3 2" xfId="51502" xr:uid="{CF59500B-E4A2-4553-BD11-C738186B8D53}"/>
    <cellStyle name="Separador de milhares 2 3 2 6 2 3 2 2 4" xfId="35655" xr:uid="{496F810F-C3B6-468A-AE7C-D4A76BEA6561}"/>
    <cellStyle name="Separador de milhares 2 3 2 6 2 3 2 3" xfId="12528" xr:uid="{8FCE313B-493F-4338-8EE0-2EDE2F6E11CD}"/>
    <cellStyle name="Separador de milhares 2 3 2 6 2 3 2 3 2" xfId="39616" xr:uid="{0C046318-F7B4-49FB-AAB8-26D596A14E7F}"/>
    <cellStyle name="Separador de milhares 2 3 2 6 2 3 2 4" xfId="23770" xr:uid="{B7C8BC96-BEB2-4170-BCAD-A7848B59DC1F}"/>
    <cellStyle name="Separador de milhares 2 3 2 6 2 3 2 4 2" xfId="47540" xr:uid="{5CE18832-9B68-4344-B7C8-69A3BE3DC9D5}"/>
    <cellStyle name="Separador de milhares 2 3 2 6 2 3 2 5" xfId="31693" xr:uid="{5805A01A-D93C-4209-99BB-4A8CC106A5DC}"/>
    <cellStyle name="Separador de milhares 2 3 2 6 2 3 3" xfId="1259" xr:uid="{00000000-0005-0000-0000-0000EB040000}"/>
    <cellStyle name="Separador de milhares 2 3 2 6 2 3 3 2" xfId="6909" xr:uid="{912BBB90-8E56-4245-A701-DD52CA77FE94}"/>
    <cellStyle name="Separador de milhares 2 3 2 6 2 3 3 2 2" xfId="18152" xr:uid="{AA994EBC-F47A-4523-A929-C93E292BA5ED}"/>
    <cellStyle name="Separador de milhares 2 3 2 6 2 3 3 2 2 2" xfId="43580" xr:uid="{B6914F6C-A171-4364-A8F5-77D7B2375800}"/>
    <cellStyle name="Separador de milhares 2 3 2 6 2 3 3 2 3" xfId="27733" xr:uid="{A2603C98-34A3-45C5-B15C-E63F507B1642}"/>
    <cellStyle name="Separador de milhares 2 3 2 6 2 3 3 2 3 2" xfId="51503" xr:uid="{3AEF9AFE-E9DD-4143-831C-62576405A5BF}"/>
    <cellStyle name="Separador de milhares 2 3 2 6 2 3 3 2 4" xfId="35656" xr:uid="{CA0A52A5-E85D-4D2C-BDDD-7F68C6A971A2}"/>
    <cellStyle name="Separador de milhares 2 3 2 6 2 3 3 3" xfId="12529" xr:uid="{1AA00C13-0A4D-4595-9DBC-7E5B8016997E}"/>
    <cellStyle name="Separador de milhares 2 3 2 6 2 3 3 3 2" xfId="39617" xr:uid="{9D69309D-0D99-4B31-889D-1E3AEFC65AFE}"/>
    <cellStyle name="Separador de milhares 2 3 2 6 2 3 3 4" xfId="23771" xr:uid="{AE7BC2D8-63A8-4420-9571-B4FB33E6939A}"/>
    <cellStyle name="Separador de milhares 2 3 2 6 2 3 3 4 2" xfId="47541" xr:uid="{8F697CBA-C3E8-4F7F-BF28-D30E999AA1F7}"/>
    <cellStyle name="Separador de milhares 2 3 2 6 2 3 3 5" xfId="31694" xr:uid="{75CF873A-72B3-4DB9-9DC8-BC1AD2F771CA}"/>
    <cellStyle name="Separador de milhares 2 3 2 6 2 3 4" xfId="6907" xr:uid="{462D1168-82E7-4DD9-AE44-192232D73C5C}"/>
    <cellStyle name="Separador de milhares 2 3 2 6 2 3 4 2" xfId="18150" xr:uid="{2CA4898B-2AFD-4F10-BDA0-5EE0A6B7DE08}"/>
    <cellStyle name="Separador de milhares 2 3 2 6 2 3 4 2 2" xfId="43578" xr:uid="{5CB60BBD-C51F-45D5-A32C-2693437835AC}"/>
    <cellStyle name="Separador de milhares 2 3 2 6 2 3 4 3" xfId="27731" xr:uid="{74E32C55-4666-4B29-8F9A-C019D7166CB7}"/>
    <cellStyle name="Separador de milhares 2 3 2 6 2 3 4 3 2" xfId="51501" xr:uid="{3DE212AB-4F53-4689-8211-2F1AB2EB1A4E}"/>
    <cellStyle name="Separador de milhares 2 3 2 6 2 3 4 4" xfId="35654" xr:uid="{AAF54DEC-4479-488F-848C-CA36C6D4BF20}"/>
    <cellStyle name="Separador de milhares 2 3 2 6 2 3 5" xfId="12527" xr:uid="{3F9A0DDD-9742-46BA-A962-AF6222CB8C29}"/>
    <cellStyle name="Separador de milhares 2 3 2 6 2 3 5 2" xfId="39615" xr:uid="{3BF42C5C-292E-4651-9C3F-205EFD4C00D5}"/>
    <cellStyle name="Separador de milhares 2 3 2 6 2 3 6" xfId="23769" xr:uid="{7C5A01D9-CDDF-48D3-91EF-33B2E8991CD3}"/>
    <cellStyle name="Separador de milhares 2 3 2 6 2 3 6 2" xfId="47539" xr:uid="{3B0B58DD-BABE-4CDA-83C4-7EA2C34ADFEC}"/>
    <cellStyle name="Separador de milhares 2 3 2 6 2 3 7" xfId="31692" xr:uid="{2F440530-8876-4B94-82F2-2ACB6DAA2D26}"/>
    <cellStyle name="Separador de milhares 2 3 2 6 2 4" xfId="1260" xr:uid="{00000000-0005-0000-0000-0000EC040000}"/>
    <cellStyle name="Separador de milhares 2 3 2 6 2 4 2" xfId="6910" xr:uid="{949CDD05-5BC6-4F33-92ED-C65959E26DF2}"/>
    <cellStyle name="Separador de milhares 2 3 2 6 2 4 2 2" xfId="18153" xr:uid="{78A79C0D-15FA-4C3D-9A5D-28F7901818FA}"/>
    <cellStyle name="Separador de milhares 2 3 2 6 2 4 2 2 2" xfId="43581" xr:uid="{91D1DB8F-3E45-4A95-8395-52D33FFE0569}"/>
    <cellStyle name="Separador de milhares 2 3 2 6 2 4 2 3" xfId="27734" xr:uid="{F0D5B941-8E6D-478B-9EAF-CAC3D31B9AFE}"/>
    <cellStyle name="Separador de milhares 2 3 2 6 2 4 2 3 2" xfId="51504" xr:uid="{A4B7D911-AD3E-4278-A761-205D58E9AC5D}"/>
    <cellStyle name="Separador de milhares 2 3 2 6 2 4 2 4" xfId="35657" xr:uid="{C99AEEAA-46BE-48A6-BB6F-578C06D13E02}"/>
    <cellStyle name="Separador de milhares 2 3 2 6 2 4 3" xfId="12530" xr:uid="{7E95A284-61AC-4AC6-BC2A-FC9C4E974EDD}"/>
    <cellStyle name="Separador de milhares 2 3 2 6 2 4 3 2" xfId="39618" xr:uid="{BE54D9C3-9866-45A3-AD4B-0108F0038CCF}"/>
    <cellStyle name="Separador de milhares 2 3 2 6 2 4 4" xfId="23772" xr:uid="{20C8DF59-F420-461B-A1F5-411A73726407}"/>
    <cellStyle name="Separador de milhares 2 3 2 6 2 4 4 2" xfId="47542" xr:uid="{FA1C3C5E-F7F4-4DF3-9825-C7911D096670}"/>
    <cellStyle name="Separador de milhares 2 3 2 6 2 4 5" xfId="31695" xr:uid="{6203698F-FEE5-43DC-9C92-461D78A1F38E}"/>
    <cellStyle name="Separador de milhares 2 3 2 6 2 5" xfId="1261" xr:uid="{00000000-0005-0000-0000-0000ED040000}"/>
    <cellStyle name="Separador de milhares 2 3 2 6 2 5 2" xfId="6911" xr:uid="{D4305F94-26FE-4F51-B009-327CA73CB464}"/>
    <cellStyle name="Separador de milhares 2 3 2 6 2 5 2 2" xfId="18154" xr:uid="{5702BF4A-E911-45CD-A3B7-4C887E94E1E7}"/>
    <cellStyle name="Separador de milhares 2 3 2 6 2 5 2 2 2" xfId="43582" xr:uid="{72400C19-E2A1-4054-B996-2E637C83253E}"/>
    <cellStyle name="Separador de milhares 2 3 2 6 2 5 2 3" xfId="27735" xr:uid="{E918509B-01B1-4B96-AF78-62C4CE9A6C93}"/>
    <cellStyle name="Separador de milhares 2 3 2 6 2 5 2 3 2" xfId="51505" xr:uid="{6BBDB2F3-9CF4-4CF8-8196-841665F8F32F}"/>
    <cellStyle name="Separador de milhares 2 3 2 6 2 5 2 4" xfId="35658" xr:uid="{B1439987-4BC1-4AC8-AAD5-8B8542E4A8A3}"/>
    <cellStyle name="Separador de milhares 2 3 2 6 2 5 3" xfId="12531" xr:uid="{C5BF8DEC-05BF-4AC9-958B-85B177524035}"/>
    <cellStyle name="Separador de milhares 2 3 2 6 2 5 3 2" xfId="39619" xr:uid="{A296C60F-7281-4987-950A-80822EBCDB4D}"/>
    <cellStyle name="Separador de milhares 2 3 2 6 2 5 4" xfId="23773" xr:uid="{877B704B-4D78-4E82-A813-1E42F5B6E42E}"/>
    <cellStyle name="Separador de milhares 2 3 2 6 2 5 4 2" xfId="47543" xr:uid="{C462D5A5-35FA-4B4A-BE84-55560C605050}"/>
    <cellStyle name="Separador de milhares 2 3 2 6 2 5 5" xfId="31696" xr:uid="{162ADDF5-FA6B-4CE5-9E19-14A627F43FD4}"/>
    <cellStyle name="Separador de milhares 2 3 2 6 2 6" xfId="6900" xr:uid="{D97A1792-DCA9-4408-A64A-E7167B47C27E}"/>
    <cellStyle name="Separador de milhares 2 3 2 6 2 6 2" xfId="18143" xr:uid="{ACBAF701-1D4A-4AC3-9324-33205FA9AB0A}"/>
    <cellStyle name="Separador de milhares 2 3 2 6 2 6 2 2" xfId="43571" xr:uid="{6A9193A0-C2F2-46BB-AAD7-5573387E0EC0}"/>
    <cellStyle name="Separador de milhares 2 3 2 6 2 6 3" xfId="27724" xr:uid="{05CEA29B-9040-4CCB-A7EA-B7024171BEA8}"/>
    <cellStyle name="Separador de milhares 2 3 2 6 2 6 3 2" xfId="51494" xr:uid="{04F2E248-C77D-4541-A415-0812329B8CAF}"/>
    <cellStyle name="Separador de milhares 2 3 2 6 2 6 4" xfId="35647" xr:uid="{A8E92677-6822-436E-A7B3-82FB6CDC7506}"/>
    <cellStyle name="Separador de milhares 2 3 2 6 2 7" xfId="12520" xr:uid="{37085B66-A41D-412F-AF33-35A9D13CD484}"/>
    <cellStyle name="Separador de milhares 2 3 2 6 2 7 2" xfId="39608" xr:uid="{9C4CAF07-60DC-4F0D-B8C8-F814656A6A6C}"/>
    <cellStyle name="Separador de milhares 2 3 2 6 2 8" xfId="23762" xr:uid="{7F483A03-FEDE-47EC-AFD3-246EA97DD14C}"/>
    <cellStyle name="Separador de milhares 2 3 2 6 2 8 2" xfId="47532" xr:uid="{BE3634CA-10D3-4E6B-A86D-E5C966C57AEA}"/>
    <cellStyle name="Separador de milhares 2 3 2 6 2 9" xfId="31685" xr:uid="{AFEF749F-F7E7-47FB-BC73-636E32AF64D6}"/>
    <cellStyle name="Separador de milhares 2 3 2 6 3" xfId="1262" xr:uid="{00000000-0005-0000-0000-0000EE040000}"/>
    <cellStyle name="Separador de milhares 2 3 2 6 3 2" xfId="1263" xr:uid="{00000000-0005-0000-0000-0000EF040000}"/>
    <cellStyle name="Separador de milhares 2 3 2 6 3 2 2" xfId="1264" xr:uid="{00000000-0005-0000-0000-0000F0040000}"/>
    <cellStyle name="Separador de milhares 2 3 2 6 3 2 2 2" xfId="6914" xr:uid="{584677A6-7AAE-4B60-AD58-2CE89B674229}"/>
    <cellStyle name="Separador de milhares 2 3 2 6 3 2 2 2 2" xfId="18157" xr:uid="{8E93A412-0558-4D55-B9CC-C46C7CC5D6DD}"/>
    <cellStyle name="Separador de milhares 2 3 2 6 3 2 2 2 2 2" xfId="43585" xr:uid="{7C99A2B8-F479-4785-BD2B-99A181749E35}"/>
    <cellStyle name="Separador de milhares 2 3 2 6 3 2 2 2 3" xfId="27738" xr:uid="{DBF9BE56-5735-43B6-8DD8-E8AD44E3096D}"/>
    <cellStyle name="Separador de milhares 2 3 2 6 3 2 2 2 3 2" xfId="51508" xr:uid="{2FE4F8CF-3078-460A-BCCC-D15F5B0FB3B6}"/>
    <cellStyle name="Separador de milhares 2 3 2 6 3 2 2 2 4" xfId="35661" xr:uid="{6D8C43FA-2126-47D1-A389-B5405A94517C}"/>
    <cellStyle name="Separador de milhares 2 3 2 6 3 2 2 3" xfId="12534" xr:uid="{0715CCC2-6A8E-4E91-95B0-7BB04DD50086}"/>
    <cellStyle name="Separador de milhares 2 3 2 6 3 2 2 3 2" xfId="39622" xr:uid="{1F70EF5F-D905-441B-8E5C-75858A866512}"/>
    <cellStyle name="Separador de milhares 2 3 2 6 3 2 2 4" xfId="23776" xr:uid="{D6989A41-10B6-49C9-9273-0C1365574EDB}"/>
    <cellStyle name="Separador de milhares 2 3 2 6 3 2 2 4 2" xfId="47546" xr:uid="{6F15BB45-4058-4017-8400-D2F14F286532}"/>
    <cellStyle name="Separador de milhares 2 3 2 6 3 2 2 5" xfId="31699" xr:uid="{AFDA8CDC-346F-4392-A920-48C57C6B5175}"/>
    <cellStyle name="Separador de milhares 2 3 2 6 3 2 3" xfId="1265" xr:uid="{00000000-0005-0000-0000-0000F1040000}"/>
    <cellStyle name="Separador de milhares 2 3 2 6 3 2 3 2" xfId="6915" xr:uid="{E10690DB-07CC-423E-A364-F80C2B87B1D9}"/>
    <cellStyle name="Separador de milhares 2 3 2 6 3 2 3 2 2" xfId="18158" xr:uid="{45F4ED59-EC7F-4722-AB9C-2BF3869CCC1C}"/>
    <cellStyle name="Separador de milhares 2 3 2 6 3 2 3 2 2 2" xfId="43586" xr:uid="{2D36760F-62E9-496C-A8C9-27A6C714A33F}"/>
    <cellStyle name="Separador de milhares 2 3 2 6 3 2 3 2 3" xfId="27739" xr:uid="{E8A2A9D4-F96D-4297-9083-9C12AAF55322}"/>
    <cellStyle name="Separador de milhares 2 3 2 6 3 2 3 2 3 2" xfId="51509" xr:uid="{20972549-3326-47AE-A256-91C30A6E3CB5}"/>
    <cellStyle name="Separador de milhares 2 3 2 6 3 2 3 2 4" xfId="35662" xr:uid="{F8D7D825-02E8-4267-9FFC-B880D67F1E2B}"/>
    <cellStyle name="Separador de milhares 2 3 2 6 3 2 3 3" xfId="12535" xr:uid="{A195D4A5-F827-4040-A005-A46FF92BAEB9}"/>
    <cellStyle name="Separador de milhares 2 3 2 6 3 2 3 3 2" xfId="39623" xr:uid="{9EB47C06-67BC-46D9-9A0B-34D483D5150B}"/>
    <cellStyle name="Separador de milhares 2 3 2 6 3 2 3 4" xfId="23777" xr:uid="{6C5ED7D5-0F81-418A-BB73-B8C8F7C67565}"/>
    <cellStyle name="Separador de milhares 2 3 2 6 3 2 3 4 2" xfId="47547" xr:uid="{2E546B01-5552-42EA-B716-FE7B47185A77}"/>
    <cellStyle name="Separador de milhares 2 3 2 6 3 2 3 5" xfId="31700" xr:uid="{0D91272D-5F33-4743-8603-8D3D4D6EB994}"/>
    <cellStyle name="Separador de milhares 2 3 2 6 3 2 4" xfId="6913" xr:uid="{5A46624C-E546-44E6-93D9-DA72701BA805}"/>
    <cellStyle name="Separador de milhares 2 3 2 6 3 2 4 2" xfId="18156" xr:uid="{32DA15ED-FA77-4D56-814F-329B8D79E433}"/>
    <cellStyle name="Separador de milhares 2 3 2 6 3 2 4 2 2" xfId="43584" xr:uid="{27630695-29A2-45A0-8300-C3B40D2E6975}"/>
    <cellStyle name="Separador de milhares 2 3 2 6 3 2 4 3" xfId="27737" xr:uid="{E131C851-6BEF-4DB5-A053-C1DF9553C8D3}"/>
    <cellStyle name="Separador de milhares 2 3 2 6 3 2 4 3 2" xfId="51507" xr:uid="{2F45111D-34BC-4C3D-811C-99FEFCA02243}"/>
    <cellStyle name="Separador de milhares 2 3 2 6 3 2 4 4" xfId="35660" xr:uid="{CE4763FB-7304-479A-8361-BD5A5C0D72F1}"/>
    <cellStyle name="Separador de milhares 2 3 2 6 3 2 5" xfId="12533" xr:uid="{ADB3D174-4F77-4220-B68C-A55E1BAF810F}"/>
    <cellStyle name="Separador de milhares 2 3 2 6 3 2 5 2" xfId="39621" xr:uid="{25BD9A72-1053-4763-9854-8212D3EDE96F}"/>
    <cellStyle name="Separador de milhares 2 3 2 6 3 2 6" xfId="23775" xr:uid="{EA5B877D-7F5A-47CF-9F60-FFC4075A90D4}"/>
    <cellStyle name="Separador de milhares 2 3 2 6 3 2 6 2" xfId="47545" xr:uid="{E30A22FB-5974-4ADB-B58D-E43347406F73}"/>
    <cellStyle name="Separador de milhares 2 3 2 6 3 2 7" xfId="31698" xr:uid="{AFBB54C8-A422-4B80-8F53-7E01E32E6556}"/>
    <cellStyle name="Separador de milhares 2 3 2 6 3 3" xfId="1266" xr:uid="{00000000-0005-0000-0000-0000F2040000}"/>
    <cellStyle name="Separador de milhares 2 3 2 6 3 3 2" xfId="6916" xr:uid="{C34EAFF1-60DA-4121-BDFF-54488188C85F}"/>
    <cellStyle name="Separador de milhares 2 3 2 6 3 3 2 2" xfId="18159" xr:uid="{A4B92E17-7983-48C8-A540-441503944986}"/>
    <cellStyle name="Separador de milhares 2 3 2 6 3 3 2 2 2" xfId="43587" xr:uid="{062FC366-80DB-4EF5-9E3D-83A27013EC6F}"/>
    <cellStyle name="Separador de milhares 2 3 2 6 3 3 2 3" xfId="27740" xr:uid="{B322E651-5C06-48B2-9B32-17F10F7E7C98}"/>
    <cellStyle name="Separador de milhares 2 3 2 6 3 3 2 3 2" xfId="51510" xr:uid="{18B0605D-3797-48EA-A5FF-3EA13513E7AB}"/>
    <cellStyle name="Separador de milhares 2 3 2 6 3 3 2 4" xfId="35663" xr:uid="{BD256E29-5D41-48B3-A170-7FE1FECD9C3D}"/>
    <cellStyle name="Separador de milhares 2 3 2 6 3 3 3" xfId="12536" xr:uid="{0F5F5FFC-EEB6-4D18-B6E9-731FFCB28B8F}"/>
    <cellStyle name="Separador de milhares 2 3 2 6 3 3 3 2" xfId="39624" xr:uid="{1078CD77-6E48-435E-B339-B0D97A36D3A6}"/>
    <cellStyle name="Separador de milhares 2 3 2 6 3 3 4" xfId="23778" xr:uid="{05BA9BA3-43DD-4FB1-A40D-5297642F7606}"/>
    <cellStyle name="Separador de milhares 2 3 2 6 3 3 4 2" xfId="47548" xr:uid="{57BC4856-EE97-497F-8337-9A7593766DF1}"/>
    <cellStyle name="Separador de milhares 2 3 2 6 3 3 5" xfId="31701" xr:uid="{9D82A5A5-D591-4347-A9FB-54957B63DDA0}"/>
    <cellStyle name="Separador de milhares 2 3 2 6 3 4" xfId="1267" xr:uid="{00000000-0005-0000-0000-0000F3040000}"/>
    <cellStyle name="Separador de milhares 2 3 2 6 3 4 2" xfId="6917" xr:uid="{D9754C0F-0BB1-4BCA-9CE8-0D98CBD402DA}"/>
    <cellStyle name="Separador de milhares 2 3 2 6 3 4 2 2" xfId="18160" xr:uid="{EAEC0F40-1772-4926-B47E-45AB60C05A84}"/>
    <cellStyle name="Separador de milhares 2 3 2 6 3 4 2 2 2" xfId="43588" xr:uid="{1843DE35-8A69-4915-B108-EBE31A2A4ADD}"/>
    <cellStyle name="Separador de milhares 2 3 2 6 3 4 2 3" xfId="27741" xr:uid="{721E0BFF-B180-4EA2-87C2-D53795F5B563}"/>
    <cellStyle name="Separador de milhares 2 3 2 6 3 4 2 3 2" xfId="51511" xr:uid="{EC55F2A0-F790-4B2A-8203-4A2F6F44C028}"/>
    <cellStyle name="Separador de milhares 2 3 2 6 3 4 2 4" xfId="35664" xr:uid="{AC0E9367-7BB4-4128-A865-13C22FD2CF6C}"/>
    <cellStyle name="Separador de milhares 2 3 2 6 3 4 3" xfId="12537" xr:uid="{584BBE26-BFF3-4D8C-A4E2-4E975A1E3BD0}"/>
    <cellStyle name="Separador de milhares 2 3 2 6 3 4 3 2" xfId="39625" xr:uid="{45E372B1-93A3-45A3-85A0-09741A1681D3}"/>
    <cellStyle name="Separador de milhares 2 3 2 6 3 4 4" xfId="23779" xr:uid="{F166C966-D8E0-4ED4-B37A-03744C54B571}"/>
    <cellStyle name="Separador de milhares 2 3 2 6 3 4 4 2" xfId="47549" xr:uid="{A9767D91-7CAE-428D-BC4D-864F25E80A4C}"/>
    <cellStyle name="Separador de milhares 2 3 2 6 3 4 5" xfId="31702" xr:uid="{514F5DC3-FE9C-4BBD-B265-B9CC66C52264}"/>
    <cellStyle name="Separador de milhares 2 3 2 6 3 5" xfId="6912" xr:uid="{16194607-8DC8-4A20-A989-A0C3270D9324}"/>
    <cellStyle name="Separador de milhares 2 3 2 6 3 5 2" xfId="18155" xr:uid="{0A604FD0-C822-429F-BC04-0787DEE695F4}"/>
    <cellStyle name="Separador de milhares 2 3 2 6 3 5 2 2" xfId="43583" xr:uid="{0DCDB553-C8B5-4273-9A57-0D19F6652671}"/>
    <cellStyle name="Separador de milhares 2 3 2 6 3 5 3" xfId="27736" xr:uid="{83048D37-E882-4593-B482-3A1F5F9B74E4}"/>
    <cellStyle name="Separador de milhares 2 3 2 6 3 5 3 2" xfId="51506" xr:uid="{2B795756-8B0F-4495-919C-9D080B4D2C9E}"/>
    <cellStyle name="Separador de milhares 2 3 2 6 3 5 4" xfId="35659" xr:uid="{13AA82D9-C4BB-4F33-B541-DA4A734110A2}"/>
    <cellStyle name="Separador de milhares 2 3 2 6 3 6" xfId="12532" xr:uid="{F9C74C32-26DC-4FD1-8CDE-915D8F87A0F0}"/>
    <cellStyle name="Separador de milhares 2 3 2 6 3 6 2" xfId="39620" xr:uid="{0356416D-3501-440C-9B05-EDC0B9BE06CC}"/>
    <cellStyle name="Separador de milhares 2 3 2 6 3 7" xfId="23774" xr:uid="{D594B5D1-FFD3-4EA9-A711-3E130B62B1B9}"/>
    <cellStyle name="Separador de milhares 2 3 2 6 3 7 2" xfId="47544" xr:uid="{0D8B1388-8CAB-471E-80BC-D57F87FD4FDF}"/>
    <cellStyle name="Separador de milhares 2 3 2 6 3 8" xfId="31697" xr:uid="{1D8C48AD-D485-421E-96F4-66AD2F6DD301}"/>
    <cellStyle name="Separador de milhares 2 3 2 6 4" xfId="1268" xr:uid="{00000000-0005-0000-0000-0000F4040000}"/>
    <cellStyle name="Separador de milhares 2 3 2 6 4 2" xfId="1269" xr:uid="{00000000-0005-0000-0000-0000F5040000}"/>
    <cellStyle name="Separador de milhares 2 3 2 6 4 2 2" xfId="6919" xr:uid="{9E8A2E7D-3C0C-4A16-A871-F1E833833E34}"/>
    <cellStyle name="Separador de milhares 2 3 2 6 4 2 2 2" xfId="18162" xr:uid="{18CE8A23-A5C9-4FC6-847C-48FCD48DC05D}"/>
    <cellStyle name="Separador de milhares 2 3 2 6 4 2 2 2 2" xfId="43590" xr:uid="{D982BFF8-E643-4C5A-A4FF-78279F498430}"/>
    <cellStyle name="Separador de milhares 2 3 2 6 4 2 2 3" xfId="27743" xr:uid="{5D929186-7096-4163-848D-5D76E3DD5034}"/>
    <cellStyle name="Separador de milhares 2 3 2 6 4 2 2 3 2" xfId="51513" xr:uid="{7841796B-082F-49D8-961B-F8B6E76EB747}"/>
    <cellStyle name="Separador de milhares 2 3 2 6 4 2 2 4" xfId="35666" xr:uid="{F2FF5AEF-1CD1-42B4-9F8B-FE7F65B78BFA}"/>
    <cellStyle name="Separador de milhares 2 3 2 6 4 2 3" xfId="12539" xr:uid="{4C2A1C41-7C09-4E62-87D2-F7D469145E75}"/>
    <cellStyle name="Separador de milhares 2 3 2 6 4 2 3 2" xfId="39627" xr:uid="{F0D3F174-F055-4694-9ECB-F94FE70C57BA}"/>
    <cellStyle name="Separador de milhares 2 3 2 6 4 2 4" xfId="23781" xr:uid="{ED09B9BF-52CD-44A6-B167-B1BC844211BB}"/>
    <cellStyle name="Separador de milhares 2 3 2 6 4 2 4 2" xfId="47551" xr:uid="{A5BCDD71-EAE2-4E0D-9E27-60499A52044E}"/>
    <cellStyle name="Separador de milhares 2 3 2 6 4 2 5" xfId="31704" xr:uid="{A570223B-8F92-418D-A26E-A7AC45996FFA}"/>
    <cellStyle name="Separador de milhares 2 3 2 6 4 3" xfId="1270" xr:uid="{00000000-0005-0000-0000-0000F6040000}"/>
    <cellStyle name="Separador de milhares 2 3 2 6 4 3 2" xfId="6920" xr:uid="{C101A850-1764-43F1-9671-5F519898C307}"/>
    <cellStyle name="Separador de milhares 2 3 2 6 4 3 2 2" xfId="18163" xr:uid="{8C276C3D-5BCB-466F-A376-CF59BD91B252}"/>
    <cellStyle name="Separador de milhares 2 3 2 6 4 3 2 2 2" xfId="43591" xr:uid="{570072BF-8B6E-48A4-A058-772B065EEAC4}"/>
    <cellStyle name="Separador de milhares 2 3 2 6 4 3 2 3" xfId="27744" xr:uid="{FB65C73E-4D33-4120-9C5E-C997DEEBDFDE}"/>
    <cellStyle name="Separador de milhares 2 3 2 6 4 3 2 3 2" xfId="51514" xr:uid="{6AD45242-24BA-422C-8EEE-9EA4575492AD}"/>
    <cellStyle name="Separador de milhares 2 3 2 6 4 3 2 4" xfId="35667" xr:uid="{6E28316C-B5AA-49E3-8842-94E325CE2D5C}"/>
    <cellStyle name="Separador de milhares 2 3 2 6 4 3 3" xfId="12540" xr:uid="{C73F358A-5A1C-4559-A4CA-FC1E76AAF413}"/>
    <cellStyle name="Separador de milhares 2 3 2 6 4 3 3 2" xfId="39628" xr:uid="{22BECE4D-F6F1-45B8-9224-7EF8B3C167F5}"/>
    <cellStyle name="Separador de milhares 2 3 2 6 4 3 4" xfId="23782" xr:uid="{170608EE-3BB8-4187-9A78-66D24F68BFC0}"/>
    <cellStyle name="Separador de milhares 2 3 2 6 4 3 4 2" xfId="47552" xr:uid="{80868DD1-64E2-4EB9-9A21-CF12B6E804DD}"/>
    <cellStyle name="Separador de milhares 2 3 2 6 4 3 5" xfId="31705" xr:uid="{8545921D-7E25-429F-ACD0-AEC6C3C89030}"/>
    <cellStyle name="Separador de milhares 2 3 2 6 4 4" xfId="6918" xr:uid="{605E53ED-10E0-47FB-9A25-14DE0F24BF89}"/>
    <cellStyle name="Separador de milhares 2 3 2 6 4 4 2" xfId="18161" xr:uid="{1C2FB7F0-5D51-41F8-BD5D-14217BAE9ACF}"/>
    <cellStyle name="Separador de milhares 2 3 2 6 4 4 2 2" xfId="43589" xr:uid="{3DC8068A-2272-44F9-A85D-D02866C92DC4}"/>
    <cellStyle name="Separador de milhares 2 3 2 6 4 4 3" xfId="27742" xr:uid="{76A93731-1B17-41F9-9709-C9F35AE67A09}"/>
    <cellStyle name="Separador de milhares 2 3 2 6 4 4 3 2" xfId="51512" xr:uid="{37ADF0FB-6C1A-4D39-A568-5E491CD1E36A}"/>
    <cellStyle name="Separador de milhares 2 3 2 6 4 4 4" xfId="35665" xr:uid="{CAED3F95-88B4-4DAD-896C-4B0628CD93F1}"/>
    <cellStyle name="Separador de milhares 2 3 2 6 4 5" xfId="12538" xr:uid="{A22C5C26-4D1E-46DD-89BA-CDAA52FFFDB7}"/>
    <cellStyle name="Separador de milhares 2 3 2 6 4 5 2" xfId="39626" xr:uid="{20DBBF1C-72D2-444F-99B6-1227DAFFBC09}"/>
    <cellStyle name="Separador de milhares 2 3 2 6 4 6" xfId="23780" xr:uid="{D13A3B01-E639-4DC4-BDED-0A673113928E}"/>
    <cellStyle name="Separador de milhares 2 3 2 6 4 6 2" xfId="47550" xr:uid="{7316D5B8-23ED-4BAC-B912-987068D6BFB9}"/>
    <cellStyle name="Separador de milhares 2 3 2 6 4 7" xfId="31703" xr:uid="{D9324D6C-DB98-43CB-AC94-9D4A1D005EEA}"/>
    <cellStyle name="Separador de milhares 2 3 2 6 5" xfId="1271" xr:uid="{00000000-0005-0000-0000-0000F7040000}"/>
    <cellStyle name="Separador de milhares 2 3 2 6 5 2" xfId="6921" xr:uid="{A683F358-0789-41DF-BA57-9ECDE5E3ED47}"/>
    <cellStyle name="Separador de milhares 2 3 2 6 5 2 2" xfId="18164" xr:uid="{350FA3BF-65F3-4834-ACB1-F77B62D5AA4C}"/>
    <cellStyle name="Separador de milhares 2 3 2 6 5 2 2 2" xfId="43592" xr:uid="{243AC6F1-7B67-4B28-B6A3-D922F98ED95E}"/>
    <cellStyle name="Separador de milhares 2 3 2 6 5 2 3" xfId="27745" xr:uid="{2C7A532D-48F3-40A3-B5F6-AF956E03F8F1}"/>
    <cellStyle name="Separador de milhares 2 3 2 6 5 2 3 2" xfId="51515" xr:uid="{4080604D-EB36-4B0F-AACE-83397D9975B6}"/>
    <cellStyle name="Separador de milhares 2 3 2 6 5 2 4" xfId="35668" xr:uid="{67ABDE0F-1583-494A-B3A3-C32C9CDA2204}"/>
    <cellStyle name="Separador de milhares 2 3 2 6 5 3" xfId="12541" xr:uid="{F8255003-3B5B-4FC2-8D20-3A643347DD0F}"/>
    <cellStyle name="Separador de milhares 2 3 2 6 5 3 2" xfId="39629" xr:uid="{D9A6B7B1-D53A-46E3-BE52-28B188104EAD}"/>
    <cellStyle name="Separador de milhares 2 3 2 6 5 4" xfId="23783" xr:uid="{4FC55BA9-741E-45C4-9565-7744795E645C}"/>
    <cellStyle name="Separador de milhares 2 3 2 6 5 4 2" xfId="47553" xr:uid="{3BB38763-9246-405A-96ED-CDB03F16C225}"/>
    <cellStyle name="Separador de milhares 2 3 2 6 5 5" xfId="31706" xr:uid="{004DCAE5-30D7-4C54-99C4-37E4BB145EC2}"/>
    <cellStyle name="Separador de milhares 2 3 2 6 6" xfId="1272" xr:uid="{00000000-0005-0000-0000-0000F8040000}"/>
    <cellStyle name="Separador de milhares 2 3 2 6 6 2" xfId="6922" xr:uid="{DE2C244E-E7AB-424A-A44E-23A05022AB5F}"/>
    <cellStyle name="Separador de milhares 2 3 2 6 6 2 2" xfId="18165" xr:uid="{BF0C94BA-EC97-4C13-B1F7-76DA4E3FB736}"/>
    <cellStyle name="Separador de milhares 2 3 2 6 6 2 2 2" xfId="43593" xr:uid="{E1093A21-5867-4A23-AEEB-67F4FAEA043F}"/>
    <cellStyle name="Separador de milhares 2 3 2 6 6 2 3" xfId="27746" xr:uid="{D0AD9833-E89D-47E2-B806-52AB00DC47E3}"/>
    <cellStyle name="Separador de milhares 2 3 2 6 6 2 3 2" xfId="51516" xr:uid="{5B08E3D2-241B-4144-B981-890B61702080}"/>
    <cellStyle name="Separador de milhares 2 3 2 6 6 2 4" xfId="35669" xr:uid="{9F2BA357-ECBF-401A-B2E2-50540A1321F4}"/>
    <cellStyle name="Separador de milhares 2 3 2 6 6 3" xfId="12542" xr:uid="{7B37E88E-0710-4A34-AD00-1441B216DAD4}"/>
    <cellStyle name="Separador de milhares 2 3 2 6 6 3 2" xfId="39630" xr:uid="{2506BC20-0D61-405E-80A2-F1FC41AD17F2}"/>
    <cellStyle name="Separador de milhares 2 3 2 6 6 4" xfId="23784" xr:uid="{F0ED9DC4-523B-496D-A140-E9BECD9F2513}"/>
    <cellStyle name="Separador de milhares 2 3 2 6 6 4 2" xfId="47554" xr:uid="{D848D709-7772-4FAA-AC51-A916CA02D210}"/>
    <cellStyle name="Separador de milhares 2 3 2 6 6 5" xfId="31707" xr:uid="{4EFAE8FE-724F-4AEC-A02D-9AE94F062715}"/>
    <cellStyle name="Separador de milhares 2 3 2 6 7" xfId="6899" xr:uid="{3A69D858-E06C-4A29-B7A9-22C28FF5BC24}"/>
    <cellStyle name="Separador de milhares 2 3 2 6 7 2" xfId="18142" xr:uid="{2528AAC2-E247-46C1-A96E-E601B07A00DE}"/>
    <cellStyle name="Separador de milhares 2 3 2 6 7 2 2" xfId="43570" xr:uid="{A38829A0-F765-4FA8-B5A2-8BFB61B9FA4D}"/>
    <cellStyle name="Separador de milhares 2 3 2 6 7 3" xfId="27723" xr:uid="{9A4EAC51-BCC7-4FB3-AC5D-208D7A225AC3}"/>
    <cellStyle name="Separador de milhares 2 3 2 6 7 3 2" xfId="51493" xr:uid="{C81EC74A-A76B-460C-A51D-26873636C53F}"/>
    <cellStyle name="Separador de milhares 2 3 2 6 7 4" xfId="35646" xr:uid="{F3D180E0-E0D4-4189-A8BB-3CE6079E8B21}"/>
    <cellStyle name="Separador de milhares 2 3 2 6 8" xfId="12519" xr:uid="{03CEE3F0-0964-42B4-89CA-72720D35DFC5}"/>
    <cellStyle name="Separador de milhares 2 3 2 6 8 2" xfId="39607" xr:uid="{E17F035B-E73E-48FE-8A41-1E8DEFE44A04}"/>
    <cellStyle name="Separador de milhares 2 3 2 6 9" xfId="23761" xr:uid="{DC6AC44D-092B-49FF-B7C8-652CB7BF2591}"/>
    <cellStyle name="Separador de milhares 2 3 2 6 9 2" xfId="47531" xr:uid="{32D341B7-6879-411D-9F01-9C75472169CF}"/>
    <cellStyle name="Separador de milhares 2 3 2 7" xfId="1273" xr:uid="{00000000-0005-0000-0000-0000F9040000}"/>
    <cellStyle name="Separador de milhares 2 3 2 7 2" xfId="1274" xr:uid="{00000000-0005-0000-0000-0000FA040000}"/>
    <cellStyle name="Separador de milhares 2 3 2 7 2 2" xfId="1275" xr:uid="{00000000-0005-0000-0000-0000FB040000}"/>
    <cellStyle name="Separador de milhares 2 3 2 7 2 2 2" xfId="1276" xr:uid="{00000000-0005-0000-0000-0000FC040000}"/>
    <cellStyle name="Separador de milhares 2 3 2 7 2 2 2 2" xfId="6926" xr:uid="{A584A20F-B552-4CE1-ADDC-AFC8C98060DA}"/>
    <cellStyle name="Separador de milhares 2 3 2 7 2 2 2 2 2" xfId="18169" xr:uid="{2285397A-EF45-4DC5-8D8B-49471C8D38FB}"/>
    <cellStyle name="Separador de milhares 2 3 2 7 2 2 2 2 2 2" xfId="43597" xr:uid="{C6557002-F75D-41CD-A43F-F5967AB0CF4E}"/>
    <cellStyle name="Separador de milhares 2 3 2 7 2 2 2 2 3" xfId="27750" xr:uid="{64C19C62-DDD6-4844-811C-A977CA3FB354}"/>
    <cellStyle name="Separador de milhares 2 3 2 7 2 2 2 2 3 2" xfId="51520" xr:uid="{E590BE62-88A8-4604-9B26-F6BB849395F1}"/>
    <cellStyle name="Separador de milhares 2 3 2 7 2 2 2 2 4" xfId="35673" xr:uid="{423AEDD2-8490-4ECC-B403-BCE7A6EFD29C}"/>
    <cellStyle name="Separador de milhares 2 3 2 7 2 2 2 3" xfId="12546" xr:uid="{A04591CB-C1FE-483D-966C-EE4188F60236}"/>
    <cellStyle name="Separador de milhares 2 3 2 7 2 2 2 3 2" xfId="39634" xr:uid="{E52C729F-4396-4690-AA8C-5151A4521723}"/>
    <cellStyle name="Separador de milhares 2 3 2 7 2 2 2 4" xfId="23788" xr:uid="{BE3638E1-6407-4C39-94E8-0EF8491D720C}"/>
    <cellStyle name="Separador de milhares 2 3 2 7 2 2 2 4 2" xfId="47558" xr:uid="{286F9EA4-78BB-4F8F-B682-0AB155FFE235}"/>
    <cellStyle name="Separador de milhares 2 3 2 7 2 2 2 5" xfId="31711" xr:uid="{AE731135-1F0C-463F-A5AF-20B7D70C4E02}"/>
    <cellStyle name="Separador de milhares 2 3 2 7 2 2 3" xfId="1277" xr:uid="{00000000-0005-0000-0000-0000FD040000}"/>
    <cellStyle name="Separador de milhares 2 3 2 7 2 2 3 2" xfId="6927" xr:uid="{7217E013-75AB-4027-BD98-4956A4ED10A9}"/>
    <cellStyle name="Separador de milhares 2 3 2 7 2 2 3 2 2" xfId="18170" xr:uid="{E91B2A53-8822-43AC-BCC1-7C1E6D42E85E}"/>
    <cellStyle name="Separador de milhares 2 3 2 7 2 2 3 2 2 2" xfId="43598" xr:uid="{9EEDC44A-99C0-4114-9D80-62D57CC16DF3}"/>
    <cellStyle name="Separador de milhares 2 3 2 7 2 2 3 2 3" xfId="27751" xr:uid="{B1439E4C-3837-4347-8DC2-F7E243C3A1EC}"/>
    <cellStyle name="Separador de milhares 2 3 2 7 2 2 3 2 3 2" xfId="51521" xr:uid="{0C8992C1-3413-4409-837D-C5384D5A56F2}"/>
    <cellStyle name="Separador de milhares 2 3 2 7 2 2 3 2 4" xfId="35674" xr:uid="{375D23C3-DECC-4344-BA06-8A617C1F4F24}"/>
    <cellStyle name="Separador de milhares 2 3 2 7 2 2 3 3" xfId="12547" xr:uid="{7DF45292-2840-472D-A20E-EB526FA9D8D6}"/>
    <cellStyle name="Separador de milhares 2 3 2 7 2 2 3 3 2" xfId="39635" xr:uid="{CB970DDC-8C78-4D02-9C0F-20114054A9F8}"/>
    <cellStyle name="Separador de milhares 2 3 2 7 2 2 3 4" xfId="23789" xr:uid="{45361A36-4B68-49BB-B738-E85A4D8528F9}"/>
    <cellStyle name="Separador de milhares 2 3 2 7 2 2 3 4 2" xfId="47559" xr:uid="{3D56A6BE-B634-4AC2-AE88-AC71EF4997CA}"/>
    <cellStyle name="Separador de milhares 2 3 2 7 2 2 3 5" xfId="31712" xr:uid="{D1100502-B529-4552-8995-E80242A812F0}"/>
    <cellStyle name="Separador de milhares 2 3 2 7 2 2 4" xfId="6925" xr:uid="{47854F7B-33E3-42E8-AEC3-4C9728C80D2D}"/>
    <cellStyle name="Separador de milhares 2 3 2 7 2 2 4 2" xfId="18168" xr:uid="{A96FD008-D951-4AF9-A8BC-CCD35CC855A7}"/>
    <cellStyle name="Separador de milhares 2 3 2 7 2 2 4 2 2" xfId="43596" xr:uid="{3CE6496A-6A87-4349-BBB4-2E4BB068C5DF}"/>
    <cellStyle name="Separador de milhares 2 3 2 7 2 2 4 3" xfId="27749" xr:uid="{5AFC1DF8-CBD6-4149-937B-DE503084C8C4}"/>
    <cellStyle name="Separador de milhares 2 3 2 7 2 2 4 3 2" xfId="51519" xr:uid="{84738FD8-9EF3-401D-92F1-4B40EB05F1FE}"/>
    <cellStyle name="Separador de milhares 2 3 2 7 2 2 4 4" xfId="35672" xr:uid="{EB0B76DC-7706-47EC-8B31-8C1BE7F2DA1D}"/>
    <cellStyle name="Separador de milhares 2 3 2 7 2 2 5" xfId="12545" xr:uid="{C987FE02-3FE8-470A-ACEF-11FCB05DBC7C}"/>
    <cellStyle name="Separador de milhares 2 3 2 7 2 2 5 2" xfId="39633" xr:uid="{61C0F38E-D8E4-4122-A81C-B995E7795BFF}"/>
    <cellStyle name="Separador de milhares 2 3 2 7 2 2 6" xfId="23787" xr:uid="{57D4A5D5-1AA2-411C-AC6A-01E2C9622499}"/>
    <cellStyle name="Separador de milhares 2 3 2 7 2 2 6 2" xfId="47557" xr:uid="{54349368-118A-41EB-95A3-72F22EADD367}"/>
    <cellStyle name="Separador de milhares 2 3 2 7 2 2 7" xfId="31710" xr:uid="{E31BE227-47A9-447C-9FD7-1656A283932A}"/>
    <cellStyle name="Separador de milhares 2 3 2 7 2 3" xfId="1278" xr:uid="{00000000-0005-0000-0000-0000FE040000}"/>
    <cellStyle name="Separador de milhares 2 3 2 7 2 3 2" xfId="6928" xr:uid="{719AE73C-D3BD-4C94-B491-03C5979617FD}"/>
    <cellStyle name="Separador de milhares 2 3 2 7 2 3 2 2" xfId="18171" xr:uid="{35C874AB-FF22-42BB-8DA0-9486E5ECDFFD}"/>
    <cellStyle name="Separador de milhares 2 3 2 7 2 3 2 2 2" xfId="43599" xr:uid="{A9EC55E2-8CAD-4C5D-A531-BDAF1C861721}"/>
    <cellStyle name="Separador de milhares 2 3 2 7 2 3 2 3" xfId="27752" xr:uid="{96E34491-5BF1-41C7-BD85-CB75FED44D95}"/>
    <cellStyle name="Separador de milhares 2 3 2 7 2 3 2 3 2" xfId="51522" xr:uid="{7D4B453D-E8CD-4566-B4DD-3B9400811DB4}"/>
    <cellStyle name="Separador de milhares 2 3 2 7 2 3 2 4" xfId="35675" xr:uid="{2FB89680-B670-4BF8-A19C-246C9EAD43C1}"/>
    <cellStyle name="Separador de milhares 2 3 2 7 2 3 3" xfId="12548" xr:uid="{FC3B3DB1-3646-4195-8AF7-84BB4002C1B6}"/>
    <cellStyle name="Separador de milhares 2 3 2 7 2 3 3 2" xfId="39636" xr:uid="{1C693F25-B439-43DE-82A8-D40C2D11E776}"/>
    <cellStyle name="Separador de milhares 2 3 2 7 2 3 4" xfId="23790" xr:uid="{3CE1653E-5C7E-4BD4-8F38-41EC72148417}"/>
    <cellStyle name="Separador de milhares 2 3 2 7 2 3 4 2" xfId="47560" xr:uid="{D956B562-88A4-40B3-82D0-5331D43B4D65}"/>
    <cellStyle name="Separador de milhares 2 3 2 7 2 3 5" xfId="31713" xr:uid="{D80AFC5C-A77F-49CB-9C2B-4DE66C9BE84D}"/>
    <cellStyle name="Separador de milhares 2 3 2 7 2 4" xfId="1279" xr:uid="{00000000-0005-0000-0000-0000FF040000}"/>
    <cellStyle name="Separador de milhares 2 3 2 7 2 4 2" xfId="6929" xr:uid="{EEED8D16-BDC6-49B5-8875-4D878C97CD19}"/>
    <cellStyle name="Separador de milhares 2 3 2 7 2 4 2 2" xfId="18172" xr:uid="{3A6A9102-B2FC-45F8-A4F4-048AF07D14C8}"/>
    <cellStyle name="Separador de milhares 2 3 2 7 2 4 2 2 2" xfId="43600" xr:uid="{AEEA5AE6-A334-4216-87D5-357C16357D5E}"/>
    <cellStyle name="Separador de milhares 2 3 2 7 2 4 2 3" xfId="27753" xr:uid="{2F756D4F-C943-43D1-8627-162203629049}"/>
    <cellStyle name="Separador de milhares 2 3 2 7 2 4 2 3 2" xfId="51523" xr:uid="{853CE174-14EE-4468-BCA1-6F1572E227CA}"/>
    <cellStyle name="Separador de milhares 2 3 2 7 2 4 2 4" xfId="35676" xr:uid="{5FE7A48D-374D-4A9A-ACB2-807FDF6FBEA6}"/>
    <cellStyle name="Separador de milhares 2 3 2 7 2 4 3" xfId="12549" xr:uid="{89D482FB-CDAE-4108-81C3-CA9556F6E7A0}"/>
    <cellStyle name="Separador de milhares 2 3 2 7 2 4 3 2" xfId="39637" xr:uid="{D7738D94-EC30-4461-B092-AE0EE503B0FC}"/>
    <cellStyle name="Separador de milhares 2 3 2 7 2 4 4" xfId="23791" xr:uid="{5158FF2F-CC2D-4E6A-807D-CE9E9F244714}"/>
    <cellStyle name="Separador de milhares 2 3 2 7 2 4 4 2" xfId="47561" xr:uid="{7B8F0AA6-4455-4A81-B6FF-194803694D6F}"/>
    <cellStyle name="Separador de milhares 2 3 2 7 2 4 5" xfId="31714" xr:uid="{2385AB70-0BFC-4BEA-B64E-577AE993DCA0}"/>
    <cellStyle name="Separador de milhares 2 3 2 7 2 5" xfId="6924" xr:uid="{6938F5BC-A4EF-4C63-8942-09A826F035C6}"/>
    <cellStyle name="Separador de milhares 2 3 2 7 2 5 2" xfId="18167" xr:uid="{F419B90A-AC7A-42DF-8AE4-8E71EFBB629C}"/>
    <cellStyle name="Separador de milhares 2 3 2 7 2 5 2 2" xfId="43595" xr:uid="{81815728-4F0A-4976-9B91-61BA01B1BB82}"/>
    <cellStyle name="Separador de milhares 2 3 2 7 2 5 3" xfId="27748" xr:uid="{EB1E330B-3B53-4B85-93C9-70223E807653}"/>
    <cellStyle name="Separador de milhares 2 3 2 7 2 5 3 2" xfId="51518" xr:uid="{0331D2AE-1146-4B7E-B5FA-5C4652FFFFB0}"/>
    <cellStyle name="Separador de milhares 2 3 2 7 2 5 4" xfId="35671" xr:uid="{A5E5C040-ACA6-4017-8A0E-E98423C47284}"/>
    <cellStyle name="Separador de milhares 2 3 2 7 2 6" xfId="12544" xr:uid="{9A7F9E94-FBF4-4AE3-B088-CC7BB581A959}"/>
    <cellStyle name="Separador de milhares 2 3 2 7 2 6 2" xfId="39632" xr:uid="{8EFCCD3E-8C05-4E26-A28A-692925CFA84C}"/>
    <cellStyle name="Separador de milhares 2 3 2 7 2 7" xfId="23786" xr:uid="{B3A4BD18-8EFF-4C14-89AD-7565B79720B1}"/>
    <cellStyle name="Separador de milhares 2 3 2 7 2 7 2" xfId="47556" xr:uid="{2FACDE78-0F6F-4A87-A7B6-570DD8F7A106}"/>
    <cellStyle name="Separador de milhares 2 3 2 7 2 8" xfId="31709" xr:uid="{A3326AEF-1866-4388-A61B-E3966B77904D}"/>
    <cellStyle name="Separador de milhares 2 3 2 7 3" xfId="1280" xr:uid="{00000000-0005-0000-0000-000000050000}"/>
    <cellStyle name="Separador de milhares 2 3 2 7 3 2" xfId="1281" xr:uid="{00000000-0005-0000-0000-000001050000}"/>
    <cellStyle name="Separador de milhares 2 3 2 7 3 2 2" xfId="6931" xr:uid="{D8E4894F-35B8-47F0-90B9-B3A14C329A45}"/>
    <cellStyle name="Separador de milhares 2 3 2 7 3 2 2 2" xfId="18174" xr:uid="{04E62AA6-E727-4AC4-8C63-9F645412F009}"/>
    <cellStyle name="Separador de milhares 2 3 2 7 3 2 2 2 2" xfId="43602" xr:uid="{3F218C8B-B51F-4B17-A7E0-FA6C52A4793C}"/>
    <cellStyle name="Separador de milhares 2 3 2 7 3 2 2 3" xfId="27755" xr:uid="{9DDCFA2E-C79B-4237-900D-4F8F31F5B6DB}"/>
    <cellStyle name="Separador de milhares 2 3 2 7 3 2 2 3 2" xfId="51525" xr:uid="{297CC4F0-2332-4E77-8974-386DC4C4987E}"/>
    <cellStyle name="Separador de milhares 2 3 2 7 3 2 2 4" xfId="35678" xr:uid="{FE7A8BA9-FF11-4F3A-BE1A-B41D2E79C8A2}"/>
    <cellStyle name="Separador de milhares 2 3 2 7 3 2 3" xfId="12551" xr:uid="{602C2F8D-936D-4DD4-93CA-684768DA9633}"/>
    <cellStyle name="Separador de milhares 2 3 2 7 3 2 3 2" xfId="39639" xr:uid="{DA2B7468-DB3D-46A8-B18A-E585525D25CC}"/>
    <cellStyle name="Separador de milhares 2 3 2 7 3 2 4" xfId="23793" xr:uid="{D1DDCAA4-F715-4CC9-B2A1-DFD36B129983}"/>
    <cellStyle name="Separador de milhares 2 3 2 7 3 2 4 2" xfId="47563" xr:uid="{AFD10240-A765-41DF-BD50-8E92A508628A}"/>
    <cellStyle name="Separador de milhares 2 3 2 7 3 2 5" xfId="31716" xr:uid="{A1DE599A-3951-485B-A0AC-16A7890989FE}"/>
    <cellStyle name="Separador de milhares 2 3 2 7 3 3" xfId="1282" xr:uid="{00000000-0005-0000-0000-000002050000}"/>
    <cellStyle name="Separador de milhares 2 3 2 7 3 3 2" xfId="6932" xr:uid="{BB569D80-A75A-453A-B117-973FD46FA0FD}"/>
    <cellStyle name="Separador de milhares 2 3 2 7 3 3 2 2" xfId="18175" xr:uid="{44FBD728-130D-4218-AEED-BA9792C9A94B}"/>
    <cellStyle name="Separador de milhares 2 3 2 7 3 3 2 2 2" xfId="43603" xr:uid="{939B977D-671A-4CA9-B16B-5F3772D34453}"/>
    <cellStyle name="Separador de milhares 2 3 2 7 3 3 2 3" xfId="27756" xr:uid="{F6C26162-2381-4089-8F30-8B4AD180F514}"/>
    <cellStyle name="Separador de milhares 2 3 2 7 3 3 2 3 2" xfId="51526" xr:uid="{205110BB-EBAA-4528-9DF9-BBFEDEF8364B}"/>
    <cellStyle name="Separador de milhares 2 3 2 7 3 3 2 4" xfId="35679" xr:uid="{F6BB5DEE-A32B-48FC-91B2-B1400F232AD3}"/>
    <cellStyle name="Separador de milhares 2 3 2 7 3 3 3" xfId="12552" xr:uid="{C467E6C1-5111-47CF-A4D4-8D39C6D0687C}"/>
    <cellStyle name="Separador de milhares 2 3 2 7 3 3 3 2" xfId="39640" xr:uid="{4AED94FB-F6CD-4E19-AC19-4F10A7FE78B9}"/>
    <cellStyle name="Separador de milhares 2 3 2 7 3 3 4" xfId="23794" xr:uid="{5AC4DF56-4341-4C74-A256-F6DB4F55C3DA}"/>
    <cellStyle name="Separador de milhares 2 3 2 7 3 3 4 2" xfId="47564" xr:uid="{7CE33D4F-ED50-497B-96E5-C275171CEB5D}"/>
    <cellStyle name="Separador de milhares 2 3 2 7 3 3 5" xfId="31717" xr:uid="{30676076-522D-408A-8284-71437A900996}"/>
    <cellStyle name="Separador de milhares 2 3 2 7 3 4" xfId="6930" xr:uid="{654514DC-F738-4CAC-9351-2D504A0076AF}"/>
    <cellStyle name="Separador de milhares 2 3 2 7 3 4 2" xfId="18173" xr:uid="{A5A41EF6-3627-4A5B-B806-844D63788758}"/>
    <cellStyle name="Separador de milhares 2 3 2 7 3 4 2 2" xfId="43601" xr:uid="{802D7664-C3E9-4BE5-A1DE-181A354A1084}"/>
    <cellStyle name="Separador de milhares 2 3 2 7 3 4 3" xfId="27754" xr:uid="{24CB4B49-2DBF-43E7-98DD-90254076712B}"/>
    <cellStyle name="Separador de milhares 2 3 2 7 3 4 3 2" xfId="51524" xr:uid="{5B452451-85A0-4EA3-A44A-E3D8EFFE19DF}"/>
    <cellStyle name="Separador de milhares 2 3 2 7 3 4 4" xfId="35677" xr:uid="{4761AAA8-4D10-4574-BAF9-C979227711A2}"/>
    <cellStyle name="Separador de milhares 2 3 2 7 3 5" xfId="12550" xr:uid="{670AB2DC-A554-4DFC-BF78-80A70DA53BD1}"/>
    <cellStyle name="Separador de milhares 2 3 2 7 3 5 2" xfId="39638" xr:uid="{8F46BDDC-0348-4A05-8CF0-A1D28224D5A8}"/>
    <cellStyle name="Separador de milhares 2 3 2 7 3 6" xfId="23792" xr:uid="{7C71F853-2AC3-4384-BE7D-46E74F724237}"/>
    <cellStyle name="Separador de milhares 2 3 2 7 3 6 2" xfId="47562" xr:uid="{79FE40D0-37AD-484A-9C69-E983B9F3435F}"/>
    <cellStyle name="Separador de milhares 2 3 2 7 3 7" xfId="31715" xr:uid="{B477625B-DE0C-419B-8A37-25A1DDBA82E8}"/>
    <cellStyle name="Separador de milhares 2 3 2 7 4" xfId="1283" xr:uid="{00000000-0005-0000-0000-000003050000}"/>
    <cellStyle name="Separador de milhares 2 3 2 7 4 2" xfId="6933" xr:uid="{BB31F065-A22F-42AB-B405-57845C902E0A}"/>
    <cellStyle name="Separador de milhares 2 3 2 7 4 2 2" xfId="18176" xr:uid="{F73A05A1-CF07-49F1-B748-F2793820D21D}"/>
    <cellStyle name="Separador de milhares 2 3 2 7 4 2 2 2" xfId="43604" xr:uid="{3EB4FE1B-3D56-49D8-A477-ABFC0EB72D57}"/>
    <cellStyle name="Separador de milhares 2 3 2 7 4 2 3" xfId="27757" xr:uid="{9C8C3AA1-87CB-4F82-BFE8-481D86BAD2B9}"/>
    <cellStyle name="Separador de milhares 2 3 2 7 4 2 3 2" xfId="51527" xr:uid="{126436B9-BF5D-4D27-A0B0-A0747BB2E7CD}"/>
    <cellStyle name="Separador de milhares 2 3 2 7 4 2 4" xfId="35680" xr:uid="{D085CC97-BAB3-48F6-94BE-1810967896BC}"/>
    <cellStyle name="Separador de milhares 2 3 2 7 4 3" xfId="12553" xr:uid="{1B234BC2-71D9-4FA7-8585-0EB027F43BCB}"/>
    <cellStyle name="Separador de milhares 2 3 2 7 4 3 2" xfId="39641" xr:uid="{8378E463-E31B-4934-928E-F92AA052D0C5}"/>
    <cellStyle name="Separador de milhares 2 3 2 7 4 4" xfId="23795" xr:uid="{909362EE-BF7D-469E-91F1-B3A802168CDA}"/>
    <cellStyle name="Separador de milhares 2 3 2 7 4 4 2" xfId="47565" xr:uid="{FF89ACCF-5441-4727-B51D-036A50479C22}"/>
    <cellStyle name="Separador de milhares 2 3 2 7 4 5" xfId="31718" xr:uid="{C6944294-4B21-4EFD-923D-31D4632978C0}"/>
    <cellStyle name="Separador de milhares 2 3 2 7 5" xfId="1284" xr:uid="{00000000-0005-0000-0000-000004050000}"/>
    <cellStyle name="Separador de milhares 2 3 2 7 5 2" xfId="6934" xr:uid="{54F62E94-EB2B-4A95-982C-C13CB4CB9776}"/>
    <cellStyle name="Separador de milhares 2 3 2 7 5 2 2" xfId="18177" xr:uid="{EDA89E95-33EC-4E35-8831-2DA7A752C925}"/>
    <cellStyle name="Separador de milhares 2 3 2 7 5 2 2 2" xfId="43605" xr:uid="{4EBB3E11-6C0C-4EB4-A7C9-3AD0309AE781}"/>
    <cellStyle name="Separador de milhares 2 3 2 7 5 2 3" xfId="27758" xr:uid="{0359D790-B699-408B-A1FB-2629E86D8F3D}"/>
    <cellStyle name="Separador de milhares 2 3 2 7 5 2 3 2" xfId="51528" xr:uid="{AD2D7D03-AC96-418F-9151-C49A55AA73C3}"/>
    <cellStyle name="Separador de milhares 2 3 2 7 5 2 4" xfId="35681" xr:uid="{7E92377B-9854-455F-9E9F-FCF1F9E9E809}"/>
    <cellStyle name="Separador de milhares 2 3 2 7 5 3" xfId="12554" xr:uid="{0AF9C9AD-EBC9-45B9-979A-E08B0442D482}"/>
    <cellStyle name="Separador de milhares 2 3 2 7 5 3 2" xfId="39642" xr:uid="{31019D33-A511-4DFA-B543-28E730F8E407}"/>
    <cellStyle name="Separador de milhares 2 3 2 7 5 4" xfId="23796" xr:uid="{81133253-5618-410B-8910-6EB48B6FC44B}"/>
    <cellStyle name="Separador de milhares 2 3 2 7 5 4 2" xfId="47566" xr:uid="{A5C62F25-73C9-4EF6-8411-9FFA2225F682}"/>
    <cellStyle name="Separador de milhares 2 3 2 7 5 5" xfId="31719" xr:uid="{BC2B1C48-9FF4-4C47-8ACF-DB77BFC751F4}"/>
    <cellStyle name="Separador de milhares 2 3 2 7 6" xfId="6923" xr:uid="{D083FBBF-5290-45B1-89D6-1BB5FF0FECD0}"/>
    <cellStyle name="Separador de milhares 2 3 2 7 6 2" xfId="18166" xr:uid="{FB4873C0-6663-44D4-B924-2BD5EA22C948}"/>
    <cellStyle name="Separador de milhares 2 3 2 7 6 2 2" xfId="43594" xr:uid="{3B2355AE-EB66-4334-82E4-395EAD2E8D35}"/>
    <cellStyle name="Separador de milhares 2 3 2 7 6 3" xfId="27747" xr:uid="{733988A9-462A-4067-AFF3-C0A346B65938}"/>
    <cellStyle name="Separador de milhares 2 3 2 7 6 3 2" xfId="51517" xr:uid="{01FCF7D2-17D5-45F2-B6AE-E3D88EBF0821}"/>
    <cellStyle name="Separador de milhares 2 3 2 7 6 4" xfId="35670" xr:uid="{646E454C-9C3E-40B8-8E1C-088000388D3A}"/>
    <cellStyle name="Separador de milhares 2 3 2 7 7" xfId="12543" xr:uid="{BCEB50E4-E6F0-4A9C-8739-EA7B1DE2CDE9}"/>
    <cellStyle name="Separador de milhares 2 3 2 7 7 2" xfId="39631" xr:uid="{0F5D9C21-68BF-449D-B2BD-071B99859756}"/>
    <cellStyle name="Separador de milhares 2 3 2 7 8" xfId="23785" xr:uid="{9B4C61BD-910B-42B3-ABCB-5937509FFF9B}"/>
    <cellStyle name="Separador de milhares 2 3 2 7 8 2" xfId="47555" xr:uid="{3AA18742-D72D-411B-B302-1F7C810E6837}"/>
    <cellStyle name="Separador de milhares 2 3 2 7 9" xfId="31708" xr:uid="{7D2C8EE5-50BE-4BB5-9561-990FA00C0CBD}"/>
    <cellStyle name="Separador de milhares 2 3 2 8" xfId="1285" xr:uid="{00000000-0005-0000-0000-000005050000}"/>
    <cellStyle name="Separador de milhares 2 3 2 8 2" xfId="1286" xr:uid="{00000000-0005-0000-0000-000006050000}"/>
    <cellStyle name="Separador de milhares 2 3 2 8 2 2" xfId="1287" xr:uid="{00000000-0005-0000-0000-000007050000}"/>
    <cellStyle name="Separador de milhares 2 3 2 8 2 2 2" xfId="1288" xr:uid="{00000000-0005-0000-0000-000008050000}"/>
    <cellStyle name="Separador de milhares 2 3 2 8 2 2 2 2" xfId="6938" xr:uid="{D5E9552E-A61B-45D8-BDC5-5DE84D65CE6F}"/>
    <cellStyle name="Separador de milhares 2 3 2 8 2 2 2 2 2" xfId="18181" xr:uid="{71B621BA-A605-431D-8969-D62F89614625}"/>
    <cellStyle name="Separador de milhares 2 3 2 8 2 2 2 2 2 2" xfId="43609" xr:uid="{D6AEB95D-7003-4FED-AC36-B49271942E32}"/>
    <cellStyle name="Separador de milhares 2 3 2 8 2 2 2 2 3" xfId="27762" xr:uid="{89AF6192-D626-421E-9D9B-F6872096603E}"/>
    <cellStyle name="Separador de milhares 2 3 2 8 2 2 2 2 3 2" xfId="51532" xr:uid="{03068591-89EC-42CF-A5FF-461740546985}"/>
    <cellStyle name="Separador de milhares 2 3 2 8 2 2 2 2 4" xfId="35685" xr:uid="{E9F5D836-8F64-4B6E-AF17-4695C7CC7C27}"/>
    <cellStyle name="Separador de milhares 2 3 2 8 2 2 2 3" xfId="12558" xr:uid="{B9E7CDD5-7778-4659-B697-DAF64F2C2824}"/>
    <cellStyle name="Separador de milhares 2 3 2 8 2 2 2 3 2" xfId="39646" xr:uid="{C15F2D2F-70B9-4416-8246-BB734C4FCC21}"/>
    <cellStyle name="Separador de milhares 2 3 2 8 2 2 2 4" xfId="23800" xr:uid="{92CFD92A-0417-42F5-AD56-44656732BF52}"/>
    <cellStyle name="Separador de milhares 2 3 2 8 2 2 2 4 2" xfId="47570" xr:uid="{587C854A-9FBA-4DB0-B852-2A69A8C74342}"/>
    <cellStyle name="Separador de milhares 2 3 2 8 2 2 2 5" xfId="31723" xr:uid="{E802C172-7C16-4BD4-AE9C-6D2C5E6960FE}"/>
    <cellStyle name="Separador de milhares 2 3 2 8 2 2 3" xfId="1289" xr:uid="{00000000-0005-0000-0000-000009050000}"/>
    <cellStyle name="Separador de milhares 2 3 2 8 2 2 3 2" xfId="6939" xr:uid="{35C4111F-D345-418D-AD39-9EE66DBA3F98}"/>
    <cellStyle name="Separador de milhares 2 3 2 8 2 2 3 2 2" xfId="18182" xr:uid="{B8476BF7-B364-4320-8A93-AEB1AB7A1596}"/>
    <cellStyle name="Separador de milhares 2 3 2 8 2 2 3 2 2 2" xfId="43610" xr:uid="{30658F48-D9BD-4197-8849-29B648E48190}"/>
    <cellStyle name="Separador de milhares 2 3 2 8 2 2 3 2 3" xfId="27763" xr:uid="{77776B11-C972-4E9B-BCDB-D0BFF2BAD9CF}"/>
    <cellStyle name="Separador de milhares 2 3 2 8 2 2 3 2 3 2" xfId="51533" xr:uid="{AD201085-BDB5-42AE-85F7-2C85133D4ACE}"/>
    <cellStyle name="Separador de milhares 2 3 2 8 2 2 3 2 4" xfId="35686" xr:uid="{E17E9164-9617-4D40-8D30-C0112823699C}"/>
    <cellStyle name="Separador de milhares 2 3 2 8 2 2 3 3" xfId="12559" xr:uid="{6763B37B-AC6F-4D74-A56B-2146BD077A15}"/>
    <cellStyle name="Separador de milhares 2 3 2 8 2 2 3 3 2" xfId="39647" xr:uid="{3A0016A8-97C3-4F74-964A-D52263E27F82}"/>
    <cellStyle name="Separador de milhares 2 3 2 8 2 2 3 4" xfId="23801" xr:uid="{483E4D65-CE0D-4F72-B81F-409F3EEC6916}"/>
    <cellStyle name="Separador de milhares 2 3 2 8 2 2 3 4 2" xfId="47571" xr:uid="{83B5C1B2-D42B-433E-A372-B83A92F85AF5}"/>
    <cellStyle name="Separador de milhares 2 3 2 8 2 2 3 5" xfId="31724" xr:uid="{69B96785-C9BD-4412-BF6D-50A3AAF9DC93}"/>
    <cellStyle name="Separador de milhares 2 3 2 8 2 2 4" xfId="6937" xr:uid="{554C33BD-4852-4CE3-A3B8-E28FE6281D69}"/>
    <cellStyle name="Separador de milhares 2 3 2 8 2 2 4 2" xfId="18180" xr:uid="{68BECD43-8EA0-450B-A2B3-192D3C09272E}"/>
    <cellStyle name="Separador de milhares 2 3 2 8 2 2 4 2 2" xfId="43608" xr:uid="{39C426E4-353A-4297-BA15-B54CD342A252}"/>
    <cellStyle name="Separador de milhares 2 3 2 8 2 2 4 3" xfId="27761" xr:uid="{855AE529-AC7E-4DC9-953A-8C9B3396EEE2}"/>
    <cellStyle name="Separador de milhares 2 3 2 8 2 2 4 3 2" xfId="51531" xr:uid="{DB3701B1-66E0-48DC-A388-C6301B968B12}"/>
    <cellStyle name="Separador de milhares 2 3 2 8 2 2 4 4" xfId="35684" xr:uid="{868C7B68-EBAA-4C60-A3C0-473E6054C2FE}"/>
    <cellStyle name="Separador de milhares 2 3 2 8 2 2 5" xfId="12557" xr:uid="{EE7CDF00-B784-4552-921D-0DF4C8AB410F}"/>
    <cellStyle name="Separador de milhares 2 3 2 8 2 2 5 2" xfId="39645" xr:uid="{6630FF1D-091B-43EA-A640-91CBF047841E}"/>
    <cellStyle name="Separador de milhares 2 3 2 8 2 2 6" xfId="23799" xr:uid="{67B46DB7-87A9-45F9-83AB-804072CC6425}"/>
    <cellStyle name="Separador de milhares 2 3 2 8 2 2 6 2" xfId="47569" xr:uid="{456F20D9-D20A-4B40-8BE3-AE0EF019E110}"/>
    <cellStyle name="Separador de milhares 2 3 2 8 2 2 7" xfId="31722" xr:uid="{1ED82EEF-218B-4E2A-9409-ED7A6548AEDC}"/>
    <cellStyle name="Separador de milhares 2 3 2 8 2 3" xfId="1290" xr:uid="{00000000-0005-0000-0000-00000A050000}"/>
    <cellStyle name="Separador de milhares 2 3 2 8 2 3 2" xfId="6940" xr:uid="{2B3D4A6C-00A5-4013-B69C-948FDB112A17}"/>
    <cellStyle name="Separador de milhares 2 3 2 8 2 3 2 2" xfId="18183" xr:uid="{4137D0B5-CB55-4145-92CB-2EC114664F4D}"/>
    <cellStyle name="Separador de milhares 2 3 2 8 2 3 2 2 2" xfId="43611" xr:uid="{346E962B-DB33-444D-B6C3-82A28BB7231E}"/>
    <cellStyle name="Separador de milhares 2 3 2 8 2 3 2 3" xfId="27764" xr:uid="{25A08EC5-50A4-45E7-9A48-E2535EEAC204}"/>
    <cellStyle name="Separador de milhares 2 3 2 8 2 3 2 3 2" xfId="51534" xr:uid="{C45A93E9-A305-400F-B7CF-E6CCC6BBCDED}"/>
    <cellStyle name="Separador de milhares 2 3 2 8 2 3 2 4" xfId="35687" xr:uid="{342E4439-90A3-449D-85F0-AAC9665ABDE9}"/>
    <cellStyle name="Separador de milhares 2 3 2 8 2 3 3" xfId="12560" xr:uid="{760EB417-6C48-47F7-BE39-0EF3A8EA43B9}"/>
    <cellStyle name="Separador de milhares 2 3 2 8 2 3 3 2" xfId="39648" xr:uid="{934C852E-FBF2-4FDC-98C0-D46903770E67}"/>
    <cellStyle name="Separador de milhares 2 3 2 8 2 3 4" xfId="23802" xr:uid="{CF5B9847-7BDC-41AF-A882-80750EF9B6FA}"/>
    <cellStyle name="Separador de milhares 2 3 2 8 2 3 4 2" xfId="47572" xr:uid="{E98CBDEF-674F-4176-A6F3-26A02E6D05C5}"/>
    <cellStyle name="Separador de milhares 2 3 2 8 2 3 5" xfId="31725" xr:uid="{A7FBF167-F982-40C6-B39E-213DE0A78412}"/>
    <cellStyle name="Separador de milhares 2 3 2 8 2 4" xfId="1291" xr:uid="{00000000-0005-0000-0000-00000B050000}"/>
    <cellStyle name="Separador de milhares 2 3 2 8 2 4 2" xfId="6941" xr:uid="{F0666B90-7B2F-4FB9-A0B1-550AC5B02B45}"/>
    <cellStyle name="Separador de milhares 2 3 2 8 2 4 2 2" xfId="18184" xr:uid="{05A7F71E-1BF2-4575-A04F-D25A4BAB7328}"/>
    <cellStyle name="Separador de milhares 2 3 2 8 2 4 2 2 2" xfId="43612" xr:uid="{4EA851AC-1429-4D69-AE84-F523DB42B896}"/>
    <cellStyle name="Separador de milhares 2 3 2 8 2 4 2 3" xfId="27765" xr:uid="{4619E18F-4202-4B5E-A5AD-3723E83F831A}"/>
    <cellStyle name="Separador de milhares 2 3 2 8 2 4 2 3 2" xfId="51535" xr:uid="{547BA89F-3464-4CB2-8878-F7F3A84B81B0}"/>
    <cellStyle name="Separador de milhares 2 3 2 8 2 4 2 4" xfId="35688" xr:uid="{3D64FA40-B2BA-49AA-AC6A-A38F7B3BE6B1}"/>
    <cellStyle name="Separador de milhares 2 3 2 8 2 4 3" xfId="12561" xr:uid="{AD5FE7F4-F6D8-482F-9EF2-320676D73965}"/>
    <cellStyle name="Separador de milhares 2 3 2 8 2 4 3 2" xfId="39649" xr:uid="{9C86F07D-9E4F-4227-9C4D-97825E973EF7}"/>
    <cellStyle name="Separador de milhares 2 3 2 8 2 4 4" xfId="23803" xr:uid="{00F401AC-100D-459D-B250-58D5949C70BD}"/>
    <cellStyle name="Separador de milhares 2 3 2 8 2 4 4 2" xfId="47573" xr:uid="{F908A6D7-70CE-43D6-9C70-CB9AA8E6661E}"/>
    <cellStyle name="Separador de milhares 2 3 2 8 2 4 5" xfId="31726" xr:uid="{ED0B0FD3-86D2-4613-9933-8D31DF89B240}"/>
    <cellStyle name="Separador de milhares 2 3 2 8 2 5" xfId="6936" xr:uid="{3CD6BA2A-8B95-4326-945B-DCA29787EC0E}"/>
    <cellStyle name="Separador de milhares 2 3 2 8 2 5 2" xfId="18179" xr:uid="{84500A36-3A25-41ED-84A0-C53A4A53C6C7}"/>
    <cellStyle name="Separador de milhares 2 3 2 8 2 5 2 2" xfId="43607" xr:uid="{5FEC664B-87A8-4F5B-BCC3-A4DA6BD5C3AF}"/>
    <cellStyle name="Separador de milhares 2 3 2 8 2 5 3" xfId="27760" xr:uid="{9D731631-E811-4781-8112-21E6D9A04D5F}"/>
    <cellStyle name="Separador de milhares 2 3 2 8 2 5 3 2" xfId="51530" xr:uid="{D6A69920-2802-4F67-875F-989568EB4B44}"/>
    <cellStyle name="Separador de milhares 2 3 2 8 2 5 4" xfId="35683" xr:uid="{18F8C4D6-5426-43C3-B8AC-1414A41E2877}"/>
    <cellStyle name="Separador de milhares 2 3 2 8 2 6" xfId="12556" xr:uid="{59F599DB-1DD4-4853-B463-A503ABEE9E38}"/>
    <cellStyle name="Separador de milhares 2 3 2 8 2 6 2" xfId="39644" xr:uid="{46E69068-88D1-414A-96CB-1C732D142E85}"/>
    <cellStyle name="Separador de milhares 2 3 2 8 2 7" xfId="23798" xr:uid="{5EC36CA1-10DB-4E79-8868-78E2959D5D4A}"/>
    <cellStyle name="Separador de milhares 2 3 2 8 2 7 2" xfId="47568" xr:uid="{F1725CDD-AE39-4631-BEC5-5CDE842721C5}"/>
    <cellStyle name="Separador de milhares 2 3 2 8 2 8" xfId="31721" xr:uid="{D231B1A3-0BCC-4E84-BFF4-96CF602B01A4}"/>
    <cellStyle name="Separador de milhares 2 3 2 8 3" xfId="1292" xr:uid="{00000000-0005-0000-0000-00000C050000}"/>
    <cellStyle name="Separador de milhares 2 3 2 8 3 2" xfId="1293" xr:uid="{00000000-0005-0000-0000-00000D050000}"/>
    <cellStyle name="Separador de milhares 2 3 2 8 3 2 2" xfId="6943" xr:uid="{73745342-30C6-4E7B-AAB2-731E00C7989D}"/>
    <cellStyle name="Separador de milhares 2 3 2 8 3 2 2 2" xfId="18186" xr:uid="{C198762B-26D8-4C36-8531-812C008980F4}"/>
    <cellStyle name="Separador de milhares 2 3 2 8 3 2 2 2 2" xfId="43614" xr:uid="{35E1F6D7-B3DB-495C-B598-F49955197ECA}"/>
    <cellStyle name="Separador de milhares 2 3 2 8 3 2 2 3" xfId="27767" xr:uid="{3C65AD57-D066-4C9D-9DBD-D313481287F4}"/>
    <cellStyle name="Separador de milhares 2 3 2 8 3 2 2 3 2" xfId="51537" xr:uid="{E2AFC4A2-609C-41FE-9666-7250B30C0B25}"/>
    <cellStyle name="Separador de milhares 2 3 2 8 3 2 2 4" xfId="35690" xr:uid="{119BA394-F5E0-4B99-A490-F9A0A8EA12CB}"/>
    <cellStyle name="Separador de milhares 2 3 2 8 3 2 3" xfId="12563" xr:uid="{F623079C-6B2B-40B2-AAA4-AB83DB6E7FA3}"/>
    <cellStyle name="Separador de milhares 2 3 2 8 3 2 3 2" xfId="39651" xr:uid="{D8C67872-9836-43EA-B28D-1B5F590C91BA}"/>
    <cellStyle name="Separador de milhares 2 3 2 8 3 2 4" xfId="23805" xr:uid="{B3AEC741-9747-4B53-893B-7C5D7A7713AC}"/>
    <cellStyle name="Separador de milhares 2 3 2 8 3 2 4 2" xfId="47575" xr:uid="{B3CDD1BA-8486-45FA-9830-5236D3563877}"/>
    <cellStyle name="Separador de milhares 2 3 2 8 3 2 5" xfId="31728" xr:uid="{41B1ECDA-9394-4889-8CBB-152DBC0F00D6}"/>
    <cellStyle name="Separador de milhares 2 3 2 8 3 3" xfId="1294" xr:uid="{00000000-0005-0000-0000-00000E050000}"/>
    <cellStyle name="Separador de milhares 2 3 2 8 3 3 2" xfId="6944" xr:uid="{BF833B0D-D737-49C3-9142-C289945EBB45}"/>
    <cellStyle name="Separador de milhares 2 3 2 8 3 3 2 2" xfId="18187" xr:uid="{42911DD9-9354-40E7-B202-6E810F008D43}"/>
    <cellStyle name="Separador de milhares 2 3 2 8 3 3 2 2 2" xfId="43615" xr:uid="{657773D8-F675-4283-B4FA-AF486D8AAB13}"/>
    <cellStyle name="Separador de milhares 2 3 2 8 3 3 2 3" xfId="27768" xr:uid="{13E0E1BF-637A-4BE4-B3D6-B9492AE1ABE0}"/>
    <cellStyle name="Separador de milhares 2 3 2 8 3 3 2 3 2" xfId="51538" xr:uid="{7A64EC9E-A37A-46D1-9B5B-F14599C72439}"/>
    <cellStyle name="Separador de milhares 2 3 2 8 3 3 2 4" xfId="35691" xr:uid="{188CEA87-5439-48FF-A670-A89B5E9F92D5}"/>
    <cellStyle name="Separador de milhares 2 3 2 8 3 3 3" xfId="12564" xr:uid="{10BEDFA6-53A5-4B7A-AB7B-B03A282844AB}"/>
    <cellStyle name="Separador de milhares 2 3 2 8 3 3 3 2" xfId="39652" xr:uid="{2F3E648C-C7CD-47CC-90C5-360B9E7FCA47}"/>
    <cellStyle name="Separador de milhares 2 3 2 8 3 3 4" xfId="23806" xr:uid="{0C842746-F7E5-475B-8C57-F3C66F6BF818}"/>
    <cellStyle name="Separador de milhares 2 3 2 8 3 3 4 2" xfId="47576" xr:uid="{0FD130AB-99A5-489E-8AD4-B92508E1A9C3}"/>
    <cellStyle name="Separador de milhares 2 3 2 8 3 3 5" xfId="31729" xr:uid="{E5E056C4-4085-4ED2-87C2-D8897393277E}"/>
    <cellStyle name="Separador de milhares 2 3 2 8 3 4" xfId="6942" xr:uid="{F5CB16CD-6592-4DE9-B068-66B6A5A0762A}"/>
    <cellStyle name="Separador de milhares 2 3 2 8 3 4 2" xfId="18185" xr:uid="{F0EC065C-16E0-456B-AD6F-237B83F2D9B7}"/>
    <cellStyle name="Separador de milhares 2 3 2 8 3 4 2 2" xfId="43613" xr:uid="{1EB2E01C-34DD-4FAB-A146-06855884B2E3}"/>
    <cellStyle name="Separador de milhares 2 3 2 8 3 4 3" xfId="27766" xr:uid="{8E6A123F-B81B-43C3-AD65-08DB7A347D3E}"/>
    <cellStyle name="Separador de milhares 2 3 2 8 3 4 3 2" xfId="51536" xr:uid="{5F09E596-765F-401F-8149-9972A43A46D9}"/>
    <cellStyle name="Separador de milhares 2 3 2 8 3 4 4" xfId="35689" xr:uid="{652CBA3B-6C03-462A-9D5E-D5E74686FC78}"/>
    <cellStyle name="Separador de milhares 2 3 2 8 3 5" xfId="12562" xr:uid="{222D0984-9E8E-4AC2-802E-7D3E82BE3C17}"/>
    <cellStyle name="Separador de milhares 2 3 2 8 3 5 2" xfId="39650" xr:uid="{ACFE943E-919D-4093-B01C-6B7DE2E8B7CA}"/>
    <cellStyle name="Separador de milhares 2 3 2 8 3 6" xfId="23804" xr:uid="{7A06FC67-3F96-4CF1-B6A1-CF22015BCC94}"/>
    <cellStyle name="Separador de milhares 2 3 2 8 3 6 2" xfId="47574" xr:uid="{23FD3223-DE62-4B2D-86D2-F05D49565E6D}"/>
    <cellStyle name="Separador de milhares 2 3 2 8 3 7" xfId="31727" xr:uid="{7BBB3445-A4AF-45BD-AFD2-8153D09D79B3}"/>
    <cellStyle name="Separador de milhares 2 3 2 8 4" xfId="1295" xr:uid="{00000000-0005-0000-0000-00000F050000}"/>
    <cellStyle name="Separador de milhares 2 3 2 8 4 2" xfId="6945" xr:uid="{A8D39531-6C2D-4782-93CF-C03FC29AD349}"/>
    <cellStyle name="Separador de milhares 2 3 2 8 4 2 2" xfId="18188" xr:uid="{CA6998FE-3DE0-42BE-B90A-44E1D2CB5642}"/>
    <cellStyle name="Separador de milhares 2 3 2 8 4 2 2 2" xfId="43616" xr:uid="{FF678DD5-9BB8-4CEC-8DD3-722A7909D915}"/>
    <cellStyle name="Separador de milhares 2 3 2 8 4 2 3" xfId="27769" xr:uid="{6137782E-88CC-4885-9F00-CC2CCB9336B5}"/>
    <cellStyle name="Separador de milhares 2 3 2 8 4 2 3 2" xfId="51539" xr:uid="{790C71A2-DC4B-470B-AF14-2A6BC1854CAC}"/>
    <cellStyle name="Separador de milhares 2 3 2 8 4 2 4" xfId="35692" xr:uid="{8F2F2E4B-688B-4AD0-9763-03D9045B6874}"/>
    <cellStyle name="Separador de milhares 2 3 2 8 4 3" xfId="12565" xr:uid="{D9909AB4-916D-4C5E-85E4-28A3EB3C3560}"/>
    <cellStyle name="Separador de milhares 2 3 2 8 4 3 2" xfId="39653" xr:uid="{DA0FE5C9-53B8-4149-96DE-7599062A4294}"/>
    <cellStyle name="Separador de milhares 2 3 2 8 4 4" xfId="23807" xr:uid="{B39E0BD6-A0F4-4983-8AEB-F20CF7E167AE}"/>
    <cellStyle name="Separador de milhares 2 3 2 8 4 4 2" xfId="47577" xr:uid="{D13E4CCC-50FB-479D-96DE-4637DC9C5B3D}"/>
    <cellStyle name="Separador de milhares 2 3 2 8 4 5" xfId="31730" xr:uid="{DE417CC6-ABB0-42AB-81DE-5D54EBEE473C}"/>
    <cellStyle name="Separador de milhares 2 3 2 8 5" xfId="1296" xr:uid="{00000000-0005-0000-0000-000010050000}"/>
    <cellStyle name="Separador de milhares 2 3 2 8 5 2" xfId="6946" xr:uid="{FEB4B223-3EFC-4568-8333-566FF2041024}"/>
    <cellStyle name="Separador de milhares 2 3 2 8 5 2 2" xfId="18189" xr:uid="{B4942995-F84E-4B4F-8CF2-4D184517D14E}"/>
    <cellStyle name="Separador de milhares 2 3 2 8 5 2 2 2" xfId="43617" xr:uid="{22F86513-1F1B-49D7-AC55-5F9FE23DE279}"/>
    <cellStyle name="Separador de milhares 2 3 2 8 5 2 3" xfId="27770" xr:uid="{5E787CDF-DBFA-4001-97C1-36753BE54D21}"/>
    <cellStyle name="Separador de milhares 2 3 2 8 5 2 3 2" xfId="51540" xr:uid="{0867BFFF-C731-4035-B39C-12E64270DA92}"/>
    <cellStyle name="Separador de milhares 2 3 2 8 5 2 4" xfId="35693" xr:uid="{FB79B6D8-C3D4-4B6C-914E-CEDB3643E2C1}"/>
    <cellStyle name="Separador de milhares 2 3 2 8 5 3" xfId="12566" xr:uid="{4C01CB88-BC0A-4F37-A602-ADD6D1CFF52B}"/>
    <cellStyle name="Separador de milhares 2 3 2 8 5 3 2" xfId="39654" xr:uid="{2D8F2912-17B6-42E6-B24E-122243282A96}"/>
    <cellStyle name="Separador de milhares 2 3 2 8 5 4" xfId="23808" xr:uid="{D99D4C59-9F83-44C0-B86E-8D25D551F65C}"/>
    <cellStyle name="Separador de milhares 2 3 2 8 5 4 2" xfId="47578" xr:uid="{192F7054-EC68-4EE0-B3A8-8E3CADB72B19}"/>
    <cellStyle name="Separador de milhares 2 3 2 8 5 5" xfId="31731" xr:uid="{2966F42C-85CF-4328-9DAF-105CF0C76438}"/>
    <cellStyle name="Separador de milhares 2 3 2 8 6" xfId="6935" xr:uid="{62B91815-827F-44B4-8502-4789F5EFDA09}"/>
    <cellStyle name="Separador de milhares 2 3 2 8 6 2" xfId="18178" xr:uid="{553C9493-C155-4E47-9F90-17EEF5CD4EB9}"/>
    <cellStyle name="Separador de milhares 2 3 2 8 6 2 2" xfId="43606" xr:uid="{AC04EB11-86BF-4855-A1EE-04491DAE5C19}"/>
    <cellStyle name="Separador de milhares 2 3 2 8 6 3" xfId="27759" xr:uid="{1D3F8246-AF6A-4CB9-9DD0-49EC90A73D0E}"/>
    <cellStyle name="Separador de milhares 2 3 2 8 6 3 2" xfId="51529" xr:uid="{7198BE7D-13AF-4D1E-A0F8-84592DD1350F}"/>
    <cellStyle name="Separador de milhares 2 3 2 8 6 4" xfId="35682" xr:uid="{05137C28-B67E-414C-8F18-B680A9368815}"/>
    <cellStyle name="Separador de milhares 2 3 2 8 7" xfId="12555" xr:uid="{81BCC4F8-DCB5-4397-B4D5-140570A71C73}"/>
    <cellStyle name="Separador de milhares 2 3 2 8 7 2" xfId="39643" xr:uid="{24D7B763-03F0-46D0-B19C-6EF769F5CCE7}"/>
    <cellStyle name="Separador de milhares 2 3 2 8 8" xfId="23797" xr:uid="{A1162219-4EFF-42A3-B82C-D900DFB960B1}"/>
    <cellStyle name="Separador de milhares 2 3 2 8 8 2" xfId="47567" xr:uid="{6D82E009-8723-4446-87E9-8701DCF84563}"/>
    <cellStyle name="Separador de milhares 2 3 2 8 9" xfId="31720" xr:uid="{43C814D1-62A6-4C46-9B5A-5A4D493C2026}"/>
    <cellStyle name="Separador de milhares 2 3 2 9" xfId="1297" xr:uid="{00000000-0005-0000-0000-000011050000}"/>
    <cellStyle name="Separador de milhares 2 3 2 9 2" xfId="1298" xr:uid="{00000000-0005-0000-0000-000012050000}"/>
    <cellStyle name="Separador de milhares 2 3 2 9 2 2" xfId="1299" xr:uid="{00000000-0005-0000-0000-000013050000}"/>
    <cellStyle name="Separador de milhares 2 3 2 9 2 2 2" xfId="6949" xr:uid="{B4F8BCBE-912F-467A-8D7E-0DCF24229DD9}"/>
    <cellStyle name="Separador de milhares 2 3 2 9 2 2 2 2" xfId="18192" xr:uid="{9409AE47-0FD2-4D4C-86D9-844FF7A840FD}"/>
    <cellStyle name="Separador de milhares 2 3 2 9 2 2 2 2 2" xfId="43620" xr:uid="{AC3D3421-D0DA-4044-B855-54B3D2564593}"/>
    <cellStyle name="Separador de milhares 2 3 2 9 2 2 2 3" xfId="27773" xr:uid="{DE76797B-86F7-4F8E-AE76-75F74022A57D}"/>
    <cellStyle name="Separador de milhares 2 3 2 9 2 2 2 3 2" xfId="51543" xr:uid="{F06BF7FD-E16D-4406-8B9F-3DDC0F6000E8}"/>
    <cellStyle name="Separador de milhares 2 3 2 9 2 2 2 4" xfId="35696" xr:uid="{0CA2CD2A-C7F2-467F-A751-3DF8A3E225CC}"/>
    <cellStyle name="Separador de milhares 2 3 2 9 2 2 3" xfId="12569" xr:uid="{37DEAD19-CF3F-4ABB-A3E2-F72F88C73422}"/>
    <cellStyle name="Separador de milhares 2 3 2 9 2 2 3 2" xfId="39657" xr:uid="{3F05538F-3CA3-4996-8B69-B2CE1739B00E}"/>
    <cellStyle name="Separador de milhares 2 3 2 9 2 2 4" xfId="23811" xr:uid="{61297240-8F70-49B4-9C25-6BC9BA4A6F31}"/>
    <cellStyle name="Separador de milhares 2 3 2 9 2 2 4 2" xfId="47581" xr:uid="{AABA279A-0FAD-40AE-B0AB-E2D62377DF74}"/>
    <cellStyle name="Separador de milhares 2 3 2 9 2 2 5" xfId="31734" xr:uid="{65DC986D-A4FE-4117-8FA5-41BC1671DA86}"/>
    <cellStyle name="Separador de milhares 2 3 2 9 2 3" xfId="1300" xr:uid="{00000000-0005-0000-0000-000014050000}"/>
    <cellStyle name="Separador de milhares 2 3 2 9 2 3 2" xfId="6950" xr:uid="{0EF60F02-C2EA-475C-BFBA-D44F77E97922}"/>
    <cellStyle name="Separador de milhares 2 3 2 9 2 3 2 2" xfId="18193" xr:uid="{CDE08B6F-280A-4205-B8A5-EDFCC12160E3}"/>
    <cellStyle name="Separador de milhares 2 3 2 9 2 3 2 2 2" xfId="43621" xr:uid="{9DA0A036-8623-4A71-BE3F-81ED13C958B4}"/>
    <cellStyle name="Separador de milhares 2 3 2 9 2 3 2 3" xfId="27774" xr:uid="{96076C43-D175-44BB-8B70-DAA34D01F699}"/>
    <cellStyle name="Separador de milhares 2 3 2 9 2 3 2 3 2" xfId="51544" xr:uid="{B9070018-EF1F-4984-97DF-39C03B638E3D}"/>
    <cellStyle name="Separador de milhares 2 3 2 9 2 3 2 4" xfId="35697" xr:uid="{45DFA50D-B19C-490E-A295-C445E21B5048}"/>
    <cellStyle name="Separador de milhares 2 3 2 9 2 3 3" xfId="12570" xr:uid="{18F8CB20-E249-4F54-8B6C-AE3B80AD4020}"/>
    <cellStyle name="Separador de milhares 2 3 2 9 2 3 3 2" xfId="39658" xr:uid="{5FAFEE57-7DA3-4C16-884F-A9A9867B90EA}"/>
    <cellStyle name="Separador de milhares 2 3 2 9 2 3 4" xfId="23812" xr:uid="{2943547D-65AC-4783-86E2-6D09C9EB9670}"/>
    <cellStyle name="Separador de milhares 2 3 2 9 2 3 4 2" xfId="47582" xr:uid="{AC6F20D5-966D-411F-96BB-12978A3F57E1}"/>
    <cellStyle name="Separador de milhares 2 3 2 9 2 3 5" xfId="31735" xr:uid="{9008A856-6AFD-43A7-9B80-2C88F4339839}"/>
    <cellStyle name="Separador de milhares 2 3 2 9 2 4" xfId="6948" xr:uid="{01BB8EA6-5980-4C0D-961B-48E5097E8B15}"/>
    <cellStyle name="Separador de milhares 2 3 2 9 2 4 2" xfId="18191" xr:uid="{B8CE6930-610D-42E2-A6A2-941084DB1C2E}"/>
    <cellStyle name="Separador de milhares 2 3 2 9 2 4 2 2" xfId="43619" xr:uid="{0239C578-398B-4871-98EF-47819F902C7F}"/>
    <cellStyle name="Separador de milhares 2 3 2 9 2 4 3" xfId="27772" xr:uid="{12D6DEF7-4E37-4DB8-AD9C-AA5C584A8892}"/>
    <cellStyle name="Separador de milhares 2 3 2 9 2 4 3 2" xfId="51542" xr:uid="{6878B481-D322-47EE-93A0-828B024E6EFB}"/>
    <cellStyle name="Separador de milhares 2 3 2 9 2 4 4" xfId="35695" xr:uid="{9BCD02C7-E226-45C0-90D8-C385EA49CF4D}"/>
    <cellStyle name="Separador de milhares 2 3 2 9 2 5" xfId="12568" xr:uid="{862883DC-CFE4-44D6-8485-A089ED199519}"/>
    <cellStyle name="Separador de milhares 2 3 2 9 2 5 2" xfId="39656" xr:uid="{22EDC82F-0B94-4FBC-BFC9-C0A483EFB587}"/>
    <cellStyle name="Separador de milhares 2 3 2 9 2 6" xfId="23810" xr:uid="{85D3D4DD-2D98-49E0-8B4A-5B07259F56E8}"/>
    <cellStyle name="Separador de milhares 2 3 2 9 2 6 2" xfId="47580" xr:uid="{D4227FD7-B89E-4069-B230-67D7885E3817}"/>
    <cellStyle name="Separador de milhares 2 3 2 9 2 7" xfId="31733" xr:uid="{F52A6F24-B7AD-4B4E-9423-E0693EE94812}"/>
    <cellStyle name="Separador de milhares 2 3 2 9 3" xfId="1301" xr:uid="{00000000-0005-0000-0000-000015050000}"/>
    <cellStyle name="Separador de milhares 2 3 2 9 3 2" xfId="6951" xr:uid="{B62902B5-B1D8-4016-9CE3-01A85D05719B}"/>
    <cellStyle name="Separador de milhares 2 3 2 9 3 2 2" xfId="18194" xr:uid="{4CE228D0-D8E7-421B-9593-61B60860F705}"/>
    <cellStyle name="Separador de milhares 2 3 2 9 3 2 2 2" xfId="43622" xr:uid="{A38BB266-9B7A-4D0A-8281-51AE9592FCFC}"/>
    <cellStyle name="Separador de milhares 2 3 2 9 3 2 3" xfId="27775" xr:uid="{776DF01A-BB44-4160-B667-5E0608AC9E96}"/>
    <cellStyle name="Separador de milhares 2 3 2 9 3 2 3 2" xfId="51545" xr:uid="{6A765549-A909-4429-9C50-A3409CD54E88}"/>
    <cellStyle name="Separador de milhares 2 3 2 9 3 2 4" xfId="35698" xr:uid="{4028CE36-DB49-4BF3-8D30-CB79B9AAE616}"/>
    <cellStyle name="Separador de milhares 2 3 2 9 3 3" xfId="12571" xr:uid="{2A6C00A2-157B-45FB-BB82-C826114AB188}"/>
    <cellStyle name="Separador de milhares 2 3 2 9 3 3 2" xfId="39659" xr:uid="{CE2F5FBB-9002-453E-9F19-F8571A84A7B5}"/>
    <cellStyle name="Separador de milhares 2 3 2 9 3 4" xfId="23813" xr:uid="{2C9F8516-1E6A-4DCF-8310-F67426724B00}"/>
    <cellStyle name="Separador de milhares 2 3 2 9 3 4 2" xfId="47583" xr:uid="{2734F418-8076-4755-B8C2-8E293B83CBAE}"/>
    <cellStyle name="Separador de milhares 2 3 2 9 3 5" xfId="31736" xr:uid="{66950002-0840-44FE-969C-D0A588C3014B}"/>
    <cellStyle name="Separador de milhares 2 3 2 9 4" xfId="1302" xr:uid="{00000000-0005-0000-0000-000016050000}"/>
    <cellStyle name="Separador de milhares 2 3 2 9 4 2" xfId="6952" xr:uid="{CECCC1CF-477D-4293-8BEC-1EB280B1CA65}"/>
    <cellStyle name="Separador de milhares 2 3 2 9 4 2 2" xfId="18195" xr:uid="{7A0E79CE-4A35-4F6D-BA01-DBA8D10291AA}"/>
    <cellStyle name="Separador de milhares 2 3 2 9 4 2 2 2" xfId="43623" xr:uid="{2D69903D-F8C4-45EB-AA09-E16DBC708E65}"/>
    <cellStyle name="Separador de milhares 2 3 2 9 4 2 3" xfId="27776" xr:uid="{BF96C80E-9F65-4CB8-8613-E2E341B8106D}"/>
    <cellStyle name="Separador de milhares 2 3 2 9 4 2 3 2" xfId="51546" xr:uid="{E6B9DA9A-22DB-45B9-AF75-ED4A3A29482E}"/>
    <cellStyle name="Separador de milhares 2 3 2 9 4 2 4" xfId="35699" xr:uid="{2D293E1E-FB11-4BDA-A3A3-40D7D24E00F4}"/>
    <cellStyle name="Separador de milhares 2 3 2 9 4 3" xfId="12572" xr:uid="{53CC569B-B539-4943-A74A-962B9C78693D}"/>
    <cellStyle name="Separador de milhares 2 3 2 9 4 3 2" xfId="39660" xr:uid="{3CC76B91-B9DC-4759-B01A-F48ACA5E32C8}"/>
    <cellStyle name="Separador de milhares 2 3 2 9 4 4" xfId="23814" xr:uid="{2131702A-9C56-4600-8F76-D46E454B86F8}"/>
    <cellStyle name="Separador de milhares 2 3 2 9 4 4 2" xfId="47584" xr:uid="{A60DA178-C41B-4B83-8B6C-6759557D6B0C}"/>
    <cellStyle name="Separador de milhares 2 3 2 9 4 5" xfId="31737" xr:uid="{49B51F2D-F230-4D6B-8FDD-B6009D9350CB}"/>
    <cellStyle name="Separador de milhares 2 3 2 9 5" xfId="6947" xr:uid="{6DC79B40-DAA7-43D2-A56F-DF4BF30BA9BA}"/>
    <cellStyle name="Separador de milhares 2 3 2 9 5 2" xfId="18190" xr:uid="{54C31236-16E4-45C2-9BA0-8222DE660430}"/>
    <cellStyle name="Separador de milhares 2 3 2 9 5 2 2" xfId="43618" xr:uid="{F642607E-6AFF-494E-8D6C-147E77C5FFBE}"/>
    <cellStyle name="Separador de milhares 2 3 2 9 5 3" xfId="27771" xr:uid="{622DE89D-E07E-4430-A0E7-0F8A673D2FC9}"/>
    <cellStyle name="Separador de milhares 2 3 2 9 5 3 2" xfId="51541" xr:uid="{89573192-93D9-41DB-99B2-357DC1B9DA31}"/>
    <cellStyle name="Separador de milhares 2 3 2 9 5 4" xfId="35694" xr:uid="{B4213EDC-0364-4EAC-ADC9-380C3C21DA3A}"/>
    <cellStyle name="Separador de milhares 2 3 2 9 6" xfId="12567" xr:uid="{BACBD8ED-0AC3-4B6A-8344-8E8E8DF8A006}"/>
    <cellStyle name="Separador de milhares 2 3 2 9 6 2" xfId="39655" xr:uid="{ED8818CB-6BF5-4E90-B4EE-C73395F310F8}"/>
    <cellStyle name="Separador de milhares 2 3 2 9 7" xfId="23809" xr:uid="{A3FC63DF-EB75-4243-9251-17B22E266129}"/>
    <cellStyle name="Separador de milhares 2 3 2 9 7 2" xfId="47579" xr:uid="{AB06ED79-6D2B-431B-BD6D-C7E78E2F03C4}"/>
    <cellStyle name="Separador de milhares 2 3 2 9 8" xfId="31732" xr:uid="{6C9470F3-1FC4-48EB-A927-6C5C409AA174}"/>
    <cellStyle name="Separador de milhares 2 3 20" xfId="54280" xr:uid="{812CB42E-1301-4548-8D8A-82AB0D3F745B}"/>
    <cellStyle name="Separador de milhares 2 3 3" xfId="1303" xr:uid="{00000000-0005-0000-0000-000017050000}"/>
    <cellStyle name="Separador de milhares 2 3 3 10" xfId="1304" xr:uid="{00000000-0005-0000-0000-000018050000}"/>
    <cellStyle name="Separador de milhares 2 3 3 10 2" xfId="1305" xr:uid="{00000000-0005-0000-0000-000019050000}"/>
    <cellStyle name="Separador de milhares 2 3 3 10 2 2" xfId="6955" xr:uid="{C038D94C-FF35-45BF-887F-222BC6B601A2}"/>
    <cellStyle name="Separador de milhares 2 3 3 10 2 2 2" xfId="18198" xr:uid="{24590DEB-9217-457E-80D9-FACBC88CFCF6}"/>
    <cellStyle name="Separador de milhares 2 3 3 10 2 2 2 2" xfId="43626" xr:uid="{AB6D35E5-C218-473C-AD8D-A38644910FFC}"/>
    <cellStyle name="Separador de milhares 2 3 3 10 2 2 3" xfId="27779" xr:uid="{6540E5FF-F2EA-4061-830A-87DAA6202615}"/>
    <cellStyle name="Separador de milhares 2 3 3 10 2 2 3 2" xfId="51549" xr:uid="{8A0BB5C5-6620-4668-A0F9-30F7E6D956D0}"/>
    <cellStyle name="Separador de milhares 2 3 3 10 2 2 4" xfId="35702" xr:uid="{CCF62B79-C4A8-4DC0-B5D0-C69C488C1F32}"/>
    <cellStyle name="Separador de milhares 2 3 3 10 2 3" xfId="12575" xr:uid="{86C8AE72-0E0C-4CA9-A517-78732C13A35B}"/>
    <cellStyle name="Separador de milhares 2 3 3 10 2 3 2" xfId="39663" xr:uid="{70C7EB06-633C-45A7-BE04-2F9B63D6C9AE}"/>
    <cellStyle name="Separador de milhares 2 3 3 10 2 4" xfId="23817" xr:uid="{8DFF5B9F-7603-49D7-B6E2-B80FD324B09A}"/>
    <cellStyle name="Separador de milhares 2 3 3 10 2 4 2" xfId="47587" xr:uid="{60498548-7307-4528-91C7-C0C7E5105C8D}"/>
    <cellStyle name="Separador de milhares 2 3 3 10 2 5" xfId="31740" xr:uid="{9A160DD1-94DD-41AD-B6F9-85936CF734F7}"/>
    <cellStyle name="Separador de milhares 2 3 3 10 3" xfId="1306" xr:uid="{00000000-0005-0000-0000-00001A050000}"/>
    <cellStyle name="Separador de milhares 2 3 3 10 3 2" xfId="6956" xr:uid="{2244C630-AB1B-4AC7-A6A1-B84FBA1A7F9B}"/>
    <cellStyle name="Separador de milhares 2 3 3 10 3 2 2" xfId="18199" xr:uid="{39A87BDB-8E27-4EBD-B453-E2AE93E9061B}"/>
    <cellStyle name="Separador de milhares 2 3 3 10 3 2 2 2" xfId="43627" xr:uid="{EC542151-80EC-47F3-960F-1341D93306CB}"/>
    <cellStyle name="Separador de milhares 2 3 3 10 3 2 3" xfId="27780" xr:uid="{D94880D5-C908-49F4-87E5-D2B06E33072F}"/>
    <cellStyle name="Separador de milhares 2 3 3 10 3 2 3 2" xfId="51550" xr:uid="{2A2BB134-CA58-4A08-815F-9253B6C1F7BD}"/>
    <cellStyle name="Separador de milhares 2 3 3 10 3 2 4" xfId="35703" xr:uid="{3E0E31D7-83C8-4E89-84F9-9A60B5048814}"/>
    <cellStyle name="Separador de milhares 2 3 3 10 3 3" xfId="12576" xr:uid="{05A1C6E7-F7D2-444B-AB29-42C64BED2BDD}"/>
    <cellStyle name="Separador de milhares 2 3 3 10 3 3 2" xfId="39664" xr:uid="{E7395F6F-AB9A-4E82-A37E-F99B00B9B093}"/>
    <cellStyle name="Separador de milhares 2 3 3 10 3 4" xfId="23818" xr:uid="{6D85FB3B-8F49-4F69-B520-5DE82956A942}"/>
    <cellStyle name="Separador de milhares 2 3 3 10 3 4 2" xfId="47588" xr:uid="{4C6AF6F9-BE65-43E8-8AA6-B047B082228E}"/>
    <cellStyle name="Separador de milhares 2 3 3 10 3 5" xfId="31741" xr:uid="{D061AE69-162C-41FF-B9C1-FA33D54BFFCA}"/>
    <cellStyle name="Separador de milhares 2 3 3 10 4" xfId="6954" xr:uid="{666912DA-D9D0-43B1-8F40-E296164F588B}"/>
    <cellStyle name="Separador de milhares 2 3 3 10 4 2" xfId="18197" xr:uid="{9B86D3A9-F4D0-4D23-A194-61340EB56547}"/>
    <cellStyle name="Separador de milhares 2 3 3 10 4 2 2" xfId="43625" xr:uid="{301B7126-BEE4-438B-85B8-361395D68D93}"/>
    <cellStyle name="Separador de milhares 2 3 3 10 4 3" xfId="27778" xr:uid="{8D286BB2-FCED-4CC7-AFDB-CC34F095A037}"/>
    <cellStyle name="Separador de milhares 2 3 3 10 4 3 2" xfId="51548" xr:uid="{2C6D223B-0C5C-4BCC-B295-DBB9DFF08435}"/>
    <cellStyle name="Separador de milhares 2 3 3 10 4 4" xfId="35701" xr:uid="{43962A2F-B6AC-45CF-BCDF-9DFC0C785890}"/>
    <cellStyle name="Separador de milhares 2 3 3 10 5" xfId="12574" xr:uid="{1363E101-C14E-4A80-A8B7-BD630EB69532}"/>
    <cellStyle name="Separador de milhares 2 3 3 10 5 2" xfId="39662" xr:uid="{BBEBE5D9-AC2E-416F-9189-5091D6AB80B6}"/>
    <cellStyle name="Separador de milhares 2 3 3 10 6" xfId="23816" xr:uid="{053AE9F5-AFBB-4255-98D4-F48A24436857}"/>
    <cellStyle name="Separador de milhares 2 3 3 10 6 2" xfId="47586" xr:uid="{AC290948-BD7C-411A-B0EC-669A47C8D106}"/>
    <cellStyle name="Separador de milhares 2 3 3 10 7" xfId="31739" xr:uid="{742766FC-AE61-4FA5-AEB2-D9829B082DE7}"/>
    <cellStyle name="Separador de milhares 2 3 3 11" xfId="1307" xr:uid="{00000000-0005-0000-0000-00001B050000}"/>
    <cellStyle name="Separador de milhares 2 3 3 11 2" xfId="6957" xr:uid="{69C17891-D457-47D4-951F-833C83190CC0}"/>
    <cellStyle name="Separador de milhares 2 3 3 11 2 2" xfId="18200" xr:uid="{886FE7A8-4CA5-4CE9-AA23-4414F94FA8E9}"/>
    <cellStyle name="Separador de milhares 2 3 3 11 2 2 2" xfId="43628" xr:uid="{46C4D119-A284-466D-B49C-6634FBF2103B}"/>
    <cellStyle name="Separador de milhares 2 3 3 11 2 3" xfId="27781" xr:uid="{97D21DB9-70B6-4541-A7BC-01DE3565C73A}"/>
    <cellStyle name="Separador de milhares 2 3 3 11 2 3 2" xfId="51551" xr:uid="{306825FD-008A-4869-A774-927B0FD72A1A}"/>
    <cellStyle name="Separador de milhares 2 3 3 11 2 4" xfId="35704" xr:uid="{6D46E2C4-2699-4CC5-8EA6-7AA171CBC922}"/>
    <cellStyle name="Separador de milhares 2 3 3 11 3" xfId="12577" xr:uid="{FB017B38-82DE-4346-9E3C-2CC0F42899D0}"/>
    <cellStyle name="Separador de milhares 2 3 3 11 3 2" xfId="39665" xr:uid="{E1C77066-961D-489A-9674-62479DC5B641}"/>
    <cellStyle name="Separador de milhares 2 3 3 11 4" xfId="23819" xr:uid="{ECE91344-2E03-4013-AF55-82EB0B3153BA}"/>
    <cellStyle name="Separador de milhares 2 3 3 11 4 2" xfId="47589" xr:uid="{FDF4CFAA-F91D-43EE-99E6-837F91F5965B}"/>
    <cellStyle name="Separador de milhares 2 3 3 11 5" xfId="31742" xr:uid="{686142F8-C287-4CF5-A633-190F53C49840}"/>
    <cellStyle name="Separador de milhares 2 3 3 12" xfId="1308" xr:uid="{00000000-0005-0000-0000-00001C050000}"/>
    <cellStyle name="Separador de milhares 2 3 3 12 2" xfId="6958" xr:uid="{E73B4B4E-32DB-46D8-B786-AF25ECA9D295}"/>
    <cellStyle name="Separador de milhares 2 3 3 12 2 2" xfId="18201" xr:uid="{60144FF3-F52D-4403-ADA0-9153EA523786}"/>
    <cellStyle name="Separador de milhares 2 3 3 12 2 2 2" xfId="43629" xr:uid="{8D5FD24E-D34F-430F-84BB-EA4896C395AC}"/>
    <cellStyle name="Separador de milhares 2 3 3 12 2 3" xfId="27782" xr:uid="{9FC10719-0688-4628-AAC6-51FD78BE5F76}"/>
    <cellStyle name="Separador de milhares 2 3 3 12 2 3 2" xfId="51552" xr:uid="{B42BD458-635B-48B1-9313-4BFB7A3ABDA3}"/>
    <cellStyle name="Separador de milhares 2 3 3 12 2 4" xfId="35705" xr:uid="{5B604E3D-C2A1-4FA9-BB31-91FCA74890BF}"/>
    <cellStyle name="Separador de milhares 2 3 3 12 3" xfId="12578" xr:uid="{55B53E0F-8949-47E6-90C2-9A45B4A90A99}"/>
    <cellStyle name="Separador de milhares 2 3 3 12 3 2" xfId="39666" xr:uid="{5F0E7DAA-CEA8-47E2-AFC7-4DF264739656}"/>
    <cellStyle name="Separador de milhares 2 3 3 12 4" xfId="23820" xr:uid="{4B3D8673-B601-4BBD-B1E4-6CFBC080835B}"/>
    <cellStyle name="Separador de milhares 2 3 3 12 4 2" xfId="47590" xr:uid="{2F351EE3-AFEC-4116-B9C0-F9D3B8BEE6A3}"/>
    <cellStyle name="Separador de milhares 2 3 3 12 5" xfId="31743" xr:uid="{7F2DCC65-6D38-4AEE-88EC-32703F531FBF}"/>
    <cellStyle name="Separador de milhares 2 3 3 13" xfId="6953" xr:uid="{2DE9604E-2B61-4583-B2D3-ADF986CA62D3}"/>
    <cellStyle name="Separador de milhares 2 3 3 13 2" xfId="18196" xr:uid="{7C07B3FC-EE9E-4554-B3DB-28FB28C6DF5F}"/>
    <cellStyle name="Separador de milhares 2 3 3 13 2 2" xfId="43624" xr:uid="{EECD3B25-287A-46AC-87B4-82CDE85D0A8D}"/>
    <cellStyle name="Separador de milhares 2 3 3 13 3" xfId="27777" xr:uid="{5D1B830D-59D3-4656-82C4-87F1945895AF}"/>
    <cellStyle name="Separador de milhares 2 3 3 13 3 2" xfId="51547" xr:uid="{604FDE36-8C39-4D95-8B23-AD99CADD06E8}"/>
    <cellStyle name="Separador de milhares 2 3 3 13 4" xfId="35700" xr:uid="{FF409F46-F2E2-480F-99AF-3F26A4C5D1B8}"/>
    <cellStyle name="Separador de milhares 2 3 3 14" xfId="12573" xr:uid="{E2F38FBC-3DEA-4964-9BEE-A8776EB6D108}"/>
    <cellStyle name="Separador de milhares 2 3 3 14 2" xfId="39661" xr:uid="{020B8959-4FC0-4980-BD5D-BA12F5015C9E}"/>
    <cellStyle name="Separador de milhares 2 3 3 15" xfId="23815" xr:uid="{9B3FE1A1-826B-45F6-B7AA-9554DC4046A4}"/>
    <cellStyle name="Separador de milhares 2 3 3 15 2" xfId="47585" xr:uid="{546B63C1-58B0-474C-84DD-B591EAA1BA53}"/>
    <cellStyle name="Separador de milhares 2 3 3 16" xfId="31738" xr:uid="{C08BA196-77C6-4CD1-81D7-E82FEA7D4673}"/>
    <cellStyle name="Separador de milhares 2 3 3 17" xfId="54246" xr:uid="{7B755662-3C32-4F19-8927-421335F923E3}"/>
    <cellStyle name="Separador de milhares 2 3 3 18" xfId="54283" xr:uid="{D294DA8D-1D64-4362-9039-0BD9B823D18D}"/>
    <cellStyle name="Separador de milhares 2 3 3 2" xfId="1309" xr:uid="{00000000-0005-0000-0000-00001D050000}"/>
    <cellStyle name="Separador de milhares 2 3 3 2 10" xfId="1310" xr:uid="{00000000-0005-0000-0000-00001E050000}"/>
    <cellStyle name="Separador de milhares 2 3 3 2 10 2" xfId="6960" xr:uid="{EDE5AEF4-E433-4D56-911C-3AC020CAE334}"/>
    <cellStyle name="Separador de milhares 2 3 3 2 10 2 2" xfId="18203" xr:uid="{3E50CD11-E015-4CCA-98DE-42E0910CBAC3}"/>
    <cellStyle name="Separador de milhares 2 3 3 2 10 2 2 2" xfId="43631" xr:uid="{B17DD028-C2D1-4671-90E6-485915E3A8A8}"/>
    <cellStyle name="Separador de milhares 2 3 3 2 10 2 3" xfId="27784" xr:uid="{D18CD971-ECF7-41A1-9419-4C5FCD486A27}"/>
    <cellStyle name="Separador de milhares 2 3 3 2 10 2 3 2" xfId="51554" xr:uid="{F0B2AAA3-DA68-4881-9A4F-0F0EF7F91770}"/>
    <cellStyle name="Separador de milhares 2 3 3 2 10 2 4" xfId="35707" xr:uid="{7A1CD881-5E3D-42A6-8096-B80EDD57C7E2}"/>
    <cellStyle name="Separador de milhares 2 3 3 2 10 3" xfId="12580" xr:uid="{2708FD3C-B3E0-47C7-85DE-51D6A141282E}"/>
    <cellStyle name="Separador de milhares 2 3 3 2 10 3 2" xfId="39668" xr:uid="{80CD8BF9-1F8B-45A1-9578-B73B88049D9A}"/>
    <cellStyle name="Separador de milhares 2 3 3 2 10 4" xfId="23822" xr:uid="{B742768F-3EE1-4BAC-9824-2A27D1F42269}"/>
    <cellStyle name="Separador de milhares 2 3 3 2 10 4 2" xfId="47592" xr:uid="{13924259-B666-49A8-8E44-B86DF3862F65}"/>
    <cellStyle name="Separador de milhares 2 3 3 2 10 5" xfId="31745" xr:uid="{D3F97E5B-4082-43E7-A6A5-E26500005A5F}"/>
    <cellStyle name="Separador de milhares 2 3 3 2 11" xfId="1311" xr:uid="{00000000-0005-0000-0000-00001F050000}"/>
    <cellStyle name="Separador de milhares 2 3 3 2 11 2" xfId="6961" xr:uid="{9D0D5BED-EB10-4728-9964-60F60CD684CE}"/>
    <cellStyle name="Separador de milhares 2 3 3 2 11 2 2" xfId="18204" xr:uid="{97937375-CA07-4FF7-B064-6756451CAC9C}"/>
    <cellStyle name="Separador de milhares 2 3 3 2 11 2 2 2" xfId="43632" xr:uid="{82160BD4-E899-4945-A5A6-E7AD5F4A18E4}"/>
    <cellStyle name="Separador de milhares 2 3 3 2 11 2 3" xfId="27785" xr:uid="{4A2DC0AC-87E5-46C9-A5A7-114457D611CC}"/>
    <cellStyle name="Separador de milhares 2 3 3 2 11 2 3 2" xfId="51555" xr:uid="{A6053571-2CE4-455A-AC66-9CD0945728ED}"/>
    <cellStyle name="Separador de milhares 2 3 3 2 11 2 4" xfId="35708" xr:uid="{21BBB541-1991-4D8F-89BC-E558703822F5}"/>
    <cellStyle name="Separador de milhares 2 3 3 2 11 3" xfId="12581" xr:uid="{2C0B57CB-B8CC-4D12-B0D3-E7F316DC5162}"/>
    <cellStyle name="Separador de milhares 2 3 3 2 11 3 2" xfId="39669" xr:uid="{B8032D70-0A04-4F2C-8EAD-D94D60B98C2D}"/>
    <cellStyle name="Separador de milhares 2 3 3 2 11 4" xfId="23823" xr:uid="{A95CFF91-A2F6-4A85-8403-2BA2D0D5EF53}"/>
    <cellStyle name="Separador de milhares 2 3 3 2 11 4 2" xfId="47593" xr:uid="{3C35F1D5-F5DE-4EEC-8A76-49700AF04524}"/>
    <cellStyle name="Separador de milhares 2 3 3 2 11 5" xfId="31746" xr:uid="{CBB27CD4-5C51-4A14-AFEC-A98358360F78}"/>
    <cellStyle name="Separador de milhares 2 3 3 2 12" xfId="6959" xr:uid="{9358A16C-D552-4084-B79E-A96A669861DA}"/>
    <cellStyle name="Separador de milhares 2 3 3 2 12 2" xfId="18202" xr:uid="{3C1B4833-5C07-49AA-9217-85C6EB39A265}"/>
    <cellStyle name="Separador de milhares 2 3 3 2 12 2 2" xfId="43630" xr:uid="{51866E31-4F3B-4AEC-B943-64FD3DF271FC}"/>
    <cellStyle name="Separador de milhares 2 3 3 2 12 3" xfId="27783" xr:uid="{FA4EEF64-7ED8-4496-9588-2DA8F1886EB3}"/>
    <cellStyle name="Separador de milhares 2 3 3 2 12 3 2" xfId="51553" xr:uid="{A6179431-4B87-4C0E-9982-D97B41153990}"/>
    <cellStyle name="Separador de milhares 2 3 3 2 12 4" xfId="35706" xr:uid="{72B9014A-57D3-49AB-B41E-C83B9E6EA0C1}"/>
    <cellStyle name="Separador de milhares 2 3 3 2 13" xfId="12579" xr:uid="{F175FC75-EF82-4392-B42A-9E1C7912C327}"/>
    <cellStyle name="Separador de milhares 2 3 3 2 13 2" xfId="39667" xr:uid="{4CB7C39F-F315-49E7-A95F-726FC0FF1DC3}"/>
    <cellStyle name="Separador de milhares 2 3 3 2 14" xfId="23821" xr:uid="{B9ACAAAF-2198-4372-9D50-D2ACF386E209}"/>
    <cellStyle name="Separador de milhares 2 3 3 2 14 2" xfId="47591" xr:uid="{8541C7D1-E141-4B98-B269-05117544EBDB}"/>
    <cellStyle name="Separador de milhares 2 3 3 2 15" xfId="31744" xr:uid="{161C27A7-1999-4918-9239-995AB86897C5}"/>
    <cellStyle name="Separador de milhares 2 3 3 2 16" xfId="54247" xr:uid="{465691F4-3AFD-410E-8896-AC1330538E04}"/>
    <cellStyle name="Separador de milhares 2 3 3 2 17" xfId="54284" xr:uid="{1AD88CE8-08D9-4D40-BDB8-49BC2D1E088E}"/>
    <cellStyle name="Separador de milhares 2 3 3 2 2" xfId="1312" xr:uid="{00000000-0005-0000-0000-000020050000}"/>
    <cellStyle name="Separador de milhares 2 3 3 2 2 10" xfId="23824" xr:uid="{0C119033-802F-4D47-A200-AA08A4AD9ECC}"/>
    <cellStyle name="Separador de milhares 2 3 3 2 2 10 2" xfId="47594" xr:uid="{C9AA9C50-7930-49C2-9577-BFF8B1FCB7C8}"/>
    <cellStyle name="Separador de milhares 2 3 3 2 2 11" xfId="31747" xr:uid="{C3B018B4-2653-4E65-A87D-BD6484C0047C}"/>
    <cellStyle name="Separador de milhares 2 3 3 2 2 2" xfId="1313" xr:uid="{00000000-0005-0000-0000-000021050000}"/>
    <cellStyle name="Separador de milhares 2 3 3 2 2 2 10" xfId="31748" xr:uid="{8AD689C9-7B93-43BE-B6A7-5B0646DC38B7}"/>
    <cellStyle name="Separador de milhares 2 3 3 2 2 2 2" xfId="1314" xr:uid="{00000000-0005-0000-0000-000022050000}"/>
    <cellStyle name="Separador de milhares 2 3 3 2 2 2 2 2" xfId="1315" xr:uid="{00000000-0005-0000-0000-000023050000}"/>
    <cellStyle name="Separador de milhares 2 3 3 2 2 2 2 2 2" xfId="1316" xr:uid="{00000000-0005-0000-0000-000024050000}"/>
    <cellStyle name="Separador de milhares 2 3 3 2 2 2 2 2 2 2" xfId="1317" xr:uid="{00000000-0005-0000-0000-000025050000}"/>
    <cellStyle name="Separador de milhares 2 3 3 2 2 2 2 2 2 2 2" xfId="6967" xr:uid="{D1D97FFE-CC85-4461-8952-A8D90371ABE6}"/>
    <cellStyle name="Separador de milhares 2 3 3 2 2 2 2 2 2 2 2 2" xfId="18210" xr:uid="{B9907C5D-8ADE-4E27-AA09-2B1FB1A219D1}"/>
    <cellStyle name="Separador de milhares 2 3 3 2 2 2 2 2 2 2 2 2 2" xfId="43638" xr:uid="{07A5A666-C0C0-49E1-B161-81BA09E375C7}"/>
    <cellStyle name="Separador de milhares 2 3 3 2 2 2 2 2 2 2 2 3" xfId="27791" xr:uid="{1080E1B8-6D0D-441E-8AD3-6EF2AE633A62}"/>
    <cellStyle name="Separador de milhares 2 3 3 2 2 2 2 2 2 2 2 3 2" xfId="51561" xr:uid="{F1530AA6-27C1-4A41-818C-E567B95A80C0}"/>
    <cellStyle name="Separador de milhares 2 3 3 2 2 2 2 2 2 2 2 4" xfId="35714" xr:uid="{38DAF61B-1228-4BE1-88F2-F3D815B9006A}"/>
    <cellStyle name="Separador de milhares 2 3 3 2 2 2 2 2 2 2 3" xfId="12587" xr:uid="{3F45071C-21C9-45D0-8D5A-739BFF19CD08}"/>
    <cellStyle name="Separador de milhares 2 3 3 2 2 2 2 2 2 2 3 2" xfId="39675" xr:uid="{DB6FC817-B096-40DE-A944-46DC283FA0F8}"/>
    <cellStyle name="Separador de milhares 2 3 3 2 2 2 2 2 2 2 4" xfId="23829" xr:uid="{769A22B4-B5DD-47B2-B3D7-96DE3A0FCE77}"/>
    <cellStyle name="Separador de milhares 2 3 3 2 2 2 2 2 2 2 4 2" xfId="47599" xr:uid="{7A63FE05-0E9B-4E92-8E94-2C09967FF1C5}"/>
    <cellStyle name="Separador de milhares 2 3 3 2 2 2 2 2 2 2 5" xfId="31752" xr:uid="{4DC93FC1-9781-45E7-B3C5-D7991441378B}"/>
    <cellStyle name="Separador de milhares 2 3 3 2 2 2 2 2 2 3" xfId="1318" xr:uid="{00000000-0005-0000-0000-000026050000}"/>
    <cellStyle name="Separador de milhares 2 3 3 2 2 2 2 2 2 3 2" xfId="6968" xr:uid="{11E41329-339E-46B8-99F9-0152FD6E1FFD}"/>
    <cellStyle name="Separador de milhares 2 3 3 2 2 2 2 2 2 3 2 2" xfId="18211" xr:uid="{B16FF05D-F300-4A08-9250-517E77CC5503}"/>
    <cellStyle name="Separador de milhares 2 3 3 2 2 2 2 2 2 3 2 2 2" xfId="43639" xr:uid="{0E478EC5-CFBA-457C-B3DD-C0985AB80A1E}"/>
    <cellStyle name="Separador de milhares 2 3 3 2 2 2 2 2 2 3 2 3" xfId="27792" xr:uid="{A1008785-B875-46F5-888D-7380C92C3F38}"/>
    <cellStyle name="Separador de milhares 2 3 3 2 2 2 2 2 2 3 2 3 2" xfId="51562" xr:uid="{53DBF26A-0801-41C1-AF82-88C0146EF549}"/>
    <cellStyle name="Separador de milhares 2 3 3 2 2 2 2 2 2 3 2 4" xfId="35715" xr:uid="{B177042E-393E-4391-A543-50489C28B84C}"/>
    <cellStyle name="Separador de milhares 2 3 3 2 2 2 2 2 2 3 3" xfId="12588" xr:uid="{8B882C4E-1E8F-451B-B4DA-AC67B927AF0D}"/>
    <cellStyle name="Separador de milhares 2 3 3 2 2 2 2 2 2 3 3 2" xfId="39676" xr:uid="{108D17C8-89A9-41D1-BC5E-4DB8F896777F}"/>
    <cellStyle name="Separador de milhares 2 3 3 2 2 2 2 2 2 3 4" xfId="23830" xr:uid="{18CD91C0-E9DB-4959-A877-B3847B4E87F0}"/>
    <cellStyle name="Separador de milhares 2 3 3 2 2 2 2 2 2 3 4 2" xfId="47600" xr:uid="{51FB7244-36F7-4E4A-B87C-E1A6B91CE254}"/>
    <cellStyle name="Separador de milhares 2 3 3 2 2 2 2 2 2 3 5" xfId="31753" xr:uid="{D88296C4-2329-4483-B1A3-EFEB84517E81}"/>
    <cellStyle name="Separador de milhares 2 3 3 2 2 2 2 2 2 4" xfId="6966" xr:uid="{B323ADB6-23C4-4D81-9D29-EC4F530BD61E}"/>
    <cellStyle name="Separador de milhares 2 3 3 2 2 2 2 2 2 4 2" xfId="18209" xr:uid="{A4F02AEE-B651-4C79-B6FE-4B367E67E517}"/>
    <cellStyle name="Separador de milhares 2 3 3 2 2 2 2 2 2 4 2 2" xfId="43637" xr:uid="{B93E4BCE-F8B5-4CD7-BD64-BB3017E17934}"/>
    <cellStyle name="Separador de milhares 2 3 3 2 2 2 2 2 2 4 3" xfId="27790" xr:uid="{51A47B32-B0D9-4A04-87BB-1CBE63D956AD}"/>
    <cellStyle name="Separador de milhares 2 3 3 2 2 2 2 2 2 4 3 2" xfId="51560" xr:uid="{A398534F-B7DC-47B9-A23B-A69D8AE8EEA9}"/>
    <cellStyle name="Separador de milhares 2 3 3 2 2 2 2 2 2 4 4" xfId="35713" xr:uid="{1C13CB1E-EF04-4B6A-BE8E-BA4D7171FB00}"/>
    <cellStyle name="Separador de milhares 2 3 3 2 2 2 2 2 2 5" xfId="12586" xr:uid="{B30DAC98-C965-420A-8C3D-FF58BB3E5EC1}"/>
    <cellStyle name="Separador de milhares 2 3 3 2 2 2 2 2 2 5 2" xfId="39674" xr:uid="{974AEC7C-573C-4930-9219-45418FA00C3A}"/>
    <cellStyle name="Separador de milhares 2 3 3 2 2 2 2 2 2 6" xfId="23828" xr:uid="{871FD6C3-EC35-4183-9AA6-773D79C2DED5}"/>
    <cellStyle name="Separador de milhares 2 3 3 2 2 2 2 2 2 6 2" xfId="47598" xr:uid="{ABDDCA13-B355-47FC-B34F-16E67B7026FA}"/>
    <cellStyle name="Separador de milhares 2 3 3 2 2 2 2 2 2 7" xfId="31751" xr:uid="{0FEEC552-13E4-426A-8182-58FCF417FA50}"/>
    <cellStyle name="Separador de milhares 2 3 3 2 2 2 2 2 3" xfId="1319" xr:uid="{00000000-0005-0000-0000-000027050000}"/>
    <cellStyle name="Separador de milhares 2 3 3 2 2 2 2 2 3 2" xfId="6969" xr:uid="{5C1D761E-9FD9-44BA-8A44-9C5F265C051F}"/>
    <cellStyle name="Separador de milhares 2 3 3 2 2 2 2 2 3 2 2" xfId="18212" xr:uid="{367C6B90-C757-4436-9E8C-D453CA95C7A9}"/>
    <cellStyle name="Separador de milhares 2 3 3 2 2 2 2 2 3 2 2 2" xfId="43640" xr:uid="{0FD2B338-3855-4DFD-81A5-54A8A1DA3E90}"/>
    <cellStyle name="Separador de milhares 2 3 3 2 2 2 2 2 3 2 3" xfId="27793" xr:uid="{E1FAE760-A640-4FC2-A0BB-C4447D46D5CD}"/>
    <cellStyle name="Separador de milhares 2 3 3 2 2 2 2 2 3 2 3 2" xfId="51563" xr:uid="{3C7E57A3-7F2D-4CD8-A47F-9CFDCCF08AD9}"/>
    <cellStyle name="Separador de milhares 2 3 3 2 2 2 2 2 3 2 4" xfId="35716" xr:uid="{1191FFA4-00E5-46E5-AED6-36C310A1BA41}"/>
    <cellStyle name="Separador de milhares 2 3 3 2 2 2 2 2 3 3" xfId="12589" xr:uid="{C4FDCAF5-A85C-4DA2-BCAA-FA12820DD52B}"/>
    <cellStyle name="Separador de milhares 2 3 3 2 2 2 2 2 3 3 2" xfId="39677" xr:uid="{C43677F6-4D9C-4148-B811-0F90240C5702}"/>
    <cellStyle name="Separador de milhares 2 3 3 2 2 2 2 2 3 4" xfId="23831" xr:uid="{27E1074B-2A28-436C-AAE0-4119F77C7966}"/>
    <cellStyle name="Separador de milhares 2 3 3 2 2 2 2 2 3 4 2" xfId="47601" xr:uid="{ADB502DE-1E57-44EF-9F54-2FC325EA16E8}"/>
    <cellStyle name="Separador de milhares 2 3 3 2 2 2 2 2 3 5" xfId="31754" xr:uid="{932B5BD9-C646-45FD-AF34-A67DBDE8F19F}"/>
    <cellStyle name="Separador de milhares 2 3 3 2 2 2 2 2 4" xfId="1320" xr:uid="{00000000-0005-0000-0000-000028050000}"/>
    <cellStyle name="Separador de milhares 2 3 3 2 2 2 2 2 4 2" xfId="6970" xr:uid="{BB603087-CE56-4CFE-B4ED-BF26D7A68888}"/>
    <cellStyle name="Separador de milhares 2 3 3 2 2 2 2 2 4 2 2" xfId="18213" xr:uid="{9E6ECED0-C53E-4BDB-808D-E2E6D8C7D616}"/>
    <cellStyle name="Separador de milhares 2 3 3 2 2 2 2 2 4 2 2 2" xfId="43641" xr:uid="{2168DAAD-0AC8-49FB-8BF6-5DEAF82FFB04}"/>
    <cellStyle name="Separador de milhares 2 3 3 2 2 2 2 2 4 2 3" xfId="27794" xr:uid="{6AD56A47-02F8-4A4D-9377-F6673EB121A1}"/>
    <cellStyle name="Separador de milhares 2 3 3 2 2 2 2 2 4 2 3 2" xfId="51564" xr:uid="{3AD5769D-D7E4-448E-8E39-69239FE0A02F}"/>
    <cellStyle name="Separador de milhares 2 3 3 2 2 2 2 2 4 2 4" xfId="35717" xr:uid="{8BAC9255-CF7A-4DFB-B5E2-27456DBD488F}"/>
    <cellStyle name="Separador de milhares 2 3 3 2 2 2 2 2 4 3" xfId="12590" xr:uid="{0B6E3848-6F3A-4E80-AB93-97D1606BEC78}"/>
    <cellStyle name="Separador de milhares 2 3 3 2 2 2 2 2 4 3 2" xfId="39678" xr:uid="{715584D9-D291-415E-8592-BAC3EFA0E09A}"/>
    <cellStyle name="Separador de milhares 2 3 3 2 2 2 2 2 4 4" xfId="23832" xr:uid="{68E5CDD6-1C95-4914-BABB-3241F1AB27B0}"/>
    <cellStyle name="Separador de milhares 2 3 3 2 2 2 2 2 4 4 2" xfId="47602" xr:uid="{D320779D-CE71-4CAB-96E4-6E035B0EEC4B}"/>
    <cellStyle name="Separador de milhares 2 3 3 2 2 2 2 2 4 5" xfId="31755" xr:uid="{8AC50465-9374-4E69-95CA-7B8E694ACC7B}"/>
    <cellStyle name="Separador de milhares 2 3 3 2 2 2 2 2 5" xfId="6965" xr:uid="{7140A641-3C70-4B4D-870F-E6955726A0CE}"/>
    <cellStyle name="Separador de milhares 2 3 3 2 2 2 2 2 5 2" xfId="18208" xr:uid="{34DFF7BF-23FC-4A37-8808-3562BAE2D1B5}"/>
    <cellStyle name="Separador de milhares 2 3 3 2 2 2 2 2 5 2 2" xfId="43636" xr:uid="{5EBB3A51-6EDC-4BFA-8578-F9F6F0C55C61}"/>
    <cellStyle name="Separador de milhares 2 3 3 2 2 2 2 2 5 3" xfId="27789" xr:uid="{C6EF82CD-1779-4893-A44A-1BE328421D1C}"/>
    <cellStyle name="Separador de milhares 2 3 3 2 2 2 2 2 5 3 2" xfId="51559" xr:uid="{448A67F9-E890-41C6-B451-1E576CDA6895}"/>
    <cellStyle name="Separador de milhares 2 3 3 2 2 2 2 2 5 4" xfId="35712" xr:uid="{EDAF8983-2E6B-4136-B0C8-0170C5828035}"/>
    <cellStyle name="Separador de milhares 2 3 3 2 2 2 2 2 6" xfId="12585" xr:uid="{2110A68B-0D16-45B1-A919-E975E0C31BE4}"/>
    <cellStyle name="Separador de milhares 2 3 3 2 2 2 2 2 6 2" xfId="39673" xr:uid="{E05D7F3F-1E8E-4580-A15F-C7511E831FA6}"/>
    <cellStyle name="Separador de milhares 2 3 3 2 2 2 2 2 7" xfId="23827" xr:uid="{49195BF0-199E-4013-BAB5-1B41C129231A}"/>
    <cellStyle name="Separador de milhares 2 3 3 2 2 2 2 2 7 2" xfId="47597" xr:uid="{3C67CB29-97D6-4158-92E2-DD3C0468247C}"/>
    <cellStyle name="Separador de milhares 2 3 3 2 2 2 2 2 8" xfId="31750" xr:uid="{98C7E576-0232-4B6E-B866-F544AFD32C71}"/>
    <cellStyle name="Separador de milhares 2 3 3 2 2 2 2 3" xfId="1321" xr:uid="{00000000-0005-0000-0000-000029050000}"/>
    <cellStyle name="Separador de milhares 2 3 3 2 2 2 2 3 2" xfId="1322" xr:uid="{00000000-0005-0000-0000-00002A050000}"/>
    <cellStyle name="Separador de milhares 2 3 3 2 2 2 2 3 2 2" xfId="6972" xr:uid="{FDE8AD43-7104-4B22-9AD5-5407507A230E}"/>
    <cellStyle name="Separador de milhares 2 3 3 2 2 2 2 3 2 2 2" xfId="18215" xr:uid="{B28496E4-E7A6-48A2-B291-4CD6B87C3885}"/>
    <cellStyle name="Separador de milhares 2 3 3 2 2 2 2 3 2 2 2 2" xfId="43643" xr:uid="{8FD6BFA4-4CB1-48B2-91E2-BA0508847E89}"/>
    <cellStyle name="Separador de milhares 2 3 3 2 2 2 2 3 2 2 3" xfId="27796" xr:uid="{B6BBA355-8866-4B76-A647-63B0DA0DA815}"/>
    <cellStyle name="Separador de milhares 2 3 3 2 2 2 2 3 2 2 3 2" xfId="51566" xr:uid="{82F9F41F-A7DB-458D-9901-393F29C91D8F}"/>
    <cellStyle name="Separador de milhares 2 3 3 2 2 2 2 3 2 2 4" xfId="35719" xr:uid="{6609F9AA-57EC-4703-8C0A-6EF094C161E4}"/>
    <cellStyle name="Separador de milhares 2 3 3 2 2 2 2 3 2 3" xfId="12592" xr:uid="{063DFF0B-0AAF-4204-9A12-28C78EC86DE8}"/>
    <cellStyle name="Separador de milhares 2 3 3 2 2 2 2 3 2 3 2" xfId="39680" xr:uid="{7665FEDD-B20D-4475-871A-ACD162A89CD6}"/>
    <cellStyle name="Separador de milhares 2 3 3 2 2 2 2 3 2 4" xfId="23834" xr:uid="{36502573-68C9-4EA1-9294-3A69FA2FF4E6}"/>
    <cellStyle name="Separador de milhares 2 3 3 2 2 2 2 3 2 4 2" xfId="47604" xr:uid="{D0CD2039-147C-41D4-BAAF-232AE210A0A5}"/>
    <cellStyle name="Separador de milhares 2 3 3 2 2 2 2 3 2 5" xfId="31757" xr:uid="{96799ED5-2FD2-45AF-8C38-189E432648D4}"/>
    <cellStyle name="Separador de milhares 2 3 3 2 2 2 2 3 3" xfId="1323" xr:uid="{00000000-0005-0000-0000-00002B050000}"/>
    <cellStyle name="Separador de milhares 2 3 3 2 2 2 2 3 3 2" xfId="6973" xr:uid="{5E6FA955-1758-481D-B5DC-C739840E68C8}"/>
    <cellStyle name="Separador de milhares 2 3 3 2 2 2 2 3 3 2 2" xfId="18216" xr:uid="{6592374B-F318-41EB-A7DC-F7B88C908829}"/>
    <cellStyle name="Separador de milhares 2 3 3 2 2 2 2 3 3 2 2 2" xfId="43644" xr:uid="{886FAD4F-1AD1-4BA5-BB7B-03028AE83645}"/>
    <cellStyle name="Separador de milhares 2 3 3 2 2 2 2 3 3 2 3" xfId="27797" xr:uid="{7B613C0B-E5E5-4EB1-A671-F9FA5BFF76CB}"/>
    <cellStyle name="Separador de milhares 2 3 3 2 2 2 2 3 3 2 3 2" xfId="51567" xr:uid="{C2162262-AC8B-4FC6-9DA5-22B8917A555C}"/>
    <cellStyle name="Separador de milhares 2 3 3 2 2 2 2 3 3 2 4" xfId="35720" xr:uid="{8E1A8E23-4F38-4FF2-8836-3DDB9286F794}"/>
    <cellStyle name="Separador de milhares 2 3 3 2 2 2 2 3 3 3" xfId="12593" xr:uid="{6BD98E6E-994A-45D3-B71F-7814EFE01F2A}"/>
    <cellStyle name="Separador de milhares 2 3 3 2 2 2 2 3 3 3 2" xfId="39681" xr:uid="{E90061DD-E078-4BF0-819B-F8B9B24E4D89}"/>
    <cellStyle name="Separador de milhares 2 3 3 2 2 2 2 3 3 4" xfId="23835" xr:uid="{27800316-9952-4A7F-9B83-02B461ED9FBC}"/>
    <cellStyle name="Separador de milhares 2 3 3 2 2 2 2 3 3 4 2" xfId="47605" xr:uid="{A3E38AF7-EFAE-4104-B75E-D833A92AFF03}"/>
    <cellStyle name="Separador de milhares 2 3 3 2 2 2 2 3 3 5" xfId="31758" xr:uid="{EB7C5409-7FF4-4B01-90BE-B073AAA6CA30}"/>
    <cellStyle name="Separador de milhares 2 3 3 2 2 2 2 3 4" xfId="6971" xr:uid="{62C82058-472C-4A76-B0E7-BCF54F6FDD25}"/>
    <cellStyle name="Separador de milhares 2 3 3 2 2 2 2 3 4 2" xfId="18214" xr:uid="{462A697D-13D0-480D-BB4F-755F2F730ED4}"/>
    <cellStyle name="Separador de milhares 2 3 3 2 2 2 2 3 4 2 2" xfId="43642" xr:uid="{10B1882C-FE14-42E2-8B72-A3D0B5C02BFD}"/>
    <cellStyle name="Separador de milhares 2 3 3 2 2 2 2 3 4 3" xfId="27795" xr:uid="{A446F823-A549-4BFE-B774-5F2D43DBA2AD}"/>
    <cellStyle name="Separador de milhares 2 3 3 2 2 2 2 3 4 3 2" xfId="51565" xr:uid="{C6A490DB-ACA6-4EAF-A0EA-9F81F94C7BD6}"/>
    <cellStyle name="Separador de milhares 2 3 3 2 2 2 2 3 4 4" xfId="35718" xr:uid="{A242DDED-3048-44D6-A889-2FD7218D03F2}"/>
    <cellStyle name="Separador de milhares 2 3 3 2 2 2 2 3 5" xfId="12591" xr:uid="{9DD6DBB4-31A3-4200-A1F4-496D070C3C6C}"/>
    <cellStyle name="Separador de milhares 2 3 3 2 2 2 2 3 5 2" xfId="39679" xr:uid="{C028F7FF-E4C0-405B-87BF-10EE95AC1D61}"/>
    <cellStyle name="Separador de milhares 2 3 3 2 2 2 2 3 6" xfId="23833" xr:uid="{0EE28797-2935-43A8-8B0E-117392E7E0C4}"/>
    <cellStyle name="Separador de milhares 2 3 3 2 2 2 2 3 6 2" xfId="47603" xr:uid="{63A27594-937F-48F5-BBB7-2E286C57E30E}"/>
    <cellStyle name="Separador de milhares 2 3 3 2 2 2 2 3 7" xfId="31756" xr:uid="{F1B89B1A-2194-4A7B-B1D6-59E383388259}"/>
    <cellStyle name="Separador de milhares 2 3 3 2 2 2 2 4" xfId="1324" xr:uid="{00000000-0005-0000-0000-00002C050000}"/>
    <cellStyle name="Separador de milhares 2 3 3 2 2 2 2 4 2" xfId="6974" xr:uid="{55BFEAC5-3AF0-4566-AA08-3137AA03BB5D}"/>
    <cellStyle name="Separador de milhares 2 3 3 2 2 2 2 4 2 2" xfId="18217" xr:uid="{3656258B-1092-482E-9C69-08D067301F1F}"/>
    <cellStyle name="Separador de milhares 2 3 3 2 2 2 2 4 2 2 2" xfId="43645" xr:uid="{51E387A6-F269-484B-9F1F-9E5F44FDF260}"/>
    <cellStyle name="Separador de milhares 2 3 3 2 2 2 2 4 2 3" xfId="27798" xr:uid="{2EA38793-27C4-4AE3-B9CE-42B0671D9D3C}"/>
    <cellStyle name="Separador de milhares 2 3 3 2 2 2 2 4 2 3 2" xfId="51568" xr:uid="{1A3D6107-1556-422C-AD82-FACE16E7A0C6}"/>
    <cellStyle name="Separador de milhares 2 3 3 2 2 2 2 4 2 4" xfId="35721" xr:uid="{1B2A1096-2CC8-4517-8980-45E1BD4055D4}"/>
    <cellStyle name="Separador de milhares 2 3 3 2 2 2 2 4 3" xfId="12594" xr:uid="{78D3F475-227E-4228-A486-8FD5C7EF32B7}"/>
    <cellStyle name="Separador de milhares 2 3 3 2 2 2 2 4 3 2" xfId="39682" xr:uid="{F300A517-9986-4057-A3FD-76FD25659652}"/>
    <cellStyle name="Separador de milhares 2 3 3 2 2 2 2 4 4" xfId="23836" xr:uid="{5F4A2558-F3A3-4195-BE6E-6FEDCBF9FA07}"/>
    <cellStyle name="Separador de milhares 2 3 3 2 2 2 2 4 4 2" xfId="47606" xr:uid="{E2919DF3-E8DA-494A-97AC-3B6A818B4BE6}"/>
    <cellStyle name="Separador de milhares 2 3 3 2 2 2 2 4 5" xfId="31759" xr:uid="{785982F8-2511-4927-993A-1E29BDCC3106}"/>
    <cellStyle name="Separador de milhares 2 3 3 2 2 2 2 5" xfId="1325" xr:uid="{00000000-0005-0000-0000-00002D050000}"/>
    <cellStyle name="Separador de milhares 2 3 3 2 2 2 2 5 2" xfId="6975" xr:uid="{78CDB5CF-D355-426D-9430-B4EF5FC9FAB5}"/>
    <cellStyle name="Separador de milhares 2 3 3 2 2 2 2 5 2 2" xfId="18218" xr:uid="{74865D77-D32B-43D4-830F-4CFCD8360090}"/>
    <cellStyle name="Separador de milhares 2 3 3 2 2 2 2 5 2 2 2" xfId="43646" xr:uid="{B3A32915-C483-450D-BAFB-384F24A451C0}"/>
    <cellStyle name="Separador de milhares 2 3 3 2 2 2 2 5 2 3" xfId="27799" xr:uid="{E3450826-9431-4BD8-B178-A5CF411E65A3}"/>
    <cellStyle name="Separador de milhares 2 3 3 2 2 2 2 5 2 3 2" xfId="51569" xr:uid="{16B134C9-022F-473B-9D21-355B0D9E70FA}"/>
    <cellStyle name="Separador de milhares 2 3 3 2 2 2 2 5 2 4" xfId="35722" xr:uid="{87693B08-ED69-4359-814B-DB878C0F3F87}"/>
    <cellStyle name="Separador de milhares 2 3 3 2 2 2 2 5 3" xfId="12595" xr:uid="{411868AE-7425-416F-B42A-79213B47C5B4}"/>
    <cellStyle name="Separador de milhares 2 3 3 2 2 2 2 5 3 2" xfId="39683" xr:uid="{8B265A49-D7B0-408A-B974-A106345A4D1A}"/>
    <cellStyle name="Separador de milhares 2 3 3 2 2 2 2 5 4" xfId="23837" xr:uid="{75595580-4982-4217-AE0D-03B42DEF4EA9}"/>
    <cellStyle name="Separador de milhares 2 3 3 2 2 2 2 5 4 2" xfId="47607" xr:uid="{A34D2D6E-52CE-46EE-9939-F34C3B664A6F}"/>
    <cellStyle name="Separador de milhares 2 3 3 2 2 2 2 5 5" xfId="31760" xr:uid="{4566AC98-3457-400E-B8BF-37527DF69577}"/>
    <cellStyle name="Separador de milhares 2 3 3 2 2 2 2 6" xfId="6964" xr:uid="{CAA68AE5-91E1-47D3-A5FF-A7CF4D4C43A3}"/>
    <cellStyle name="Separador de milhares 2 3 3 2 2 2 2 6 2" xfId="18207" xr:uid="{7D9DF933-10F5-48EE-89E3-8157E86F6293}"/>
    <cellStyle name="Separador de milhares 2 3 3 2 2 2 2 6 2 2" xfId="43635" xr:uid="{C132D766-6505-4DE7-A1E6-25479B12600B}"/>
    <cellStyle name="Separador de milhares 2 3 3 2 2 2 2 6 3" xfId="27788" xr:uid="{585BC3A3-7170-415B-B29D-A18B5F996C6E}"/>
    <cellStyle name="Separador de milhares 2 3 3 2 2 2 2 6 3 2" xfId="51558" xr:uid="{6E3E2FDD-7749-4902-ADAA-0DFD40D85303}"/>
    <cellStyle name="Separador de milhares 2 3 3 2 2 2 2 6 4" xfId="35711" xr:uid="{B67DD882-0A3D-4EEE-B370-778FF6DDD63E}"/>
    <cellStyle name="Separador de milhares 2 3 3 2 2 2 2 7" xfId="12584" xr:uid="{B2767694-1211-45B4-867D-FA8CFA45E2B5}"/>
    <cellStyle name="Separador de milhares 2 3 3 2 2 2 2 7 2" xfId="39672" xr:uid="{04FF1227-4AEA-4231-A19A-E877173BD368}"/>
    <cellStyle name="Separador de milhares 2 3 3 2 2 2 2 8" xfId="23826" xr:uid="{87D1A37D-F3A2-4D7A-88F3-35D5A9DA88CD}"/>
    <cellStyle name="Separador de milhares 2 3 3 2 2 2 2 8 2" xfId="47596" xr:uid="{1E7E9863-509A-47F9-B985-C823F57D908C}"/>
    <cellStyle name="Separador de milhares 2 3 3 2 2 2 2 9" xfId="31749" xr:uid="{11F6367E-6ECD-4356-B126-A09BB8554816}"/>
    <cellStyle name="Separador de milhares 2 3 3 2 2 2 3" xfId="1326" xr:uid="{00000000-0005-0000-0000-00002E050000}"/>
    <cellStyle name="Separador de milhares 2 3 3 2 2 2 3 2" xfId="1327" xr:uid="{00000000-0005-0000-0000-00002F050000}"/>
    <cellStyle name="Separador de milhares 2 3 3 2 2 2 3 2 2" xfId="1328" xr:uid="{00000000-0005-0000-0000-000030050000}"/>
    <cellStyle name="Separador de milhares 2 3 3 2 2 2 3 2 2 2" xfId="6978" xr:uid="{97364689-BD47-4B49-AFC5-455EB6E24BAC}"/>
    <cellStyle name="Separador de milhares 2 3 3 2 2 2 3 2 2 2 2" xfId="18221" xr:uid="{50DC4A7B-6D33-41A7-895A-467079BFBB0E}"/>
    <cellStyle name="Separador de milhares 2 3 3 2 2 2 3 2 2 2 2 2" xfId="43649" xr:uid="{5A3131CE-05AE-4EA4-94EF-4B03A10D06F6}"/>
    <cellStyle name="Separador de milhares 2 3 3 2 2 2 3 2 2 2 3" xfId="27802" xr:uid="{C4C93777-2C40-46B2-A49E-4B79A424FA41}"/>
    <cellStyle name="Separador de milhares 2 3 3 2 2 2 3 2 2 2 3 2" xfId="51572" xr:uid="{365F899D-2027-4102-9ACA-AB2960519AFC}"/>
    <cellStyle name="Separador de milhares 2 3 3 2 2 2 3 2 2 2 4" xfId="35725" xr:uid="{F5F93E3D-3E72-4CA6-A219-B3D5F6C03AC0}"/>
    <cellStyle name="Separador de milhares 2 3 3 2 2 2 3 2 2 3" xfId="12598" xr:uid="{F2E780AF-27C4-49F7-97D3-DC916055DCF4}"/>
    <cellStyle name="Separador de milhares 2 3 3 2 2 2 3 2 2 3 2" xfId="39686" xr:uid="{7AEDCE78-E480-4C2A-B24D-4098A90E4ED6}"/>
    <cellStyle name="Separador de milhares 2 3 3 2 2 2 3 2 2 4" xfId="23840" xr:uid="{2C789BA1-B596-4618-8260-2AAD5127DCE5}"/>
    <cellStyle name="Separador de milhares 2 3 3 2 2 2 3 2 2 4 2" xfId="47610" xr:uid="{CB03ABB2-76D5-4697-80E2-153E8D97F166}"/>
    <cellStyle name="Separador de milhares 2 3 3 2 2 2 3 2 2 5" xfId="31763" xr:uid="{F4F7ED9C-1786-4C57-AC78-56F388869725}"/>
    <cellStyle name="Separador de milhares 2 3 3 2 2 2 3 2 3" xfId="1329" xr:uid="{00000000-0005-0000-0000-000031050000}"/>
    <cellStyle name="Separador de milhares 2 3 3 2 2 2 3 2 3 2" xfId="6979" xr:uid="{54AE2F0B-F6A4-4354-9F25-C9B0CF0CA411}"/>
    <cellStyle name="Separador de milhares 2 3 3 2 2 2 3 2 3 2 2" xfId="18222" xr:uid="{CC1560A9-5591-4D4E-AD66-8D1DDA36F928}"/>
    <cellStyle name="Separador de milhares 2 3 3 2 2 2 3 2 3 2 2 2" xfId="43650" xr:uid="{E4A41572-64DD-441A-93C5-D20A4A7F694C}"/>
    <cellStyle name="Separador de milhares 2 3 3 2 2 2 3 2 3 2 3" xfId="27803" xr:uid="{3F3A5598-17AA-4A79-AF7B-180246186959}"/>
    <cellStyle name="Separador de milhares 2 3 3 2 2 2 3 2 3 2 3 2" xfId="51573" xr:uid="{0A29A5DA-09BC-47F7-8E6F-EF357FAFDAAE}"/>
    <cellStyle name="Separador de milhares 2 3 3 2 2 2 3 2 3 2 4" xfId="35726" xr:uid="{62876122-151E-43A3-81DB-1223F33825CE}"/>
    <cellStyle name="Separador de milhares 2 3 3 2 2 2 3 2 3 3" xfId="12599" xr:uid="{C5240830-76DA-478A-8F45-976596131C96}"/>
    <cellStyle name="Separador de milhares 2 3 3 2 2 2 3 2 3 3 2" xfId="39687" xr:uid="{8E804284-621C-414C-9964-7D3C9DD1EC13}"/>
    <cellStyle name="Separador de milhares 2 3 3 2 2 2 3 2 3 4" xfId="23841" xr:uid="{BDA868F5-1539-4083-B877-8F72B7CE2A4B}"/>
    <cellStyle name="Separador de milhares 2 3 3 2 2 2 3 2 3 4 2" xfId="47611" xr:uid="{576A1259-0584-4CD1-850D-81F3643C25A7}"/>
    <cellStyle name="Separador de milhares 2 3 3 2 2 2 3 2 3 5" xfId="31764" xr:uid="{BDE27515-751D-47D7-A705-BACA63E4678C}"/>
    <cellStyle name="Separador de milhares 2 3 3 2 2 2 3 2 4" xfId="6977" xr:uid="{1C9BA38C-9FE2-4FDD-ACBE-412D87921A19}"/>
    <cellStyle name="Separador de milhares 2 3 3 2 2 2 3 2 4 2" xfId="18220" xr:uid="{74202B58-A731-467F-B10D-50A4B183C8AF}"/>
    <cellStyle name="Separador de milhares 2 3 3 2 2 2 3 2 4 2 2" xfId="43648" xr:uid="{33CEB491-9051-46BD-8520-D63239B84D55}"/>
    <cellStyle name="Separador de milhares 2 3 3 2 2 2 3 2 4 3" xfId="27801" xr:uid="{98A0BEAC-EDB8-4EA7-8909-4E591C003A5D}"/>
    <cellStyle name="Separador de milhares 2 3 3 2 2 2 3 2 4 3 2" xfId="51571" xr:uid="{4B6FDAD6-D22F-4748-8ECB-D3C5F60F574F}"/>
    <cellStyle name="Separador de milhares 2 3 3 2 2 2 3 2 4 4" xfId="35724" xr:uid="{DB01CD62-28F2-488F-B38C-72437C1D53D4}"/>
    <cellStyle name="Separador de milhares 2 3 3 2 2 2 3 2 5" xfId="12597" xr:uid="{8BE2533B-6B39-4F60-8CC6-7A17B45F82FA}"/>
    <cellStyle name="Separador de milhares 2 3 3 2 2 2 3 2 5 2" xfId="39685" xr:uid="{AEFAD56B-1DDF-4E37-97FA-938D2942D8AD}"/>
    <cellStyle name="Separador de milhares 2 3 3 2 2 2 3 2 6" xfId="23839" xr:uid="{C332CB54-3D64-4D95-A42A-604CB4ED85FB}"/>
    <cellStyle name="Separador de milhares 2 3 3 2 2 2 3 2 6 2" xfId="47609" xr:uid="{7760C85E-56AC-40B2-AF9A-33309D594E6C}"/>
    <cellStyle name="Separador de milhares 2 3 3 2 2 2 3 2 7" xfId="31762" xr:uid="{C2E660EA-1153-4FFB-9A99-9148BFAD9B69}"/>
    <cellStyle name="Separador de milhares 2 3 3 2 2 2 3 3" xfId="1330" xr:uid="{00000000-0005-0000-0000-000032050000}"/>
    <cellStyle name="Separador de milhares 2 3 3 2 2 2 3 3 2" xfId="6980" xr:uid="{98BF6D09-BD1C-4BB8-A0B3-2FE75B37AAC2}"/>
    <cellStyle name="Separador de milhares 2 3 3 2 2 2 3 3 2 2" xfId="18223" xr:uid="{B54BDEE7-071C-4FCC-938D-5EA4DDB7B366}"/>
    <cellStyle name="Separador de milhares 2 3 3 2 2 2 3 3 2 2 2" xfId="43651" xr:uid="{1676A438-1987-4ED8-8B1D-03A4F6603A2A}"/>
    <cellStyle name="Separador de milhares 2 3 3 2 2 2 3 3 2 3" xfId="27804" xr:uid="{D555EE84-4A79-4981-9B4E-9BB63BB75E0C}"/>
    <cellStyle name="Separador de milhares 2 3 3 2 2 2 3 3 2 3 2" xfId="51574" xr:uid="{C0424B0B-0218-44E4-862B-CD80BAC01496}"/>
    <cellStyle name="Separador de milhares 2 3 3 2 2 2 3 3 2 4" xfId="35727" xr:uid="{6CE0BAC8-511F-4E62-BB8D-A0D3F44FB627}"/>
    <cellStyle name="Separador de milhares 2 3 3 2 2 2 3 3 3" xfId="12600" xr:uid="{5E97554B-BD80-4E0D-BE1A-236714EE6B91}"/>
    <cellStyle name="Separador de milhares 2 3 3 2 2 2 3 3 3 2" xfId="39688" xr:uid="{3C6A4218-5D00-41BA-89EE-857D8F3EA024}"/>
    <cellStyle name="Separador de milhares 2 3 3 2 2 2 3 3 4" xfId="23842" xr:uid="{69EEE0BD-BD1A-46D7-9E56-BCC0E8E5DD60}"/>
    <cellStyle name="Separador de milhares 2 3 3 2 2 2 3 3 4 2" xfId="47612" xr:uid="{971D1A55-1149-4F52-AA44-8D7F4C2A9E4E}"/>
    <cellStyle name="Separador de milhares 2 3 3 2 2 2 3 3 5" xfId="31765" xr:uid="{58344E59-1311-4C7D-B178-2BF1ABF765E8}"/>
    <cellStyle name="Separador de milhares 2 3 3 2 2 2 3 4" xfId="1331" xr:uid="{00000000-0005-0000-0000-000033050000}"/>
    <cellStyle name="Separador de milhares 2 3 3 2 2 2 3 4 2" xfId="6981" xr:uid="{83B53C12-BF20-4739-A6EB-8DE22F5DC5E5}"/>
    <cellStyle name="Separador de milhares 2 3 3 2 2 2 3 4 2 2" xfId="18224" xr:uid="{229D2504-5B4D-4A6B-934C-1656803E2758}"/>
    <cellStyle name="Separador de milhares 2 3 3 2 2 2 3 4 2 2 2" xfId="43652" xr:uid="{90B5E9EA-140B-46D5-A894-F6CB0070B5B2}"/>
    <cellStyle name="Separador de milhares 2 3 3 2 2 2 3 4 2 3" xfId="27805" xr:uid="{BFE10E87-84C3-48E1-87C3-D5289C6F55F8}"/>
    <cellStyle name="Separador de milhares 2 3 3 2 2 2 3 4 2 3 2" xfId="51575" xr:uid="{F53D7D41-9D54-4C6A-A74D-02322248256A}"/>
    <cellStyle name="Separador de milhares 2 3 3 2 2 2 3 4 2 4" xfId="35728" xr:uid="{63C396F2-D76C-452D-8FCC-07EB02A0CCE4}"/>
    <cellStyle name="Separador de milhares 2 3 3 2 2 2 3 4 3" xfId="12601" xr:uid="{B43D6EFA-3C36-4D2A-9F97-2AF99BA90D27}"/>
    <cellStyle name="Separador de milhares 2 3 3 2 2 2 3 4 3 2" xfId="39689" xr:uid="{BE1BCDCF-F374-47E7-8378-A6C8C39599E4}"/>
    <cellStyle name="Separador de milhares 2 3 3 2 2 2 3 4 4" xfId="23843" xr:uid="{94F31B77-8F9D-4135-90C7-B8BB90D1E63B}"/>
    <cellStyle name="Separador de milhares 2 3 3 2 2 2 3 4 4 2" xfId="47613" xr:uid="{3B140D65-5025-4728-BAFF-8DAAD9588230}"/>
    <cellStyle name="Separador de milhares 2 3 3 2 2 2 3 4 5" xfId="31766" xr:uid="{7A3A763A-1C87-41B8-BEDE-512653097113}"/>
    <cellStyle name="Separador de milhares 2 3 3 2 2 2 3 5" xfId="6976" xr:uid="{E736B74D-6F55-4F5C-8CDB-F7C6CE5A205A}"/>
    <cellStyle name="Separador de milhares 2 3 3 2 2 2 3 5 2" xfId="18219" xr:uid="{02D2B7E8-6D6E-428B-A660-5A1D2D060E64}"/>
    <cellStyle name="Separador de milhares 2 3 3 2 2 2 3 5 2 2" xfId="43647" xr:uid="{1DC502AC-61EB-44B0-9831-582D7B54E6F0}"/>
    <cellStyle name="Separador de milhares 2 3 3 2 2 2 3 5 3" xfId="27800" xr:uid="{D1CF845A-41CA-4A37-89A5-C4E53A5F2445}"/>
    <cellStyle name="Separador de milhares 2 3 3 2 2 2 3 5 3 2" xfId="51570" xr:uid="{76B67998-0BB8-4831-A3AB-AABDE76B984C}"/>
    <cellStyle name="Separador de milhares 2 3 3 2 2 2 3 5 4" xfId="35723" xr:uid="{7D4AF14D-EDAB-44F7-894D-AE38BC42058D}"/>
    <cellStyle name="Separador de milhares 2 3 3 2 2 2 3 6" xfId="12596" xr:uid="{78F4BBA6-8C8D-468E-93B5-E7E920EB0F7D}"/>
    <cellStyle name="Separador de milhares 2 3 3 2 2 2 3 6 2" xfId="39684" xr:uid="{ED70EB95-11B8-4209-9ADF-3615E1CF01D5}"/>
    <cellStyle name="Separador de milhares 2 3 3 2 2 2 3 7" xfId="23838" xr:uid="{620C1052-BD1D-4665-8D3D-F30F56F7121B}"/>
    <cellStyle name="Separador de milhares 2 3 3 2 2 2 3 7 2" xfId="47608" xr:uid="{315F1A1B-C5B7-47FC-A5A2-DD432EDE4402}"/>
    <cellStyle name="Separador de milhares 2 3 3 2 2 2 3 8" xfId="31761" xr:uid="{E982BDA0-D9D4-4D92-9BB7-1BEBA940ED35}"/>
    <cellStyle name="Separador de milhares 2 3 3 2 2 2 4" xfId="1332" xr:uid="{00000000-0005-0000-0000-000034050000}"/>
    <cellStyle name="Separador de milhares 2 3 3 2 2 2 4 2" xfId="1333" xr:uid="{00000000-0005-0000-0000-000035050000}"/>
    <cellStyle name="Separador de milhares 2 3 3 2 2 2 4 2 2" xfId="6983" xr:uid="{01BDE9D0-89AC-4AB1-82CF-76D041A55254}"/>
    <cellStyle name="Separador de milhares 2 3 3 2 2 2 4 2 2 2" xfId="18226" xr:uid="{1B5F513B-A928-4E5E-B3DD-E4B273DE6330}"/>
    <cellStyle name="Separador de milhares 2 3 3 2 2 2 4 2 2 2 2" xfId="43654" xr:uid="{C88123B4-BB3A-4B48-8638-A2E3F3EDBFD4}"/>
    <cellStyle name="Separador de milhares 2 3 3 2 2 2 4 2 2 3" xfId="27807" xr:uid="{406EE4DA-6931-4550-91BB-C0BC74964F99}"/>
    <cellStyle name="Separador de milhares 2 3 3 2 2 2 4 2 2 3 2" xfId="51577" xr:uid="{3FCA5FFB-A7F3-4898-BEF2-EAF12297395D}"/>
    <cellStyle name="Separador de milhares 2 3 3 2 2 2 4 2 2 4" xfId="35730" xr:uid="{8202AE15-83DD-4D03-91D1-24262C758B13}"/>
    <cellStyle name="Separador de milhares 2 3 3 2 2 2 4 2 3" xfId="12603" xr:uid="{1913A6C5-9840-4866-A4DD-108481089346}"/>
    <cellStyle name="Separador de milhares 2 3 3 2 2 2 4 2 3 2" xfId="39691" xr:uid="{E8197519-921C-4E82-BFCB-B7D463BC1F5E}"/>
    <cellStyle name="Separador de milhares 2 3 3 2 2 2 4 2 4" xfId="23845" xr:uid="{CD29D377-7FFD-4265-938C-B76D87950A71}"/>
    <cellStyle name="Separador de milhares 2 3 3 2 2 2 4 2 4 2" xfId="47615" xr:uid="{8A30F9EA-41EB-427F-B2BC-11C7F7F20323}"/>
    <cellStyle name="Separador de milhares 2 3 3 2 2 2 4 2 5" xfId="31768" xr:uid="{6A36B6F8-C937-4A4B-BD5D-EE603804F0D8}"/>
    <cellStyle name="Separador de milhares 2 3 3 2 2 2 4 3" xfId="1334" xr:uid="{00000000-0005-0000-0000-000036050000}"/>
    <cellStyle name="Separador de milhares 2 3 3 2 2 2 4 3 2" xfId="6984" xr:uid="{B592341F-1E70-4B59-B530-7721708EEDCE}"/>
    <cellStyle name="Separador de milhares 2 3 3 2 2 2 4 3 2 2" xfId="18227" xr:uid="{F35F04B8-9142-4D44-ACB2-28DF42A84547}"/>
    <cellStyle name="Separador de milhares 2 3 3 2 2 2 4 3 2 2 2" xfId="43655" xr:uid="{255EAFBE-B438-471C-866E-4BC090A94ED6}"/>
    <cellStyle name="Separador de milhares 2 3 3 2 2 2 4 3 2 3" xfId="27808" xr:uid="{2FE8273F-D9A7-4C12-BEDC-356695EAACC2}"/>
    <cellStyle name="Separador de milhares 2 3 3 2 2 2 4 3 2 3 2" xfId="51578" xr:uid="{6BB0D70B-B463-48FF-BFE5-CF8D9D90F082}"/>
    <cellStyle name="Separador de milhares 2 3 3 2 2 2 4 3 2 4" xfId="35731" xr:uid="{473D4565-CF34-44A1-B4F9-A5965C16D5B1}"/>
    <cellStyle name="Separador de milhares 2 3 3 2 2 2 4 3 3" xfId="12604" xr:uid="{367D3AF4-8461-43B6-8EF3-660AD590AD51}"/>
    <cellStyle name="Separador de milhares 2 3 3 2 2 2 4 3 3 2" xfId="39692" xr:uid="{DD9D1E81-EA10-4CEA-9E29-E3C61A0BFB10}"/>
    <cellStyle name="Separador de milhares 2 3 3 2 2 2 4 3 4" xfId="23846" xr:uid="{3778EB7F-3817-4981-BD90-92D09309C445}"/>
    <cellStyle name="Separador de milhares 2 3 3 2 2 2 4 3 4 2" xfId="47616" xr:uid="{D88F595E-84BE-4EF7-A149-4C9CBC9ADC5D}"/>
    <cellStyle name="Separador de milhares 2 3 3 2 2 2 4 3 5" xfId="31769" xr:uid="{487A0FE3-FB0F-4A5D-9924-2204C3EBBA4A}"/>
    <cellStyle name="Separador de milhares 2 3 3 2 2 2 4 4" xfId="6982" xr:uid="{25771881-9BFA-4FB1-8583-E8A4620F0DD6}"/>
    <cellStyle name="Separador de milhares 2 3 3 2 2 2 4 4 2" xfId="18225" xr:uid="{4F69E82D-BB97-4E98-817F-C62356821253}"/>
    <cellStyle name="Separador de milhares 2 3 3 2 2 2 4 4 2 2" xfId="43653" xr:uid="{61EF6311-19CB-40D8-BBCF-F7347F82E57C}"/>
    <cellStyle name="Separador de milhares 2 3 3 2 2 2 4 4 3" xfId="27806" xr:uid="{1E51F915-AF83-4C7E-9873-5B6CAF260A96}"/>
    <cellStyle name="Separador de milhares 2 3 3 2 2 2 4 4 3 2" xfId="51576" xr:uid="{A78BA5D9-E5A5-411C-B85D-7AB1388AF41B}"/>
    <cellStyle name="Separador de milhares 2 3 3 2 2 2 4 4 4" xfId="35729" xr:uid="{235DB104-78D3-4474-9ED5-D8BC2599CB9E}"/>
    <cellStyle name="Separador de milhares 2 3 3 2 2 2 4 5" xfId="12602" xr:uid="{6752C700-F99C-4239-B859-DB3CF92603A4}"/>
    <cellStyle name="Separador de milhares 2 3 3 2 2 2 4 5 2" xfId="39690" xr:uid="{8585ACA1-408F-45FB-8876-DC7D844FF431}"/>
    <cellStyle name="Separador de milhares 2 3 3 2 2 2 4 6" xfId="23844" xr:uid="{5DD8F6FD-5164-4DCC-B765-A48A910E944C}"/>
    <cellStyle name="Separador de milhares 2 3 3 2 2 2 4 6 2" xfId="47614" xr:uid="{1567109C-766C-4A5E-8589-D0AEB556FBDD}"/>
    <cellStyle name="Separador de milhares 2 3 3 2 2 2 4 7" xfId="31767" xr:uid="{D352C1F9-4D62-4F1F-92F6-A6B507B8DB77}"/>
    <cellStyle name="Separador de milhares 2 3 3 2 2 2 5" xfId="1335" xr:uid="{00000000-0005-0000-0000-000037050000}"/>
    <cellStyle name="Separador de milhares 2 3 3 2 2 2 5 2" xfId="6985" xr:uid="{7F2DE803-672B-426F-AEE6-F070437C1BED}"/>
    <cellStyle name="Separador de milhares 2 3 3 2 2 2 5 2 2" xfId="18228" xr:uid="{8AACA3BA-4455-4E66-8107-0AC6F25ECC72}"/>
    <cellStyle name="Separador de milhares 2 3 3 2 2 2 5 2 2 2" xfId="43656" xr:uid="{ACABC726-4074-490E-8506-A6562FFD5368}"/>
    <cellStyle name="Separador de milhares 2 3 3 2 2 2 5 2 3" xfId="27809" xr:uid="{DFC4D9EC-D161-4E31-A037-CC86138EA20F}"/>
    <cellStyle name="Separador de milhares 2 3 3 2 2 2 5 2 3 2" xfId="51579" xr:uid="{B3C3C2DA-E4C8-402E-B0C8-7099C8A436B0}"/>
    <cellStyle name="Separador de milhares 2 3 3 2 2 2 5 2 4" xfId="35732" xr:uid="{F2A65576-4574-42AE-A54C-975CC0053B1B}"/>
    <cellStyle name="Separador de milhares 2 3 3 2 2 2 5 3" xfId="12605" xr:uid="{CFA3A70E-5DCD-4015-B42B-F0C5C2164EEF}"/>
    <cellStyle name="Separador de milhares 2 3 3 2 2 2 5 3 2" xfId="39693" xr:uid="{D8A46424-9A11-4434-99FD-9F3FEF7CE9F3}"/>
    <cellStyle name="Separador de milhares 2 3 3 2 2 2 5 4" xfId="23847" xr:uid="{24AFE62B-3C17-4B49-91D2-B8510ED79C72}"/>
    <cellStyle name="Separador de milhares 2 3 3 2 2 2 5 4 2" xfId="47617" xr:uid="{8AA9AE44-F1C7-474D-81B6-86A74021B861}"/>
    <cellStyle name="Separador de milhares 2 3 3 2 2 2 5 5" xfId="31770" xr:uid="{1354B424-2B53-4C85-9169-2A80E7C525A9}"/>
    <cellStyle name="Separador de milhares 2 3 3 2 2 2 6" xfId="1336" xr:uid="{00000000-0005-0000-0000-000038050000}"/>
    <cellStyle name="Separador de milhares 2 3 3 2 2 2 6 2" xfId="6986" xr:uid="{B0F1367E-7A48-46D3-AA2C-4CD651CE0ACA}"/>
    <cellStyle name="Separador de milhares 2 3 3 2 2 2 6 2 2" xfId="18229" xr:uid="{C5A9C8B0-87CD-4D34-A2EE-9FEEB7B0CC3E}"/>
    <cellStyle name="Separador de milhares 2 3 3 2 2 2 6 2 2 2" xfId="43657" xr:uid="{1738065B-8784-45E2-B99F-C48172376055}"/>
    <cellStyle name="Separador de milhares 2 3 3 2 2 2 6 2 3" xfId="27810" xr:uid="{FDD17152-6288-4781-BCD9-89895F39C4E0}"/>
    <cellStyle name="Separador de milhares 2 3 3 2 2 2 6 2 3 2" xfId="51580" xr:uid="{4A866FB4-59BA-4202-8EAF-AE10D5ECF278}"/>
    <cellStyle name="Separador de milhares 2 3 3 2 2 2 6 2 4" xfId="35733" xr:uid="{823DE8F2-3374-4D34-8E6D-CBF6D796FEB6}"/>
    <cellStyle name="Separador de milhares 2 3 3 2 2 2 6 3" xfId="12606" xr:uid="{A45B616F-C1ED-449E-99FB-E2582DF9C84C}"/>
    <cellStyle name="Separador de milhares 2 3 3 2 2 2 6 3 2" xfId="39694" xr:uid="{397520F3-475D-4080-84B5-38BAB125209C}"/>
    <cellStyle name="Separador de milhares 2 3 3 2 2 2 6 4" xfId="23848" xr:uid="{834BAA78-893A-4176-81B0-E3DBEFA1D867}"/>
    <cellStyle name="Separador de milhares 2 3 3 2 2 2 6 4 2" xfId="47618" xr:uid="{3545A5D1-B576-4D18-81E4-683E58C45608}"/>
    <cellStyle name="Separador de milhares 2 3 3 2 2 2 6 5" xfId="31771" xr:uid="{59343A96-5E53-4E47-8EE2-2ABFDF299B04}"/>
    <cellStyle name="Separador de milhares 2 3 3 2 2 2 7" xfId="6963" xr:uid="{5FB23FCF-3E7B-4A9C-83FB-6B191044E6C9}"/>
    <cellStyle name="Separador de milhares 2 3 3 2 2 2 7 2" xfId="18206" xr:uid="{7BB52850-625E-430C-B4CD-63CA257E627B}"/>
    <cellStyle name="Separador de milhares 2 3 3 2 2 2 7 2 2" xfId="43634" xr:uid="{37F9235F-8D87-49E2-BFC8-0F19653B4F8A}"/>
    <cellStyle name="Separador de milhares 2 3 3 2 2 2 7 3" xfId="27787" xr:uid="{126613E8-A227-476F-B70C-33681F7B09D8}"/>
    <cellStyle name="Separador de milhares 2 3 3 2 2 2 7 3 2" xfId="51557" xr:uid="{A775890E-B378-486A-8BFB-2DD4D82423D2}"/>
    <cellStyle name="Separador de milhares 2 3 3 2 2 2 7 4" xfId="35710" xr:uid="{A1A4A4BC-DD4E-49AA-B3CE-93E898DCA5EA}"/>
    <cellStyle name="Separador de milhares 2 3 3 2 2 2 8" xfId="12583" xr:uid="{8E17FB8E-5C89-49E1-84D2-CB2748A88A04}"/>
    <cellStyle name="Separador de milhares 2 3 3 2 2 2 8 2" xfId="39671" xr:uid="{9E7AC7E3-1E7B-4661-B076-2AFF735FD393}"/>
    <cellStyle name="Separador de milhares 2 3 3 2 2 2 9" xfId="23825" xr:uid="{4071DBBE-2462-4CE5-9181-4F9AFFB25861}"/>
    <cellStyle name="Separador de milhares 2 3 3 2 2 2 9 2" xfId="47595" xr:uid="{3DEE518B-CA42-4F5F-93B4-923E7D44CAA5}"/>
    <cellStyle name="Separador de milhares 2 3 3 2 2 3" xfId="1337" xr:uid="{00000000-0005-0000-0000-000039050000}"/>
    <cellStyle name="Separador de milhares 2 3 3 2 2 3 2" xfId="1338" xr:uid="{00000000-0005-0000-0000-00003A050000}"/>
    <cellStyle name="Separador de milhares 2 3 3 2 2 3 2 2" xfId="1339" xr:uid="{00000000-0005-0000-0000-00003B050000}"/>
    <cellStyle name="Separador de milhares 2 3 3 2 2 3 2 2 2" xfId="1340" xr:uid="{00000000-0005-0000-0000-00003C050000}"/>
    <cellStyle name="Separador de milhares 2 3 3 2 2 3 2 2 2 2" xfId="6990" xr:uid="{2346AF8D-9E07-4AAE-8F84-5557B06A89E3}"/>
    <cellStyle name="Separador de milhares 2 3 3 2 2 3 2 2 2 2 2" xfId="18233" xr:uid="{6917408E-5878-4F97-A382-25697B52EDCA}"/>
    <cellStyle name="Separador de milhares 2 3 3 2 2 3 2 2 2 2 2 2" xfId="43661" xr:uid="{8BCDB451-20F7-4634-A9C8-F5631F7F13F0}"/>
    <cellStyle name="Separador de milhares 2 3 3 2 2 3 2 2 2 2 3" xfId="27814" xr:uid="{69F5B0C2-0795-4962-A3FC-66290AB5F400}"/>
    <cellStyle name="Separador de milhares 2 3 3 2 2 3 2 2 2 2 3 2" xfId="51584" xr:uid="{4E3ACC6E-AEA1-4833-8D85-59BBEBFAA055}"/>
    <cellStyle name="Separador de milhares 2 3 3 2 2 3 2 2 2 2 4" xfId="35737" xr:uid="{83FF4D93-C344-4F62-AF0A-380D71865914}"/>
    <cellStyle name="Separador de milhares 2 3 3 2 2 3 2 2 2 3" xfId="12610" xr:uid="{378CA2B8-A96A-4946-B410-74C25E551E65}"/>
    <cellStyle name="Separador de milhares 2 3 3 2 2 3 2 2 2 3 2" xfId="39698" xr:uid="{63D6DE72-A4B4-4BE4-9264-49D27E45D9FF}"/>
    <cellStyle name="Separador de milhares 2 3 3 2 2 3 2 2 2 4" xfId="23852" xr:uid="{1A1190ED-63C4-421B-8085-1C5FC0A71290}"/>
    <cellStyle name="Separador de milhares 2 3 3 2 2 3 2 2 2 4 2" xfId="47622" xr:uid="{9D6E816F-B243-497C-B7AB-DF092DCC2B36}"/>
    <cellStyle name="Separador de milhares 2 3 3 2 2 3 2 2 2 5" xfId="31775" xr:uid="{8A2247A0-DDD7-4F77-8C79-9B91991C2450}"/>
    <cellStyle name="Separador de milhares 2 3 3 2 2 3 2 2 3" xfId="1341" xr:uid="{00000000-0005-0000-0000-00003D050000}"/>
    <cellStyle name="Separador de milhares 2 3 3 2 2 3 2 2 3 2" xfId="6991" xr:uid="{F436AA6F-7620-4107-8B5B-DFD096317F79}"/>
    <cellStyle name="Separador de milhares 2 3 3 2 2 3 2 2 3 2 2" xfId="18234" xr:uid="{7F0C29A3-C715-4534-A6FA-72A970DD8878}"/>
    <cellStyle name="Separador de milhares 2 3 3 2 2 3 2 2 3 2 2 2" xfId="43662" xr:uid="{67951C25-35F6-49CB-B387-9F2B7C78EED0}"/>
    <cellStyle name="Separador de milhares 2 3 3 2 2 3 2 2 3 2 3" xfId="27815" xr:uid="{07614951-C4CC-4C08-BF86-C8F1E86960F6}"/>
    <cellStyle name="Separador de milhares 2 3 3 2 2 3 2 2 3 2 3 2" xfId="51585" xr:uid="{6029AF33-BAB2-441A-ACDB-F88BD16A194E}"/>
    <cellStyle name="Separador de milhares 2 3 3 2 2 3 2 2 3 2 4" xfId="35738" xr:uid="{7D341C7B-36B2-4643-A552-AD01F45AD256}"/>
    <cellStyle name="Separador de milhares 2 3 3 2 2 3 2 2 3 3" xfId="12611" xr:uid="{A706DC64-406B-4198-8774-C8827FC10932}"/>
    <cellStyle name="Separador de milhares 2 3 3 2 2 3 2 2 3 3 2" xfId="39699" xr:uid="{A119C956-02B6-4B32-BD67-259D62E8134F}"/>
    <cellStyle name="Separador de milhares 2 3 3 2 2 3 2 2 3 4" xfId="23853" xr:uid="{19F760A0-D2B1-46AE-9841-965D071D1EA9}"/>
    <cellStyle name="Separador de milhares 2 3 3 2 2 3 2 2 3 4 2" xfId="47623" xr:uid="{9670EB14-AC63-42FF-BFF8-5C12375B97C6}"/>
    <cellStyle name="Separador de milhares 2 3 3 2 2 3 2 2 3 5" xfId="31776" xr:uid="{7C0AB5DA-14D3-4A37-B0A6-BB2868041003}"/>
    <cellStyle name="Separador de milhares 2 3 3 2 2 3 2 2 4" xfId="6989" xr:uid="{22908D56-4950-489F-8F38-C1F7A2C3288F}"/>
    <cellStyle name="Separador de milhares 2 3 3 2 2 3 2 2 4 2" xfId="18232" xr:uid="{9E8439B9-4403-4FB3-961A-468EB3493DF5}"/>
    <cellStyle name="Separador de milhares 2 3 3 2 2 3 2 2 4 2 2" xfId="43660" xr:uid="{FF27EBB3-5045-4ED1-973D-787D498F9534}"/>
    <cellStyle name="Separador de milhares 2 3 3 2 2 3 2 2 4 3" xfId="27813" xr:uid="{C067C685-225B-4CA2-A483-520899F0424A}"/>
    <cellStyle name="Separador de milhares 2 3 3 2 2 3 2 2 4 3 2" xfId="51583" xr:uid="{7F92BA49-711F-4D0F-8856-1683D6DC88B9}"/>
    <cellStyle name="Separador de milhares 2 3 3 2 2 3 2 2 4 4" xfId="35736" xr:uid="{F95E79E2-1268-4085-ACAB-A2B511AEC4E0}"/>
    <cellStyle name="Separador de milhares 2 3 3 2 2 3 2 2 5" xfId="12609" xr:uid="{7F0CDD37-370E-4EEB-BE25-0734D79F80AA}"/>
    <cellStyle name="Separador de milhares 2 3 3 2 2 3 2 2 5 2" xfId="39697" xr:uid="{A24F458B-F3B4-44C7-B91A-51D7EF85CAD9}"/>
    <cellStyle name="Separador de milhares 2 3 3 2 2 3 2 2 6" xfId="23851" xr:uid="{83D2FF09-A9A9-4D00-A294-8F0EB9F8DD3C}"/>
    <cellStyle name="Separador de milhares 2 3 3 2 2 3 2 2 6 2" xfId="47621" xr:uid="{D9B559CC-ABAF-4B01-9CFE-E494A5E6A25A}"/>
    <cellStyle name="Separador de milhares 2 3 3 2 2 3 2 2 7" xfId="31774" xr:uid="{94076CEC-6EF1-4801-9060-FB91DC0F2FD3}"/>
    <cellStyle name="Separador de milhares 2 3 3 2 2 3 2 3" xfId="1342" xr:uid="{00000000-0005-0000-0000-00003E050000}"/>
    <cellStyle name="Separador de milhares 2 3 3 2 2 3 2 3 2" xfId="6992" xr:uid="{5112D789-D7AC-43C9-AA05-077E12BB6791}"/>
    <cellStyle name="Separador de milhares 2 3 3 2 2 3 2 3 2 2" xfId="18235" xr:uid="{7A056D2F-8802-46D4-9404-201E757058AB}"/>
    <cellStyle name="Separador de milhares 2 3 3 2 2 3 2 3 2 2 2" xfId="43663" xr:uid="{D3C8AA0A-F18C-41CF-B0F8-A5B64E078150}"/>
    <cellStyle name="Separador de milhares 2 3 3 2 2 3 2 3 2 3" xfId="27816" xr:uid="{5A494990-DFD4-4A1F-9B39-9AF5A8F74537}"/>
    <cellStyle name="Separador de milhares 2 3 3 2 2 3 2 3 2 3 2" xfId="51586" xr:uid="{971EF50B-BAE2-4B8C-A277-724BC0695739}"/>
    <cellStyle name="Separador de milhares 2 3 3 2 2 3 2 3 2 4" xfId="35739" xr:uid="{20FD77EB-BB4B-4FBD-BC66-82A7CBD7C301}"/>
    <cellStyle name="Separador de milhares 2 3 3 2 2 3 2 3 3" xfId="12612" xr:uid="{C60C5CF3-7608-4C39-90F0-BEB7FBFFBA6D}"/>
    <cellStyle name="Separador de milhares 2 3 3 2 2 3 2 3 3 2" xfId="39700" xr:uid="{3D194A61-C8B2-4F19-AAEA-1FE06F2AB686}"/>
    <cellStyle name="Separador de milhares 2 3 3 2 2 3 2 3 4" xfId="23854" xr:uid="{1EE194A1-F073-4924-AD11-303FE8085394}"/>
    <cellStyle name="Separador de milhares 2 3 3 2 2 3 2 3 4 2" xfId="47624" xr:uid="{A9E069F2-E45D-4A3B-BDB2-CDB84A35AAFD}"/>
    <cellStyle name="Separador de milhares 2 3 3 2 2 3 2 3 5" xfId="31777" xr:uid="{AE46C247-D8EB-4765-89AD-89A612E64A7B}"/>
    <cellStyle name="Separador de milhares 2 3 3 2 2 3 2 4" xfId="1343" xr:uid="{00000000-0005-0000-0000-00003F050000}"/>
    <cellStyle name="Separador de milhares 2 3 3 2 2 3 2 4 2" xfId="6993" xr:uid="{2C65D993-9B2B-4063-B54F-D4068C791E81}"/>
    <cellStyle name="Separador de milhares 2 3 3 2 2 3 2 4 2 2" xfId="18236" xr:uid="{60D7A820-1BDC-4BED-A30B-E0F3EAC9AD1F}"/>
    <cellStyle name="Separador de milhares 2 3 3 2 2 3 2 4 2 2 2" xfId="43664" xr:uid="{40051FE6-44AC-4934-ABED-E814EFE6950F}"/>
    <cellStyle name="Separador de milhares 2 3 3 2 2 3 2 4 2 3" xfId="27817" xr:uid="{FA5499B4-2A97-478A-80DE-B043C37C013D}"/>
    <cellStyle name="Separador de milhares 2 3 3 2 2 3 2 4 2 3 2" xfId="51587" xr:uid="{34272E09-8B6D-4E83-A3EC-1F8A4E05EBBB}"/>
    <cellStyle name="Separador de milhares 2 3 3 2 2 3 2 4 2 4" xfId="35740" xr:uid="{33479074-E262-4274-BD66-15EC58793921}"/>
    <cellStyle name="Separador de milhares 2 3 3 2 2 3 2 4 3" xfId="12613" xr:uid="{71C86FE1-A289-4FCD-B220-019A9B98C849}"/>
    <cellStyle name="Separador de milhares 2 3 3 2 2 3 2 4 3 2" xfId="39701" xr:uid="{B42D75C8-520A-4ED2-948B-6BE3A9A3BE68}"/>
    <cellStyle name="Separador de milhares 2 3 3 2 2 3 2 4 4" xfId="23855" xr:uid="{8E9D8B49-F9A1-4210-A78F-486EE5BCAF84}"/>
    <cellStyle name="Separador de milhares 2 3 3 2 2 3 2 4 4 2" xfId="47625" xr:uid="{0ADBF8A7-DCF9-4B39-ABBC-36CC740018E5}"/>
    <cellStyle name="Separador de milhares 2 3 3 2 2 3 2 4 5" xfId="31778" xr:uid="{634A8866-8CEA-40AC-B984-2714C1DEFB00}"/>
    <cellStyle name="Separador de milhares 2 3 3 2 2 3 2 5" xfId="6988" xr:uid="{F82F0716-AF3A-4266-B917-06A45BA8D81B}"/>
    <cellStyle name="Separador de milhares 2 3 3 2 2 3 2 5 2" xfId="18231" xr:uid="{63748154-0CA9-4278-9806-ED8D8403888E}"/>
    <cellStyle name="Separador de milhares 2 3 3 2 2 3 2 5 2 2" xfId="43659" xr:uid="{815A51AF-E978-4204-A144-39147DD64C93}"/>
    <cellStyle name="Separador de milhares 2 3 3 2 2 3 2 5 3" xfId="27812" xr:uid="{9407CE02-81F4-4C75-B7FA-91E30A706FC5}"/>
    <cellStyle name="Separador de milhares 2 3 3 2 2 3 2 5 3 2" xfId="51582" xr:uid="{68392FF3-C1FD-489E-A20C-ED7BA6B8E087}"/>
    <cellStyle name="Separador de milhares 2 3 3 2 2 3 2 5 4" xfId="35735" xr:uid="{60D41E69-4A4F-4BDB-B70E-52B23A77115D}"/>
    <cellStyle name="Separador de milhares 2 3 3 2 2 3 2 6" xfId="12608" xr:uid="{161C9307-1C77-45AB-BD04-E8E5665FB08B}"/>
    <cellStyle name="Separador de milhares 2 3 3 2 2 3 2 6 2" xfId="39696" xr:uid="{BA8CE111-976C-45CE-A13D-3F3E4B14989F}"/>
    <cellStyle name="Separador de milhares 2 3 3 2 2 3 2 7" xfId="23850" xr:uid="{82D5859D-99BC-4F6F-8B75-D4969F95D499}"/>
    <cellStyle name="Separador de milhares 2 3 3 2 2 3 2 7 2" xfId="47620" xr:uid="{2A523972-BC4F-46A4-ADB3-7894A1D9C21A}"/>
    <cellStyle name="Separador de milhares 2 3 3 2 2 3 2 8" xfId="31773" xr:uid="{C16B9C3E-6EB9-4E71-A9FD-FDF5FE21E6DD}"/>
    <cellStyle name="Separador de milhares 2 3 3 2 2 3 3" xfId="1344" xr:uid="{00000000-0005-0000-0000-000040050000}"/>
    <cellStyle name="Separador de milhares 2 3 3 2 2 3 3 2" xfId="1345" xr:uid="{00000000-0005-0000-0000-000041050000}"/>
    <cellStyle name="Separador de milhares 2 3 3 2 2 3 3 2 2" xfId="6995" xr:uid="{149E25B0-DFF3-474A-BDAC-6094E9B8F589}"/>
    <cellStyle name="Separador de milhares 2 3 3 2 2 3 3 2 2 2" xfId="18238" xr:uid="{0D2BE723-E9EB-43DF-9534-1E9DC8379832}"/>
    <cellStyle name="Separador de milhares 2 3 3 2 2 3 3 2 2 2 2" xfId="43666" xr:uid="{9E0E57B6-F2DF-4915-8339-165A2256B7EA}"/>
    <cellStyle name="Separador de milhares 2 3 3 2 2 3 3 2 2 3" xfId="27819" xr:uid="{4583A5E5-A70C-41FC-87E5-C53E60787874}"/>
    <cellStyle name="Separador de milhares 2 3 3 2 2 3 3 2 2 3 2" xfId="51589" xr:uid="{B7CBBE8C-222E-4B50-A963-82B48D3ACEDA}"/>
    <cellStyle name="Separador de milhares 2 3 3 2 2 3 3 2 2 4" xfId="35742" xr:uid="{632A4696-D05B-452C-A60D-D264A31B0DC2}"/>
    <cellStyle name="Separador de milhares 2 3 3 2 2 3 3 2 3" xfId="12615" xr:uid="{76D563E6-65F2-4B7C-887F-6E4A3C9DBF1A}"/>
    <cellStyle name="Separador de milhares 2 3 3 2 2 3 3 2 3 2" xfId="39703" xr:uid="{1429856A-7A73-4919-ADC4-B0035D5C65FD}"/>
    <cellStyle name="Separador de milhares 2 3 3 2 2 3 3 2 4" xfId="23857" xr:uid="{1F6414A1-5ABD-412A-94C7-86981BD85D4A}"/>
    <cellStyle name="Separador de milhares 2 3 3 2 2 3 3 2 4 2" xfId="47627" xr:uid="{EA79E10F-A06E-4946-9417-63A2A065FCA9}"/>
    <cellStyle name="Separador de milhares 2 3 3 2 2 3 3 2 5" xfId="31780" xr:uid="{F87B7388-599D-4D72-AA1C-83DBBDB407E6}"/>
    <cellStyle name="Separador de milhares 2 3 3 2 2 3 3 3" xfId="1346" xr:uid="{00000000-0005-0000-0000-000042050000}"/>
    <cellStyle name="Separador de milhares 2 3 3 2 2 3 3 3 2" xfId="6996" xr:uid="{F6603511-D5A9-4266-9B86-67B473B34BC9}"/>
    <cellStyle name="Separador de milhares 2 3 3 2 2 3 3 3 2 2" xfId="18239" xr:uid="{C5DE6C25-968E-43F8-8D69-16EE689CACAD}"/>
    <cellStyle name="Separador de milhares 2 3 3 2 2 3 3 3 2 2 2" xfId="43667" xr:uid="{4DD6539B-FA93-4F02-A8D4-F8A1B669B5C9}"/>
    <cellStyle name="Separador de milhares 2 3 3 2 2 3 3 3 2 3" xfId="27820" xr:uid="{583D3590-B200-4AE1-A4AC-2DC67DA66D65}"/>
    <cellStyle name="Separador de milhares 2 3 3 2 2 3 3 3 2 3 2" xfId="51590" xr:uid="{6775AC66-B972-4800-BEFA-708B0E5D4391}"/>
    <cellStyle name="Separador de milhares 2 3 3 2 2 3 3 3 2 4" xfId="35743" xr:uid="{871D6B94-D32E-49E0-9FF8-CEFDDBA25AF1}"/>
    <cellStyle name="Separador de milhares 2 3 3 2 2 3 3 3 3" xfId="12616" xr:uid="{C4EFD1F8-CD62-48CB-B010-EFB30C127BB8}"/>
    <cellStyle name="Separador de milhares 2 3 3 2 2 3 3 3 3 2" xfId="39704" xr:uid="{27985D9E-6A31-4F73-BE15-3CA8B9CECDA9}"/>
    <cellStyle name="Separador de milhares 2 3 3 2 2 3 3 3 4" xfId="23858" xr:uid="{144EB89A-03FF-41FB-A458-DEE144C01EA9}"/>
    <cellStyle name="Separador de milhares 2 3 3 2 2 3 3 3 4 2" xfId="47628" xr:uid="{1DDD659E-202B-41CF-82BF-553497FF60BC}"/>
    <cellStyle name="Separador de milhares 2 3 3 2 2 3 3 3 5" xfId="31781" xr:uid="{8E94B1FC-7CEF-47E8-977F-2FC05DC2106C}"/>
    <cellStyle name="Separador de milhares 2 3 3 2 2 3 3 4" xfId="6994" xr:uid="{F47DA2F7-BF96-494F-A489-6F153C8552A7}"/>
    <cellStyle name="Separador de milhares 2 3 3 2 2 3 3 4 2" xfId="18237" xr:uid="{DD6EC085-F46B-4316-918B-8C150FCC5A58}"/>
    <cellStyle name="Separador de milhares 2 3 3 2 2 3 3 4 2 2" xfId="43665" xr:uid="{37718E83-ED06-4DDC-BB83-F9C5CC96B175}"/>
    <cellStyle name="Separador de milhares 2 3 3 2 2 3 3 4 3" xfId="27818" xr:uid="{0B5A7C32-AA84-441F-BA2F-FBFCD8FC9EA6}"/>
    <cellStyle name="Separador de milhares 2 3 3 2 2 3 3 4 3 2" xfId="51588" xr:uid="{C4A2D1BA-BD77-4FB1-83C3-96E8B1AD7604}"/>
    <cellStyle name="Separador de milhares 2 3 3 2 2 3 3 4 4" xfId="35741" xr:uid="{F8DBB4D4-7A4E-4311-A87E-BEF56FD0B643}"/>
    <cellStyle name="Separador de milhares 2 3 3 2 2 3 3 5" xfId="12614" xr:uid="{557AA55B-0BA4-431A-88DE-6E15C50E66DB}"/>
    <cellStyle name="Separador de milhares 2 3 3 2 2 3 3 5 2" xfId="39702" xr:uid="{DDE92C3C-5320-498F-85F6-C6A66A0FB20D}"/>
    <cellStyle name="Separador de milhares 2 3 3 2 2 3 3 6" xfId="23856" xr:uid="{1B26F9B2-02F6-4836-90CA-C63A9A4A0DEA}"/>
    <cellStyle name="Separador de milhares 2 3 3 2 2 3 3 6 2" xfId="47626" xr:uid="{6262B72E-9831-4C6A-9154-D18F25645054}"/>
    <cellStyle name="Separador de milhares 2 3 3 2 2 3 3 7" xfId="31779" xr:uid="{D7E3AA4E-AA79-4BDD-A846-9AC3D4B53015}"/>
    <cellStyle name="Separador de milhares 2 3 3 2 2 3 4" xfId="1347" xr:uid="{00000000-0005-0000-0000-000043050000}"/>
    <cellStyle name="Separador de milhares 2 3 3 2 2 3 4 2" xfId="6997" xr:uid="{D75B5B43-9C1D-440A-9C22-49BC66E00E5A}"/>
    <cellStyle name="Separador de milhares 2 3 3 2 2 3 4 2 2" xfId="18240" xr:uid="{D0AAFBA4-EBFC-4A9B-B19A-7EE7EBA5CFFE}"/>
    <cellStyle name="Separador de milhares 2 3 3 2 2 3 4 2 2 2" xfId="43668" xr:uid="{2AB0A3DD-3914-4300-A0FD-DA73CB1F2B01}"/>
    <cellStyle name="Separador de milhares 2 3 3 2 2 3 4 2 3" xfId="27821" xr:uid="{CF5E8602-600E-4F20-AF46-5BDF96D1A7EC}"/>
    <cellStyle name="Separador de milhares 2 3 3 2 2 3 4 2 3 2" xfId="51591" xr:uid="{5191ECB6-14FD-4AFD-8ED8-E6322DFAD743}"/>
    <cellStyle name="Separador de milhares 2 3 3 2 2 3 4 2 4" xfId="35744" xr:uid="{3BE35754-5B17-4FD9-98A5-121901B47C90}"/>
    <cellStyle name="Separador de milhares 2 3 3 2 2 3 4 3" xfId="12617" xr:uid="{FD76AC4C-CB52-411F-872F-89BEE0D9F1FC}"/>
    <cellStyle name="Separador de milhares 2 3 3 2 2 3 4 3 2" xfId="39705" xr:uid="{9B34753B-3D11-4BF9-B185-2534489DC719}"/>
    <cellStyle name="Separador de milhares 2 3 3 2 2 3 4 4" xfId="23859" xr:uid="{55E63C56-AB97-48B4-B23F-903A21810206}"/>
    <cellStyle name="Separador de milhares 2 3 3 2 2 3 4 4 2" xfId="47629" xr:uid="{079F4446-E707-4CFA-820C-C6D02B311E97}"/>
    <cellStyle name="Separador de milhares 2 3 3 2 2 3 4 5" xfId="31782" xr:uid="{F74973CA-F25D-46B2-9996-40669BF3E782}"/>
    <cellStyle name="Separador de milhares 2 3 3 2 2 3 5" xfId="1348" xr:uid="{00000000-0005-0000-0000-000044050000}"/>
    <cellStyle name="Separador de milhares 2 3 3 2 2 3 5 2" xfId="6998" xr:uid="{B6221BE3-54B4-4112-BFBC-CB96E699EEEB}"/>
    <cellStyle name="Separador de milhares 2 3 3 2 2 3 5 2 2" xfId="18241" xr:uid="{71897F6D-2D2C-4A10-A623-C4D62151892D}"/>
    <cellStyle name="Separador de milhares 2 3 3 2 2 3 5 2 2 2" xfId="43669" xr:uid="{6B10C845-D77A-440A-B18E-0952D7F63009}"/>
    <cellStyle name="Separador de milhares 2 3 3 2 2 3 5 2 3" xfId="27822" xr:uid="{A175A5D9-C40F-449B-ACB0-AAA518392B3A}"/>
    <cellStyle name="Separador de milhares 2 3 3 2 2 3 5 2 3 2" xfId="51592" xr:uid="{36F4A4BD-8C07-4B49-8AA7-5855727C9CC9}"/>
    <cellStyle name="Separador de milhares 2 3 3 2 2 3 5 2 4" xfId="35745" xr:uid="{ADE92D05-3355-4E0F-877D-CAF2C6052C9A}"/>
    <cellStyle name="Separador de milhares 2 3 3 2 2 3 5 3" xfId="12618" xr:uid="{7B8E8001-1263-4E7D-B5EC-1F60898354F5}"/>
    <cellStyle name="Separador de milhares 2 3 3 2 2 3 5 3 2" xfId="39706" xr:uid="{94BD1110-C892-4E3A-A9D9-05C7F7E4DC6B}"/>
    <cellStyle name="Separador de milhares 2 3 3 2 2 3 5 4" xfId="23860" xr:uid="{E82735C5-CA03-4EF1-B9B9-884F45457574}"/>
    <cellStyle name="Separador de milhares 2 3 3 2 2 3 5 4 2" xfId="47630" xr:uid="{B6CD676B-34B8-44FC-9AF6-0148F547A539}"/>
    <cellStyle name="Separador de milhares 2 3 3 2 2 3 5 5" xfId="31783" xr:uid="{31D27533-B21C-44B4-9E1B-C18545E6168D}"/>
    <cellStyle name="Separador de milhares 2 3 3 2 2 3 6" xfId="6987" xr:uid="{CBBB2451-2122-478B-B01C-FD7293C721EA}"/>
    <cellStyle name="Separador de milhares 2 3 3 2 2 3 6 2" xfId="18230" xr:uid="{F1740E58-1F74-4950-A5A7-1ECB85704C20}"/>
    <cellStyle name="Separador de milhares 2 3 3 2 2 3 6 2 2" xfId="43658" xr:uid="{AB5106BE-135A-454C-B2F3-42730942F361}"/>
    <cellStyle name="Separador de milhares 2 3 3 2 2 3 6 3" xfId="27811" xr:uid="{A420C2BB-31D7-4A96-9A40-DCD900B1FA7C}"/>
    <cellStyle name="Separador de milhares 2 3 3 2 2 3 6 3 2" xfId="51581" xr:uid="{628D04E6-62DA-4AB6-BCC6-17989230A3C3}"/>
    <cellStyle name="Separador de milhares 2 3 3 2 2 3 6 4" xfId="35734" xr:uid="{0691E01A-0832-47E0-817C-60608DDBDDA7}"/>
    <cellStyle name="Separador de milhares 2 3 3 2 2 3 7" xfId="12607" xr:uid="{5877E3C9-4726-48E4-8A92-083C3AD3206E}"/>
    <cellStyle name="Separador de milhares 2 3 3 2 2 3 7 2" xfId="39695" xr:uid="{9D86EF88-5AAE-447C-B865-622F01509AB2}"/>
    <cellStyle name="Separador de milhares 2 3 3 2 2 3 8" xfId="23849" xr:uid="{25B6D434-1C85-4B0D-996F-2C0D4E8E3F75}"/>
    <cellStyle name="Separador de milhares 2 3 3 2 2 3 8 2" xfId="47619" xr:uid="{382AB2EB-C970-42FA-AE8F-0A81C4664E8F}"/>
    <cellStyle name="Separador de milhares 2 3 3 2 2 3 9" xfId="31772" xr:uid="{5DE11045-7D58-4246-9FE2-B5179AD3BC6A}"/>
    <cellStyle name="Separador de milhares 2 3 3 2 2 4" xfId="1349" xr:uid="{00000000-0005-0000-0000-000045050000}"/>
    <cellStyle name="Separador de milhares 2 3 3 2 2 4 2" xfId="1350" xr:uid="{00000000-0005-0000-0000-000046050000}"/>
    <cellStyle name="Separador de milhares 2 3 3 2 2 4 2 2" xfId="1351" xr:uid="{00000000-0005-0000-0000-000047050000}"/>
    <cellStyle name="Separador de milhares 2 3 3 2 2 4 2 2 2" xfId="7001" xr:uid="{7D480764-FF95-487C-BC2D-396FEA32C731}"/>
    <cellStyle name="Separador de milhares 2 3 3 2 2 4 2 2 2 2" xfId="18244" xr:uid="{9C56C2B3-3531-4C6D-B186-554468740DD0}"/>
    <cellStyle name="Separador de milhares 2 3 3 2 2 4 2 2 2 2 2" xfId="43672" xr:uid="{9E1E87C2-B77A-431E-8B47-5F5BA27CB8F2}"/>
    <cellStyle name="Separador de milhares 2 3 3 2 2 4 2 2 2 3" xfId="27825" xr:uid="{8F0B1EB3-DB35-4548-BD7F-AF88277C5B11}"/>
    <cellStyle name="Separador de milhares 2 3 3 2 2 4 2 2 2 3 2" xfId="51595" xr:uid="{CFF0B5F9-7251-406A-A820-86BD7AC3C65D}"/>
    <cellStyle name="Separador de milhares 2 3 3 2 2 4 2 2 2 4" xfId="35748" xr:uid="{0E5C32D7-9A5C-4280-9D44-F64C3E229394}"/>
    <cellStyle name="Separador de milhares 2 3 3 2 2 4 2 2 3" xfId="12621" xr:uid="{1D35CE81-E581-4FE2-9C24-7C9093215017}"/>
    <cellStyle name="Separador de milhares 2 3 3 2 2 4 2 2 3 2" xfId="39709" xr:uid="{4D07283C-3C2E-4A49-8BB6-B576F333C2CC}"/>
    <cellStyle name="Separador de milhares 2 3 3 2 2 4 2 2 4" xfId="23863" xr:uid="{45BA05F2-1FDF-4728-AB32-7170826EDF6E}"/>
    <cellStyle name="Separador de milhares 2 3 3 2 2 4 2 2 4 2" xfId="47633" xr:uid="{2E627806-F56E-4620-917E-B8CE2AAABBBF}"/>
    <cellStyle name="Separador de milhares 2 3 3 2 2 4 2 2 5" xfId="31786" xr:uid="{2DD68177-9412-4579-A01F-B642994DB570}"/>
    <cellStyle name="Separador de milhares 2 3 3 2 2 4 2 3" xfId="1352" xr:uid="{00000000-0005-0000-0000-000048050000}"/>
    <cellStyle name="Separador de milhares 2 3 3 2 2 4 2 3 2" xfId="7002" xr:uid="{AD36FBE7-58E9-44C9-A2BA-6A5C2ED9036F}"/>
    <cellStyle name="Separador de milhares 2 3 3 2 2 4 2 3 2 2" xfId="18245" xr:uid="{ACC238A6-ED41-4F94-92A9-5E13314D80A6}"/>
    <cellStyle name="Separador de milhares 2 3 3 2 2 4 2 3 2 2 2" xfId="43673" xr:uid="{F478FF79-0952-4241-BC50-114131E500B4}"/>
    <cellStyle name="Separador de milhares 2 3 3 2 2 4 2 3 2 3" xfId="27826" xr:uid="{CF0F7929-7C6A-440E-8E72-EB15193E30D8}"/>
    <cellStyle name="Separador de milhares 2 3 3 2 2 4 2 3 2 3 2" xfId="51596" xr:uid="{E2B991D2-1417-4EB9-B9C0-50545647EF20}"/>
    <cellStyle name="Separador de milhares 2 3 3 2 2 4 2 3 2 4" xfId="35749" xr:uid="{198C6A12-575F-46D7-A5B4-F0DF537C4C1E}"/>
    <cellStyle name="Separador de milhares 2 3 3 2 2 4 2 3 3" xfId="12622" xr:uid="{152371C5-B070-4B1A-929F-ED5ABB85B67F}"/>
    <cellStyle name="Separador de milhares 2 3 3 2 2 4 2 3 3 2" xfId="39710" xr:uid="{A70A4034-9E10-475A-98A3-B807BDDEA16D}"/>
    <cellStyle name="Separador de milhares 2 3 3 2 2 4 2 3 4" xfId="23864" xr:uid="{9911135C-2E0A-426E-9B64-6195EC3A96A8}"/>
    <cellStyle name="Separador de milhares 2 3 3 2 2 4 2 3 4 2" xfId="47634" xr:uid="{0C46E9B1-1E06-49EA-8C7E-AFCD8A7C0543}"/>
    <cellStyle name="Separador de milhares 2 3 3 2 2 4 2 3 5" xfId="31787" xr:uid="{377596E2-EF3A-4F88-9161-029DFC3461D9}"/>
    <cellStyle name="Separador de milhares 2 3 3 2 2 4 2 4" xfId="7000" xr:uid="{31A77BDF-0793-4BC2-A993-D9D00A8037EC}"/>
    <cellStyle name="Separador de milhares 2 3 3 2 2 4 2 4 2" xfId="18243" xr:uid="{FD577A0F-F0B9-46CF-B83F-57122EB208CF}"/>
    <cellStyle name="Separador de milhares 2 3 3 2 2 4 2 4 2 2" xfId="43671" xr:uid="{D35BCCC5-9699-42F3-B7DE-EAAB4E530800}"/>
    <cellStyle name="Separador de milhares 2 3 3 2 2 4 2 4 3" xfId="27824" xr:uid="{CD60A743-C9E8-4016-A8C4-C5AF7DC51F90}"/>
    <cellStyle name="Separador de milhares 2 3 3 2 2 4 2 4 3 2" xfId="51594" xr:uid="{524F0A3B-CC22-48AD-BF4A-817B2F67BABC}"/>
    <cellStyle name="Separador de milhares 2 3 3 2 2 4 2 4 4" xfId="35747" xr:uid="{02987E4B-6E41-40FE-8405-8FE2CB2A5EC2}"/>
    <cellStyle name="Separador de milhares 2 3 3 2 2 4 2 5" xfId="12620" xr:uid="{2756013A-3AE4-4884-90E0-4024545D9E3F}"/>
    <cellStyle name="Separador de milhares 2 3 3 2 2 4 2 5 2" xfId="39708" xr:uid="{2C8523C0-5B63-4A79-94DA-F44E6A550847}"/>
    <cellStyle name="Separador de milhares 2 3 3 2 2 4 2 6" xfId="23862" xr:uid="{40DE3A25-EC37-4144-8374-6E0C4BD2DEA1}"/>
    <cellStyle name="Separador de milhares 2 3 3 2 2 4 2 6 2" xfId="47632" xr:uid="{12E78011-9B35-4F07-834E-86FAD58C7A45}"/>
    <cellStyle name="Separador de milhares 2 3 3 2 2 4 2 7" xfId="31785" xr:uid="{179B0D22-C4F6-4E5F-8D0D-AD11172F94D7}"/>
    <cellStyle name="Separador de milhares 2 3 3 2 2 4 3" xfId="1353" xr:uid="{00000000-0005-0000-0000-000049050000}"/>
    <cellStyle name="Separador de milhares 2 3 3 2 2 4 3 2" xfId="7003" xr:uid="{A38FA7D3-47BF-4AAE-B21C-8104E36DA95A}"/>
    <cellStyle name="Separador de milhares 2 3 3 2 2 4 3 2 2" xfId="18246" xr:uid="{311DF322-48B4-432E-B669-5D9494CBB92A}"/>
    <cellStyle name="Separador de milhares 2 3 3 2 2 4 3 2 2 2" xfId="43674" xr:uid="{5367ADFE-26C5-4E98-BEC0-0C9272E79779}"/>
    <cellStyle name="Separador de milhares 2 3 3 2 2 4 3 2 3" xfId="27827" xr:uid="{5C42B8FC-771A-4F40-89D3-71FE26C18FEF}"/>
    <cellStyle name="Separador de milhares 2 3 3 2 2 4 3 2 3 2" xfId="51597" xr:uid="{9517D1E9-E769-43C8-99B1-4C2758E302C1}"/>
    <cellStyle name="Separador de milhares 2 3 3 2 2 4 3 2 4" xfId="35750" xr:uid="{429D6D95-3C09-4FFE-A743-8EB79DF13825}"/>
    <cellStyle name="Separador de milhares 2 3 3 2 2 4 3 3" xfId="12623" xr:uid="{0D46D2AF-C646-41B3-B61B-6ECEF11AB06E}"/>
    <cellStyle name="Separador de milhares 2 3 3 2 2 4 3 3 2" xfId="39711" xr:uid="{CF1BAD7B-656C-42CF-8690-786FEA9C8FA9}"/>
    <cellStyle name="Separador de milhares 2 3 3 2 2 4 3 4" xfId="23865" xr:uid="{8E8E9090-04C6-4D33-B105-DF7D10B271BC}"/>
    <cellStyle name="Separador de milhares 2 3 3 2 2 4 3 4 2" xfId="47635" xr:uid="{ADE16A54-695B-4D45-AD7A-F20F829A7E98}"/>
    <cellStyle name="Separador de milhares 2 3 3 2 2 4 3 5" xfId="31788" xr:uid="{2540BCF8-5D71-4165-AB0D-C8A36E5A06D8}"/>
    <cellStyle name="Separador de milhares 2 3 3 2 2 4 4" xfId="1354" xr:uid="{00000000-0005-0000-0000-00004A050000}"/>
    <cellStyle name="Separador de milhares 2 3 3 2 2 4 4 2" xfId="7004" xr:uid="{BA6BC03F-0B34-4E22-9912-3576364B6623}"/>
    <cellStyle name="Separador de milhares 2 3 3 2 2 4 4 2 2" xfId="18247" xr:uid="{38458A76-1B0F-45B5-AF33-8159CDB8327E}"/>
    <cellStyle name="Separador de milhares 2 3 3 2 2 4 4 2 2 2" xfId="43675" xr:uid="{727E5287-C57E-4076-BB2B-BA2DE434DA0D}"/>
    <cellStyle name="Separador de milhares 2 3 3 2 2 4 4 2 3" xfId="27828" xr:uid="{26B1882E-2141-4AE3-8855-4BC7232CC9D3}"/>
    <cellStyle name="Separador de milhares 2 3 3 2 2 4 4 2 3 2" xfId="51598" xr:uid="{F74FE332-6ECE-4406-A104-AB2A18D96240}"/>
    <cellStyle name="Separador de milhares 2 3 3 2 2 4 4 2 4" xfId="35751" xr:uid="{7B63B7D9-6EE1-4906-BEAE-7661CE536910}"/>
    <cellStyle name="Separador de milhares 2 3 3 2 2 4 4 3" xfId="12624" xr:uid="{D3D68D2B-2EE8-4B66-BC5D-57F9B4702AF2}"/>
    <cellStyle name="Separador de milhares 2 3 3 2 2 4 4 3 2" xfId="39712" xr:uid="{171EE853-6A63-4A89-ACEE-399A9F391A09}"/>
    <cellStyle name="Separador de milhares 2 3 3 2 2 4 4 4" xfId="23866" xr:uid="{18230A9D-0EC1-4784-B26F-4B44A00EDAF0}"/>
    <cellStyle name="Separador de milhares 2 3 3 2 2 4 4 4 2" xfId="47636" xr:uid="{EC815017-155E-434A-A6DD-70BC2560D3BA}"/>
    <cellStyle name="Separador de milhares 2 3 3 2 2 4 4 5" xfId="31789" xr:uid="{FA8342C3-0EA6-4271-BB86-0772BE763B65}"/>
    <cellStyle name="Separador de milhares 2 3 3 2 2 4 5" xfId="6999" xr:uid="{749A579D-5297-445D-9C1A-66024C36D9A0}"/>
    <cellStyle name="Separador de milhares 2 3 3 2 2 4 5 2" xfId="18242" xr:uid="{D174AAC6-56B5-43C0-9F76-6BED5D995C12}"/>
    <cellStyle name="Separador de milhares 2 3 3 2 2 4 5 2 2" xfId="43670" xr:uid="{4DF57C09-E1EB-419A-9654-1F2D26B8A07C}"/>
    <cellStyle name="Separador de milhares 2 3 3 2 2 4 5 3" xfId="27823" xr:uid="{00DD3F8C-9DA1-44D8-8DFC-70A9E1D8F2FA}"/>
    <cellStyle name="Separador de milhares 2 3 3 2 2 4 5 3 2" xfId="51593" xr:uid="{1C6CEDB1-E9EE-49A7-B9F6-BD312F790217}"/>
    <cellStyle name="Separador de milhares 2 3 3 2 2 4 5 4" xfId="35746" xr:uid="{3DFF50F6-B78F-4E03-BBC6-CEF59303BE22}"/>
    <cellStyle name="Separador de milhares 2 3 3 2 2 4 6" xfId="12619" xr:uid="{4A17F895-A868-4450-B744-9B6FE955B8BF}"/>
    <cellStyle name="Separador de milhares 2 3 3 2 2 4 6 2" xfId="39707" xr:uid="{96A398C6-9526-4797-8D70-A0297D219620}"/>
    <cellStyle name="Separador de milhares 2 3 3 2 2 4 7" xfId="23861" xr:uid="{8E2B8EDB-04F7-4D12-8AF4-1DA1AB049FA0}"/>
    <cellStyle name="Separador de milhares 2 3 3 2 2 4 7 2" xfId="47631" xr:uid="{5C82EB62-74E9-404B-9511-821E38BB9AFC}"/>
    <cellStyle name="Separador de milhares 2 3 3 2 2 4 8" xfId="31784" xr:uid="{AECA6400-1579-4193-86F0-14A85B328E2C}"/>
    <cellStyle name="Separador de milhares 2 3 3 2 2 5" xfId="1355" xr:uid="{00000000-0005-0000-0000-00004B050000}"/>
    <cellStyle name="Separador de milhares 2 3 3 2 2 5 2" xfId="1356" xr:uid="{00000000-0005-0000-0000-00004C050000}"/>
    <cellStyle name="Separador de milhares 2 3 3 2 2 5 2 2" xfId="7006" xr:uid="{037C5561-BAE9-4DE2-AF1E-8AEA1CDE6BA8}"/>
    <cellStyle name="Separador de milhares 2 3 3 2 2 5 2 2 2" xfId="18249" xr:uid="{72B452FF-E27E-40CD-92AC-53E004814471}"/>
    <cellStyle name="Separador de milhares 2 3 3 2 2 5 2 2 2 2" xfId="43677" xr:uid="{E40DD098-F884-4F0F-8C35-88EFA444598C}"/>
    <cellStyle name="Separador de milhares 2 3 3 2 2 5 2 2 3" xfId="27830" xr:uid="{EDAD4976-665F-41B3-B7FE-A245C3CA2147}"/>
    <cellStyle name="Separador de milhares 2 3 3 2 2 5 2 2 3 2" xfId="51600" xr:uid="{CC273007-E90C-4B74-BEC3-AD62EB7A9ABC}"/>
    <cellStyle name="Separador de milhares 2 3 3 2 2 5 2 2 4" xfId="35753" xr:uid="{38BD09AA-D6AF-4E2D-86D1-83CBA2A5D9CD}"/>
    <cellStyle name="Separador de milhares 2 3 3 2 2 5 2 3" xfId="12626" xr:uid="{CFE88002-F308-4469-830E-1705297D3E88}"/>
    <cellStyle name="Separador de milhares 2 3 3 2 2 5 2 3 2" xfId="39714" xr:uid="{77CE098D-B778-4090-A4A7-B20FDE0CDBEB}"/>
    <cellStyle name="Separador de milhares 2 3 3 2 2 5 2 4" xfId="23868" xr:uid="{25E436E2-899D-4FCA-9DE5-A03D52C93EDF}"/>
    <cellStyle name="Separador de milhares 2 3 3 2 2 5 2 4 2" xfId="47638" xr:uid="{9ACFD766-110D-4290-A24A-F305555BCB6B}"/>
    <cellStyle name="Separador de milhares 2 3 3 2 2 5 2 5" xfId="31791" xr:uid="{738FAAA2-5B73-49A7-B1FD-EA4F16590490}"/>
    <cellStyle name="Separador de milhares 2 3 3 2 2 5 3" xfId="1357" xr:uid="{00000000-0005-0000-0000-00004D050000}"/>
    <cellStyle name="Separador de milhares 2 3 3 2 2 5 3 2" xfId="7007" xr:uid="{F77A5A53-F743-48FD-A396-6BF454FCCEDF}"/>
    <cellStyle name="Separador de milhares 2 3 3 2 2 5 3 2 2" xfId="18250" xr:uid="{2F445161-4BE2-423A-9947-3CD200228140}"/>
    <cellStyle name="Separador de milhares 2 3 3 2 2 5 3 2 2 2" xfId="43678" xr:uid="{338657AC-4FC9-443C-A34E-5FFD7C1E71C0}"/>
    <cellStyle name="Separador de milhares 2 3 3 2 2 5 3 2 3" xfId="27831" xr:uid="{F3ECF0DA-725A-4EBB-9514-29568090516D}"/>
    <cellStyle name="Separador de milhares 2 3 3 2 2 5 3 2 3 2" xfId="51601" xr:uid="{7FF9C06F-8680-4500-90A5-70674488D5B5}"/>
    <cellStyle name="Separador de milhares 2 3 3 2 2 5 3 2 4" xfId="35754" xr:uid="{ADD38766-2BE2-4709-8A62-E1DB5CE41189}"/>
    <cellStyle name="Separador de milhares 2 3 3 2 2 5 3 3" xfId="12627" xr:uid="{01D35509-D468-40CD-B983-8B1AE45B2C21}"/>
    <cellStyle name="Separador de milhares 2 3 3 2 2 5 3 3 2" xfId="39715" xr:uid="{85B47584-ACEF-4AE6-8957-AD870CA48C5C}"/>
    <cellStyle name="Separador de milhares 2 3 3 2 2 5 3 4" xfId="23869" xr:uid="{534C20CC-72AB-47F7-8D94-66E4630ACF14}"/>
    <cellStyle name="Separador de milhares 2 3 3 2 2 5 3 4 2" xfId="47639" xr:uid="{3ED0CEAB-653B-4581-8A58-98B37BDC222D}"/>
    <cellStyle name="Separador de milhares 2 3 3 2 2 5 3 5" xfId="31792" xr:uid="{3CB12BA8-D092-4812-B97F-8EB20DFF0D52}"/>
    <cellStyle name="Separador de milhares 2 3 3 2 2 5 4" xfId="7005" xr:uid="{BA1F7C6E-626C-4B18-908C-3308C6D30168}"/>
    <cellStyle name="Separador de milhares 2 3 3 2 2 5 4 2" xfId="18248" xr:uid="{21A9DBED-33D9-44EA-AB7F-BA4E8EC92B85}"/>
    <cellStyle name="Separador de milhares 2 3 3 2 2 5 4 2 2" xfId="43676" xr:uid="{6E74CCC3-21CD-4B7A-B364-104F8A502074}"/>
    <cellStyle name="Separador de milhares 2 3 3 2 2 5 4 3" xfId="27829" xr:uid="{8E950031-BC09-4206-B1CB-E81F6CFF321E}"/>
    <cellStyle name="Separador de milhares 2 3 3 2 2 5 4 3 2" xfId="51599" xr:uid="{FB5BBEFF-216D-45EA-ADC6-6E6BE4F794C3}"/>
    <cellStyle name="Separador de milhares 2 3 3 2 2 5 4 4" xfId="35752" xr:uid="{A8AA3C38-2278-40EA-B944-5B6CA590DE0F}"/>
    <cellStyle name="Separador de milhares 2 3 3 2 2 5 5" xfId="12625" xr:uid="{57FDE185-754C-4868-96C3-D588F6BAAE61}"/>
    <cellStyle name="Separador de milhares 2 3 3 2 2 5 5 2" xfId="39713" xr:uid="{C9A90E31-67EF-4518-B8B0-FA54E645FBFB}"/>
    <cellStyle name="Separador de milhares 2 3 3 2 2 5 6" xfId="23867" xr:uid="{A141CFE3-C44C-4765-A18A-009FFEF62326}"/>
    <cellStyle name="Separador de milhares 2 3 3 2 2 5 6 2" xfId="47637" xr:uid="{E4252D84-7953-42EB-9844-64F9B2EEAD45}"/>
    <cellStyle name="Separador de milhares 2 3 3 2 2 5 7" xfId="31790" xr:uid="{8D917CE8-E8FF-48B5-9307-77FDD8D63EE4}"/>
    <cellStyle name="Separador de milhares 2 3 3 2 2 6" xfId="1358" xr:uid="{00000000-0005-0000-0000-00004E050000}"/>
    <cellStyle name="Separador de milhares 2 3 3 2 2 6 2" xfId="7008" xr:uid="{9EE88198-EFEB-4A02-94B4-77D97C96C219}"/>
    <cellStyle name="Separador de milhares 2 3 3 2 2 6 2 2" xfId="18251" xr:uid="{7287E369-320E-4E39-AF33-987AA3E6E4FE}"/>
    <cellStyle name="Separador de milhares 2 3 3 2 2 6 2 2 2" xfId="43679" xr:uid="{3FFBCBD8-073C-433D-B70F-A8A102FCA2AD}"/>
    <cellStyle name="Separador de milhares 2 3 3 2 2 6 2 3" xfId="27832" xr:uid="{2625F096-2A72-4122-BF04-D743432E5815}"/>
    <cellStyle name="Separador de milhares 2 3 3 2 2 6 2 3 2" xfId="51602" xr:uid="{5E2D40F0-D43B-40E0-80D1-1458A43045B9}"/>
    <cellStyle name="Separador de milhares 2 3 3 2 2 6 2 4" xfId="35755" xr:uid="{D063A6E0-E9F8-47C6-8A7F-666B78F19D95}"/>
    <cellStyle name="Separador de milhares 2 3 3 2 2 6 3" xfId="12628" xr:uid="{CF30B61C-2A95-48FA-8F92-3F62AB3AD68C}"/>
    <cellStyle name="Separador de milhares 2 3 3 2 2 6 3 2" xfId="39716" xr:uid="{A8F0CE11-5E3C-4CE6-96BC-BD16DC55B45B}"/>
    <cellStyle name="Separador de milhares 2 3 3 2 2 6 4" xfId="23870" xr:uid="{77EDB2C6-2625-4C91-8278-0C895D034768}"/>
    <cellStyle name="Separador de milhares 2 3 3 2 2 6 4 2" xfId="47640" xr:uid="{BD4E38E2-FDC6-4974-BF69-30ECB2F90BC2}"/>
    <cellStyle name="Separador de milhares 2 3 3 2 2 6 5" xfId="31793" xr:uid="{515630D0-28E1-4547-B06F-3CFF1CC6AB8C}"/>
    <cellStyle name="Separador de milhares 2 3 3 2 2 7" xfId="1359" xr:uid="{00000000-0005-0000-0000-00004F050000}"/>
    <cellStyle name="Separador de milhares 2 3 3 2 2 7 2" xfId="7009" xr:uid="{ADAB053B-B19B-4A74-9B06-175AF6E93E8C}"/>
    <cellStyle name="Separador de milhares 2 3 3 2 2 7 2 2" xfId="18252" xr:uid="{6E243D79-EB1B-47B5-8946-C587176EDACD}"/>
    <cellStyle name="Separador de milhares 2 3 3 2 2 7 2 2 2" xfId="43680" xr:uid="{905ED671-50E3-42BA-AA06-19BD76969BD9}"/>
    <cellStyle name="Separador de milhares 2 3 3 2 2 7 2 3" xfId="27833" xr:uid="{90714EA6-3667-4281-8B75-CE096AE2BF82}"/>
    <cellStyle name="Separador de milhares 2 3 3 2 2 7 2 3 2" xfId="51603" xr:uid="{C53F4DAD-92B0-412D-AEED-784F29B12F73}"/>
    <cellStyle name="Separador de milhares 2 3 3 2 2 7 2 4" xfId="35756" xr:uid="{29E98B56-A747-4185-9FB3-77EAE08CAD21}"/>
    <cellStyle name="Separador de milhares 2 3 3 2 2 7 3" xfId="12629" xr:uid="{2EA1A76A-A772-4FD6-9174-7C97492D58EC}"/>
    <cellStyle name="Separador de milhares 2 3 3 2 2 7 3 2" xfId="39717" xr:uid="{D0ED518F-0C61-4B74-9F58-D04A2EF56A5D}"/>
    <cellStyle name="Separador de milhares 2 3 3 2 2 7 4" xfId="23871" xr:uid="{2AD3A2FE-BCD7-4B2D-8908-87C8F4638809}"/>
    <cellStyle name="Separador de milhares 2 3 3 2 2 7 4 2" xfId="47641" xr:uid="{1FE4B6C5-C8B9-49A3-A151-3BABF514D755}"/>
    <cellStyle name="Separador de milhares 2 3 3 2 2 7 5" xfId="31794" xr:uid="{AF3A6D58-529A-4474-8104-7E0EDD0A0234}"/>
    <cellStyle name="Separador de milhares 2 3 3 2 2 8" xfId="6962" xr:uid="{D8A503CF-D60D-4870-9158-46E7A11A5716}"/>
    <cellStyle name="Separador de milhares 2 3 3 2 2 8 2" xfId="18205" xr:uid="{D666D1B6-2D91-4339-BD8F-DB30FEECE138}"/>
    <cellStyle name="Separador de milhares 2 3 3 2 2 8 2 2" xfId="43633" xr:uid="{1F5A18E3-B7AF-4384-9E67-C07D668E2184}"/>
    <cellStyle name="Separador de milhares 2 3 3 2 2 8 3" xfId="27786" xr:uid="{F59A8832-7618-4B80-8C91-099DB503B63A}"/>
    <cellStyle name="Separador de milhares 2 3 3 2 2 8 3 2" xfId="51556" xr:uid="{72B00B68-F339-4DC1-ADDF-8908FF8268E0}"/>
    <cellStyle name="Separador de milhares 2 3 3 2 2 8 4" xfId="35709" xr:uid="{0CB5A591-8D8D-42EC-95EB-80B6204B99F4}"/>
    <cellStyle name="Separador de milhares 2 3 3 2 2 9" xfId="12582" xr:uid="{281AA64F-3AEB-48E5-8F33-FBF28A09FA6F}"/>
    <cellStyle name="Separador de milhares 2 3 3 2 2 9 2" xfId="39670" xr:uid="{E898B1E2-79E1-4DCA-A1ED-6DF8DFB9285D}"/>
    <cellStyle name="Separador de milhares 2 3 3 2 3" xfId="1360" xr:uid="{00000000-0005-0000-0000-000050050000}"/>
    <cellStyle name="Separador de milhares 2 3 3 2 3 10" xfId="31795" xr:uid="{BDA1BF39-75BD-43B6-8C87-EFEF05B3F3F6}"/>
    <cellStyle name="Separador de milhares 2 3 3 2 3 2" xfId="1361" xr:uid="{00000000-0005-0000-0000-000051050000}"/>
    <cellStyle name="Separador de milhares 2 3 3 2 3 2 2" xfId="1362" xr:uid="{00000000-0005-0000-0000-000052050000}"/>
    <cellStyle name="Separador de milhares 2 3 3 2 3 2 2 2" xfId="1363" xr:uid="{00000000-0005-0000-0000-000053050000}"/>
    <cellStyle name="Separador de milhares 2 3 3 2 3 2 2 2 2" xfId="1364" xr:uid="{00000000-0005-0000-0000-000054050000}"/>
    <cellStyle name="Separador de milhares 2 3 3 2 3 2 2 2 2 2" xfId="7014" xr:uid="{DA8BE893-6383-4D41-BC18-82C7A13B419E}"/>
    <cellStyle name="Separador de milhares 2 3 3 2 3 2 2 2 2 2 2" xfId="18257" xr:uid="{74DBEF9F-CCAD-4298-8D06-54A0727B0C32}"/>
    <cellStyle name="Separador de milhares 2 3 3 2 3 2 2 2 2 2 2 2" xfId="43685" xr:uid="{AFEBF164-03A6-42E5-BB58-6029DB07E1B6}"/>
    <cellStyle name="Separador de milhares 2 3 3 2 3 2 2 2 2 2 3" xfId="27838" xr:uid="{B9AFA365-19FF-4A6B-9266-E8F721798740}"/>
    <cellStyle name="Separador de milhares 2 3 3 2 3 2 2 2 2 2 3 2" xfId="51608" xr:uid="{87AAEF48-6EB9-46BF-A67A-D7EE1AEAFEB5}"/>
    <cellStyle name="Separador de milhares 2 3 3 2 3 2 2 2 2 2 4" xfId="35761" xr:uid="{8F84051F-20A7-415B-9C75-081846BA748A}"/>
    <cellStyle name="Separador de milhares 2 3 3 2 3 2 2 2 2 3" xfId="12634" xr:uid="{7E8E58F3-F9B5-487C-8D33-D225A27F9DF7}"/>
    <cellStyle name="Separador de milhares 2 3 3 2 3 2 2 2 2 3 2" xfId="39722" xr:uid="{FF1F3910-158F-41AA-8E5D-E4C51E69F811}"/>
    <cellStyle name="Separador de milhares 2 3 3 2 3 2 2 2 2 4" xfId="23876" xr:uid="{99460BB9-C21B-4D69-8E53-D6F902C56A4F}"/>
    <cellStyle name="Separador de milhares 2 3 3 2 3 2 2 2 2 4 2" xfId="47646" xr:uid="{42B649D9-8F49-43B3-A5C9-1551DB9562BC}"/>
    <cellStyle name="Separador de milhares 2 3 3 2 3 2 2 2 2 5" xfId="31799" xr:uid="{9AEC1D37-2255-4D4A-88E5-933FAB685EAB}"/>
    <cellStyle name="Separador de milhares 2 3 3 2 3 2 2 2 3" xfId="1365" xr:uid="{00000000-0005-0000-0000-000055050000}"/>
    <cellStyle name="Separador de milhares 2 3 3 2 3 2 2 2 3 2" xfId="7015" xr:uid="{83742481-0491-4A0E-BEC2-CF5DED2B3B59}"/>
    <cellStyle name="Separador de milhares 2 3 3 2 3 2 2 2 3 2 2" xfId="18258" xr:uid="{64B80520-D7CC-493B-92F5-3847084A178E}"/>
    <cellStyle name="Separador de milhares 2 3 3 2 3 2 2 2 3 2 2 2" xfId="43686" xr:uid="{A057E819-DA09-4E3F-9835-F379BBB9C7C1}"/>
    <cellStyle name="Separador de milhares 2 3 3 2 3 2 2 2 3 2 3" xfId="27839" xr:uid="{BF584AC9-D017-4842-9BEB-650EF0FECFD2}"/>
    <cellStyle name="Separador de milhares 2 3 3 2 3 2 2 2 3 2 3 2" xfId="51609" xr:uid="{E7CEF2B3-0904-44E0-982E-B488F97DB662}"/>
    <cellStyle name="Separador de milhares 2 3 3 2 3 2 2 2 3 2 4" xfId="35762" xr:uid="{8B63556F-3C4A-4E0F-858E-83439C118A6C}"/>
    <cellStyle name="Separador de milhares 2 3 3 2 3 2 2 2 3 3" xfId="12635" xr:uid="{4EB7AB27-DFDE-4848-BCBA-8EE2FC383B24}"/>
    <cellStyle name="Separador de milhares 2 3 3 2 3 2 2 2 3 3 2" xfId="39723" xr:uid="{6656B9F2-6A3E-42D5-B2F0-58B076593E74}"/>
    <cellStyle name="Separador de milhares 2 3 3 2 3 2 2 2 3 4" xfId="23877" xr:uid="{C729B9C3-7491-4D0D-B3FB-6866F3B9630F}"/>
    <cellStyle name="Separador de milhares 2 3 3 2 3 2 2 2 3 4 2" xfId="47647" xr:uid="{FAEE633B-E40B-437F-A7DE-56A94FAD9030}"/>
    <cellStyle name="Separador de milhares 2 3 3 2 3 2 2 2 3 5" xfId="31800" xr:uid="{B8EB1309-7659-4310-90FB-C3DE8EAC7C4D}"/>
    <cellStyle name="Separador de milhares 2 3 3 2 3 2 2 2 4" xfId="7013" xr:uid="{F09D1A28-493F-4614-B1E2-2DCE2B66F949}"/>
    <cellStyle name="Separador de milhares 2 3 3 2 3 2 2 2 4 2" xfId="18256" xr:uid="{1F2BE03E-0E61-4C75-B4F2-6EFFC23AA45F}"/>
    <cellStyle name="Separador de milhares 2 3 3 2 3 2 2 2 4 2 2" xfId="43684" xr:uid="{8A5C760E-F737-4E57-B302-F74086FCD458}"/>
    <cellStyle name="Separador de milhares 2 3 3 2 3 2 2 2 4 3" xfId="27837" xr:uid="{0324A16E-A446-4C06-84C4-53FAFE1C10F9}"/>
    <cellStyle name="Separador de milhares 2 3 3 2 3 2 2 2 4 3 2" xfId="51607" xr:uid="{5AA92529-94F5-4CA9-BAA3-7D39A0052D00}"/>
    <cellStyle name="Separador de milhares 2 3 3 2 3 2 2 2 4 4" xfId="35760" xr:uid="{4955D763-41D0-495F-B5DB-7E6B628443B6}"/>
    <cellStyle name="Separador de milhares 2 3 3 2 3 2 2 2 5" xfId="12633" xr:uid="{A08A2B91-737F-4799-83F7-AC945136ADA8}"/>
    <cellStyle name="Separador de milhares 2 3 3 2 3 2 2 2 5 2" xfId="39721" xr:uid="{64A92863-151B-418C-A099-4808D0BE2329}"/>
    <cellStyle name="Separador de milhares 2 3 3 2 3 2 2 2 6" xfId="23875" xr:uid="{FAA1E23D-A2FA-45B8-86F9-8E8C0A3A8FA2}"/>
    <cellStyle name="Separador de milhares 2 3 3 2 3 2 2 2 6 2" xfId="47645" xr:uid="{3942444F-6974-4A76-9925-0DC5A56C1940}"/>
    <cellStyle name="Separador de milhares 2 3 3 2 3 2 2 2 7" xfId="31798" xr:uid="{E3726A32-D77F-44F8-9283-0D476797B299}"/>
    <cellStyle name="Separador de milhares 2 3 3 2 3 2 2 3" xfId="1366" xr:uid="{00000000-0005-0000-0000-000056050000}"/>
    <cellStyle name="Separador de milhares 2 3 3 2 3 2 2 3 2" xfId="7016" xr:uid="{6B2286C6-B2DE-46E0-BA6F-DEB16CAFE32A}"/>
    <cellStyle name="Separador de milhares 2 3 3 2 3 2 2 3 2 2" xfId="18259" xr:uid="{F7F99646-7A5F-49AA-A6B5-689018165225}"/>
    <cellStyle name="Separador de milhares 2 3 3 2 3 2 2 3 2 2 2" xfId="43687" xr:uid="{FC91E2B7-C0AE-4DB0-BD5E-1C40D631A5F2}"/>
    <cellStyle name="Separador de milhares 2 3 3 2 3 2 2 3 2 3" xfId="27840" xr:uid="{3217A86F-9B46-4957-B382-D81CA1F8AFA7}"/>
    <cellStyle name="Separador de milhares 2 3 3 2 3 2 2 3 2 3 2" xfId="51610" xr:uid="{E7917B47-60AD-479B-8DE2-CA9E00FB3B2B}"/>
    <cellStyle name="Separador de milhares 2 3 3 2 3 2 2 3 2 4" xfId="35763" xr:uid="{EF978685-08D9-4297-A6DF-D27F3034349A}"/>
    <cellStyle name="Separador de milhares 2 3 3 2 3 2 2 3 3" xfId="12636" xr:uid="{2D420161-B030-413E-9E9B-2F755C2FE5C9}"/>
    <cellStyle name="Separador de milhares 2 3 3 2 3 2 2 3 3 2" xfId="39724" xr:uid="{F3FEA7A6-9520-4A06-881B-BBA3F7133CEA}"/>
    <cellStyle name="Separador de milhares 2 3 3 2 3 2 2 3 4" xfId="23878" xr:uid="{907F0FE8-2DEA-411A-A2B5-30467BD4FDCB}"/>
    <cellStyle name="Separador de milhares 2 3 3 2 3 2 2 3 4 2" xfId="47648" xr:uid="{850246E5-0107-4F72-9924-CF6D8557032C}"/>
    <cellStyle name="Separador de milhares 2 3 3 2 3 2 2 3 5" xfId="31801" xr:uid="{97B0466E-A44F-4E50-85B4-2B8B9F8F1FEA}"/>
    <cellStyle name="Separador de milhares 2 3 3 2 3 2 2 4" xfId="1367" xr:uid="{00000000-0005-0000-0000-000057050000}"/>
    <cellStyle name="Separador de milhares 2 3 3 2 3 2 2 4 2" xfId="7017" xr:uid="{70BEE51E-31C4-4E4D-902F-D49F127BEAC9}"/>
    <cellStyle name="Separador de milhares 2 3 3 2 3 2 2 4 2 2" xfId="18260" xr:uid="{8C73EF8A-D2E4-49C9-94D4-063583498009}"/>
    <cellStyle name="Separador de milhares 2 3 3 2 3 2 2 4 2 2 2" xfId="43688" xr:uid="{002F6119-E510-47DA-8CDC-66CB9E6FBA12}"/>
    <cellStyle name="Separador de milhares 2 3 3 2 3 2 2 4 2 3" xfId="27841" xr:uid="{61033BCF-3579-4B59-8A12-2C341E00C79E}"/>
    <cellStyle name="Separador de milhares 2 3 3 2 3 2 2 4 2 3 2" xfId="51611" xr:uid="{C432828D-618A-41BF-AA2F-1338E282C5FC}"/>
    <cellStyle name="Separador de milhares 2 3 3 2 3 2 2 4 2 4" xfId="35764" xr:uid="{97D5C9DA-2DD9-4B4F-815D-E01F03984087}"/>
    <cellStyle name="Separador de milhares 2 3 3 2 3 2 2 4 3" xfId="12637" xr:uid="{4B6A7805-4AD9-40BF-844B-44F166DF3F46}"/>
    <cellStyle name="Separador de milhares 2 3 3 2 3 2 2 4 3 2" xfId="39725" xr:uid="{B2BB14B5-D0D9-4E4B-8CE1-C034C30DD8CA}"/>
    <cellStyle name="Separador de milhares 2 3 3 2 3 2 2 4 4" xfId="23879" xr:uid="{A3BD0811-7694-49C0-ADE1-F538E4793596}"/>
    <cellStyle name="Separador de milhares 2 3 3 2 3 2 2 4 4 2" xfId="47649" xr:uid="{0BB11714-3A3A-4A05-8927-F118A8C4DD52}"/>
    <cellStyle name="Separador de milhares 2 3 3 2 3 2 2 4 5" xfId="31802" xr:uid="{627E2099-7AA8-4629-BFDA-B0A8B6115764}"/>
    <cellStyle name="Separador de milhares 2 3 3 2 3 2 2 5" xfId="7012" xr:uid="{4EE60BE3-14F2-4CA3-9306-55471A9502A2}"/>
    <cellStyle name="Separador de milhares 2 3 3 2 3 2 2 5 2" xfId="18255" xr:uid="{58053403-1936-4BD1-9789-CD0A5B399D8C}"/>
    <cellStyle name="Separador de milhares 2 3 3 2 3 2 2 5 2 2" xfId="43683" xr:uid="{2509DC8F-0D62-44F0-9489-EFAFB1F93B74}"/>
    <cellStyle name="Separador de milhares 2 3 3 2 3 2 2 5 3" xfId="27836" xr:uid="{9AB910F8-B675-44E2-905F-A7840150CD2C}"/>
    <cellStyle name="Separador de milhares 2 3 3 2 3 2 2 5 3 2" xfId="51606" xr:uid="{A33CAC9E-AAC0-46BB-8A9B-D665F6C34328}"/>
    <cellStyle name="Separador de milhares 2 3 3 2 3 2 2 5 4" xfId="35759" xr:uid="{A55C0AA1-A60A-43B8-8322-6502DB193692}"/>
    <cellStyle name="Separador de milhares 2 3 3 2 3 2 2 6" xfId="12632" xr:uid="{BD3E0854-9ADF-45B5-8081-455C24B5EC1D}"/>
    <cellStyle name="Separador de milhares 2 3 3 2 3 2 2 6 2" xfId="39720" xr:uid="{591D95DC-C838-4EE3-9869-7D7574A6EF32}"/>
    <cellStyle name="Separador de milhares 2 3 3 2 3 2 2 7" xfId="23874" xr:uid="{259886EE-A6F2-42F5-94D7-DD684A11094C}"/>
    <cellStyle name="Separador de milhares 2 3 3 2 3 2 2 7 2" xfId="47644" xr:uid="{21F63459-3A7C-4AF2-ADA5-2CE3274404F4}"/>
    <cellStyle name="Separador de milhares 2 3 3 2 3 2 2 8" xfId="31797" xr:uid="{3AFCF692-A5D9-4961-B075-D0051063C089}"/>
    <cellStyle name="Separador de milhares 2 3 3 2 3 2 3" xfId="1368" xr:uid="{00000000-0005-0000-0000-000058050000}"/>
    <cellStyle name="Separador de milhares 2 3 3 2 3 2 3 2" xfId="1369" xr:uid="{00000000-0005-0000-0000-000059050000}"/>
    <cellStyle name="Separador de milhares 2 3 3 2 3 2 3 2 2" xfId="7019" xr:uid="{2CAF5F8A-BBF1-488C-AFCD-45B1B45E8B63}"/>
    <cellStyle name="Separador de milhares 2 3 3 2 3 2 3 2 2 2" xfId="18262" xr:uid="{81C89E2E-8053-4480-8254-8AD0ABFEB3CA}"/>
    <cellStyle name="Separador de milhares 2 3 3 2 3 2 3 2 2 2 2" xfId="43690" xr:uid="{CAEDC41D-9AA7-4E72-8A0A-FDBA4EFFF728}"/>
    <cellStyle name="Separador de milhares 2 3 3 2 3 2 3 2 2 3" xfId="27843" xr:uid="{F58A7F14-CBD7-49F6-8AB8-E6FFC80589A8}"/>
    <cellStyle name="Separador de milhares 2 3 3 2 3 2 3 2 2 3 2" xfId="51613" xr:uid="{0686B79C-AADA-44F5-86B6-22D0F31E5D85}"/>
    <cellStyle name="Separador de milhares 2 3 3 2 3 2 3 2 2 4" xfId="35766" xr:uid="{55ED404F-B9FE-4126-9425-5347BA0638B4}"/>
    <cellStyle name="Separador de milhares 2 3 3 2 3 2 3 2 3" xfId="12639" xr:uid="{DAF692B1-131E-4173-B5FB-D6FF8769EAC8}"/>
    <cellStyle name="Separador de milhares 2 3 3 2 3 2 3 2 3 2" xfId="39727" xr:uid="{D00D92B4-E342-4414-969F-FDCF89C51AED}"/>
    <cellStyle name="Separador de milhares 2 3 3 2 3 2 3 2 4" xfId="23881" xr:uid="{35DE99FE-9CE5-4A72-842E-18A22CEBE0CC}"/>
    <cellStyle name="Separador de milhares 2 3 3 2 3 2 3 2 4 2" xfId="47651" xr:uid="{EB5B6E32-8E9A-4C7B-94A3-20AB97D1C7F4}"/>
    <cellStyle name="Separador de milhares 2 3 3 2 3 2 3 2 5" xfId="31804" xr:uid="{4BF8E31E-98DD-4494-A0C7-1D8C5C404AE7}"/>
    <cellStyle name="Separador de milhares 2 3 3 2 3 2 3 3" xfId="1370" xr:uid="{00000000-0005-0000-0000-00005A050000}"/>
    <cellStyle name="Separador de milhares 2 3 3 2 3 2 3 3 2" xfId="7020" xr:uid="{AE356CFB-1C54-43B2-9117-7797845CEA19}"/>
    <cellStyle name="Separador de milhares 2 3 3 2 3 2 3 3 2 2" xfId="18263" xr:uid="{0FF7DD8B-4A4B-4E43-9773-B7EFFA0F7906}"/>
    <cellStyle name="Separador de milhares 2 3 3 2 3 2 3 3 2 2 2" xfId="43691" xr:uid="{7183B451-B772-42B7-96E8-54F4556A4B67}"/>
    <cellStyle name="Separador de milhares 2 3 3 2 3 2 3 3 2 3" xfId="27844" xr:uid="{9098E7D9-77A2-4F3E-AB2D-2323EE9ABDF3}"/>
    <cellStyle name="Separador de milhares 2 3 3 2 3 2 3 3 2 3 2" xfId="51614" xr:uid="{9DACB2B1-9B1C-4886-9E4D-1785F92CA0D0}"/>
    <cellStyle name="Separador de milhares 2 3 3 2 3 2 3 3 2 4" xfId="35767" xr:uid="{49B76980-BE0B-4651-818B-33DACB50AD7D}"/>
    <cellStyle name="Separador de milhares 2 3 3 2 3 2 3 3 3" xfId="12640" xr:uid="{C8F187EF-3271-49F4-B7D6-F148B0B3C3FA}"/>
    <cellStyle name="Separador de milhares 2 3 3 2 3 2 3 3 3 2" xfId="39728" xr:uid="{C244E741-0DF5-422F-86AE-6522CAEB0415}"/>
    <cellStyle name="Separador de milhares 2 3 3 2 3 2 3 3 4" xfId="23882" xr:uid="{9B34D9EA-374C-4CAE-A693-01C439960366}"/>
    <cellStyle name="Separador de milhares 2 3 3 2 3 2 3 3 4 2" xfId="47652" xr:uid="{D73338C9-029E-4D7E-93C0-7E2B953BCE86}"/>
    <cellStyle name="Separador de milhares 2 3 3 2 3 2 3 3 5" xfId="31805" xr:uid="{CAC2B6AC-A5BC-412A-A06D-49E1F1C6093A}"/>
    <cellStyle name="Separador de milhares 2 3 3 2 3 2 3 4" xfId="7018" xr:uid="{BB1859D0-96EC-4527-9A47-549264C9BA8F}"/>
    <cellStyle name="Separador de milhares 2 3 3 2 3 2 3 4 2" xfId="18261" xr:uid="{C7F0696D-85D5-4B3E-B9BD-D669911EDDFC}"/>
    <cellStyle name="Separador de milhares 2 3 3 2 3 2 3 4 2 2" xfId="43689" xr:uid="{496404DA-7298-45FF-93F1-D7D9792ED759}"/>
    <cellStyle name="Separador de milhares 2 3 3 2 3 2 3 4 3" xfId="27842" xr:uid="{709F5B24-27F4-4BD0-BBBD-6E274E19AA7C}"/>
    <cellStyle name="Separador de milhares 2 3 3 2 3 2 3 4 3 2" xfId="51612" xr:uid="{13A1CE92-F0FA-4290-9C72-9D301A949224}"/>
    <cellStyle name="Separador de milhares 2 3 3 2 3 2 3 4 4" xfId="35765" xr:uid="{ACF54F96-4E45-41BE-BCE1-79253D1CC3BD}"/>
    <cellStyle name="Separador de milhares 2 3 3 2 3 2 3 5" xfId="12638" xr:uid="{2EC47254-B70C-4E7F-A828-D8032FD15296}"/>
    <cellStyle name="Separador de milhares 2 3 3 2 3 2 3 5 2" xfId="39726" xr:uid="{26F19D69-5166-4ADA-8680-5009A14F2BAE}"/>
    <cellStyle name="Separador de milhares 2 3 3 2 3 2 3 6" xfId="23880" xr:uid="{F148E09E-D13D-40CA-A53D-A86F4EEF71FC}"/>
    <cellStyle name="Separador de milhares 2 3 3 2 3 2 3 6 2" xfId="47650" xr:uid="{AE443DFA-6A59-4104-A920-CC1D2C211AD7}"/>
    <cellStyle name="Separador de milhares 2 3 3 2 3 2 3 7" xfId="31803" xr:uid="{F894B829-B7E8-4D9A-9707-DE83B0C08900}"/>
    <cellStyle name="Separador de milhares 2 3 3 2 3 2 4" xfId="1371" xr:uid="{00000000-0005-0000-0000-00005B050000}"/>
    <cellStyle name="Separador de milhares 2 3 3 2 3 2 4 2" xfId="7021" xr:uid="{8CFDE615-96DC-48E0-9613-7B2F1314EF6E}"/>
    <cellStyle name="Separador de milhares 2 3 3 2 3 2 4 2 2" xfId="18264" xr:uid="{44FE2CD6-F714-4726-AB75-C6DB538FB099}"/>
    <cellStyle name="Separador de milhares 2 3 3 2 3 2 4 2 2 2" xfId="43692" xr:uid="{E37177A8-5167-4E1F-B5D7-EF24B3848B3E}"/>
    <cellStyle name="Separador de milhares 2 3 3 2 3 2 4 2 3" xfId="27845" xr:uid="{D8EE26D9-E839-42C7-8C3A-F60EC06B7BF2}"/>
    <cellStyle name="Separador de milhares 2 3 3 2 3 2 4 2 3 2" xfId="51615" xr:uid="{30D01FB9-E376-4BF4-96CD-590F42478E51}"/>
    <cellStyle name="Separador de milhares 2 3 3 2 3 2 4 2 4" xfId="35768" xr:uid="{C3346A00-D5C9-40BE-AA71-B30BF7E3C51D}"/>
    <cellStyle name="Separador de milhares 2 3 3 2 3 2 4 3" xfId="12641" xr:uid="{86203ED2-166C-4BD5-80AB-BE8FD6802A29}"/>
    <cellStyle name="Separador de milhares 2 3 3 2 3 2 4 3 2" xfId="39729" xr:uid="{0C6E0F52-7B91-4653-BC0D-515E1C915C9B}"/>
    <cellStyle name="Separador de milhares 2 3 3 2 3 2 4 4" xfId="23883" xr:uid="{83391373-8E6E-48F6-BAFA-785BC3F4084B}"/>
    <cellStyle name="Separador de milhares 2 3 3 2 3 2 4 4 2" xfId="47653" xr:uid="{857D08B0-BF2C-48A8-8E40-A6841B25BD3C}"/>
    <cellStyle name="Separador de milhares 2 3 3 2 3 2 4 5" xfId="31806" xr:uid="{10B4F7CF-02DB-47C1-9C34-7C92B70F3E18}"/>
    <cellStyle name="Separador de milhares 2 3 3 2 3 2 5" xfId="1372" xr:uid="{00000000-0005-0000-0000-00005C050000}"/>
    <cellStyle name="Separador de milhares 2 3 3 2 3 2 5 2" xfId="7022" xr:uid="{5B8BD99D-774A-4EA3-9A1E-642CD054A5EE}"/>
    <cellStyle name="Separador de milhares 2 3 3 2 3 2 5 2 2" xfId="18265" xr:uid="{9463E9E3-00A0-414F-B2C1-DC816D335240}"/>
    <cellStyle name="Separador de milhares 2 3 3 2 3 2 5 2 2 2" xfId="43693" xr:uid="{7FEBEFE8-AEC5-4740-85ED-1578FEAB5524}"/>
    <cellStyle name="Separador de milhares 2 3 3 2 3 2 5 2 3" xfId="27846" xr:uid="{89093885-1413-4758-9EA2-A139FAE9B38B}"/>
    <cellStyle name="Separador de milhares 2 3 3 2 3 2 5 2 3 2" xfId="51616" xr:uid="{85F28AAC-8393-4EEE-9357-FCFE9DC2538E}"/>
    <cellStyle name="Separador de milhares 2 3 3 2 3 2 5 2 4" xfId="35769" xr:uid="{E931B25F-AF64-486C-A0FF-519752603008}"/>
    <cellStyle name="Separador de milhares 2 3 3 2 3 2 5 3" xfId="12642" xr:uid="{76691F2F-6928-4DF2-9807-C2FEDDBBC02B}"/>
    <cellStyle name="Separador de milhares 2 3 3 2 3 2 5 3 2" xfId="39730" xr:uid="{8A699EA3-6357-4597-A075-45A1BEDB57FA}"/>
    <cellStyle name="Separador de milhares 2 3 3 2 3 2 5 4" xfId="23884" xr:uid="{ADACAB8C-476E-400E-B0A3-FE17277D8B18}"/>
    <cellStyle name="Separador de milhares 2 3 3 2 3 2 5 4 2" xfId="47654" xr:uid="{27FC496D-3E28-4EB1-8576-48353CFEBDB6}"/>
    <cellStyle name="Separador de milhares 2 3 3 2 3 2 5 5" xfId="31807" xr:uid="{E6709104-F914-453A-92B4-623A91F41FBD}"/>
    <cellStyle name="Separador de milhares 2 3 3 2 3 2 6" xfId="7011" xr:uid="{EFF240BD-2F69-4D3C-92BD-C1308B4442EC}"/>
    <cellStyle name="Separador de milhares 2 3 3 2 3 2 6 2" xfId="18254" xr:uid="{3BEFEA9E-9ADD-4660-A077-D858D6B41D31}"/>
    <cellStyle name="Separador de milhares 2 3 3 2 3 2 6 2 2" xfId="43682" xr:uid="{95F2B179-8BEE-494A-B175-DE575F3F9308}"/>
    <cellStyle name="Separador de milhares 2 3 3 2 3 2 6 3" xfId="27835" xr:uid="{C726E800-8EFD-48DC-AD2B-FBF3F7DD3354}"/>
    <cellStyle name="Separador de milhares 2 3 3 2 3 2 6 3 2" xfId="51605" xr:uid="{3A7FCC52-2D0C-4AB7-B2C9-8F39B6E27469}"/>
    <cellStyle name="Separador de milhares 2 3 3 2 3 2 6 4" xfId="35758" xr:uid="{62DEFCC4-C3BB-41C7-B05B-F0F96D46B161}"/>
    <cellStyle name="Separador de milhares 2 3 3 2 3 2 7" xfId="12631" xr:uid="{07443261-2A7E-44F1-8317-A9FAC15D6A50}"/>
    <cellStyle name="Separador de milhares 2 3 3 2 3 2 7 2" xfId="39719" xr:uid="{3AE13DEC-AE8D-46FF-9B9C-5720A8FD6381}"/>
    <cellStyle name="Separador de milhares 2 3 3 2 3 2 8" xfId="23873" xr:uid="{3598BF88-6483-459D-ACB4-3B083EFA9885}"/>
    <cellStyle name="Separador de milhares 2 3 3 2 3 2 8 2" xfId="47643" xr:uid="{A4615311-C7E4-4EF9-B4EF-D229A17CE129}"/>
    <cellStyle name="Separador de milhares 2 3 3 2 3 2 9" xfId="31796" xr:uid="{FE135D82-B018-4448-87E0-4ED4C0A0C134}"/>
    <cellStyle name="Separador de milhares 2 3 3 2 3 3" xfId="1373" xr:uid="{00000000-0005-0000-0000-00005D050000}"/>
    <cellStyle name="Separador de milhares 2 3 3 2 3 3 2" xfId="1374" xr:uid="{00000000-0005-0000-0000-00005E050000}"/>
    <cellStyle name="Separador de milhares 2 3 3 2 3 3 2 2" xfId="1375" xr:uid="{00000000-0005-0000-0000-00005F050000}"/>
    <cellStyle name="Separador de milhares 2 3 3 2 3 3 2 2 2" xfId="7025" xr:uid="{119648A2-8721-4D4E-B06C-CAF630ECBAF7}"/>
    <cellStyle name="Separador de milhares 2 3 3 2 3 3 2 2 2 2" xfId="18268" xr:uid="{4AF079C0-3F2B-4647-A1C4-218498DE5D8B}"/>
    <cellStyle name="Separador de milhares 2 3 3 2 3 3 2 2 2 2 2" xfId="43696" xr:uid="{433B63BE-B963-4722-86DA-71BE6CB3C650}"/>
    <cellStyle name="Separador de milhares 2 3 3 2 3 3 2 2 2 3" xfId="27849" xr:uid="{A99D4199-EF7B-4439-B6CA-B2B2E37529A0}"/>
    <cellStyle name="Separador de milhares 2 3 3 2 3 3 2 2 2 3 2" xfId="51619" xr:uid="{54645B95-01D2-49D4-A5F9-0729A51E5A0B}"/>
    <cellStyle name="Separador de milhares 2 3 3 2 3 3 2 2 2 4" xfId="35772" xr:uid="{ED9DA0EF-D632-443B-9627-AF79CC266273}"/>
    <cellStyle name="Separador de milhares 2 3 3 2 3 3 2 2 3" xfId="12645" xr:uid="{BC7FD56F-B5FB-44C2-A7F9-4E3A2790076A}"/>
    <cellStyle name="Separador de milhares 2 3 3 2 3 3 2 2 3 2" xfId="39733" xr:uid="{B0997DF5-81DE-4C8F-A0AC-5D5CDF88E830}"/>
    <cellStyle name="Separador de milhares 2 3 3 2 3 3 2 2 4" xfId="23887" xr:uid="{E220C6B0-23DE-4191-AEC8-D62D0E090129}"/>
    <cellStyle name="Separador de milhares 2 3 3 2 3 3 2 2 4 2" xfId="47657" xr:uid="{57ED0F80-7832-4E39-8886-A279EB3D84E0}"/>
    <cellStyle name="Separador de milhares 2 3 3 2 3 3 2 2 5" xfId="31810" xr:uid="{275767A7-ED2F-4CB6-A24B-E8240EA643DD}"/>
    <cellStyle name="Separador de milhares 2 3 3 2 3 3 2 3" xfId="1376" xr:uid="{00000000-0005-0000-0000-000060050000}"/>
    <cellStyle name="Separador de milhares 2 3 3 2 3 3 2 3 2" xfId="7026" xr:uid="{50CC5DC9-F300-44D7-BDC7-702E9E3754C1}"/>
    <cellStyle name="Separador de milhares 2 3 3 2 3 3 2 3 2 2" xfId="18269" xr:uid="{F7DE651D-5A93-4543-9594-3F18D895F24F}"/>
    <cellStyle name="Separador de milhares 2 3 3 2 3 3 2 3 2 2 2" xfId="43697" xr:uid="{6259D052-0E47-417B-B54D-5C3C977C1286}"/>
    <cellStyle name="Separador de milhares 2 3 3 2 3 3 2 3 2 3" xfId="27850" xr:uid="{2B4C587E-F8E4-45D2-AFD3-3B2FC524FAB1}"/>
    <cellStyle name="Separador de milhares 2 3 3 2 3 3 2 3 2 3 2" xfId="51620" xr:uid="{D602BDA8-BD41-4C0E-8D88-0A082F0A1236}"/>
    <cellStyle name="Separador de milhares 2 3 3 2 3 3 2 3 2 4" xfId="35773" xr:uid="{18EB566D-CE7B-4D5C-96FE-BCD6B0569B5D}"/>
    <cellStyle name="Separador de milhares 2 3 3 2 3 3 2 3 3" xfId="12646" xr:uid="{E7F0B525-8A22-4AF3-B71C-2EB03E41E79F}"/>
    <cellStyle name="Separador de milhares 2 3 3 2 3 3 2 3 3 2" xfId="39734" xr:uid="{282CA84A-5779-4194-9302-D411788C7824}"/>
    <cellStyle name="Separador de milhares 2 3 3 2 3 3 2 3 4" xfId="23888" xr:uid="{91BDE5FC-C940-40E4-A0E8-B2494CB0F9E4}"/>
    <cellStyle name="Separador de milhares 2 3 3 2 3 3 2 3 4 2" xfId="47658" xr:uid="{6F93AC5B-5755-4605-A7BF-48E4F9DE9A5B}"/>
    <cellStyle name="Separador de milhares 2 3 3 2 3 3 2 3 5" xfId="31811" xr:uid="{94E94054-99B8-40FE-8596-AB883A19CC61}"/>
    <cellStyle name="Separador de milhares 2 3 3 2 3 3 2 4" xfId="7024" xr:uid="{17949911-F6F8-407D-8BA4-C8FDDB7E178D}"/>
    <cellStyle name="Separador de milhares 2 3 3 2 3 3 2 4 2" xfId="18267" xr:uid="{0F463535-728A-4451-9A01-A230F7BBED90}"/>
    <cellStyle name="Separador de milhares 2 3 3 2 3 3 2 4 2 2" xfId="43695" xr:uid="{AAD5F9E3-E19A-4439-98FD-9FC67D9F5296}"/>
    <cellStyle name="Separador de milhares 2 3 3 2 3 3 2 4 3" xfId="27848" xr:uid="{C104C7F5-59DA-4891-8C8B-74C176F5A28A}"/>
    <cellStyle name="Separador de milhares 2 3 3 2 3 3 2 4 3 2" xfId="51618" xr:uid="{384532AC-91B1-4AC4-B36F-9A031431E79A}"/>
    <cellStyle name="Separador de milhares 2 3 3 2 3 3 2 4 4" xfId="35771" xr:uid="{D402FDB3-86F8-4799-95D2-2F2E0D9A450C}"/>
    <cellStyle name="Separador de milhares 2 3 3 2 3 3 2 5" xfId="12644" xr:uid="{2C626A99-4D0A-414A-8164-D261492DF16D}"/>
    <cellStyle name="Separador de milhares 2 3 3 2 3 3 2 5 2" xfId="39732" xr:uid="{D75C0DDF-9AD4-4953-ACEA-820701D4AFCE}"/>
    <cellStyle name="Separador de milhares 2 3 3 2 3 3 2 6" xfId="23886" xr:uid="{C65CF94F-4649-4E90-8E79-D56314B927DF}"/>
    <cellStyle name="Separador de milhares 2 3 3 2 3 3 2 6 2" xfId="47656" xr:uid="{FB23F655-5F5F-417C-AC8C-324D1E06DDD5}"/>
    <cellStyle name="Separador de milhares 2 3 3 2 3 3 2 7" xfId="31809" xr:uid="{5D44055F-BA68-49F9-A40E-8449E32A4E82}"/>
    <cellStyle name="Separador de milhares 2 3 3 2 3 3 3" xfId="1377" xr:uid="{00000000-0005-0000-0000-000061050000}"/>
    <cellStyle name="Separador de milhares 2 3 3 2 3 3 3 2" xfId="7027" xr:uid="{4774557B-5788-417F-8465-0D25A2D687A5}"/>
    <cellStyle name="Separador de milhares 2 3 3 2 3 3 3 2 2" xfId="18270" xr:uid="{F9F30AA3-AD45-4EF3-B7BF-FCE692E284B7}"/>
    <cellStyle name="Separador de milhares 2 3 3 2 3 3 3 2 2 2" xfId="43698" xr:uid="{DBAFBA55-850E-42F7-9837-62CEE240D112}"/>
    <cellStyle name="Separador de milhares 2 3 3 2 3 3 3 2 3" xfId="27851" xr:uid="{6BCC9EDC-5204-4C66-9695-7B0F62D5200D}"/>
    <cellStyle name="Separador de milhares 2 3 3 2 3 3 3 2 3 2" xfId="51621" xr:uid="{95A97F6B-E459-4613-AAE1-1036A5F25A95}"/>
    <cellStyle name="Separador de milhares 2 3 3 2 3 3 3 2 4" xfId="35774" xr:uid="{D364713D-CBA5-4D6D-A967-6877303176D1}"/>
    <cellStyle name="Separador de milhares 2 3 3 2 3 3 3 3" xfId="12647" xr:uid="{3AC3D1B5-0AB9-44C6-B107-D513C169F966}"/>
    <cellStyle name="Separador de milhares 2 3 3 2 3 3 3 3 2" xfId="39735" xr:uid="{D995BAE9-CF0F-4C08-8FCB-1E766B4E97AB}"/>
    <cellStyle name="Separador de milhares 2 3 3 2 3 3 3 4" xfId="23889" xr:uid="{53A7B9CD-E98A-433F-9455-252431244C2C}"/>
    <cellStyle name="Separador de milhares 2 3 3 2 3 3 3 4 2" xfId="47659" xr:uid="{FBA975BE-14F8-4016-80D3-60A510ED83F6}"/>
    <cellStyle name="Separador de milhares 2 3 3 2 3 3 3 5" xfId="31812" xr:uid="{274A6960-0655-4BEE-8FBC-7E3F016000B9}"/>
    <cellStyle name="Separador de milhares 2 3 3 2 3 3 4" xfId="1378" xr:uid="{00000000-0005-0000-0000-000062050000}"/>
    <cellStyle name="Separador de milhares 2 3 3 2 3 3 4 2" xfId="7028" xr:uid="{42FF172B-383A-4D65-A214-D1A27CC64ACC}"/>
    <cellStyle name="Separador de milhares 2 3 3 2 3 3 4 2 2" xfId="18271" xr:uid="{1BF1DEEA-EC0E-4D07-82C7-62CAA815AFA1}"/>
    <cellStyle name="Separador de milhares 2 3 3 2 3 3 4 2 2 2" xfId="43699" xr:uid="{A07D8609-EBF1-4CCE-A4B9-BF5DEB37D758}"/>
    <cellStyle name="Separador de milhares 2 3 3 2 3 3 4 2 3" xfId="27852" xr:uid="{DB462531-0E55-45B0-B4CF-78BA81D9D0B1}"/>
    <cellStyle name="Separador de milhares 2 3 3 2 3 3 4 2 3 2" xfId="51622" xr:uid="{BCB9F82F-0259-49B0-8629-9EE5ED09228F}"/>
    <cellStyle name="Separador de milhares 2 3 3 2 3 3 4 2 4" xfId="35775" xr:uid="{1629314A-114F-4E61-90B8-988C23C728DA}"/>
    <cellStyle name="Separador de milhares 2 3 3 2 3 3 4 3" xfId="12648" xr:uid="{009F71E6-7C43-4F74-8D96-E70023A95E55}"/>
    <cellStyle name="Separador de milhares 2 3 3 2 3 3 4 3 2" xfId="39736" xr:uid="{E931A563-0D64-41D8-B9A5-40064768515F}"/>
    <cellStyle name="Separador de milhares 2 3 3 2 3 3 4 4" xfId="23890" xr:uid="{A265D558-C059-4EC8-A006-6B2126FFCB0B}"/>
    <cellStyle name="Separador de milhares 2 3 3 2 3 3 4 4 2" xfId="47660" xr:uid="{0A846243-7672-483F-B7D4-15F7C7D68351}"/>
    <cellStyle name="Separador de milhares 2 3 3 2 3 3 4 5" xfId="31813" xr:uid="{FFA75232-A47E-4871-913A-69928C442929}"/>
    <cellStyle name="Separador de milhares 2 3 3 2 3 3 5" xfId="7023" xr:uid="{4CBD60E2-0765-4759-973D-C5CF15F9BFDE}"/>
    <cellStyle name="Separador de milhares 2 3 3 2 3 3 5 2" xfId="18266" xr:uid="{966675C0-3AD7-460A-9AE0-CF5F1B2A74D1}"/>
    <cellStyle name="Separador de milhares 2 3 3 2 3 3 5 2 2" xfId="43694" xr:uid="{7C127DC7-492D-4C4F-B04F-14DFFEF21400}"/>
    <cellStyle name="Separador de milhares 2 3 3 2 3 3 5 3" xfId="27847" xr:uid="{20CA351B-6B02-49F4-A4EB-E02C38F6498D}"/>
    <cellStyle name="Separador de milhares 2 3 3 2 3 3 5 3 2" xfId="51617" xr:uid="{FEAF3C1E-6238-4CC5-8778-F48E5960A657}"/>
    <cellStyle name="Separador de milhares 2 3 3 2 3 3 5 4" xfId="35770" xr:uid="{BF8B44D8-85D7-4826-9BE7-3E14DD6D3C81}"/>
    <cellStyle name="Separador de milhares 2 3 3 2 3 3 6" xfId="12643" xr:uid="{7BD6AB59-B6DF-44F3-B52C-E51D43D90CF7}"/>
    <cellStyle name="Separador de milhares 2 3 3 2 3 3 6 2" xfId="39731" xr:uid="{BF2AF659-407E-46E0-9998-04070892D979}"/>
    <cellStyle name="Separador de milhares 2 3 3 2 3 3 7" xfId="23885" xr:uid="{E13713D2-E4C8-4076-8785-B497B710B3ED}"/>
    <cellStyle name="Separador de milhares 2 3 3 2 3 3 7 2" xfId="47655" xr:uid="{B87A4832-5A51-4C44-BB11-FA4D928B08E2}"/>
    <cellStyle name="Separador de milhares 2 3 3 2 3 3 8" xfId="31808" xr:uid="{BA25D92C-7F4A-4523-9C36-D87A44CE899E}"/>
    <cellStyle name="Separador de milhares 2 3 3 2 3 4" xfId="1379" xr:uid="{00000000-0005-0000-0000-000063050000}"/>
    <cellStyle name="Separador de milhares 2 3 3 2 3 4 2" xfId="1380" xr:uid="{00000000-0005-0000-0000-000064050000}"/>
    <cellStyle name="Separador de milhares 2 3 3 2 3 4 2 2" xfId="7030" xr:uid="{3BC4DF2F-0C38-4F63-8EBE-E0917C4546F9}"/>
    <cellStyle name="Separador de milhares 2 3 3 2 3 4 2 2 2" xfId="18273" xr:uid="{8AA769B3-DCDD-4CE4-801B-8D5854834BD1}"/>
    <cellStyle name="Separador de milhares 2 3 3 2 3 4 2 2 2 2" xfId="43701" xr:uid="{F4F8C9E5-11BC-475B-9F46-40ECB5172ADA}"/>
    <cellStyle name="Separador de milhares 2 3 3 2 3 4 2 2 3" xfId="27854" xr:uid="{851911FB-28D7-46C4-BDCE-AF5C64F5DDCE}"/>
    <cellStyle name="Separador de milhares 2 3 3 2 3 4 2 2 3 2" xfId="51624" xr:uid="{A82AB900-49AC-4E53-827F-C1B88AF03C23}"/>
    <cellStyle name="Separador de milhares 2 3 3 2 3 4 2 2 4" xfId="35777" xr:uid="{C8E0A7BA-AEE1-4F37-9DC0-514677C84462}"/>
    <cellStyle name="Separador de milhares 2 3 3 2 3 4 2 3" xfId="12650" xr:uid="{57E8885C-BE91-405F-BAE6-F4DBF995C686}"/>
    <cellStyle name="Separador de milhares 2 3 3 2 3 4 2 3 2" xfId="39738" xr:uid="{E2051262-E71F-4008-BEB2-274D2D224C4F}"/>
    <cellStyle name="Separador de milhares 2 3 3 2 3 4 2 4" xfId="23892" xr:uid="{39FE7824-A832-412F-86AD-B75663E35BAC}"/>
    <cellStyle name="Separador de milhares 2 3 3 2 3 4 2 4 2" xfId="47662" xr:uid="{55A54D6B-F1A2-4BB9-A5B9-D0D3645EA730}"/>
    <cellStyle name="Separador de milhares 2 3 3 2 3 4 2 5" xfId="31815" xr:uid="{8976E22D-31DB-43B9-BAA9-40D7CFB96044}"/>
    <cellStyle name="Separador de milhares 2 3 3 2 3 4 3" xfId="1381" xr:uid="{00000000-0005-0000-0000-000065050000}"/>
    <cellStyle name="Separador de milhares 2 3 3 2 3 4 3 2" xfId="7031" xr:uid="{9BC10518-D4E5-4F08-8D35-49F46D8EF75C}"/>
    <cellStyle name="Separador de milhares 2 3 3 2 3 4 3 2 2" xfId="18274" xr:uid="{5AACF8B0-6A61-42D9-A056-663DC2DAA6BD}"/>
    <cellStyle name="Separador de milhares 2 3 3 2 3 4 3 2 2 2" xfId="43702" xr:uid="{5DD1E4F0-991E-4370-88CD-9A8785A8EBA0}"/>
    <cellStyle name="Separador de milhares 2 3 3 2 3 4 3 2 3" xfId="27855" xr:uid="{E90DA005-FD18-4CE4-B1E1-F0909F2E024B}"/>
    <cellStyle name="Separador de milhares 2 3 3 2 3 4 3 2 3 2" xfId="51625" xr:uid="{98C8A8D7-BF5D-4413-9E97-8CE1FED6825B}"/>
    <cellStyle name="Separador de milhares 2 3 3 2 3 4 3 2 4" xfId="35778" xr:uid="{84CF8FAC-7130-45C3-AE6E-19819CBBFD5B}"/>
    <cellStyle name="Separador de milhares 2 3 3 2 3 4 3 3" xfId="12651" xr:uid="{5965DEAE-AFE1-413E-9035-1EE71D1F050A}"/>
    <cellStyle name="Separador de milhares 2 3 3 2 3 4 3 3 2" xfId="39739" xr:uid="{7F7D441F-4003-49B6-9E11-5CCBE2381C93}"/>
    <cellStyle name="Separador de milhares 2 3 3 2 3 4 3 4" xfId="23893" xr:uid="{1DCD8110-BA74-4166-BDF6-447A7E2E490A}"/>
    <cellStyle name="Separador de milhares 2 3 3 2 3 4 3 4 2" xfId="47663" xr:uid="{37B41E8E-5E58-4C0D-805F-ADC847B8BA39}"/>
    <cellStyle name="Separador de milhares 2 3 3 2 3 4 3 5" xfId="31816" xr:uid="{8003F058-697F-42EA-A420-6016AB259D03}"/>
    <cellStyle name="Separador de milhares 2 3 3 2 3 4 4" xfId="7029" xr:uid="{09CF08AF-751C-4534-BB6E-71ABDDE0BD75}"/>
    <cellStyle name="Separador de milhares 2 3 3 2 3 4 4 2" xfId="18272" xr:uid="{3227A41C-4738-49DF-942F-4E61CF172B18}"/>
    <cellStyle name="Separador de milhares 2 3 3 2 3 4 4 2 2" xfId="43700" xr:uid="{24A3D49A-75A3-48A9-9D28-B45B4FF3FA89}"/>
    <cellStyle name="Separador de milhares 2 3 3 2 3 4 4 3" xfId="27853" xr:uid="{CAA3EC62-8278-4AA7-8A19-9023722BAD7D}"/>
    <cellStyle name="Separador de milhares 2 3 3 2 3 4 4 3 2" xfId="51623" xr:uid="{81A3FA92-F97C-400A-9809-F1D447443EB5}"/>
    <cellStyle name="Separador de milhares 2 3 3 2 3 4 4 4" xfId="35776" xr:uid="{DAD6E62B-9F60-4B59-99BF-3A63796E482D}"/>
    <cellStyle name="Separador de milhares 2 3 3 2 3 4 5" xfId="12649" xr:uid="{FFF8DE92-E00D-47A3-AB16-9ED8B6979C74}"/>
    <cellStyle name="Separador de milhares 2 3 3 2 3 4 5 2" xfId="39737" xr:uid="{6621F154-FB83-4C7A-8624-B69ECD21E24D}"/>
    <cellStyle name="Separador de milhares 2 3 3 2 3 4 6" xfId="23891" xr:uid="{A8338B80-822F-4E65-BBB9-181E778266B3}"/>
    <cellStyle name="Separador de milhares 2 3 3 2 3 4 6 2" xfId="47661" xr:uid="{9B948980-6FC6-4ECC-AADD-8CE600F15DA8}"/>
    <cellStyle name="Separador de milhares 2 3 3 2 3 4 7" xfId="31814" xr:uid="{67DD7929-8272-498A-A252-50206B2CF343}"/>
    <cellStyle name="Separador de milhares 2 3 3 2 3 5" xfId="1382" xr:uid="{00000000-0005-0000-0000-000066050000}"/>
    <cellStyle name="Separador de milhares 2 3 3 2 3 5 2" xfId="7032" xr:uid="{E6BF07A8-C901-4ACC-AB04-8382AF20500E}"/>
    <cellStyle name="Separador de milhares 2 3 3 2 3 5 2 2" xfId="18275" xr:uid="{68499252-8725-4149-9E39-D74154C9EFE3}"/>
    <cellStyle name="Separador de milhares 2 3 3 2 3 5 2 2 2" xfId="43703" xr:uid="{B14D7405-DC47-4288-BA6E-EA628EEE8C37}"/>
    <cellStyle name="Separador de milhares 2 3 3 2 3 5 2 3" xfId="27856" xr:uid="{5C9E5F8F-DF13-44C9-A6DD-5B16B505B856}"/>
    <cellStyle name="Separador de milhares 2 3 3 2 3 5 2 3 2" xfId="51626" xr:uid="{7D970D4D-0BAA-49AB-BA85-952B9DBA9F12}"/>
    <cellStyle name="Separador de milhares 2 3 3 2 3 5 2 4" xfId="35779" xr:uid="{7B05A27D-15EE-441E-8B6D-D3B6BE3FB20C}"/>
    <cellStyle name="Separador de milhares 2 3 3 2 3 5 3" xfId="12652" xr:uid="{70791CE3-2468-4410-9F63-A0EDFE7A187C}"/>
    <cellStyle name="Separador de milhares 2 3 3 2 3 5 3 2" xfId="39740" xr:uid="{241A3356-0401-4605-BEA1-F10685B4E489}"/>
    <cellStyle name="Separador de milhares 2 3 3 2 3 5 4" xfId="23894" xr:uid="{48D5DB46-CFAF-4BED-970C-EDCF5E1844E2}"/>
    <cellStyle name="Separador de milhares 2 3 3 2 3 5 4 2" xfId="47664" xr:uid="{1D2D6081-8212-4F61-A543-41670A49F790}"/>
    <cellStyle name="Separador de milhares 2 3 3 2 3 5 5" xfId="31817" xr:uid="{33E9257D-FDE7-4341-BFEF-FF5F809BEF7D}"/>
    <cellStyle name="Separador de milhares 2 3 3 2 3 6" xfId="1383" xr:uid="{00000000-0005-0000-0000-000067050000}"/>
    <cellStyle name="Separador de milhares 2 3 3 2 3 6 2" xfId="7033" xr:uid="{D7343C53-CB46-4D7F-95B4-53F47F402AA7}"/>
    <cellStyle name="Separador de milhares 2 3 3 2 3 6 2 2" xfId="18276" xr:uid="{21B4B4F4-ACF9-43C9-89B1-A43E3CFB6D94}"/>
    <cellStyle name="Separador de milhares 2 3 3 2 3 6 2 2 2" xfId="43704" xr:uid="{3C6699AF-64EA-40B6-AA9A-0AA5E39C4698}"/>
    <cellStyle name="Separador de milhares 2 3 3 2 3 6 2 3" xfId="27857" xr:uid="{64BB381A-5C3C-4B8E-A0C1-7FEDA3223A47}"/>
    <cellStyle name="Separador de milhares 2 3 3 2 3 6 2 3 2" xfId="51627" xr:uid="{3232144D-5C9F-497A-95B5-1C6A8D8C3A5F}"/>
    <cellStyle name="Separador de milhares 2 3 3 2 3 6 2 4" xfId="35780" xr:uid="{75C5E065-18F7-41A0-8EBE-737727DC1722}"/>
    <cellStyle name="Separador de milhares 2 3 3 2 3 6 3" xfId="12653" xr:uid="{49EFCA20-74AD-4482-B4E4-030EA94DDFCD}"/>
    <cellStyle name="Separador de milhares 2 3 3 2 3 6 3 2" xfId="39741" xr:uid="{8A36DE38-3BDE-4EF3-9D71-86FC2B4CD1AA}"/>
    <cellStyle name="Separador de milhares 2 3 3 2 3 6 4" xfId="23895" xr:uid="{6F8F5A98-E086-4061-8673-B6645B9EBA24}"/>
    <cellStyle name="Separador de milhares 2 3 3 2 3 6 4 2" xfId="47665" xr:uid="{EFD6A8DF-48C3-4639-9B93-3EB7290B2E3F}"/>
    <cellStyle name="Separador de milhares 2 3 3 2 3 6 5" xfId="31818" xr:uid="{C7A4A0DE-8495-44D0-B3B1-F14364E4BB4F}"/>
    <cellStyle name="Separador de milhares 2 3 3 2 3 7" xfId="7010" xr:uid="{0BB6461A-CC6D-45A0-97A5-423B5E39B07B}"/>
    <cellStyle name="Separador de milhares 2 3 3 2 3 7 2" xfId="18253" xr:uid="{63DF2E1D-B060-4C89-B50B-FF1DE1B093B2}"/>
    <cellStyle name="Separador de milhares 2 3 3 2 3 7 2 2" xfId="43681" xr:uid="{217601BD-4491-42AD-8EB8-E042BEEABD2C}"/>
    <cellStyle name="Separador de milhares 2 3 3 2 3 7 3" xfId="27834" xr:uid="{2AC7CBDE-7DB3-4714-AC3E-7DCA3AA6972D}"/>
    <cellStyle name="Separador de milhares 2 3 3 2 3 7 3 2" xfId="51604" xr:uid="{976F8E8C-99C0-4DE1-96D5-E6661A87217F}"/>
    <cellStyle name="Separador de milhares 2 3 3 2 3 7 4" xfId="35757" xr:uid="{9E7B20B5-F3F6-49DD-A8CB-D70F6794276D}"/>
    <cellStyle name="Separador de milhares 2 3 3 2 3 8" xfId="12630" xr:uid="{3353101D-EB3F-4BD7-B728-5994FDA839C3}"/>
    <cellStyle name="Separador de milhares 2 3 3 2 3 8 2" xfId="39718" xr:uid="{A80441CB-A50E-4712-8BDB-A6CCEF775DF6}"/>
    <cellStyle name="Separador de milhares 2 3 3 2 3 9" xfId="23872" xr:uid="{FFDA2200-206C-4055-8509-3529BE7A779D}"/>
    <cellStyle name="Separador de milhares 2 3 3 2 3 9 2" xfId="47642" xr:uid="{B3890BFE-5853-4E3F-A3AB-871CAD3535E6}"/>
    <cellStyle name="Separador de milhares 2 3 3 2 4" xfId="1384" xr:uid="{00000000-0005-0000-0000-000068050000}"/>
    <cellStyle name="Separador de milhares 2 3 3 2 4 10" xfId="31819" xr:uid="{DE875D08-3B76-419E-91C2-37ACD0494711}"/>
    <cellStyle name="Separador de milhares 2 3 3 2 4 2" xfId="1385" xr:uid="{00000000-0005-0000-0000-000069050000}"/>
    <cellStyle name="Separador de milhares 2 3 3 2 4 2 2" xfId="1386" xr:uid="{00000000-0005-0000-0000-00006A050000}"/>
    <cellStyle name="Separador de milhares 2 3 3 2 4 2 2 2" xfId="1387" xr:uid="{00000000-0005-0000-0000-00006B050000}"/>
    <cellStyle name="Separador de milhares 2 3 3 2 4 2 2 2 2" xfId="1388" xr:uid="{00000000-0005-0000-0000-00006C050000}"/>
    <cellStyle name="Separador de milhares 2 3 3 2 4 2 2 2 2 2" xfId="7038" xr:uid="{94816E9E-4BAF-49EE-960A-66FEB2657880}"/>
    <cellStyle name="Separador de milhares 2 3 3 2 4 2 2 2 2 2 2" xfId="18281" xr:uid="{6DB75FD2-AFAD-4E04-89C5-C133E8D01BCD}"/>
    <cellStyle name="Separador de milhares 2 3 3 2 4 2 2 2 2 2 2 2" xfId="43709" xr:uid="{69CD4273-89E4-45BF-B130-372E5529E192}"/>
    <cellStyle name="Separador de milhares 2 3 3 2 4 2 2 2 2 2 3" xfId="27862" xr:uid="{0A28A2D0-6D7F-4E42-8B5C-05D15AE28B32}"/>
    <cellStyle name="Separador de milhares 2 3 3 2 4 2 2 2 2 2 3 2" xfId="51632" xr:uid="{91B5943C-EB88-4DAB-8632-3F390EEB99F3}"/>
    <cellStyle name="Separador de milhares 2 3 3 2 4 2 2 2 2 2 4" xfId="35785" xr:uid="{528A6DC2-F45D-4F75-BEEF-4BF11A4F5945}"/>
    <cellStyle name="Separador de milhares 2 3 3 2 4 2 2 2 2 3" xfId="12658" xr:uid="{8D1E1ACA-772A-4EFB-AC61-6764D6C04C84}"/>
    <cellStyle name="Separador de milhares 2 3 3 2 4 2 2 2 2 3 2" xfId="39746" xr:uid="{7763E964-7B58-4485-B9AE-AF1691699A10}"/>
    <cellStyle name="Separador de milhares 2 3 3 2 4 2 2 2 2 4" xfId="23900" xr:uid="{AE5D4148-54E2-407A-8390-CCC04F29C0C0}"/>
    <cellStyle name="Separador de milhares 2 3 3 2 4 2 2 2 2 4 2" xfId="47670" xr:uid="{C3EBB2D6-7C00-4634-A06D-39EA98CFA352}"/>
    <cellStyle name="Separador de milhares 2 3 3 2 4 2 2 2 2 5" xfId="31823" xr:uid="{DEB14182-4BB1-4884-B164-68AAC49EB308}"/>
    <cellStyle name="Separador de milhares 2 3 3 2 4 2 2 2 3" xfId="1389" xr:uid="{00000000-0005-0000-0000-00006D050000}"/>
    <cellStyle name="Separador de milhares 2 3 3 2 4 2 2 2 3 2" xfId="7039" xr:uid="{E514E69C-1167-46C1-96F6-319AFDFF414C}"/>
    <cellStyle name="Separador de milhares 2 3 3 2 4 2 2 2 3 2 2" xfId="18282" xr:uid="{3AFDB9BD-7C0D-471C-8CAB-43A431F97BDB}"/>
    <cellStyle name="Separador de milhares 2 3 3 2 4 2 2 2 3 2 2 2" xfId="43710" xr:uid="{C672BD45-4E47-4A4B-A49B-1F21F6188889}"/>
    <cellStyle name="Separador de milhares 2 3 3 2 4 2 2 2 3 2 3" xfId="27863" xr:uid="{F6B89952-0408-473A-A532-3BC13737A6FF}"/>
    <cellStyle name="Separador de milhares 2 3 3 2 4 2 2 2 3 2 3 2" xfId="51633" xr:uid="{538CF155-2F59-467F-8F1C-85F76464A657}"/>
    <cellStyle name="Separador de milhares 2 3 3 2 4 2 2 2 3 2 4" xfId="35786" xr:uid="{E04235FE-BDEE-49EB-83E9-4D48F1263EA6}"/>
    <cellStyle name="Separador de milhares 2 3 3 2 4 2 2 2 3 3" xfId="12659" xr:uid="{20D6C150-7A12-4AE4-AF22-D59B79984E5A}"/>
    <cellStyle name="Separador de milhares 2 3 3 2 4 2 2 2 3 3 2" xfId="39747" xr:uid="{0374EC1C-E73B-4176-9FC2-9642E10242A7}"/>
    <cellStyle name="Separador de milhares 2 3 3 2 4 2 2 2 3 4" xfId="23901" xr:uid="{E6551D27-CE01-434C-A0DF-2B340889354E}"/>
    <cellStyle name="Separador de milhares 2 3 3 2 4 2 2 2 3 4 2" xfId="47671" xr:uid="{EDE55590-A4A8-40D2-B8A6-0029D940B189}"/>
    <cellStyle name="Separador de milhares 2 3 3 2 4 2 2 2 3 5" xfId="31824" xr:uid="{2E643FDA-A868-4D90-A3FE-D0008E32248E}"/>
    <cellStyle name="Separador de milhares 2 3 3 2 4 2 2 2 4" xfId="7037" xr:uid="{AAD8D011-2101-42A5-8725-D89640514B58}"/>
    <cellStyle name="Separador de milhares 2 3 3 2 4 2 2 2 4 2" xfId="18280" xr:uid="{D638D5D6-633A-46E6-94C7-3078974A8560}"/>
    <cellStyle name="Separador de milhares 2 3 3 2 4 2 2 2 4 2 2" xfId="43708" xr:uid="{3A279A15-C792-4D75-B574-5B37228B1742}"/>
    <cellStyle name="Separador de milhares 2 3 3 2 4 2 2 2 4 3" xfId="27861" xr:uid="{72CF2102-50AE-4973-9284-4A34032C3308}"/>
    <cellStyle name="Separador de milhares 2 3 3 2 4 2 2 2 4 3 2" xfId="51631" xr:uid="{99D9E2C7-45DC-4C60-BC24-B4474A951C72}"/>
    <cellStyle name="Separador de milhares 2 3 3 2 4 2 2 2 4 4" xfId="35784" xr:uid="{5017C15B-75D9-402F-9C83-647B6764A4A2}"/>
    <cellStyle name="Separador de milhares 2 3 3 2 4 2 2 2 5" xfId="12657" xr:uid="{0BA3E8A9-23FF-4131-B3ED-D2D75015290D}"/>
    <cellStyle name="Separador de milhares 2 3 3 2 4 2 2 2 5 2" xfId="39745" xr:uid="{AD04ABA8-85C0-499E-A8AB-094A3DB825D3}"/>
    <cellStyle name="Separador de milhares 2 3 3 2 4 2 2 2 6" xfId="23899" xr:uid="{ACFF0365-EFF9-4032-B2F3-79FC186742DB}"/>
    <cellStyle name="Separador de milhares 2 3 3 2 4 2 2 2 6 2" xfId="47669" xr:uid="{C19DC09B-BFD6-4932-9CD1-DAFB370A318B}"/>
    <cellStyle name="Separador de milhares 2 3 3 2 4 2 2 2 7" xfId="31822" xr:uid="{314AB7E3-258D-4FDB-80B2-6A43800A3890}"/>
    <cellStyle name="Separador de milhares 2 3 3 2 4 2 2 3" xfId="1390" xr:uid="{00000000-0005-0000-0000-00006E050000}"/>
    <cellStyle name="Separador de milhares 2 3 3 2 4 2 2 3 2" xfId="7040" xr:uid="{F66814B9-94A4-4ED5-8648-F7E1EC13E4EC}"/>
    <cellStyle name="Separador de milhares 2 3 3 2 4 2 2 3 2 2" xfId="18283" xr:uid="{813716EC-B177-4410-9DD3-7A9759DA337D}"/>
    <cellStyle name="Separador de milhares 2 3 3 2 4 2 2 3 2 2 2" xfId="43711" xr:uid="{B541EEC9-3D98-4401-AA04-88178242D712}"/>
    <cellStyle name="Separador de milhares 2 3 3 2 4 2 2 3 2 3" xfId="27864" xr:uid="{1BFA7421-CAA8-496D-A220-A70D86154472}"/>
    <cellStyle name="Separador de milhares 2 3 3 2 4 2 2 3 2 3 2" xfId="51634" xr:uid="{FFCB21B9-FA0C-4E2A-BC82-66AE7D0B52A9}"/>
    <cellStyle name="Separador de milhares 2 3 3 2 4 2 2 3 2 4" xfId="35787" xr:uid="{175E2C5C-14E6-4DF5-A473-5C67BDBD542E}"/>
    <cellStyle name="Separador de milhares 2 3 3 2 4 2 2 3 3" xfId="12660" xr:uid="{4A2B4AD5-2B39-49DF-B715-FA854B8B9F25}"/>
    <cellStyle name="Separador de milhares 2 3 3 2 4 2 2 3 3 2" xfId="39748" xr:uid="{26C199EA-DA2D-4D35-9318-02ED15EB11B5}"/>
    <cellStyle name="Separador de milhares 2 3 3 2 4 2 2 3 4" xfId="23902" xr:uid="{79DB0566-9234-4AAB-82F7-475E6A6F5EED}"/>
    <cellStyle name="Separador de milhares 2 3 3 2 4 2 2 3 4 2" xfId="47672" xr:uid="{22CC2090-C2CE-488B-B2B7-84013231AE8E}"/>
    <cellStyle name="Separador de milhares 2 3 3 2 4 2 2 3 5" xfId="31825" xr:uid="{0F289795-F422-4E1B-9C4C-B82B8C56010E}"/>
    <cellStyle name="Separador de milhares 2 3 3 2 4 2 2 4" xfId="1391" xr:uid="{00000000-0005-0000-0000-00006F050000}"/>
    <cellStyle name="Separador de milhares 2 3 3 2 4 2 2 4 2" xfId="7041" xr:uid="{5237E67C-5317-45CB-B7B2-461FD305F765}"/>
    <cellStyle name="Separador de milhares 2 3 3 2 4 2 2 4 2 2" xfId="18284" xr:uid="{1053F4B4-9C2E-4637-90C5-FD2A4186887B}"/>
    <cellStyle name="Separador de milhares 2 3 3 2 4 2 2 4 2 2 2" xfId="43712" xr:uid="{02082853-5A76-4509-93EB-36576A77287A}"/>
    <cellStyle name="Separador de milhares 2 3 3 2 4 2 2 4 2 3" xfId="27865" xr:uid="{8DBEBB23-21F5-4BA7-AE21-68729EE584A0}"/>
    <cellStyle name="Separador de milhares 2 3 3 2 4 2 2 4 2 3 2" xfId="51635" xr:uid="{BF4253B9-6DFA-4A52-9DC7-1A09FC3557AF}"/>
    <cellStyle name="Separador de milhares 2 3 3 2 4 2 2 4 2 4" xfId="35788" xr:uid="{83D533A7-4160-426B-9758-9D315487CC88}"/>
    <cellStyle name="Separador de milhares 2 3 3 2 4 2 2 4 3" xfId="12661" xr:uid="{DDC0DD4A-36E3-48E2-BB3B-77D3AB94B24A}"/>
    <cellStyle name="Separador de milhares 2 3 3 2 4 2 2 4 3 2" xfId="39749" xr:uid="{8ED6BE7D-F099-4916-9E22-3D97E3F4F622}"/>
    <cellStyle name="Separador de milhares 2 3 3 2 4 2 2 4 4" xfId="23903" xr:uid="{CF116284-6EEB-4F2B-9F72-7C46E044D0B7}"/>
    <cellStyle name="Separador de milhares 2 3 3 2 4 2 2 4 4 2" xfId="47673" xr:uid="{D0EC4041-FB20-4F1C-B922-CD0AE9E37A88}"/>
    <cellStyle name="Separador de milhares 2 3 3 2 4 2 2 4 5" xfId="31826" xr:uid="{EEF388C6-8755-4ED1-B5DC-5BB760BC9855}"/>
    <cellStyle name="Separador de milhares 2 3 3 2 4 2 2 5" xfId="7036" xr:uid="{FDD35D2D-B3BA-453A-ABC2-F60888B2C04E}"/>
    <cellStyle name="Separador de milhares 2 3 3 2 4 2 2 5 2" xfId="18279" xr:uid="{065ADFF2-1FF9-4878-8ABF-2452E281C762}"/>
    <cellStyle name="Separador de milhares 2 3 3 2 4 2 2 5 2 2" xfId="43707" xr:uid="{186AE6EC-9687-4C8D-87E7-EBE7B1796094}"/>
    <cellStyle name="Separador de milhares 2 3 3 2 4 2 2 5 3" xfId="27860" xr:uid="{3B07F5FD-C321-46D5-AC43-96373D5FFDBD}"/>
    <cellStyle name="Separador de milhares 2 3 3 2 4 2 2 5 3 2" xfId="51630" xr:uid="{2A24BDBC-47EA-40FE-A481-3216B89960B7}"/>
    <cellStyle name="Separador de milhares 2 3 3 2 4 2 2 5 4" xfId="35783" xr:uid="{14E034F3-7B32-4AD3-A450-88425579F3B4}"/>
    <cellStyle name="Separador de milhares 2 3 3 2 4 2 2 6" xfId="12656" xr:uid="{472029EE-5958-426E-9BB7-7A25EA5B484F}"/>
    <cellStyle name="Separador de milhares 2 3 3 2 4 2 2 6 2" xfId="39744" xr:uid="{4965E768-7DD3-4A97-B4FB-3AF9BDAD4305}"/>
    <cellStyle name="Separador de milhares 2 3 3 2 4 2 2 7" xfId="23898" xr:uid="{CF826882-FB89-4284-8289-2F780212BC39}"/>
    <cellStyle name="Separador de milhares 2 3 3 2 4 2 2 7 2" xfId="47668" xr:uid="{8C45891F-D26C-4B94-B8AA-68BA71ADAA82}"/>
    <cellStyle name="Separador de milhares 2 3 3 2 4 2 2 8" xfId="31821" xr:uid="{2918083B-7A45-4E79-84EC-B7827AFB28EE}"/>
    <cellStyle name="Separador de milhares 2 3 3 2 4 2 3" xfId="1392" xr:uid="{00000000-0005-0000-0000-000070050000}"/>
    <cellStyle name="Separador de milhares 2 3 3 2 4 2 3 2" xfId="1393" xr:uid="{00000000-0005-0000-0000-000071050000}"/>
    <cellStyle name="Separador de milhares 2 3 3 2 4 2 3 2 2" xfId="7043" xr:uid="{A3E65C44-6FEB-4B6E-B7B1-4D0F83D1E4C7}"/>
    <cellStyle name="Separador de milhares 2 3 3 2 4 2 3 2 2 2" xfId="18286" xr:uid="{0B1A3A25-49B0-4916-B84D-ADF132173EC0}"/>
    <cellStyle name="Separador de milhares 2 3 3 2 4 2 3 2 2 2 2" xfId="43714" xr:uid="{4597D11B-E92F-4679-8171-3726512D35F6}"/>
    <cellStyle name="Separador de milhares 2 3 3 2 4 2 3 2 2 3" xfId="27867" xr:uid="{0BBF4BE8-A5A8-426E-B68D-F91C6E53F3D9}"/>
    <cellStyle name="Separador de milhares 2 3 3 2 4 2 3 2 2 3 2" xfId="51637" xr:uid="{5CA983A7-06B2-4BF0-8EF7-E9F8411C7249}"/>
    <cellStyle name="Separador de milhares 2 3 3 2 4 2 3 2 2 4" xfId="35790" xr:uid="{28D7DA80-31B8-4ED4-BD79-13D1FD831915}"/>
    <cellStyle name="Separador de milhares 2 3 3 2 4 2 3 2 3" xfId="12663" xr:uid="{86F54D0F-03F3-4308-9E0E-D56AF0383B37}"/>
    <cellStyle name="Separador de milhares 2 3 3 2 4 2 3 2 3 2" xfId="39751" xr:uid="{B1FDBFF5-7AEB-4CAA-AD90-1BC6365E1F46}"/>
    <cellStyle name="Separador de milhares 2 3 3 2 4 2 3 2 4" xfId="23905" xr:uid="{3DDBE4CB-3810-4980-9B3A-D829565BC94B}"/>
    <cellStyle name="Separador de milhares 2 3 3 2 4 2 3 2 4 2" xfId="47675" xr:uid="{B614D0E2-9BFE-4A49-A4ED-217C15E22B2E}"/>
    <cellStyle name="Separador de milhares 2 3 3 2 4 2 3 2 5" xfId="31828" xr:uid="{599338B9-5B31-4AF8-AE6D-D0C331419198}"/>
    <cellStyle name="Separador de milhares 2 3 3 2 4 2 3 3" xfId="1394" xr:uid="{00000000-0005-0000-0000-000072050000}"/>
    <cellStyle name="Separador de milhares 2 3 3 2 4 2 3 3 2" xfId="7044" xr:uid="{FC835382-4615-48F1-BA8F-356C6DCEEB10}"/>
    <cellStyle name="Separador de milhares 2 3 3 2 4 2 3 3 2 2" xfId="18287" xr:uid="{8666A0C3-AD50-438A-BE20-41B8389A0601}"/>
    <cellStyle name="Separador de milhares 2 3 3 2 4 2 3 3 2 2 2" xfId="43715" xr:uid="{61E5247F-442D-4AF3-9F21-A32E4AC4B980}"/>
    <cellStyle name="Separador de milhares 2 3 3 2 4 2 3 3 2 3" xfId="27868" xr:uid="{7678D5E6-DCA8-49D6-9AF4-620E0A16EB49}"/>
    <cellStyle name="Separador de milhares 2 3 3 2 4 2 3 3 2 3 2" xfId="51638" xr:uid="{E58E1E36-C1D7-4FB3-A6C2-10BC32A7FBCF}"/>
    <cellStyle name="Separador de milhares 2 3 3 2 4 2 3 3 2 4" xfId="35791" xr:uid="{2781CA6D-A3B1-4FF6-A849-C89D35CE62CB}"/>
    <cellStyle name="Separador de milhares 2 3 3 2 4 2 3 3 3" xfId="12664" xr:uid="{E88255F4-D515-44F6-8186-351C6259A8A7}"/>
    <cellStyle name="Separador de milhares 2 3 3 2 4 2 3 3 3 2" xfId="39752" xr:uid="{7977DDF6-ADA4-4A15-B40A-881593D100D5}"/>
    <cellStyle name="Separador de milhares 2 3 3 2 4 2 3 3 4" xfId="23906" xr:uid="{9A4676D5-735E-40DA-A58D-1D95A13A9E50}"/>
    <cellStyle name="Separador de milhares 2 3 3 2 4 2 3 3 4 2" xfId="47676" xr:uid="{0310E20D-68CB-4532-8691-5C38D8CA0C14}"/>
    <cellStyle name="Separador de milhares 2 3 3 2 4 2 3 3 5" xfId="31829" xr:uid="{BB4BB98E-8C17-4F74-A3C6-30EEC103AF22}"/>
    <cellStyle name="Separador de milhares 2 3 3 2 4 2 3 4" xfId="7042" xr:uid="{67AC1C3E-8F51-404E-BC09-4CABCC2E8CE0}"/>
    <cellStyle name="Separador de milhares 2 3 3 2 4 2 3 4 2" xfId="18285" xr:uid="{632BE82B-0A42-44BA-9D52-1293352FC265}"/>
    <cellStyle name="Separador de milhares 2 3 3 2 4 2 3 4 2 2" xfId="43713" xr:uid="{55C4CC7D-5048-410D-B63A-F9C260F2BD43}"/>
    <cellStyle name="Separador de milhares 2 3 3 2 4 2 3 4 3" xfId="27866" xr:uid="{DFD63F50-4E23-4E5C-82FD-A88D0B952E72}"/>
    <cellStyle name="Separador de milhares 2 3 3 2 4 2 3 4 3 2" xfId="51636" xr:uid="{5723B47A-F86A-448B-8EEF-3E3BFFB404BF}"/>
    <cellStyle name="Separador de milhares 2 3 3 2 4 2 3 4 4" xfId="35789" xr:uid="{5A0B9374-6CEF-46D7-9373-950F432DA22D}"/>
    <cellStyle name="Separador de milhares 2 3 3 2 4 2 3 5" xfId="12662" xr:uid="{5A00E391-8B8D-430C-85A3-72F6745994E6}"/>
    <cellStyle name="Separador de milhares 2 3 3 2 4 2 3 5 2" xfId="39750" xr:uid="{A24B4087-D37B-4422-8EA7-D5FA6F348C7F}"/>
    <cellStyle name="Separador de milhares 2 3 3 2 4 2 3 6" xfId="23904" xr:uid="{7265EC38-2963-41AC-A1A8-7A1791840007}"/>
    <cellStyle name="Separador de milhares 2 3 3 2 4 2 3 6 2" xfId="47674" xr:uid="{9D94AB11-7855-4FD2-B9DA-9915DEA235E6}"/>
    <cellStyle name="Separador de milhares 2 3 3 2 4 2 3 7" xfId="31827" xr:uid="{C6CEA63E-9F25-4EDD-8AB8-08B2FD7F08FD}"/>
    <cellStyle name="Separador de milhares 2 3 3 2 4 2 4" xfId="1395" xr:uid="{00000000-0005-0000-0000-000073050000}"/>
    <cellStyle name="Separador de milhares 2 3 3 2 4 2 4 2" xfId="7045" xr:uid="{BED8A294-AB08-4E8B-80A1-24609D085758}"/>
    <cellStyle name="Separador de milhares 2 3 3 2 4 2 4 2 2" xfId="18288" xr:uid="{2B5A51E1-CF88-4DE7-91AB-794EB0045FA6}"/>
    <cellStyle name="Separador de milhares 2 3 3 2 4 2 4 2 2 2" xfId="43716" xr:uid="{B7B53C84-763E-4D68-8CF4-89BEB036B76E}"/>
    <cellStyle name="Separador de milhares 2 3 3 2 4 2 4 2 3" xfId="27869" xr:uid="{8C9245E6-9AE9-4272-B7CE-976B79532039}"/>
    <cellStyle name="Separador de milhares 2 3 3 2 4 2 4 2 3 2" xfId="51639" xr:uid="{69B62B7F-6E7E-49DA-937A-E51FFE0B511D}"/>
    <cellStyle name="Separador de milhares 2 3 3 2 4 2 4 2 4" xfId="35792" xr:uid="{B9AD1897-555A-417D-8A26-D848C9FE2EE7}"/>
    <cellStyle name="Separador de milhares 2 3 3 2 4 2 4 3" xfId="12665" xr:uid="{9FE9011C-143D-44AF-A42C-54EE64973D56}"/>
    <cellStyle name="Separador de milhares 2 3 3 2 4 2 4 3 2" xfId="39753" xr:uid="{78812A23-DF8C-49AF-BEF5-80BCCCC7D545}"/>
    <cellStyle name="Separador de milhares 2 3 3 2 4 2 4 4" xfId="23907" xr:uid="{6241B2FB-F91F-45F2-8ADB-9E22A90DE43D}"/>
    <cellStyle name="Separador de milhares 2 3 3 2 4 2 4 4 2" xfId="47677" xr:uid="{D8C1CE93-D5A0-4767-AB9C-5944540959F1}"/>
    <cellStyle name="Separador de milhares 2 3 3 2 4 2 4 5" xfId="31830" xr:uid="{BD973712-A87C-4E1E-8900-CDA7A5E90D54}"/>
    <cellStyle name="Separador de milhares 2 3 3 2 4 2 5" xfId="1396" xr:uid="{00000000-0005-0000-0000-000074050000}"/>
    <cellStyle name="Separador de milhares 2 3 3 2 4 2 5 2" xfId="7046" xr:uid="{078DBBE4-337D-4D5F-A50B-57AA73B7C6E0}"/>
    <cellStyle name="Separador de milhares 2 3 3 2 4 2 5 2 2" xfId="18289" xr:uid="{488F71AA-6F08-408E-9360-CD05AF71B7D5}"/>
    <cellStyle name="Separador de milhares 2 3 3 2 4 2 5 2 2 2" xfId="43717" xr:uid="{AEEBD280-EFF3-4FA2-B4C1-13C1CF8FBB84}"/>
    <cellStyle name="Separador de milhares 2 3 3 2 4 2 5 2 3" xfId="27870" xr:uid="{7FFF9D2B-FE54-460C-9A56-066B7AE00688}"/>
    <cellStyle name="Separador de milhares 2 3 3 2 4 2 5 2 3 2" xfId="51640" xr:uid="{246C1E8E-C5DB-4B0A-BF15-E1EDC203EB5F}"/>
    <cellStyle name="Separador de milhares 2 3 3 2 4 2 5 2 4" xfId="35793" xr:uid="{DE439B59-17E9-4D7A-AFDA-8EEF95654232}"/>
    <cellStyle name="Separador de milhares 2 3 3 2 4 2 5 3" xfId="12666" xr:uid="{FCBEF70D-226E-4787-8A60-41D616A53A4A}"/>
    <cellStyle name="Separador de milhares 2 3 3 2 4 2 5 3 2" xfId="39754" xr:uid="{FB7CF566-8A79-435E-8C20-A9FF6AB7DF3D}"/>
    <cellStyle name="Separador de milhares 2 3 3 2 4 2 5 4" xfId="23908" xr:uid="{AAD55B84-8B27-4003-8CD5-6E94B16E9080}"/>
    <cellStyle name="Separador de milhares 2 3 3 2 4 2 5 4 2" xfId="47678" xr:uid="{5A1C40D6-99A7-4C61-A610-4FD2282CDFAB}"/>
    <cellStyle name="Separador de milhares 2 3 3 2 4 2 5 5" xfId="31831" xr:uid="{93B90F3E-F884-411D-8F78-D602654FD9A2}"/>
    <cellStyle name="Separador de milhares 2 3 3 2 4 2 6" xfId="7035" xr:uid="{147EB64A-642A-472C-85B8-4FCB4880468C}"/>
    <cellStyle name="Separador de milhares 2 3 3 2 4 2 6 2" xfId="18278" xr:uid="{F4E1DFA2-147E-4D93-947F-A1F7FD53BC32}"/>
    <cellStyle name="Separador de milhares 2 3 3 2 4 2 6 2 2" xfId="43706" xr:uid="{0EF1C999-0CC3-4D73-9A9D-5D21861309C6}"/>
    <cellStyle name="Separador de milhares 2 3 3 2 4 2 6 3" xfId="27859" xr:uid="{A1FB1F26-0759-4C92-833B-8026369F0CD4}"/>
    <cellStyle name="Separador de milhares 2 3 3 2 4 2 6 3 2" xfId="51629" xr:uid="{A0B1BDEF-D4D3-4FA9-9360-1216E5FD35A8}"/>
    <cellStyle name="Separador de milhares 2 3 3 2 4 2 6 4" xfId="35782" xr:uid="{E6DE55BF-3CA5-47C8-B134-9DFB052337E9}"/>
    <cellStyle name="Separador de milhares 2 3 3 2 4 2 7" xfId="12655" xr:uid="{7E064BED-9BBC-4B9B-9386-165FF489DD2E}"/>
    <cellStyle name="Separador de milhares 2 3 3 2 4 2 7 2" xfId="39743" xr:uid="{FC791F07-C757-4BA5-B4D8-984314ADAD92}"/>
    <cellStyle name="Separador de milhares 2 3 3 2 4 2 8" xfId="23897" xr:uid="{D868AF1B-8DEE-4C12-8630-AF5E03EE1EEC}"/>
    <cellStyle name="Separador de milhares 2 3 3 2 4 2 8 2" xfId="47667" xr:uid="{255C6F1D-69B1-4AA7-996D-B8781EB372F3}"/>
    <cellStyle name="Separador de milhares 2 3 3 2 4 2 9" xfId="31820" xr:uid="{14A2D553-0BB0-4D56-BA66-0B0B03FB8927}"/>
    <cellStyle name="Separador de milhares 2 3 3 2 4 3" xfId="1397" xr:uid="{00000000-0005-0000-0000-000075050000}"/>
    <cellStyle name="Separador de milhares 2 3 3 2 4 3 2" xfId="1398" xr:uid="{00000000-0005-0000-0000-000076050000}"/>
    <cellStyle name="Separador de milhares 2 3 3 2 4 3 2 2" xfId="1399" xr:uid="{00000000-0005-0000-0000-000077050000}"/>
    <cellStyle name="Separador de milhares 2 3 3 2 4 3 2 2 2" xfId="7049" xr:uid="{6A41B577-C892-4644-AD69-BD432D4C8E16}"/>
    <cellStyle name="Separador de milhares 2 3 3 2 4 3 2 2 2 2" xfId="18292" xr:uid="{CC44E42C-7FF5-4B12-A083-4E5B4D143595}"/>
    <cellStyle name="Separador de milhares 2 3 3 2 4 3 2 2 2 2 2" xfId="43720" xr:uid="{0BA29BD7-98EA-4A5D-BD61-656CC5D9D1D8}"/>
    <cellStyle name="Separador de milhares 2 3 3 2 4 3 2 2 2 3" xfId="27873" xr:uid="{36566681-048D-4C1B-AA2C-018EC7E1376A}"/>
    <cellStyle name="Separador de milhares 2 3 3 2 4 3 2 2 2 3 2" xfId="51643" xr:uid="{61398277-089D-4742-AE28-1B60C8E262CB}"/>
    <cellStyle name="Separador de milhares 2 3 3 2 4 3 2 2 2 4" xfId="35796" xr:uid="{1A5205DF-E23E-42E9-A384-AAEED9095CD9}"/>
    <cellStyle name="Separador de milhares 2 3 3 2 4 3 2 2 3" xfId="12669" xr:uid="{BA45BAE4-5C0A-4814-B12A-17BA9BC7E353}"/>
    <cellStyle name="Separador de milhares 2 3 3 2 4 3 2 2 3 2" xfId="39757" xr:uid="{290D2201-1E62-49B0-A99A-688090D0F43B}"/>
    <cellStyle name="Separador de milhares 2 3 3 2 4 3 2 2 4" xfId="23911" xr:uid="{9C2446FC-12AE-444C-B8D2-0BF3B5991193}"/>
    <cellStyle name="Separador de milhares 2 3 3 2 4 3 2 2 4 2" xfId="47681" xr:uid="{70C318ED-169A-4011-BEB3-90C1CFB73E90}"/>
    <cellStyle name="Separador de milhares 2 3 3 2 4 3 2 2 5" xfId="31834" xr:uid="{31465B71-55A5-4FFC-8311-B7780E4576D1}"/>
    <cellStyle name="Separador de milhares 2 3 3 2 4 3 2 3" xfId="1400" xr:uid="{00000000-0005-0000-0000-000078050000}"/>
    <cellStyle name="Separador de milhares 2 3 3 2 4 3 2 3 2" xfId="7050" xr:uid="{9F1EB25E-B1A8-4DB1-88B2-DCF99D051AA6}"/>
    <cellStyle name="Separador de milhares 2 3 3 2 4 3 2 3 2 2" xfId="18293" xr:uid="{DEB8B6A9-172B-4928-9B2D-D048CFDA2643}"/>
    <cellStyle name="Separador de milhares 2 3 3 2 4 3 2 3 2 2 2" xfId="43721" xr:uid="{BBB1C949-D099-4B3B-8A2E-D2CA88158EA3}"/>
    <cellStyle name="Separador de milhares 2 3 3 2 4 3 2 3 2 3" xfId="27874" xr:uid="{8D1D485E-E5AF-422D-B85B-F98601503215}"/>
    <cellStyle name="Separador de milhares 2 3 3 2 4 3 2 3 2 3 2" xfId="51644" xr:uid="{1EFE2724-E00E-4842-A9A9-A48DF78D1BD8}"/>
    <cellStyle name="Separador de milhares 2 3 3 2 4 3 2 3 2 4" xfId="35797" xr:uid="{1B259AEB-88C2-4AF9-8570-3A2334C0AE2F}"/>
    <cellStyle name="Separador de milhares 2 3 3 2 4 3 2 3 3" xfId="12670" xr:uid="{FD95D307-8C0F-4A83-9B4A-9213A7C0E631}"/>
    <cellStyle name="Separador de milhares 2 3 3 2 4 3 2 3 3 2" xfId="39758" xr:uid="{B823E233-6C3C-4736-8020-39B720CE9EB3}"/>
    <cellStyle name="Separador de milhares 2 3 3 2 4 3 2 3 4" xfId="23912" xr:uid="{579AC0DE-9AAC-49E7-A44C-10873C9FDB4C}"/>
    <cellStyle name="Separador de milhares 2 3 3 2 4 3 2 3 4 2" xfId="47682" xr:uid="{E2C04A15-D9B9-4600-83C3-9902EF268F50}"/>
    <cellStyle name="Separador de milhares 2 3 3 2 4 3 2 3 5" xfId="31835" xr:uid="{A99E7115-CA9D-4FF1-9ACC-3EB9794AB598}"/>
    <cellStyle name="Separador de milhares 2 3 3 2 4 3 2 4" xfId="7048" xr:uid="{142BE768-AA67-428C-A80E-4D35C55A2298}"/>
    <cellStyle name="Separador de milhares 2 3 3 2 4 3 2 4 2" xfId="18291" xr:uid="{1AEE3851-D600-437C-9A3B-0C94841D1E08}"/>
    <cellStyle name="Separador de milhares 2 3 3 2 4 3 2 4 2 2" xfId="43719" xr:uid="{EB2C545A-6E91-4502-8436-8BB44FAD32B7}"/>
    <cellStyle name="Separador de milhares 2 3 3 2 4 3 2 4 3" xfId="27872" xr:uid="{73063BCE-0EC2-419D-9B30-4AD48FB03407}"/>
    <cellStyle name="Separador de milhares 2 3 3 2 4 3 2 4 3 2" xfId="51642" xr:uid="{A502F454-8F8D-41ED-AF7D-C9AEB3791588}"/>
    <cellStyle name="Separador de milhares 2 3 3 2 4 3 2 4 4" xfId="35795" xr:uid="{0ADA8F7B-7C2E-40F8-8DF9-62AF4D1479F4}"/>
    <cellStyle name="Separador de milhares 2 3 3 2 4 3 2 5" xfId="12668" xr:uid="{C02D90E4-0E50-4D63-82BB-4D45E3F68229}"/>
    <cellStyle name="Separador de milhares 2 3 3 2 4 3 2 5 2" xfId="39756" xr:uid="{B43AE31E-ACA0-4014-9BA7-418B4CD715EB}"/>
    <cellStyle name="Separador de milhares 2 3 3 2 4 3 2 6" xfId="23910" xr:uid="{8BA59902-16A8-481F-B6D6-14B048543BB0}"/>
    <cellStyle name="Separador de milhares 2 3 3 2 4 3 2 6 2" xfId="47680" xr:uid="{18190EF9-964D-4E0E-A3BD-1D7E291D0632}"/>
    <cellStyle name="Separador de milhares 2 3 3 2 4 3 2 7" xfId="31833" xr:uid="{F7BF61D3-B2C7-4402-872E-AEE372E61610}"/>
    <cellStyle name="Separador de milhares 2 3 3 2 4 3 3" xfId="1401" xr:uid="{00000000-0005-0000-0000-000079050000}"/>
    <cellStyle name="Separador de milhares 2 3 3 2 4 3 3 2" xfId="7051" xr:uid="{95D7621C-91AD-4896-9A46-C08D10E90380}"/>
    <cellStyle name="Separador de milhares 2 3 3 2 4 3 3 2 2" xfId="18294" xr:uid="{86DB4748-F62B-4FE1-AF08-64D5CC8CC654}"/>
    <cellStyle name="Separador de milhares 2 3 3 2 4 3 3 2 2 2" xfId="43722" xr:uid="{9A12410E-2622-4CE5-8C7C-618B0A82924A}"/>
    <cellStyle name="Separador de milhares 2 3 3 2 4 3 3 2 3" xfId="27875" xr:uid="{0415BA79-85C5-4A33-AF31-8BCA96339C76}"/>
    <cellStyle name="Separador de milhares 2 3 3 2 4 3 3 2 3 2" xfId="51645" xr:uid="{D9954CC5-EF86-40C7-9FEE-C39DC2DF121F}"/>
    <cellStyle name="Separador de milhares 2 3 3 2 4 3 3 2 4" xfId="35798" xr:uid="{C3462F61-4A20-4F0D-B782-00F5044288CF}"/>
    <cellStyle name="Separador de milhares 2 3 3 2 4 3 3 3" xfId="12671" xr:uid="{B0ACCD2D-21BF-45B0-A5E9-1768A271CE4E}"/>
    <cellStyle name="Separador de milhares 2 3 3 2 4 3 3 3 2" xfId="39759" xr:uid="{70714767-1C8F-4E56-B38C-48BED40FB043}"/>
    <cellStyle name="Separador de milhares 2 3 3 2 4 3 3 4" xfId="23913" xr:uid="{E76DEF54-BBE4-4F4C-9530-F244C9891FA4}"/>
    <cellStyle name="Separador de milhares 2 3 3 2 4 3 3 4 2" xfId="47683" xr:uid="{09F4B1D2-63D0-4433-9E89-7F6157895B7A}"/>
    <cellStyle name="Separador de milhares 2 3 3 2 4 3 3 5" xfId="31836" xr:uid="{FC4C392D-A162-425F-B540-FCD063A79490}"/>
    <cellStyle name="Separador de milhares 2 3 3 2 4 3 4" xfId="1402" xr:uid="{00000000-0005-0000-0000-00007A050000}"/>
    <cellStyle name="Separador de milhares 2 3 3 2 4 3 4 2" xfId="7052" xr:uid="{FCF3F78E-2BAA-4E6F-AE70-03EE4403C976}"/>
    <cellStyle name="Separador de milhares 2 3 3 2 4 3 4 2 2" xfId="18295" xr:uid="{9927C9EF-160F-4326-8C21-232C7DBA5DB2}"/>
    <cellStyle name="Separador de milhares 2 3 3 2 4 3 4 2 2 2" xfId="43723" xr:uid="{F7B5D019-D8E2-4323-9CBD-32121C06B660}"/>
    <cellStyle name="Separador de milhares 2 3 3 2 4 3 4 2 3" xfId="27876" xr:uid="{43F26097-C4F6-4352-BF3F-DE396C18B805}"/>
    <cellStyle name="Separador de milhares 2 3 3 2 4 3 4 2 3 2" xfId="51646" xr:uid="{B258051D-5EAE-4E22-8964-0D7DBB0AA73B}"/>
    <cellStyle name="Separador de milhares 2 3 3 2 4 3 4 2 4" xfId="35799" xr:uid="{CEDFE54B-FCE5-46AC-AE80-5BDDFE29990C}"/>
    <cellStyle name="Separador de milhares 2 3 3 2 4 3 4 3" xfId="12672" xr:uid="{68364DAF-DF56-4A2E-BAB6-1CEFBB93F7D7}"/>
    <cellStyle name="Separador de milhares 2 3 3 2 4 3 4 3 2" xfId="39760" xr:uid="{AC05DE99-FF4D-423B-8D87-649B428A9A06}"/>
    <cellStyle name="Separador de milhares 2 3 3 2 4 3 4 4" xfId="23914" xr:uid="{2B60BF3C-A059-4C93-9390-7DF20618BDA6}"/>
    <cellStyle name="Separador de milhares 2 3 3 2 4 3 4 4 2" xfId="47684" xr:uid="{D5F1EEB1-EA50-428A-91F1-ACCD71E42D7E}"/>
    <cellStyle name="Separador de milhares 2 3 3 2 4 3 4 5" xfId="31837" xr:uid="{8683DB23-39D4-4516-8EF8-8783263CD7ED}"/>
    <cellStyle name="Separador de milhares 2 3 3 2 4 3 5" xfId="7047" xr:uid="{8FECEAED-6CB1-4B20-8452-0105C4D024AA}"/>
    <cellStyle name="Separador de milhares 2 3 3 2 4 3 5 2" xfId="18290" xr:uid="{6C2EE39E-F6E5-4F26-83FB-1A0AE4A6BB7E}"/>
    <cellStyle name="Separador de milhares 2 3 3 2 4 3 5 2 2" xfId="43718" xr:uid="{F27A809F-99BF-4BFF-8D7B-C4E50563DA8B}"/>
    <cellStyle name="Separador de milhares 2 3 3 2 4 3 5 3" xfId="27871" xr:uid="{1B68F8A8-17FD-4506-A0EC-4A7B76CEB636}"/>
    <cellStyle name="Separador de milhares 2 3 3 2 4 3 5 3 2" xfId="51641" xr:uid="{38B47194-949A-46D3-AF9C-7997195844FC}"/>
    <cellStyle name="Separador de milhares 2 3 3 2 4 3 5 4" xfId="35794" xr:uid="{0A198121-47DD-4D65-86CC-0E40941AD1F9}"/>
    <cellStyle name="Separador de milhares 2 3 3 2 4 3 6" xfId="12667" xr:uid="{2F67929D-D757-4B19-8B5F-5DADFD652267}"/>
    <cellStyle name="Separador de milhares 2 3 3 2 4 3 6 2" xfId="39755" xr:uid="{DC9C06A6-57EB-45F7-80AC-48E00A8E635B}"/>
    <cellStyle name="Separador de milhares 2 3 3 2 4 3 7" xfId="23909" xr:uid="{4C04E210-BC77-4F4C-A493-7D4D53EF74F7}"/>
    <cellStyle name="Separador de milhares 2 3 3 2 4 3 7 2" xfId="47679" xr:uid="{01660276-36DC-4EB7-B44A-64CC62531CB8}"/>
    <cellStyle name="Separador de milhares 2 3 3 2 4 3 8" xfId="31832" xr:uid="{4770DDE4-CD9C-4FB7-8505-870303EBFD7C}"/>
    <cellStyle name="Separador de milhares 2 3 3 2 4 4" xfId="1403" xr:uid="{00000000-0005-0000-0000-00007B050000}"/>
    <cellStyle name="Separador de milhares 2 3 3 2 4 4 2" xfId="1404" xr:uid="{00000000-0005-0000-0000-00007C050000}"/>
    <cellStyle name="Separador de milhares 2 3 3 2 4 4 2 2" xfId="7054" xr:uid="{FBA72335-99D2-49E0-B65D-CFC0F26DFCC2}"/>
    <cellStyle name="Separador de milhares 2 3 3 2 4 4 2 2 2" xfId="18297" xr:uid="{ADA35806-37F1-4D16-9E46-81A9863B23B8}"/>
    <cellStyle name="Separador de milhares 2 3 3 2 4 4 2 2 2 2" xfId="43725" xr:uid="{434CFD07-C7F6-4BC8-B577-4E37383CAA5E}"/>
    <cellStyle name="Separador de milhares 2 3 3 2 4 4 2 2 3" xfId="27878" xr:uid="{22220F4A-9E1F-4231-8517-E3E30074DDCA}"/>
    <cellStyle name="Separador de milhares 2 3 3 2 4 4 2 2 3 2" xfId="51648" xr:uid="{2474904A-E7F9-44BE-AF75-F3A95C819049}"/>
    <cellStyle name="Separador de milhares 2 3 3 2 4 4 2 2 4" xfId="35801" xr:uid="{BE0274F5-8C4F-4559-939A-611A76AACD5C}"/>
    <cellStyle name="Separador de milhares 2 3 3 2 4 4 2 3" xfId="12674" xr:uid="{8390C66A-F76F-4D87-9056-6AC668212CB8}"/>
    <cellStyle name="Separador de milhares 2 3 3 2 4 4 2 3 2" xfId="39762" xr:uid="{5C6C370F-74F3-412E-9C24-DB2FC9ACA2CF}"/>
    <cellStyle name="Separador de milhares 2 3 3 2 4 4 2 4" xfId="23916" xr:uid="{24ABCECF-A637-4246-8C7C-1114731CA9BC}"/>
    <cellStyle name="Separador de milhares 2 3 3 2 4 4 2 4 2" xfId="47686" xr:uid="{686425E4-BDE3-4F4D-A04F-258F30BC8445}"/>
    <cellStyle name="Separador de milhares 2 3 3 2 4 4 2 5" xfId="31839" xr:uid="{FC6E9644-D3AA-4EA2-B76E-8EF578651C55}"/>
    <cellStyle name="Separador de milhares 2 3 3 2 4 4 3" xfId="1405" xr:uid="{00000000-0005-0000-0000-00007D050000}"/>
    <cellStyle name="Separador de milhares 2 3 3 2 4 4 3 2" xfId="7055" xr:uid="{C36F3D4B-C9C3-4892-BD22-01944936E151}"/>
    <cellStyle name="Separador de milhares 2 3 3 2 4 4 3 2 2" xfId="18298" xr:uid="{45FF661A-4A2A-48C0-BA00-B14A572A1BE8}"/>
    <cellStyle name="Separador de milhares 2 3 3 2 4 4 3 2 2 2" xfId="43726" xr:uid="{41DD76E1-3D13-4DA6-8D1E-E0D26987CB35}"/>
    <cellStyle name="Separador de milhares 2 3 3 2 4 4 3 2 3" xfId="27879" xr:uid="{6FB3C98A-12CB-4E98-8D6B-4A66BEA19B15}"/>
    <cellStyle name="Separador de milhares 2 3 3 2 4 4 3 2 3 2" xfId="51649" xr:uid="{2A5D99E9-7FF8-4B5F-A0A2-D17247889097}"/>
    <cellStyle name="Separador de milhares 2 3 3 2 4 4 3 2 4" xfId="35802" xr:uid="{2EB36D5A-CB42-446D-B9D8-05A720A763C7}"/>
    <cellStyle name="Separador de milhares 2 3 3 2 4 4 3 3" xfId="12675" xr:uid="{93A663AB-5054-4B03-A4D1-7168CE4EA9BF}"/>
    <cellStyle name="Separador de milhares 2 3 3 2 4 4 3 3 2" xfId="39763" xr:uid="{70FBF0E4-4FF6-42BE-B2ED-7F27E52B6581}"/>
    <cellStyle name="Separador de milhares 2 3 3 2 4 4 3 4" xfId="23917" xr:uid="{6E7E29CA-DE5C-4DB8-9E5C-2126740F67EE}"/>
    <cellStyle name="Separador de milhares 2 3 3 2 4 4 3 4 2" xfId="47687" xr:uid="{16889B79-9370-40C4-B6B5-3D6D8F934480}"/>
    <cellStyle name="Separador de milhares 2 3 3 2 4 4 3 5" xfId="31840" xr:uid="{EB14966D-A2DF-40F3-BC0C-A9FDBAB8C44D}"/>
    <cellStyle name="Separador de milhares 2 3 3 2 4 4 4" xfId="7053" xr:uid="{77E62F50-C2E0-4E6D-A13E-21DEC66C2724}"/>
    <cellStyle name="Separador de milhares 2 3 3 2 4 4 4 2" xfId="18296" xr:uid="{91587FA2-AE7D-4081-B566-F6F8ADD61610}"/>
    <cellStyle name="Separador de milhares 2 3 3 2 4 4 4 2 2" xfId="43724" xr:uid="{76DDD92C-9007-4B7C-B897-5F5EF3E0EEE9}"/>
    <cellStyle name="Separador de milhares 2 3 3 2 4 4 4 3" xfId="27877" xr:uid="{34DCC722-5ACE-4F55-A71B-0C3B2CCF2D1D}"/>
    <cellStyle name="Separador de milhares 2 3 3 2 4 4 4 3 2" xfId="51647" xr:uid="{646257A5-E76C-46AD-BDE0-E5A00130A007}"/>
    <cellStyle name="Separador de milhares 2 3 3 2 4 4 4 4" xfId="35800" xr:uid="{01E2B872-2909-4BAA-8230-568957F59708}"/>
    <cellStyle name="Separador de milhares 2 3 3 2 4 4 5" xfId="12673" xr:uid="{D3E3312A-E376-49BE-90E5-1268796875FD}"/>
    <cellStyle name="Separador de milhares 2 3 3 2 4 4 5 2" xfId="39761" xr:uid="{B388F3C4-22C2-4404-8306-2655520C5D20}"/>
    <cellStyle name="Separador de milhares 2 3 3 2 4 4 6" xfId="23915" xr:uid="{8C7069CB-7B59-48A7-B395-C82DE69B7237}"/>
    <cellStyle name="Separador de milhares 2 3 3 2 4 4 6 2" xfId="47685" xr:uid="{413795AF-96E9-4AC9-BB29-88A77407DF4A}"/>
    <cellStyle name="Separador de milhares 2 3 3 2 4 4 7" xfId="31838" xr:uid="{3297CC8B-BB1E-496F-8CBA-0216A331EAE9}"/>
    <cellStyle name="Separador de milhares 2 3 3 2 4 5" xfId="1406" xr:uid="{00000000-0005-0000-0000-00007E050000}"/>
    <cellStyle name="Separador de milhares 2 3 3 2 4 5 2" xfId="7056" xr:uid="{0CF2F68D-8AF1-4098-AA88-046D08C231D2}"/>
    <cellStyle name="Separador de milhares 2 3 3 2 4 5 2 2" xfId="18299" xr:uid="{1841F467-28F7-4366-9AFC-D5675B6DFE45}"/>
    <cellStyle name="Separador de milhares 2 3 3 2 4 5 2 2 2" xfId="43727" xr:uid="{86881B8F-C25B-4D43-BA02-8A523EB1E7CD}"/>
    <cellStyle name="Separador de milhares 2 3 3 2 4 5 2 3" xfId="27880" xr:uid="{60F9D183-BB6B-4E80-8A20-57E46C307AC5}"/>
    <cellStyle name="Separador de milhares 2 3 3 2 4 5 2 3 2" xfId="51650" xr:uid="{999E1FFC-9796-4B5D-B256-3C3635FE5BB9}"/>
    <cellStyle name="Separador de milhares 2 3 3 2 4 5 2 4" xfId="35803" xr:uid="{69DFEA4C-8DDC-43BA-B08C-A60A8CDDBF24}"/>
    <cellStyle name="Separador de milhares 2 3 3 2 4 5 3" xfId="12676" xr:uid="{6D90CB79-3B76-435E-AFAB-8B4C958CEC5C}"/>
    <cellStyle name="Separador de milhares 2 3 3 2 4 5 3 2" xfId="39764" xr:uid="{9F218323-091D-4BEA-8596-1D6FEDDA1AC1}"/>
    <cellStyle name="Separador de milhares 2 3 3 2 4 5 4" xfId="23918" xr:uid="{D03420E8-BFD5-4110-A30C-1D4893646517}"/>
    <cellStyle name="Separador de milhares 2 3 3 2 4 5 4 2" xfId="47688" xr:uid="{E5534D77-4A0C-4A04-B9BA-BE0DEC8C4508}"/>
    <cellStyle name="Separador de milhares 2 3 3 2 4 5 5" xfId="31841" xr:uid="{AA505DAB-34DD-467C-BCCC-A8381F6E82DD}"/>
    <cellStyle name="Separador de milhares 2 3 3 2 4 6" xfId="1407" xr:uid="{00000000-0005-0000-0000-00007F050000}"/>
    <cellStyle name="Separador de milhares 2 3 3 2 4 6 2" xfId="7057" xr:uid="{E1707C5A-74A3-41D8-AFA9-DBC17CA1C97E}"/>
    <cellStyle name="Separador de milhares 2 3 3 2 4 6 2 2" xfId="18300" xr:uid="{8E5200A6-E7E4-40BE-9F3A-B1A0E0EAAD05}"/>
    <cellStyle name="Separador de milhares 2 3 3 2 4 6 2 2 2" xfId="43728" xr:uid="{E2274308-A692-4054-8A91-5948E7E1AF2D}"/>
    <cellStyle name="Separador de milhares 2 3 3 2 4 6 2 3" xfId="27881" xr:uid="{7F20CEE6-A620-45F0-8C30-23069561D359}"/>
    <cellStyle name="Separador de milhares 2 3 3 2 4 6 2 3 2" xfId="51651" xr:uid="{9D0E382F-A5E5-4A38-8006-CF7CE66DEFBB}"/>
    <cellStyle name="Separador de milhares 2 3 3 2 4 6 2 4" xfId="35804" xr:uid="{35E85BBA-74AA-4C6E-84F8-3A6D9C6AB6FC}"/>
    <cellStyle name="Separador de milhares 2 3 3 2 4 6 3" xfId="12677" xr:uid="{D9F8621B-48D7-4AE4-B3AA-E2D0111AB2C2}"/>
    <cellStyle name="Separador de milhares 2 3 3 2 4 6 3 2" xfId="39765" xr:uid="{A85DE483-605E-4F2D-BB97-26A828A4F948}"/>
    <cellStyle name="Separador de milhares 2 3 3 2 4 6 4" xfId="23919" xr:uid="{618BA922-FA05-4589-9954-9FB0D76CC094}"/>
    <cellStyle name="Separador de milhares 2 3 3 2 4 6 4 2" xfId="47689" xr:uid="{720C5858-11D3-40D5-BF77-91894182D9C0}"/>
    <cellStyle name="Separador de milhares 2 3 3 2 4 6 5" xfId="31842" xr:uid="{2EFCD93D-3380-4C77-A62E-7AB0C6DCB29E}"/>
    <cellStyle name="Separador de milhares 2 3 3 2 4 7" xfId="7034" xr:uid="{FDDA1088-AA49-4A88-969A-7453CED6A57F}"/>
    <cellStyle name="Separador de milhares 2 3 3 2 4 7 2" xfId="18277" xr:uid="{FE64AA04-167B-4DEB-9C3B-6C7C0D70F1F6}"/>
    <cellStyle name="Separador de milhares 2 3 3 2 4 7 2 2" xfId="43705" xr:uid="{3A28EF3D-E170-42BB-8CA2-A3B200C18FD4}"/>
    <cellStyle name="Separador de milhares 2 3 3 2 4 7 3" xfId="27858" xr:uid="{4BB74B03-3C29-4634-873C-C68F8B6BFC82}"/>
    <cellStyle name="Separador de milhares 2 3 3 2 4 7 3 2" xfId="51628" xr:uid="{C0A23B76-CFE6-4652-BFE4-765C864D90D7}"/>
    <cellStyle name="Separador de milhares 2 3 3 2 4 7 4" xfId="35781" xr:uid="{7DAB99A3-F54A-46D8-809E-A38D52E11DC1}"/>
    <cellStyle name="Separador de milhares 2 3 3 2 4 8" xfId="12654" xr:uid="{EEF26E92-E3EF-418E-8BDA-93FEC14E4C0A}"/>
    <cellStyle name="Separador de milhares 2 3 3 2 4 8 2" xfId="39742" xr:uid="{264397A8-CB70-45E3-BA14-BBB2BEA93797}"/>
    <cellStyle name="Separador de milhares 2 3 3 2 4 9" xfId="23896" xr:uid="{39B67E19-061B-419C-859D-84B4824FAE73}"/>
    <cellStyle name="Separador de milhares 2 3 3 2 4 9 2" xfId="47666" xr:uid="{BBC63F82-12B1-4632-BE94-1BCB16682C4E}"/>
    <cellStyle name="Separador de milhares 2 3 3 2 5" xfId="1408" xr:uid="{00000000-0005-0000-0000-000080050000}"/>
    <cellStyle name="Separador de milhares 2 3 3 2 5 10" xfId="31843" xr:uid="{69E134B4-8DC3-40F5-BF15-69FBA8B3857A}"/>
    <cellStyle name="Separador de milhares 2 3 3 2 5 2" xfId="1409" xr:uid="{00000000-0005-0000-0000-000081050000}"/>
    <cellStyle name="Separador de milhares 2 3 3 2 5 2 2" xfId="1410" xr:uid="{00000000-0005-0000-0000-000082050000}"/>
    <cellStyle name="Separador de milhares 2 3 3 2 5 2 2 2" xfId="1411" xr:uid="{00000000-0005-0000-0000-000083050000}"/>
    <cellStyle name="Separador de milhares 2 3 3 2 5 2 2 2 2" xfId="1412" xr:uid="{00000000-0005-0000-0000-000084050000}"/>
    <cellStyle name="Separador de milhares 2 3 3 2 5 2 2 2 2 2" xfId="7062" xr:uid="{69B1F069-A437-40D6-B480-6B5DD8904B86}"/>
    <cellStyle name="Separador de milhares 2 3 3 2 5 2 2 2 2 2 2" xfId="18305" xr:uid="{4429B87D-CBC7-47AC-9E83-35D1A864A9EF}"/>
    <cellStyle name="Separador de milhares 2 3 3 2 5 2 2 2 2 2 2 2" xfId="43733" xr:uid="{DC198888-C9F3-4B7C-B0FD-7FE046148AFE}"/>
    <cellStyle name="Separador de milhares 2 3 3 2 5 2 2 2 2 2 3" xfId="27886" xr:uid="{0DDDA573-44BE-41C3-AD98-6E0487F51F09}"/>
    <cellStyle name="Separador de milhares 2 3 3 2 5 2 2 2 2 2 3 2" xfId="51656" xr:uid="{43D237D7-DE9A-4B04-B1D0-CA0291073916}"/>
    <cellStyle name="Separador de milhares 2 3 3 2 5 2 2 2 2 2 4" xfId="35809" xr:uid="{A632C064-AF8D-489B-A5E5-2B401E8DAAC4}"/>
    <cellStyle name="Separador de milhares 2 3 3 2 5 2 2 2 2 3" xfId="12682" xr:uid="{6D84E647-4E03-432B-B332-D596FDB7EB5D}"/>
    <cellStyle name="Separador de milhares 2 3 3 2 5 2 2 2 2 3 2" xfId="39770" xr:uid="{EB1E2367-3F19-41D6-8B79-AF9ECC00B1E3}"/>
    <cellStyle name="Separador de milhares 2 3 3 2 5 2 2 2 2 4" xfId="23924" xr:uid="{911559B0-4883-43BF-B8B3-D081E9ABDBED}"/>
    <cellStyle name="Separador de milhares 2 3 3 2 5 2 2 2 2 4 2" xfId="47694" xr:uid="{258DAC60-2643-4BD6-944E-78F77A208581}"/>
    <cellStyle name="Separador de milhares 2 3 3 2 5 2 2 2 2 5" xfId="31847" xr:uid="{755B076A-6064-4338-92F4-21200437D271}"/>
    <cellStyle name="Separador de milhares 2 3 3 2 5 2 2 2 3" xfId="1413" xr:uid="{00000000-0005-0000-0000-000085050000}"/>
    <cellStyle name="Separador de milhares 2 3 3 2 5 2 2 2 3 2" xfId="7063" xr:uid="{F8CE833D-005A-45AB-B00B-EA0D2605092D}"/>
    <cellStyle name="Separador de milhares 2 3 3 2 5 2 2 2 3 2 2" xfId="18306" xr:uid="{2D76F538-66EF-42DB-86B6-78198630DD50}"/>
    <cellStyle name="Separador de milhares 2 3 3 2 5 2 2 2 3 2 2 2" xfId="43734" xr:uid="{0FD5CF04-2877-4BE7-B8AC-24D7B0975181}"/>
    <cellStyle name="Separador de milhares 2 3 3 2 5 2 2 2 3 2 3" xfId="27887" xr:uid="{19EB893A-52B5-4EAD-9541-B932C3478854}"/>
    <cellStyle name="Separador de milhares 2 3 3 2 5 2 2 2 3 2 3 2" xfId="51657" xr:uid="{FF7D0D36-BAB4-478A-881D-958B893032C6}"/>
    <cellStyle name="Separador de milhares 2 3 3 2 5 2 2 2 3 2 4" xfId="35810" xr:uid="{3CBAE5B9-C716-48F7-9058-83B42F9D1B8D}"/>
    <cellStyle name="Separador de milhares 2 3 3 2 5 2 2 2 3 3" xfId="12683" xr:uid="{967C5EE8-0DF7-44C0-8BE9-8C0C6F5F4E57}"/>
    <cellStyle name="Separador de milhares 2 3 3 2 5 2 2 2 3 3 2" xfId="39771" xr:uid="{12DF221F-60BA-4EC8-AACA-68B8A4DED546}"/>
    <cellStyle name="Separador de milhares 2 3 3 2 5 2 2 2 3 4" xfId="23925" xr:uid="{65CD19A4-59A9-4B42-B6BB-74E8F18B10F0}"/>
    <cellStyle name="Separador de milhares 2 3 3 2 5 2 2 2 3 4 2" xfId="47695" xr:uid="{9CB552B7-D358-49C1-81B3-46A3F33EF958}"/>
    <cellStyle name="Separador de milhares 2 3 3 2 5 2 2 2 3 5" xfId="31848" xr:uid="{CB230DBF-0FC8-4F47-B369-324CF0F76B9E}"/>
    <cellStyle name="Separador de milhares 2 3 3 2 5 2 2 2 4" xfId="7061" xr:uid="{186F0358-7B9D-4BBE-92F6-0AD97DD16FB0}"/>
    <cellStyle name="Separador de milhares 2 3 3 2 5 2 2 2 4 2" xfId="18304" xr:uid="{999F9CBB-C635-4730-999A-401B414FC6B9}"/>
    <cellStyle name="Separador de milhares 2 3 3 2 5 2 2 2 4 2 2" xfId="43732" xr:uid="{A5BFEE77-5986-4A4A-9023-449334F598DF}"/>
    <cellStyle name="Separador de milhares 2 3 3 2 5 2 2 2 4 3" xfId="27885" xr:uid="{1182C4D3-02DA-4240-B48C-876F2C6C6B70}"/>
    <cellStyle name="Separador de milhares 2 3 3 2 5 2 2 2 4 3 2" xfId="51655" xr:uid="{BA24091C-EEA6-4EAD-9B8E-1D33A296933F}"/>
    <cellStyle name="Separador de milhares 2 3 3 2 5 2 2 2 4 4" xfId="35808" xr:uid="{F93BD0AC-DB41-4466-92C0-D664C38236CC}"/>
    <cellStyle name="Separador de milhares 2 3 3 2 5 2 2 2 5" xfId="12681" xr:uid="{0E19D644-BC0F-4311-860A-5EF96AE56D58}"/>
    <cellStyle name="Separador de milhares 2 3 3 2 5 2 2 2 5 2" xfId="39769" xr:uid="{ED3DFB91-F8C2-4343-8354-10008329E1D3}"/>
    <cellStyle name="Separador de milhares 2 3 3 2 5 2 2 2 6" xfId="23923" xr:uid="{7906377A-AC7B-4722-97E2-8A27B53DD57A}"/>
    <cellStyle name="Separador de milhares 2 3 3 2 5 2 2 2 6 2" xfId="47693" xr:uid="{BFF82073-E78F-4F5D-8C56-1584F799B70A}"/>
    <cellStyle name="Separador de milhares 2 3 3 2 5 2 2 2 7" xfId="31846" xr:uid="{EA3D41FD-8D00-4EE1-B38C-F73676E093FA}"/>
    <cellStyle name="Separador de milhares 2 3 3 2 5 2 2 3" xfId="1414" xr:uid="{00000000-0005-0000-0000-000086050000}"/>
    <cellStyle name="Separador de milhares 2 3 3 2 5 2 2 3 2" xfId="7064" xr:uid="{FEA63557-F529-482E-8CF9-C5CB40956A2A}"/>
    <cellStyle name="Separador de milhares 2 3 3 2 5 2 2 3 2 2" xfId="18307" xr:uid="{4CF4D11C-6093-4CC0-90EF-E3984F420A75}"/>
    <cellStyle name="Separador de milhares 2 3 3 2 5 2 2 3 2 2 2" xfId="43735" xr:uid="{AB2E9E44-A517-4C7A-8BD3-E138A83E7C1B}"/>
    <cellStyle name="Separador de milhares 2 3 3 2 5 2 2 3 2 3" xfId="27888" xr:uid="{00557329-8B46-4EB3-AD01-43CAE76C0597}"/>
    <cellStyle name="Separador de milhares 2 3 3 2 5 2 2 3 2 3 2" xfId="51658" xr:uid="{B44D4ED2-444E-4388-98E9-0ECD5A1B9733}"/>
    <cellStyle name="Separador de milhares 2 3 3 2 5 2 2 3 2 4" xfId="35811" xr:uid="{E727F380-F0AA-404B-9681-E71484499DA3}"/>
    <cellStyle name="Separador de milhares 2 3 3 2 5 2 2 3 3" xfId="12684" xr:uid="{BB375743-132E-4227-83DF-8721031A50E2}"/>
    <cellStyle name="Separador de milhares 2 3 3 2 5 2 2 3 3 2" xfId="39772" xr:uid="{5CFEB6E6-4581-45EE-95BE-898C01722A38}"/>
    <cellStyle name="Separador de milhares 2 3 3 2 5 2 2 3 4" xfId="23926" xr:uid="{3335C449-34CE-45BC-BDB2-51B1C34D0873}"/>
    <cellStyle name="Separador de milhares 2 3 3 2 5 2 2 3 4 2" xfId="47696" xr:uid="{6571D66B-730F-4D89-B305-2F139B9D3EF0}"/>
    <cellStyle name="Separador de milhares 2 3 3 2 5 2 2 3 5" xfId="31849" xr:uid="{C70EC0AE-B3D8-4D99-B18F-608B30603022}"/>
    <cellStyle name="Separador de milhares 2 3 3 2 5 2 2 4" xfId="1415" xr:uid="{00000000-0005-0000-0000-000087050000}"/>
    <cellStyle name="Separador de milhares 2 3 3 2 5 2 2 4 2" xfId="7065" xr:uid="{34BB2044-F559-4D38-97EA-57C3DD4FF7A2}"/>
    <cellStyle name="Separador de milhares 2 3 3 2 5 2 2 4 2 2" xfId="18308" xr:uid="{6BAF5939-17FB-4FB8-999A-07E0ADD2421A}"/>
    <cellStyle name="Separador de milhares 2 3 3 2 5 2 2 4 2 2 2" xfId="43736" xr:uid="{A018D1E4-45EE-41C8-A532-25459D43475C}"/>
    <cellStyle name="Separador de milhares 2 3 3 2 5 2 2 4 2 3" xfId="27889" xr:uid="{6FDB0599-96A1-47F8-8740-0B542207E756}"/>
    <cellStyle name="Separador de milhares 2 3 3 2 5 2 2 4 2 3 2" xfId="51659" xr:uid="{7131A89C-798B-4C7D-82E4-D3BA2A4348ED}"/>
    <cellStyle name="Separador de milhares 2 3 3 2 5 2 2 4 2 4" xfId="35812" xr:uid="{187DFE26-B659-4DDE-BF9E-36FD799302A4}"/>
    <cellStyle name="Separador de milhares 2 3 3 2 5 2 2 4 3" xfId="12685" xr:uid="{69684856-A77E-4B55-A922-9FCA861A5DF9}"/>
    <cellStyle name="Separador de milhares 2 3 3 2 5 2 2 4 3 2" xfId="39773" xr:uid="{C17B035B-35FA-4497-A093-952A1DF43D45}"/>
    <cellStyle name="Separador de milhares 2 3 3 2 5 2 2 4 4" xfId="23927" xr:uid="{22A960A1-421C-4E0B-9686-912929FD7562}"/>
    <cellStyle name="Separador de milhares 2 3 3 2 5 2 2 4 4 2" xfId="47697" xr:uid="{55A9B17B-FA02-4F27-A172-01DA459F2971}"/>
    <cellStyle name="Separador de milhares 2 3 3 2 5 2 2 4 5" xfId="31850" xr:uid="{851B67B4-067B-46A1-A576-51E58969A728}"/>
    <cellStyle name="Separador de milhares 2 3 3 2 5 2 2 5" xfId="7060" xr:uid="{04706BAD-31DA-41C9-8C5C-E17492C853B1}"/>
    <cellStyle name="Separador de milhares 2 3 3 2 5 2 2 5 2" xfId="18303" xr:uid="{07801045-D43C-4EC1-BE00-BDBBFBE6E005}"/>
    <cellStyle name="Separador de milhares 2 3 3 2 5 2 2 5 2 2" xfId="43731" xr:uid="{53DCE9BF-A92A-4AE3-AE37-BD9BC39D8670}"/>
    <cellStyle name="Separador de milhares 2 3 3 2 5 2 2 5 3" xfId="27884" xr:uid="{3535259E-97A2-4294-9EB9-2790AAFFE6E0}"/>
    <cellStyle name="Separador de milhares 2 3 3 2 5 2 2 5 3 2" xfId="51654" xr:uid="{3EDC794A-3AB1-4E1F-9227-B7884B512402}"/>
    <cellStyle name="Separador de milhares 2 3 3 2 5 2 2 5 4" xfId="35807" xr:uid="{7C2698E2-DE82-428E-B30E-106C107084C2}"/>
    <cellStyle name="Separador de milhares 2 3 3 2 5 2 2 6" xfId="12680" xr:uid="{8F498D41-AD60-4818-AE31-08087A2E3849}"/>
    <cellStyle name="Separador de milhares 2 3 3 2 5 2 2 6 2" xfId="39768" xr:uid="{34CF6129-0F36-4F60-B3C5-0583ACB8C04E}"/>
    <cellStyle name="Separador de milhares 2 3 3 2 5 2 2 7" xfId="23922" xr:uid="{D44A15C1-5929-4863-86AF-F2DC29E57E8A}"/>
    <cellStyle name="Separador de milhares 2 3 3 2 5 2 2 7 2" xfId="47692" xr:uid="{AB67735D-7F44-4098-9BB0-6A30B8B96B2D}"/>
    <cellStyle name="Separador de milhares 2 3 3 2 5 2 2 8" xfId="31845" xr:uid="{6E4CF00C-CCCC-4A09-B507-861E40BFAB27}"/>
    <cellStyle name="Separador de milhares 2 3 3 2 5 2 3" xfId="1416" xr:uid="{00000000-0005-0000-0000-000088050000}"/>
    <cellStyle name="Separador de milhares 2 3 3 2 5 2 3 2" xfId="1417" xr:uid="{00000000-0005-0000-0000-000089050000}"/>
    <cellStyle name="Separador de milhares 2 3 3 2 5 2 3 2 2" xfId="7067" xr:uid="{1AC0C726-5B75-4FE0-9D14-A8F2AE089482}"/>
    <cellStyle name="Separador de milhares 2 3 3 2 5 2 3 2 2 2" xfId="18310" xr:uid="{4185D7F2-D9A5-4AF3-9128-B2035E65EFFA}"/>
    <cellStyle name="Separador de milhares 2 3 3 2 5 2 3 2 2 2 2" xfId="43738" xr:uid="{D8A9B6A6-DE4C-4B80-86AF-49404457B7CC}"/>
    <cellStyle name="Separador de milhares 2 3 3 2 5 2 3 2 2 3" xfId="27891" xr:uid="{C970D668-B419-4E1B-B23E-919FF14BEC19}"/>
    <cellStyle name="Separador de milhares 2 3 3 2 5 2 3 2 2 3 2" xfId="51661" xr:uid="{FEB63FE7-3CA9-4A69-B174-1F3F76B9EFFB}"/>
    <cellStyle name="Separador de milhares 2 3 3 2 5 2 3 2 2 4" xfId="35814" xr:uid="{0B27AA83-44F6-402C-9F65-E5176640A364}"/>
    <cellStyle name="Separador de milhares 2 3 3 2 5 2 3 2 3" xfId="12687" xr:uid="{EE4D126B-E8A3-4425-BA9F-CF503E49C59D}"/>
    <cellStyle name="Separador de milhares 2 3 3 2 5 2 3 2 3 2" xfId="39775" xr:uid="{14517581-CC5E-4EF6-A5C7-C75757F441F3}"/>
    <cellStyle name="Separador de milhares 2 3 3 2 5 2 3 2 4" xfId="23929" xr:uid="{E154B728-F72A-492A-BB83-83D4665F6EAB}"/>
    <cellStyle name="Separador de milhares 2 3 3 2 5 2 3 2 4 2" xfId="47699" xr:uid="{04B36331-3AAF-4EAA-B256-A28B94E243F6}"/>
    <cellStyle name="Separador de milhares 2 3 3 2 5 2 3 2 5" xfId="31852" xr:uid="{431A03C2-4BD9-435D-8B29-F064188F224A}"/>
    <cellStyle name="Separador de milhares 2 3 3 2 5 2 3 3" xfId="1418" xr:uid="{00000000-0005-0000-0000-00008A050000}"/>
    <cellStyle name="Separador de milhares 2 3 3 2 5 2 3 3 2" xfId="7068" xr:uid="{9245C8D3-7489-4FA2-A078-BEB3CB046EFF}"/>
    <cellStyle name="Separador de milhares 2 3 3 2 5 2 3 3 2 2" xfId="18311" xr:uid="{A696685D-0946-4F96-8C01-2EA5D1CFE791}"/>
    <cellStyle name="Separador de milhares 2 3 3 2 5 2 3 3 2 2 2" xfId="43739" xr:uid="{8E7D0CCB-C8D8-42A7-89E5-C6EC72E4C455}"/>
    <cellStyle name="Separador de milhares 2 3 3 2 5 2 3 3 2 3" xfId="27892" xr:uid="{400214B5-6419-4130-AEF1-BA6953BC864C}"/>
    <cellStyle name="Separador de milhares 2 3 3 2 5 2 3 3 2 3 2" xfId="51662" xr:uid="{B6066B2C-1BD9-4298-A431-41ACBB2D21FC}"/>
    <cellStyle name="Separador de milhares 2 3 3 2 5 2 3 3 2 4" xfId="35815" xr:uid="{AEDA03D8-38A6-4BEE-8E91-C5394E6F4A3C}"/>
    <cellStyle name="Separador de milhares 2 3 3 2 5 2 3 3 3" xfId="12688" xr:uid="{A1622914-16C0-42E2-93CB-97CBE93F4468}"/>
    <cellStyle name="Separador de milhares 2 3 3 2 5 2 3 3 3 2" xfId="39776" xr:uid="{FF5F66C7-6A2F-4DE3-942C-D55F3685D403}"/>
    <cellStyle name="Separador de milhares 2 3 3 2 5 2 3 3 4" xfId="23930" xr:uid="{5AB871BF-18EB-4A90-A337-8982D9663DFC}"/>
    <cellStyle name="Separador de milhares 2 3 3 2 5 2 3 3 4 2" xfId="47700" xr:uid="{B13299B4-879B-4037-92BC-923D5F70FA4B}"/>
    <cellStyle name="Separador de milhares 2 3 3 2 5 2 3 3 5" xfId="31853" xr:uid="{9D078C97-7CEB-4B82-956E-442023DC30DD}"/>
    <cellStyle name="Separador de milhares 2 3 3 2 5 2 3 4" xfId="7066" xr:uid="{909353B4-2F46-411C-879E-7EACE561785F}"/>
    <cellStyle name="Separador de milhares 2 3 3 2 5 2 3 4 2" xfId="18309" xr:uid="{44E6AA64-445D-43B3-9302-26D00F3AA868}"/>
    <cellStyle name="Separador de milhares 2 3 3 2 5 2 3 4 2 2" xfId="43737" xr:uid="{CBF18810-E8ED-43D2-916F-C5C7F9583D13}"/>
    <cellStyle name="Separador de milhares 2 3 3 2 5 2 3 4 3" xfId="27890" xr:uid="{3A985E96-0DB1-45AE-BBAE-7341814632DB}"/>
    <cellStyle name="Separador de milhares 2 3 3 2 5 2 3 4 3 2" xfId="51660" xr:uid="{65980A0E-DA9C-43FD-8A9A-54447158A100}"/>
    <cellStyle name="Separador de milhares 2 3 3 2 5 2 3 4 4" xfId="35813" xr:uid="{8E7C284E-67FE-44C2-8A7E-996FC68AED4A}"/>
    <cellStyle name="Separador de milhares 2 3 3 2 5 2 3 5" xfId="12686" xr:uid="{3321AB60-6043-40FB-8957-CCF1EA93DD38}"/>
    <cellStyle name="Separador de milhares 2 3 3 2 5 2 3 5 2" xfId="39774" xr:uid="{ADD7FD37-121B-4CDB-9C5F-11C543DFE998}"/>
    <cellStyle name="Separador de milhares 2 3 3 2 5 2 3 6" xfId="23928" xr:uid="{EDDF5AD5-12D5-43C2-8B00-5F6E8A6B2C94}"/>
    <cellStyle name="Separador de milhares 2 3 3 2 5 2 3 6 2" xfId="47698" xr:uid="{65D94496-19B2-4896-B5E9-1A8EA5E91707}"/>
    <cellStyle name="Separador de milhares 2 3 3 2 5 2 3 7" xfId="31851" xr:uid="{DD45A016-499B-4F0F-9E16-40784DD40402}"/>
    <cellStyle name="Separador de milhares 2 3 3 2 5 2 4" xfId="1419" xr:uid="{00000000-0005-0000-0000-00008B050000}"/>
    <cellStyle name="Separador de milhares 2 3 3 2 5 2 4 2" xfId="7069" xr:uid="{3434F47D-27C0-491B-8693-3C551BEF42E2}"/>
    <cellStyle name="Separador de milhares 2 3 3 2 5 2 4 2 2" xfId="18312" xr:uid="{BF7645BE-F627-4C74-AD11-BA9700FC887C}"/>
    <cellStyle name="Separador de milhares 2 3 3 2 5 2 4 2 2 2" xfId="43740" xr:uid="{3943AC57-76BE-4BDE-8A88-7BAF81A7326F}"/>
    <cellStyle name="Separador de milhares 2 3 3 2 5 2 4 2 3" xfId="27893" xr:uid="{5B10CD09-882F-40A7-B790-7961A45A65BE}"/>
    <cellStyle name="Separador de milhares 2 3 3 2 5 2 4 2 3 2" xfId="51663" xr:uid="{E0287120-C9CF-4005-ABB9-A19773669FEB}"/>
    <cellStyle name="Separador de milhares 2 3 3 2 5 2 4 2 4" xfId="35816" xr:uid="{05EF97FA-43B5-4BA4-99FB-1D80320309EE}"/>
    <cellStyle name="Separador de milhares 2 3 3 2 5 2 4 3" xfId="12689" xr:uid="{12CA9965-15C7-48D5-9853-172E70CF365D}"/>
    <cellStyle name="Separador de milhares 2 3 3 2 5 2 4 3 2" xfId="39777" xr:uid="{D1272045-C77C-408C-B925-81B4D28D58EE}"/>
    <cellStyle name="Separador de milhares 2 3 3 2 5 2 4 4" xfId="23931" xr:uid="{88DD401A-6E16-4FB5-8E57-271D9857024A}"/>
    <cellStyle name="Separador de milhares 2 3 3 2 5 2 4 4 2" xfId="47701" xr:uid="{86F80610-7520-4A3A-844D-7A36B8BF616D}"/>
    <cellStyle name="Separador de milhares 2 3 3 2 5 2 4 5" xfId="31854" xr:uid="{85FCA80C-599F-42B1-B911-CA468207D605}"/>
    <cellStyle name="Separador de milhares 2 3 3 2 5 2 5" xfId="1420" xr:uid="{00000000-0005-0000-0000-00008C050000}"/>
    <cellStyle name="Separador de milhares 2 3 3 2 5 2 5 2" xfId="7070" xr:uid="{05E59D9E-79CD-487F-A93E-C3229483CB38}"/>
    <cellStyle name="Separador de milhares 2 3 3 2 5 2 5 2 2" xfId="18313" xr:uid="{143B05DF-2D34-4DCB-A6D4-EEB42B7D77CA}"/>
    <cellStyle name="Separador de milhares 2 3 3 2 5 2 5 2 2 2" xfId="43741" xr:uid="{6D89E903-163C-4431-8A1F-B169ABCBD4C8}"/>
    <cellStyle name="Separador de milhares 2 3 3 2 5 2 5 2 3" xfId="27894" xr:uid="{4496ACC2-77F7-4264-B997-55CCC7B25C93}"/>
    <cellStyle name="Separador de milhares 2 3 3 2 5 2 5 2 3 2" xfId="51664" xr:uid="{E1491413-EE98-43BC-B21E-90C9B4B3CD9E}"/>
    <cellStyle name="Separador de milhares 2 3 3 2 5 2 5 2 4" xfId="35817" xr:uid="{D1AED986-C0B5-4EBD-B970-999779520036}"/>
    <cellStyle name="Separador de milhares 2 3 3 2 5 2 5 3" xfId="12690" xr:uid="{E24C335C-B9E4-424B-AD5E-06A8A54DAD0E}"/>
    <cellStyle name="Separador de milhares 2 3 3 2 5 2 5 3 2" xfId="39778" xr:uid="{F8FF9040-2974-4424-8F78-2539E62D520B}"/>
    <cellStyle name="Separador de milhares 2 3 3 2 5 2 5 4" xfId="23932" xr:uid="{02100BA2-0477-4BEF-93BC-010522859C03}"/>
    <cellStyle name="Separador de milhares 2 3 3 2 5 2 5 4 2" xfId="47702" xr:uid="{7F1F6E47-6E75-442A-969A-9097A495DEBE}"/>
    <cellStyle name="Separador de milhares 2 3 3 2 5 2 5 5" xfId="31855" xr:uid="{E94A16F9-62A3-4577-A770-27CE34C5B13F}"/>
    <cellStyle name="Separador de milhares 2 3 3 2 5 2 6" xfId="7059" xr:uid="{C04132F8-98AE-42F6-8690-13D6B908781B}"/>
    <cellStyle name="Separador de milhares 2 3 3 2 5 2 6 2" xfId="18302" xr:uid="{7B4E6B13-BDFE-455F-BD51-B4957AC13D04}"/>
    <cellStyle name="Separador de milhares 2 3 3 2 5 2 6 2 2" xfId="43730" xr:uid="{E9429F1C-B926-4931-A770-551A732BA6EF}"/>
    <cellStyle name="Separador de milhares 2 3 3 2 5 2 6 3" xfId="27883" xr:uid="{B44ACEF6-A25A-4D5D-8EEE-572E5F547496}"/>
    <cellStyle name="Separador de milhares 2 3 3 2 5 2 6 3 2" xfId="51653" xr:uid="{E2736616-7542-4550-B83A-968C83C3B3F9}"/>
    <cellStyle name="Separador de milhares 2 3 3 2 5 2 6 4" xfId="35806" xr:uid="{4BE64DB4-073F-4F2B-A85B-E25F4EAF7FA2}"/>
    <cellStyle name="Separador de milhares 2 3 3 2 5 2 7" xfId="12679" xr:uid="{E96E4602-6683-4C00-BB5A-40724AA8D23F}"/>
    <cellStyle name="Separador de milhares 2 3 3 2 5 2 7 2" xfId="39767" xr:uid="{D417EA2C-91EB-491B-827A-14D15DA795C7}"/>
    <cellStyle name="Separador de milhares 2 3 3 2 5 2 8" xfId="23921" xr:uid="{BD61B61C-F4E6-42DE-9FE8-C601FA8CF3A9}"/>
    <cellStyle name="Separador de milhares 2 3 3 2 5 2 8 2" xfId="47691" xr:uid="{DA8AD0D3-A3AC-4EC6-A09A-5F9313977F8A}"/>
    <cellStyle name="Separador de milhares 2 3 3 2 5 2 9" xfId="31844" xr:uid="{5D058F6E-CD08-4454-B10B-4402A3045D26}"/>
    <cellStyle name="Separador de milhares 2 3 3 2 5 3" xfId="1421" xr:uid="{00000000-0005-0000-0000-00008D050000}"/>
    <cellStyle name="Separador de milhares 2 3 3 2 5 3 2" xfId="1422" xr:uid="{00000000-0005-0000-0000-00008E050000}"/>
    <cellStyle name="Separador de milhares 2 3 3 2 5 3 2 2" xfId="1423" xr:uid="{00000000-0005-0000-0000-00008F050000}"/>
    <cellStyle name="Separador de milhares 2 3 3 2 5 3 2 2 2" xfId="7073" xr:uid="{4E0C8D01-37DE-44EB-BA35-C3D23E1FE5E7}"/>
    <cellStyle name="Separador de milhares 2 3 3 2 5 3 2 2 2 2" xfId="18316" xr:uid="{89F53A44-06C0-4D6B-BFF8-877DF1AB01BC}"/>
    <cellStyle name="Separador de milhares 2 3 3 2 5 3 2 2 2 2 2" xfId="43744" xr:uid="{6D7E908E-1D00-44ED-82C8-2CB211DB2C05}"/>
    <cellStyle name="Separador de milhares 2 3 3 2 5 3 2 2 2 3" xfId="27897" xr:uid="{E78DF9F1-A668-43BE-9BFE-F783BC2760CD}"/>
    <cellStyle name="Separador de milhares 2 3 3 2 5 3 2 2 2 3 2" xfId="51667" xr:uid="{B52BF2D2-C012-45C9-8AA0-EBFD3E6AE323}"/>
    <cellStyle name="Separador de milhares 2 3 3 2 5 3 2 2 2 4" xfId="35820" xr:uid="{DECC500E-CEF1-41F6-B078-64B4CB873B23}"/>
    <cellStyle name="Separador de milhares 2 3 3 2 5 3 2 2 3" xfId="12693" xr:uid="{24D77ACA-AF80-4DEC-9B27-714350C66681}"/>
    <cellStyle name="Separador de milhares 2 3 3 2 5 3 2 2 3 2" xfId="39781" xr:uid="{94A86952-0E0A-4BAE-997F-C93D8C96CFDF}"/>
    <cellStyle name="Separador de milhares 2 3 3 2 5 3 2 2 4" xfId="23935" xr:uid="{3E100668-CBFC-4390-99D7-DA580CFEA0BC}"/>
    <cellStyle name="Separador de milhares 2 3 3 2 5 3 2 2 4 2" xfId="47705" xr:uid="{5D8881A6-B22B-49CB-B042-3A165EF9439A}"/>
    <cellStyle name="Separador de milhares 2 3 3 2 5 3 2 2 5" xfId="31858" xr:uid="{B36D0758-F37D-4B5F-928A-A5BE95255798}"/>
    <cellStyle name="Separador de milhares 2 3 3 2 5 3 2 3" xfId="1424" xr:uid="{00000000-0005-0000-0000-000090050000}"/>
    <cellStyle name="Separador de milhares 2 3 3 2 5 3 2 3 2" xfId="7074" xr:uid="{A4A03CCE-7724-4AE4-83F7-C86CE79CD41B}"/>
    <cellStyle name="Separador de milhares 2 3 3 2 5 3 2 3 2 2" xfId="18317" xr:uid="{FB8637E8-438A-4C06-A4C0-E77CFE876353}"/>
    <cellStyle name="Separador de milhares 2 3 3 2 5 3 2 3 2 2 2" xfId="43745" xr:uid="{41717222-1A8E-415A-870C-ADB656320509}"/>
    <cellStyle name="Separador de milhares 2 3 3 2 5 3 2 3 2 3" xfId="27898" xr:uid="{AD44E3C6-9BB8-4B56-8D16-C2885F792D66}"/>
    <cellStyle name="Separador de milhares 2 3 3 2 5 3 2 3 2 3 2" xfId="51668" xr:uid="{AD6DAFC3-A017-46EC-9E4B-597E0DDE10AA}"/>
    <cellStyle name="Separador de milhares 2 3 3 2 5 3 2 3 2 4" xfId="35821" xr:uid="{9A50475C-4AE9-4D1F-A936-BDAD06F56829}"/>
    <cellStyle name="Separador de milhares 2 3 3 2 5 3 2 3 3" xfId="12694" xr:uid="{D94B75E6-0782-44B4-88EF-F0185F5AB204}"/>
    <cellStyle name="Separador de milhares 2 3 3 2 5 3 2 3 3 2" xfId="39782" xr:uid="{7D4E8504-0F88-47F1-9C3B-B0E7D08652C9}"/>
    <cellStyle name="Separador de milhares 2 3 3 2 5 3 2 3 4" xfId="23936" xr:uid="{5CDA9048-54E2-46D9-B4EA-4B97A69BC45F}"/>
    <cellStyle name="Separador de milhares 2 3 3 2 5 3 2 3 4 2" xfId="47706" xr:uid="{ADD6C168-44D4-4043-AE56-2F32132B894A}"/>
    <cellStyle name="Separador de milhares 2 3 3 2 5 3 2 3 5" xfId="31859" xr:uid="{81DC34DB-9153-48D4-B054-534EAC0E41FF}"/>
    <cellStyle name="Separador de milhares 2 3 3 2 5 3 2 4" xfId="7072" xr:uid="{CF547C83-5D66-462C-B20D-E4BAB714258A}"/>
    <cellStyle name="Separador de milhares 2 3 3 2 5 3 2 4 2" xfId="18315" xr:uid="{0E2CF7B4-F1C4-442F-8DF7-2BF22F7A44D1}"/>
    <cellStyle name="Separador de milhares 2 3 3 2 5 3 2 4 2 2" xfId="43743" xr:uid="{9F9D1DF7-2552-4791-95C1-2C2BD818AD5C}"/>
    <cellStyle name="Separador de milhares 2 3 3 2 5 3 2 4 3" xfId="27896" xr:uid="{CC7ED060-4445-4F02-87DC-278E6BE014A4}"/>
    <cellStyle name="Separador de milhares 2 3 3 2 5 3 2 4 3 2" xfId="51666" xr:uid="{C8952798-15F9-4FE8-9FEC-7F021BA24C6A}"/>
    <cellStyle name="Separador de milhares 2 3 3 2 5 3 2 4 4" xfId="35819" xr:uid="{EDBA3221-30F0-4AB5-BD41-57991B15F23F}"/>
    <cellStyle name="Separador de milhares 2 3 3 2 5 3 2 5" xfId="12692" xr:uid="{CEC3EA4F-D3CC-49FF-8FB5-8B499F147994}"/>
    <cellStyle name="Separador de milhares 2 3 3 2 5 3 2 5 2" xfId="39780" xr:uid="{08333948-0B3E-4C18-8C77-AD4D4BA2F06B}"/>
    <cellStyle name="Separador de milhares 2 3 3 2 5 3 2 6" xfId="23934" xr:uid="{16A6271D-4209-4E24-B49E-F6BD14BBAEF9}"/>
    <cellStyle name="Separador de milhares 2 3 3 2 5 3 2 6 2" xfId="47704" xr:uid="{FBBF5D33-9821-42A5-96ED-8CFA918D9A88}"/>
    <cellStyle name="Separador de milhares 2 3 3 2 5 3 2 7" xfId="31857" xr:uid="{4A3DD25D-1A0C-4F4B-B314-46F88F911ED1}"/>
    <cellStyle name="Separador de milhares 2 3 3 2 5 3 3" xfId="1425" xr:uid="{00000000-0005-0000-0000-000091050000}"/>
    <cellStyle name="Separador de milhares 2 3 3 2 5 3 3 2" xfId="7075" xr:uid="{FB80C280-A901-4066-9830-A73EB25F2E25}"/>
    <cellStyle name="Separador de milhares 2 3 3 2 5 3 3 2 2" xfId="18318" xr:uid="{2FE5C7BF-B466-40BD-A4B9-2740740C9FB3}"/>
    <cellStyle name="Separador de milhares 2 3 3 2 5 3 3 2 2 2" xfId="43746" xr:uid="{BA2A893E-CD76-4426-918C-5A9F5348CD15}"/>
    <cellStyle name="Separador de milhares 2 3 3 2 5 3 3 2 3" xfId="27899" xr:uid="{955ABA97-652B-43CC-9AE1-DE678378406C}"/>
    <cellStyle name="Separador de milhares 2 3 3 2 5 3 3 2 3 2" xfId="51669" xr:uid="{4ABDB889-B7A6-4782-9A97-527F953FA3C0}"/>
    <cellStyle name="Separador de milhares 2 3 3 2 5 3 3 2 4" xfId="35822" xr:uid="{8EB93056-A7A3-48E4-BDF1-77739258C12B}"/>
    <cellStyle name="Separador de milhares 2 3 3 2 5 3 3 3" xfId="12695" xr:uid="{83A1096B-36E0-499A-A0D3-38A8C4185CC6}"/>
    <cellStyle name="Separador de milhares 2 3 3 2 5 3 3 3 2" xfId="39783" xr:uid="{FC74BAA9-8315-45FC-9EFA-08E7BFA1DFB0}"/>
    <cellStyle name="Separador de milhares 2 3 3 2 5 3 3 4" xfId="23937" xr:uid="{03E020DE-78FD-4ECB-B8CD-A62B32EEB26A}"/>
    <cellStyle name="Separador de milhares 2 3 3 2 5 3 3 4 2" xfId="47707" xr:uid="{0CE1454B-6541-4B7B-BAE5-B7B785D17F80}"/>
    <cellStyle name="Separador de milhares 2 3 3 2 5 3 3 5" xfId="31860" xr:uid="{006A0A94-BFB9-4111-8F78-DEE47BC86186}"/>
    <cellStyle name="Separador de milhares 2 3 3 2 5 3 4" xfId="1426" xr:uid="{00000000-0005-0000-0000-000092050000}"/>
    <cellStyle name="Separador de milhares 2 3 3 2 5 3 4 2" xfId="7076" xr:uid="{49A5166A-6836-4D44-8EC8-08E0E7E733F9}"/>
    <cellStyle name="Separador de milhares 2 3 3 2 5 3 4 2 2" xfId="18319" xr:uid="{5B57310A-E414-4769-AC04-9CECB2626603}"/>
    <cellStyle name="Separador de milhares 2 3 3 2 5 3 4 2 2 2" xfId="43747" xr:uid="{CBB54BD2-45FB-40DB-9020-D2AFFD944E56}"/>
    <cellStyle name="Separador de milhares 2 3 3 2 5 3 4 2 3" xfId="27900" xr:uid="{5B7223A1-8A4E-4677-AD76-84F9976A9B53}"/>
    <cellStyle name="Separador de milhares 2 3 3 2 5 3 4 2 3 2" xfId="51670" xr:uid="{925AC14C-8E02-4E29-813F-1705998090CA}"/>
    <cellStyle name="Separador de milhares 2 3 3 2 5 3 4 2 4" xfId="35823" xr:uid="{25AB27E1-8F12-489D-ACBB-A087C3FC8BFC}"/>
    <cellStyle name="Separador de milhares 2 3 3 2 5 3 4 3" xfId="12696" xr:uid="{F5DA7B27-1CE3-421F-AF15-FEA0EA49083F}"/>
    <cellStyle name="Separador de milhares 2 3 3 2 5 3 4 3 2" xfId="39784" xr:uid="{83118A80-AE2C-4A29-95E6-FD7DDE99179F}"/>
    <cellStyle name="Separador de milhares 2 3 3 2 5 3 4 4" xfId="23938" xr:uid="{FB5A2B99-10B2-48C3-86CE-C095B984DFCD}"/>
    <cellStyle name="Separador de milhares 2 3 3 2 5 3 4 4 2" xfId="47708" xr:uid="{F4379DA7-C01F-4C08-B429-85A65E648AAB}"/>
    <cellStyle name="Separador de milhares 2 3 3 2 5 3 4 5" xfId="31861" xr:uid="{7AAB071D-A3CD-4F3C-942A-E21F108A3DD8}"/>
    <cellStyle name="Separador de milhares 2 3 3 2 5 3 5" xfId="7071" xr:uid="{8E601E72-9C1D-4F29-B68C-668BF8BD0671}"/>
    <cellStyle name="Separador de milhares 2 3 3 2 5 3 5 2" xfId="18314" xr:uid="{0E101B23-860B-423C-8C0C-EC2C1C9BE564}"/>
    <cellStyle name="Separador de milhares 2 3 3 2 5 3 5 2 2" xfId="43742" xr:uid="{D23B6BF4-3D64-4B7D-8D95-BBC86EF82C95}"/>
    <cellStyle name="Separador de milhares 2 3 3 2 5 3 5 3" xfId="27895" xr:uid="{D77B31D0-B87F-4F42-8AB1-CC7C2F6752E6}"/>
    <cellStyle name="Separador de milhares 2 3 3 2 5 3 5 3 2" xfId="51665" xr:uid="{98C392DE-7014-48FF-9F61-4FBF78F9D508}"/>
    <cellStyle name="Separador de milhares 2 3 3 2 5 3 5 4" xfId="35818" xr:uid="{BF88453E-2C4D-4B05-BF34-4543B750F11F}"/>
    <cellStyle name="Separador de milhares 2 3 3 2 5 3 6" xfId="12691" xr:uid="{3F409803-345F-4D4F-AC75-8999EDC8676E}"/>
    <cellStyle name="Separador de milhares 2 3 3 2 5 3 6 2" xfId="39779" xr:uid="{60FEF005-7018-4CF3-ACD9-81F39B9B9D53}"/>
    <cellStyle name="Separador de milhares 2 3 3 2 5 3 7" xfId="23933" xr:uid="{3B21EB42-F35D-464E-9867-16FBA103F4E2}"/>
    <cellStyle name="Separador de milhares 2 3 3 2 5 3 7 2" xfId="47703" xr:uid="{A86C4E38-CAF1-4C01-8B4E-3997145D9FBE}"/>
    <cellStyle name="Separador de milhares 2 3 3 2 5 3 8" xfId="31856" xr:uid="{2AFA0C0F-B632-4819-BE62-DE26DF84DDEC}"/>
    <cellStyle name="Separador de milhares 2 3 3 2 5 4" xfId="1427" xr:uid="{00000000-0005-0000-0000-000093050000}"/>
    <cellStyle name="Separador de milhares 2 3 3 2 5 4 2" xfId="1428" xr:uid="{00000000-0005-0000-0000-000094050000}"/>
    <cellStyle name="Separador de milhares 2 3 3 2 5 4 2 2" xfId="7078" xr:uid="{FA8EE0BD-827B-4DD8-8DA6-04E9163189D3}"/>
    <cellStyle name="Separador de milhares 2 3 3 2 5 4 2 2 2" xfId="18321" xr:uid="{35193A99-0786-4799-B94F-A15BB83A5C5F}"/>
    <cellStyle name="Separador de milhares 2 3 3 2 5 4 2 2 2 2" xfId="43749" xr:uid="{41F99E5B-A802-4084-A696-4A20D8FA2215}"/>
    <cellStyle name="Separador de milhares 2 3 3 2 5 4 2 2 3" xfId="27902" xr:uid="{172C4791-FDCA-448B-BDA7-C7506B1CCDEA}"/>
    <cellStyle name="Separador de milhares 2 3 3 2 5 4 2 2 3 2" xfId="51672" xr:uid="{F9C90DBD-ECDE-4A5F-B724-20E422B70B27}"/>
    <cellStyle name="Separador de milhares 2 3 3 2 5 4 2 2 4" xfId="35825" xr:uid="{AC105B56-FD4A-46EF-ADA1-170DCF9D5C69}"/>
    <cellStyle name="Separador de milhares 2 3 3 2 5 4 2 3" xfId="12698" xr:uid="{C4EA981E-A09E-4A5A-810E-E608299CADED}"/>
    <cellStyle name="Separador de milhares 2 3 3 2 5 4 2 3 2" xfId="39786" xr:uid="{84A6414F-F042-455F-BF58-21B94AAB0332}"/>
    <cellStyle name="Separador de milhares 2 3 3 2 5 4 2 4" xfId="23940" xr:uid="{124CC3E4-99DC-4035-A0DE-E98987E3DE37}"/>
    <cellStyle name="Separador de milhares 2 3 3 2 5 4 2 4 2" xfId="47710" xr:uid="{38EE9B6A-C94A-49B5-A09C-3012F03AE9F5}"/>
    <cellStyle name="Separador de milhares 2 3 3 2 5 4 2 5" xfId="31863" xr:uid="{B9582B1E-09DB-4F24-AC81-2E2B2A905F3C}"/>
    <cellStyle name="Separador de milhares 2 3 3 2 5 4 3" xfId="1429" xr:uid="{00000000-0005-0000-0000-000095050000}"/>
    <cellStyle name="Separador de milhares 2 3 3 2 5 4 3 2" xfId="7079" xr:uid="{0DCEA34F-E90D-4E74-9E18-E7321A26DB50}"/>
    <cellStyle name="Separador de milhares 2 3 3 2 5 4 3 2 2" xfId="18322" xr:uid="{D63B4EDC-D69C-4AFC-B9CB-4E41F2DDA9A3}"/>
    <cellStyle name="Separador de milhares 2 3 3 2 5 4 3 2 2 2" xfId="43750" xr:uid="{01DC9DA8-2BC5-47C6-97A5-E4503A2E10C1}"/>
    <cellStyle name="Separador de milhares 2 3 3 2 5 4 3 2 3" xfId="27903" xr:uid="{CE6DFCA8-4000-4909-98C9-CB5CBEB89056}"/>
    <cellStyle name="Separador de milhares 2 3 3 2 5 4 3 2 3 2" xfId="51673" xr:uid="{1CB2FA33-9B19-445F-A4F2-1ACA30BC4CFF}"/>
    <cellStyle name="Separador de milhares 2 3 3 2 5 4 3 2 4" xfId="35826" xr:uid="{1A38D010-982F-474E-897C-7902FF445627}"/>
    <cellStyle name="Separador de milhares 2 3 3 2 5 4 3 3" xfId="12699" xr:uid="{EDBA4E35-3272-44CA-85A4-867B3F571D68}"/>
    <cellStyle name="Separador de milhares 2 3 3 2 5 4 3 3 2" xfId="39787" xr:uid="{84411C15-D857-43A0-97AF-59AA2536C6FA}"/>
    <cellStyle name="Separador de milhares 2 3 3 2 5 4 3 4" xfId="23941" xr:uid="{40763D6B-EA6A-41BB-B37D-EBC952B6727D}"/>
    <cellStyle name="Separador de milhares 2 3 3 2 5 4 3 4 2" xfId="47711" xr:uid="{BEA573EE-1711-4308-A542-8EF351B99552}"/>
    <cellStyle name="Separador de milhares 2 3 3 2 5 4 3 5" xfId="31864" xr:uid="{49F6533A-7CD1-4354-8307-F0C0FB8CBA94}"/>
    <cellStyle name="Separador de milhares 2 3 3 2 5 4 4" xfId="7077" xr:uid="{6D7E1106-27AF-45E1-8D9D-EB8DB8B27CEF}"/>
    <cellStyle name="Separador de milhares 2 3 3 2 5 4 4 2" xfId="18320" xr:uid="{A8A917A7-8978-4848-8922-0334D2BCA253}"/>
    <cellStyle name="Separador de milhares 2 3 3 2 5 4 4 2 2" xfId="43748" xr:uid="{417BA6F4-E039-4768-98E9-8FEFD6E67ABD}"/>
    <cellStyle name="Separador de milhares 2 3 3 2 5 4 4 3" xfId="27901" xr:uid="{2CBE2E10-4F69-4D3D-A2A0-9BF08414384D}"/>
    <cellStyle name="Separador de milhares 2 3 3 2 5 4 4 3 2" xfId="51671" xr:uid="{815081CB-0614-43FE-825E-14051211C5B1}"/>
    <cellStyle name="Separador de milhares 2 3 3 2 5 4 4 4" xfId="35824" xr:uid="{073B8DB0-4153-41E4-ADD4-539A3632AE9F}"/>
    <cellStyle name="Separador de milhares 2 3 3 2 5 4 5" xfId="12697" xr:uid="{6C0B66A2-4EAE-4E18-978D-451D3BA1DF54}"/>
    <cellStyle name="Separador de milhares 2 3 3 2 5 4 5 2" xfId="39785" xr:uid="{D6868B43-23BD-41F3-9687-99D35538C13E}"/>
    <cellStyle name="Separador de milhares 2 3 3 2 5 4 6" xfId="23939" xr:uid="{E6756FBE-1BCD-4814-8AAD-9B60FAC19915}"/>
    <cellStyle name="Separador de milhares 2 3 3 2 5 4 6 2" xfId="47709" xr:uid="{A65917DB-A800-4020-A345-ED6F38A87F70}"/>
    <cellStyle name="Separador de milhares 2 3 3 2 5 4 7" xfId="31862" xr:uid="{C66ABF45-749E-4EFD-BF72-72BFA7A1F521}"/>
    <cellStyle name="Separador de milhares 2 3 3 2 5 5" xfId="1430" xr:uid="{00000000-0005-0000-0000-000096050000}"/>
    <cellStyle name="Separador de milhares 2 3 3 2 5 5 2" xfId="7080" xr:uid="{DA517481-F13C-4169-9ECB-740A561C97C0}"/>
    <cellStyle name="Separador de milhares 2 3 3 2 5 5 2 2" xfId="18323" xr:uid="{D862C641-B4DE-490E-B3A5-1FD9BC9A7E66}"/>
    <cellStyle name="Separador de milhares 2 3 3 2 5 5 2 2 2" xfId="43751" xr:uid="{F86C9D93-F081-47ED-B82C-9D1BFEE243D0}"/>
    <cellStyle name="Separador de milhares 2 3 3 2 5 5 2 3" xfId="27904" xr:uid="{6C71798F-6566-4617-8FD2-DF2489887FE9}"/>
    <cellStyle name="Separador de milhares 2 3 3 2 5 5 2 3 2" xfId="51674" xr:uid="{66237E6A-68E8-4B6C-B7EF-2B7E2E45D481}"/>
    <cellStyle name="Separador de milhares 2 3 3 2 5 5 2 4" xfId="35827" xr:uid="{F1351212-5C91-4516-8942-AB6C0183C76D}"/>
    <cellStyle name="Separador de milhares 2 3 3 2 5 5 3" xfId="12700" xr:uid="{546CAB79-BE82-47B3-8508-342EBB0B7409}"/>
    <cellStyle name="Separador de milhares 2 3 3 2 5 5 3 2" xfId="39788" xr:uid="{22EC9998-01E6-4FD8-9B9D-4EB4827A0FEF}"/>
    <cellStyle name="Separador de milhares 2 3 3 2 5 5 4" xfId="23942" xr:uid="{469F7C90-2A22-48D8-8D14-4A88E87B2C30}"/>
    <cellStyle name="Separador de milhares 2 3 3 2 5 5 4 2" xfId="47712" xr:uid="{F396BE1A-D307-4A84-BC83-C839671D0AB8}"/>
    <cellStyle name="Separador de milhares 2 3 3 2 5 5 5" xfId="31865" xr:uid="{03B70E22-C791-407B-B912-28827B48BA76}"/>
    <cellStyle name="Separador de milhares 2 3 3 2 5 6" xfId="1431" xr:uid="{00000000-0005-0000-0000-000097050000}"/>
    <cellStyle name="Separador de milhares 2 3 3 2 5 6 2" xfId="7081" xr:uid="{1888F779-9D59-4559-A97C-13B10455886F}"/>
    <cellStyle name="Separador de milhares 2 3 3 2 5 6 2 2" xfId="18324" xr:uid="{AC3A1147-9B3A-4C49-B4F8-CE36D9F9A286}"/>
    <cellStyle name="Separador de milhares 2 3 3 2 5 6 2 2 2" xfId="43752" xr:uid="{96FEF9B6-25E9-4A15-AECF-5A939EF33BDD}"/>
    <cellStyle name="Separador de milhares 2 3 3 2 5 6 2 3" xfId="27905" xr:uid="{B73A7401-26A6-426F-89D9-04E60EE71B40}"/>
    <cellStyle name="Separador de milhares 2 3 3 2 5 6 2 3 2" xfId="51675" xr:uid="{195469C2-112D-4044-A0D3-F7DC49CAADA0}"/>
    <cellStyle name="Separador de milhares 2 3 3 2 5 6 2 4" xfId="35828" xr:uid="{EE67CD52-67BC-4A1E-BB07-187600D6E0DB}"/>
    <cellStyle name="Separador de milhares 2 3 3 2 5 6 3" xfId="12701" xr:uid="{D7A97F87-A012-43A3-976B-17D921DA2982}"/>
    <cellStyle name="Separador de milhares 2 3 3 2 5 6 3 2" xfId="39789" xr:uid="{B864AEC8-195C-4A88-8461-DB0C68FC92A3}"/>
    <cellStyle name="Separador de milhares 2 3 3 2 5 6 4" xfId="23943" xr:uid="{4ABA0972-47B4-4F24-9EC8-F6A088C2D482}"/>
    <cellStyle name="Separador de milhares 2 3 3 2 5 6 4 2" xfId="47713" xr:uid="{6FBA5359-7D49-4DF3-BA95-961EEB6C5121}"/>
    <cellStyle name="Separador de milhares 2 3 3 2 5 6 5" xfId="31866" xr:uid="{B5665B65-7007-4A17-B64D-0ADB023B10A3}"/>
    <cellStyle name="Separador de milhares 2 3 3 2 5 7" xfId="7058" xr:uid="{67842177-24C6-4CCD-8BE7-9342E1E2976B}"/>
    <cellStyle name="Separador de milhares 2 3 3 2 5 7 2" xfId="18301" xr:uid="{FC6773A0-3071-40C4-8CBA-706E695C893B}"/>
    <cellStyle name="Separador de milhares 2 3 3 2 5 7 2 2" xfId="43729" xr:uid="{6BFE9024-D7D1-4780-A192-7BE74B1A4D83}"/>
    <cellStyle name="Separador de milhares 2 3 3 2 5 7 3" xfId="27882" xr:uid="{523D502A-C148-4F9A-9488-0C5C8F2EDB11}"/>
    <cellStyle name="Separador de milhares 2 3 3 2 5 7 3 2" xfId="51652" xr:uid="{903B4FE5-F089-4B54-95B1-D04412166AB6}"/>
    <cellStyle name="Separador de milhares 2 3 3 2 5 7 4" xfId="35805" xr:uid="{43CF8B60-75FA-4424-B3B1-174CBE44F093}"/>
    <cellStyle name="Separador de milhares 2 3 3 2 5 8" xfId="12678" xr:uid="{CD85691A-29FF-4AA3-8A61-A0AB017862B7}"/>
    <cellStyle name="Separador de milhares 2 3 3 2 5 8 2" xfId="39766" xr:uid="{1941CF0F-1B4E-475F-97C6-B0BB72B78191}"/>
    <cellStyle name="Separador de milhares 2 3 3 2 5 9" xfId="23920" xr:uid="{188CBADC-9873-4B5B-9615-6DEF625AA7FB}"/>
    <cellStyle name="Separador de milhares 2 3 3 2 5 9 2" xfId="47690" xr:uid="{95C3358A-2097-441E-AC50-0CE39CB485AA}"/>
    <cellStyle name="Separador de milhares 2 3 3 2 6" xfId="1432" xr:uid="{00000000-0005-0000-0000-000098050000}"/>
    <cellStyle name="Separador de milhares 2 3 3 2 6 2" xfId="1433" xr:uid="{00000000-0005-0000-0000-000099050000}"/>
    <cellStyle name="Separador de milhares 2 3 3 2 6 2 2" xfId="1434" xr:uid="{00000000-0005-0000-0000-00009A050000}"/>
    <cellStyle name="Separador de milhares 2 3 3 2 6 2 2 2" xfId="1435" xr:uid="{00000000-0005-0000-0000-00009B050000}"/>
    <cellStyle name="Separador de milhares 2 3 3 2 6 2 2 2 2" xfId="7085" xr:uid="{1E7E876C-28AD-4C60-8277-B142F592C52D}"/>
    <cellStyle name="Separador de milhares 2 3 3 2 6 2 2 2 2 2" xfId="18328" xr:uid="{592A3F47-8A5A-4E39-9976-2DC128A48A94}"/>
    <cellStyle name="Separador de milhares 2 3 3 2 6 2 2 2 2 2 2" xfId="43756" xr:uid="{042CE813-7283-4D4D-8745-6C4EE0D67B53}"/>
    <cellStyle name="Separador de milhares 2 3 3 2 6 2 2 2 2 3" xfId="27909" xr:uid="{E4A6C9AE-C7C7-4592-93A4-CBA40A6F19B2}"/>
    <cellStyle name="Separador de milhares 2 3 3 2 6 2 2 2 2 3 2" xfId="51679" xr:uid="{762BD3E3-BCF2-4B4C-B242-1E10AEF517A1}"/>
    <cellStyle name="Separador de milhares 2 3 3 2 6 2 2 2 2 4" xfId="35832" xr:uid="{F95612B4-B5EA-438C-8D7B-CB9DF5ADC15E}"/>
    <cellStyle name="Separador de milhares 2 3 3 2 6 2 2 2 3" xfId="12705" xr:uid="{3C40C8A8-4BEE-4684-BE18-15E7F1B4EED9}"/>
    <cellStyle name="Separador de milhares 2 3 3 2 6 2 2 2 3 2" xfId="39793" xr:uid="{640882E8-BF83-44AE-8D84-ACD27C29FB78}"/>
    <cellStyle name="Separador de milhares 2 3 3 2 6 2 2 2 4" xfId="23947" xr:uid="{215AF00B-E88D-4503-9E4F-D61614FB4A4C}"/>
    <cellStyle name="Separador de milhares 2 3 3 2 6 2 2 2 4 2" xfId="47717" xr:uid="{68D4A5E1-131B-4228-ACD7-9FA9601B6547}"/>
    <cellStyle name="Separador de milhares 2 3 3 2 6 2 2 2 5" xfId="31870" xr:uid="{83A191C4-7048-45F6-BFFF-20734951B206}"/>
    <cellStyle name="Separador de milhares 2 3 3 2 6 2 2 3" xfId="1436" xr:uid="{00000000-0005-0000-0000-00009C050000}"/>
    <cellStyle name="Separador de milhares 2 3 3 2 6 2 2 3 2" xfId="7086" xr:uid="{7E8EF0D0-4BAF-458B-A5BD-147C883550B6}"/>
    <cellStyle name="Separador de milhares 2 3 3 2 6 2 2 3 2 2" xfId="18329" xr:uid="{C2106FC4-959A-449F-B04A-99B6EA9CDBF2}"/>
    <cellStyle name="Separador de milhares 2 3 3 2 6 2 2 3 2 2 2" xfId="43757" xr:uid="{F316AA9A-F960-42BC-A597-8DAA060BCB6E}"/>
    <cellStyle name="Separador de milhares 2 3 3 2 6 2 2 3 2 3" xfId="27910" xr:uid="{ADA72177-1940-4E14-A184-2E41DE31193D}"/>
    <cellStyle name="Separador de milhares 2 3 3 2 6 2 2 3 2 3 2" xfId="51680" xr:uid="{3C16570F-5815-495E-A139-E5DBDD1C37CD}"/>
    <cellStyle name="Separador de milhares 2 3 3 2 6 2 2 3 2 4" xfId="35833" xr:uid="{7C224A81-F5B1-4E9A-B8B4-0CD4723944A4}"/>
    <cellStyle name="Separador de milhares 2 3 3 2 6 2 2 3 3" xfId="12706" xr:uid="{181BEE74-2E1D-4350-B357-5FFEC5BEED6D}"/>
    <cellStyle name="Separador de milhares 2 3 3 2 6 2 2 3 3 2" xfId="39794" xr:uid="{91D9FB76-B1C8-4502-B72A-D08A7FBF23AF}"/>
    <cellStyle name="Separador de milhares 2 3 3 2 6 2 2 3 4" xfId="23948" xr:uid="{B793EB8D-6A32-4202-AA6E-AF9A13AB7DF2}"/>
    <cellStyle name="Separador de milhares 2 3 3 2 6 2 2 3 4 2" xfId="47718" xr:uid="{5131EAA3-3EBF-494A-83F8-E2C90A3E783A}"/>
    <cellStyle name="Separador de milhares 2 3 3 2 6 2 2 3 5" xfId="31871" xr:uid="{035D3D03-DC0D-4A4B-80C5-0B5DB73DE658}"/>
    <cellStyle name="Separador de milhares 2 3 3 2 6 2 2 4" xfId="7084" xr:uid="{71C4FAD8-FD45-48A9-8560-06ECFBE77614}"/>
    <cellStyle name="Separador de milhares 2 3 3 2 6 2 2 4 2" xfId="18327" xr:uid="{790463CD-4E2C-4B3D-8165-1AF7580FD729}"/>
    <cellStyle name="Separador de milhares 2 3 3 2 6 2 2 4 2 2" xfId="43755" xr:uid="{D394A389-8FFC-4EC2-9993-4E605C994B60}"/>
    <cellStyle name="Separador de milhares 2 3 3 2 6 2 2 4 3" xfId="27908" xr:uid="{C2ECF707-5356-4AC3-8666-6F4283C82F36}"/>
    <cellStyle name="Separador de milhares 2 3 3 2 6 2 2 4 3 2" xfId="51678" xr:uid="{99868598-6B35-4FE7-A508-F578807D1750}"/>
    <cellStyle name="Separador de milhares 2 3 3 2 6 2 2 4 4" xfId="35831" xr:uid="{7E82AAC5-8E87-4A21-AC30-2FBD1380CF47}"/>
    <cellStyle name="Separador de milhares 2 3 3 2 6 2 2 5" xfId="12704" xr:uid="{4F26F2F3-AA84-47F5-82FD-E9ED23F609D2}"/>
    <cellStyle name="Separador de milhares 2 3 3 2 6 2 2 5 2" xfId="39792" xr:uid="{073CDEA9-98DA-4E24-A3D0-B1BBD6E3ED4E}"/>
    <cellStyle name="Separador de milhares 2 3 3 2 6 2 2 6" xfId="23946" xr:uid="{128E1B25-C675-47E4-91B8-377C6ECC1AD7}"/>
    <cellStyle name="Separador de milhares 2 3 3 2 6 2 2 6 2" xfId="47716" xr:uid="{8C4C70CB-095D-4327-9BA4-9A46FEB8C52C}"/>
    <cellStyle name="Separador de milhares 2 3 3 2 6 2 2 7" xfId="31869" xr:uid="{13C8E3B2-1290-4C79-AE19-9FA6D1930242}"/>
    <cellStyle name="Separador de milhares 2 3 3 2 6 2 3" xfId="1437" xr:uid="{00000000-0005-0000-0000-00009D050000}"/>
    <cellStyle name="Separador de milhares 2 3 3 2 6 2 3 2" xfId="7087" xr:uid="{44C8A1FF-6890-4D23-85FB-86DD60161B35}"/>
    <cellStyle name="Separador de milhares 2 3 3 2 6 2 3 2 2" xfId="18330" xr:uid="{4DCA50BB-9187-48F0-8B41-2D2AD2075068}"/>
    <cellStyle name="Separador de milhares 2 3 3 2 6 2 3 2 2 2" xfId="43758" xr:uid="{FD66C0B0-E945-4600-A8B9-1AD563F61800}"/>
    <cellStyle name="Separador de milhares 2 3 3 2 6 2 3 2 3" xfId="27911" xr:uid="{CE5203B7-582A-42DC-8B8C-20F4A2DB8931}"/>
    <cellStyle name="Separador de milhares 2 3 3 2 6 2 3 2 3 2" xfId="51681" xr:uid="{DAB78535-4C51-454E-85DD-BFBE49071AAE}"/>
    <cellStyle name="Separador de milhares 2 3 3 2 6 2 3 2 4" xfId="35834" xr:uid="{99150E17-CACD-4AFA-92AE-073E92305964}"/>
    <cellStyle name="Separador de milhares 2 3 3 2 6 2 3 3" xfId="12707" xr:uid="{A38559CE-EF1C-45D0-8EB2-CD2C574DF9E3}"/>
    <cellStyle name="Separador de milhares 2 3 3 2 6 2 3 3 2" xfId="39795" xr:uid="{E6B524FF-0DFD-4D41-8265-1575358C533D}"/>
    <cellStyle name="Separador de milhares 2 3 3 2 6 2 3 4" xfId="23949" xr:uid="{E46D95AF-D4D2-43F7-AD38-8D35A97F3D1B}"/>
    <cellStyle name="Separador de milhares 2 3 3 2 6 2 3 4 2" xfId="47719" xr:uid="{8F6CF402-C2B9-4B32-9E57-123F55116752}"/>
    <cellStyle name="Separador de milhares 2 3 3 2 6 2 3 5" xfId="31872" xr:uid="{795EBB06-EFCA-4CBD-9AF0-E3137A83A5B0}"/>
    <cellStyle name="Separador de milhares 2 3 3 2 6 2 4" xfId="1438" xr:uid="{00000000-0005-0000-0000-00009E050000}"/>
    <cellStyle name="Separador de milhares 2 3 3 2 6 2 4 2" xfId="7088" xr:uid="{5C4A1C2B-02EA-45E6-A301-7C6C2584553E}"/>
    <cellStyle name="Separador de milhares 2 3 3 2 6 2 4 2 2" xfId="18331" xr:uid="{8758E7CE-A100-4F3B-9FC1-6033EF1CE2C3}"/>
    <cellStyle name="Separador de milhares 2 3 3 2 6 2 4 2 2 2" xfId="43759" xr:uid="{1A4198B8-0CEC-4A45-9A22-559C1A4AC29F}"/>
    <cellStyle name="Separador de milhares 2 3 3 2 6 2 4 2 3" xfId="27912" xr:uid="{A6D71AEC-6EC9-4731-81D9-A9E677C13E67}"/>
    <cellStyle name="Separador de milhares 2 3 3 2 6 2 4 2 3 2" xfId="51682" xr:uid="{0F808A47-DBBD-4420-A7F6-91BF0B830188}"/>
    <cellStyle name="Separador de milhares 2 3 3 2 6 2 4 2 4" xfId="35835" xr:uid="{CED62B65-0999-4CBB-8BE6-E3C1AE9DD9AF}"/>
    <cellStyle name="Separador de milhares 2 3 3 2 6 2 4 3" xfId="12708" xr:uid="{5D2F6D14-F5DB-4BA2-94F1-6ACF75741429}"/>
    <cellStyle name="Separador de milhares 2 3 3 2 6 2 4 3 2" xfId="39796" xr:uid="{07CC5C08-9776-462D-95E8-3C105055EB9D}"/>
    <cellStyle name="Separador de milhares 2 3 3 2 6 2 4 4" xfId="23950" xr:uid="{5268C747-D81D-4110-8DCB-5FEED588D3DF}"/>
    <cellStyle name="Separador de milhares 2 3 3 2 6 2 4 4 2" xfId="47720" xr:uid="{7E9CEB25-44AA-482A-89AB-E1A463C46428}"/>
    <cellStyle name="Separador de milhares 2 3 3 2 6 2 4 5" xfId="31873" xr:uid="{5DA6161C-17FA-4B6F-B260-1CB5BB7AFFF2}"/>
    <cellStyle name="Separador de milhares 2 3 3 2 6 2 5" xfId="7083" xr:uid="{5BD95465-CD4B-43FB-AB51-CF763FDA9FDC}"/>
    <cellStyle name="Separador de milhares 2 3 3 2 6 2 5 2" xfId="18326" xr:uid="{23C31065-259D-4A22-95E9-F40824127401}"/>
    <cellStyle name="Separador de milhares 2 3 3 2 6 2 5 2 2" xfId="43754" xr:uid="{5D473329-D4D7-4A37-9E04-7E63F65C9330}"/>
    <cellStyle name="Separador de milhares 2 3 3 2 6 2 5 3" xfId="27907" xr:uid="{C856701E-8D4D-4DCC-9A18-36474C84EBDF}"/>
    <cellStyle name="Separador de milhares 2 3 3 2 6 2 5 3 2" xfId="51677" xr:uid="{BA18F620-0A44-4D8D-9E7D-E72415462791}"/>
    <cellStyle name="Separador de milhares 2 3 3 2 6 2 5 4" xfId="35830" xr:uid="{6183A11B-FD15-40E4-A3B0-9B6DDBDA45E7}"/>
    <cellStyle name="Separador de milhares 2 3 3 2 6 2 6" xfId="12703" xr:uid="{D9AA23C2-B494-4CEA-AE5D-2C119F3F7009}"/>
    <cellStyle name="Separador de milhares 2 3 3 2 6 2 6 2" xfId="39791" xr:uid="{E6456455-7736-42C9-A4BD-2C92EF86727E}"/>
    <cellStyle name="Separador de milhares 2 3 3 2 6 2 7" xfId="23945" xr:uid="{06656404-2509-4D30-B752-C4DA9282BACF}"/>
    <cellStyle name="Separador de milhares 2 3 3 2 6 2 7 2" xfId="47715" xr:uid="{42E70DEE-36D9-4758-AAD4-F97437ABEA7D}"/>
    <cellStyle name="Separador de milhares 2 3 3 2 6 2 8" xfId="31868" xr:uid="{F46AD3D8-F94C-413F-AF1A-29244E4D8D77}"/>
    <cellStyle name="Separador de milhares 2 3 3 2 6 3" xfId="1439" xr:uid="{00000000-0005-0000-0000-00009F050000}"/>
    <cellStyle name="Separador de milhares 2 3 3 2 6 3 2" xfId="1440" xr:uid="{00000000-0005-0000-0000-0000A0050000}"/>
    <cellStyle name="Separador de milhares 2 3 3 2 6 3 2 2" xfId="7090" xr:uid="{78858D23-3813-47B3-AF29-2F88E261FE0D}"/>
    <cellStyle name="Separador de milhares 2 3 3 2 6 3 2 2 2" xfId="18333" xr:uid="{2E51B500-0E61-489C-A805-47F34EB10F94}"/>
    <cellStyle name="Separador de milhares 2 3 3 2 6 3 2 2 2 2" xfId="43761" xr:uid="{66F1AFE1-19C3-48BD-BA66-899F38A7C777}"/>
    <cellStyle name="Separador de milhares 2 3 3 2 6 3 2 2 3" xfId="27914" xr:uid="{C04058A8-6131-445F-9FDA-80215D767206}"/>
    <cellStyle name="Separador de milhares 2 3 3 2 6 3 2 2 3 2" xfId="51684" xr:uid="{B6B6741D-B9FF-433D-B719-D6E167B9FB5F}"/>
    <cellStyle name="Separador de milhares 2 3 3 2 6 3 2 2 4" xfId="35837" xr:uid="{EB4B0E7C-82B0-4A12-BD0B-C74D811AC734}"/>
    <cellStyle name="Separador de milhares 2 3 3 2 6 3 2 3" xfId="12710" xr:uid="{99E708E1-F065-4449-8F9F-5F05B6C0022D}"/>
    <cellStyle name="Separador de milhares 2 3 3 2 6 3 2 3 2" xfId="39798" xr:uid="{BEED9F55-3C0A-4D53-85BF-F9F94737E070}"/>
    <cellStyle name="Separador de milhares 2 3 3 2 6 3 2 4" xfId="23952" xr:uid="{482E5E1D-2D29-4FDB-8956-A7335A8EB065}"/>
    <cellStyle name="Separador de milhares 2 3 3 2 6 3 2 4 2" xfId="47722" xr:uid="{627B0499-1B37-438F-AE60-383498C4B747}"/>
    <cellStyle name="Separador de milhares 2 3 3 2 6 3 2 5" xfId="31875" xr:uid="{7183C124-8CE9-4C88-8EEC-98476B60E1CA}"/>
    <cellStyle name="Separador de milhares 2 3 3 2 6 3 3" xfId="1441" xr:uid="{00000000-0005-0000-0000-0000A1050000}"/>
    <cellStyle name="Separador de milhares 2 3 3 2 6 3 3 2" xfId="7091" xr:uid="{2557B001-BAFF-4A09-B60F-543AF7ECDF3A}"/>
    <cellStyle name="Separador de milhares 2 3 3 2 6 3 3 2 2" xfId="18334" xr:uid="{97B6049F-8659-4B4C-84F7-8A5D1D47BB00}"/>
    <cellStyle name="Separador de milhares 2 3 3 2 6 3 3 2 2 2" xfId="43762" xr:uid="{02457543-0413-4AF9-9645-7E5CDA4618C0}"/>
    <cellStyle name="Separador de milhares 2 3 3 2 6 3 3 2 3" xfId="27915" xr:uid="{E99960FB-5475-4545-A978-C455A79BE65A}"/>
    <cellStyle name="Separador de milhares 2 3 3 2 6 3 3 2 3 2" xfId="51685" xr:uid="{A570C07D-BC18-46A8-8844-4633E448E1DC}"/>
    <cellStyle name="Separador de milhares 2 3 3 2 6 3 3 2 4" xfId="35838" xr:uid="{F0BEE529-76B6-4C71-89D1-9CAB7403197C}"/>
    <cellStyle name="Separador de milhares 2 3 3 2 6 3 3 3" xfId="12711" xr:uid="{2BFEBE3D-5694-48AC-BF37-61E47EB68999}"/>
    <cellStyle name="Separador de milhares 2 3 3 2 6 3 3 3 2" xfId="39799" xr:uid="{6E655D9F-5C2F-4110-9359-638D00160144}"/>
    <cellStyle name="Separador de milhares 2 3 3 2 6 3 3 4" xfId="23953" xr:uid="{B7663B30-3F14-4DBF-971F-78C48203C330}"/>
    <cellStyle name="Separador de milhares 2 3 3 2 6 3 3 4 2" xfId="47723" xr:uid="{628BC113-1C13-49D9-98A2-3B90C1C7C139}"/>
    <cellStyle name="Separador de milhares 2 3 3 2 6 3 3 5" xfId="31876" xr:uid="{F7D76CAF-6E66-4359-A757-8D255C17FD6E}"/>
    <cellStyle name="Separador de milhares 2 3 3 2 6 3 4" xfId="7089" xr:uid="{62680CAD-0EB9-4932-9720-2D1BB380BA52}"/>
    <cellStyle name="Separador de milhares 2 3 3 2 6 3 4 2" xfId="18332" xr:uid="{01807F93-1360-450F-AA05-49CB16D8F4CC}"/>
    <cellStyle name="Separador de milhares 2 3 3 2 6 3 4 2 2" xfId="43760" xr:uid="{7BF5D442-59F7-4B16-A2B4-72AA63223527}"/>
    <cellStyle name="Separador de milhares 2 3 3 2 6 3 4 3" xfId="27913" xr:uid="{A643E3E8-1DB0-48D3-9595-D20195F71255}"/>
    <cellStyle name="Separador de milhares 2 3 3 2 6 3 4 3 2" xfId="51683" xr:uid="{CBDF8030-B26C-47C2-B08C-AFED1BD06E4C}"/>
    <cellStyle name="Separador de milhares 2 3 3 2 6 3 4 4" xfId="35836" xr:uid="{B798EC0C-074F-4E50-A685-61A8C2860A14}"/>
    <cellStyle name="Separador de milhares 2 3 3 2 6 3 5" xfId="12709" xr:uid="{15EE74C6-1D52-4889-9ECF-E911BFB031EF}"/>
    <cellStyle name="Separador de milhares 2 3 3 2 6 3 5 2" xfId="39797" xr:uid="{A8A2514E-F7D1-4BB9-A010-9F879AF051CF}"/>
    <cellStyle name="Separador de milhares 2 3 3 2 6 3 6" xfId="23951" xr:uid="{FB4FC7AD-3460-42E9-8691-F13AC473421F}"/>
    <cellStyle name="Separador de milhares 2 3 3 2 6 3 6 2" xfId="47721" xr:uid="{561BD8F9-7701-433D-82F8-C87B41D6BEC8}"/>
    <cellStyle name="Separador de milhares 2 3 3 2 6 3 7" xfId="31874" xr:uid="{68F9DC81-0201-413F-9781-BD31DF768C88}"/>
    <cellStyle name="Separador de milhares 2 3 3 2 6 4" xfId="1442" xr:uid="{00000000-0005-0000-0000-0000A2050000}"/>
    <cellStyle name="Separador de milhares 2 3 3 2 6 4 2" xfId="7092" xr:uid="{432D2BA2-C50D-48B3-A065-E7CE9CF5915F}"/>
    <cellStyle name="Separador de milhares 2 3 3 2 6 4 2 2" xfId="18335" xr:uid="{1D8DBF14-37D6-4AF8-A397-E0BFE458FF89}"/>
    <cellStyle name="Separador de milhares 2 3 3 2 6 4 2 2 2" xfId="43763" xr:uid="{4E9D30D9-84C1-49CD-9764-050402BB2872}"/>
    <cellStyle name="Separador de milhares 2 3 3 2 6 4 2 3" xfId="27916" xr:uid="{BE54CBD7-27C7-470C-8C06-35B1535CA34A}"/>
    <cellStyle name="Separador de milhares 2 3 3 2 6 4 2 3 2" xfId="51686" xr:uid="{AF4C5B12-CFB9-418B-96AA-C403D1D64D70}"/>
    <cellStyle name="Separador de milhares 2 3 3 2 6 4 2 4" xfId="35839" xr:uid="{4E7D51B4-A0B3-4FCA-A0B4-C10C5D7942EA}"/>
    <cellStyle name="Separador de milhares 2 3 3 2 6 4 3" xfId="12712" xr:uid="{F31A6244-FFB9-4A0A-9EDD-359FDDC97ECF}"/>
    <cellStyle name="Separador de milhares 2 3 3 2 6 4 3 2" xfId="39800" xr:uid="{33746212-D802-4760-99F2-2B4DAE7F135B}"/>
    <cellStyle name="Separador de milhares 2 3 3 2 6 4 4" xfId="23954" xr:uid="{B23DC825-BB48-45C3-A61F-8E3B6986CC38}"/>
    <cellStyle name="Separador de milhares 2 3 3 2 6 4 4 2" xfId="47724" xr:uid="{2B5534E8-C94E-4BFC-84AD-25FFEFD0FEF5}"/>
    <cellStyle name="Separador de milhares 2 3 3 2 6 4 5" xfId="31877" xr:uid="{FE695238-8906-4616-A729-2D76B4DF8AEA}"/>
    <cellStyle name="Separador de milhares 2 3 3 2 6 5" xfId="1443" xr:uid="{00000000-0005-0000-0000-0000A3050000}"/>
    <cellStyle name="Separador de milhares 2 3 3 2 6 5 2" xfId="7093" xr:uid="{51A98CE2-64D3-4C29-BCF1-2694983A32C6}"/>
    <cellStyle name="Separador de milhares 2 3 3 2 6 5 2 2" xfId="18336" xr:uid="{A71CA064-6C7B-440E-9709-35A24B452B49}"/>
    <cellStyle name="Separador de milhares 2 3 3 2 6 5 2 2 2" xfId="43764" xr:uid="{FD7685D2-51F8-47E3-8847-A9C70DFF05D0}"/>
    <cellStyle name="Separador de milhares 2 3 3 2 6 5 2 3" xfId="27917" xr:uid="{4090969C-DA35-475D-929A-51D7A4CB9D29}"/>
    <cellStyle name="Separador de milhares 2 3 3 2 6 5 2 3 2" xfId="51687" xr:uid="{08A7337E-403C-4CDF-8DF0-52DAE0BB3F7A}"/>
    <cellStyle name="Separador de milhares 2 3 3 2 6 5 2 4" xfId="35840" xr:uid="{95749E65-B84B-4C45-95F0-74D893135B33}"/>
    <cellStyle name="Separador de milhares 2 3 3 2 6 5 3" xfId="12713" xr:uid="{AD4ECD6D-21C9-4A4F-A6E1-318F3374AFD1}"/>
    <cellStyle name="Separador de milhares 2 3 3 2 6 5 3 2" xfId="39801" xr:uid="{F628F9C7-A044-4A4B-B7EF-2A5C06888A28}"/>
    <cellStyle name="Separador de milhares 2 3 3 2 6 5 4" xfId="23955" xr:uid="{6C31D625-18F3-4F81-BC67-763CBD74604A}"/>
    <cellStyle name="Separador de milhares 2 3 3 2 6 5 4 2" xfId="47725" xr:uid="{6CDC5418-5180-4762-8E71-A7B4EA51D354}"/>
    <cellStyle name="Separador de milhares 2 3 3 2 6 5 5" xfId="31878" xr:uid="{029A4F8A-F574-4752-9294-BC53B1E98F1F}"/>
    <cellStyle name="Separador de milhares 2 3 3 2 6 6" xfId="7082" xr:uid="{6E76F39B-1625-4FBA-8A8B-29AACEEC4161}"/>
    <cellStyle name="Separador de milhares 2 3 3 2 6 6 2" xfId="18325" xr:uid="{33F3AC0B-42E1-473A-A9C1-27B59B4063CF}"/>
    <cellStyle name="Separador de milhares 2 3 3 2 6 6 2 2" xfId="43753" xr:uid="{0B0CC053-62BF-48F6-8EA2-72D2441C38D7}"/>
    <cellStyle name="Separador de milhares 2 3 3 2 6 6 3" xfId="27906" xr:uid="{ADF063C9-155C-433F-82BD-0BB28CD3EA12}"/>
    <cellStyle name="Separador de milhares 2 3 3 2 6 6 3 2" xfId="51676" xr:uid="{C55FD92D-13FD-446E-AF35-3D9AC2747F7A}"/>
    <cellStyle name="Separador de milhares 2 3 3 2 6 6 4" xfId="35829" xr:uid="{7DDAB9D8-FA84-4D5E-A8F5-04285A1103F9}"/>
    <cellStyle name="Separador de milhares 2 3 3 2 6 7" xfId="12702" xr:uid="{1951B6C7-39F2-4560-B4DE-C7F69619E46F}"/>
    <cellStyle name="Separador de milhares 2 3 3 2 6 7 2" xfId="39790" xr:uid="{5B8E559C-8850-4F77-9584-35C04F52FEAB}"/>
    <cellStyle name="Separador de milhares 2 3 3 2 6 8" xfId="23944" xr:uid="{5C61DD51-DDAE-4DFB-BA61-59A96F059B69}"/>
    <cellStyle name="Separador de milhares 2 3 3 2 6 8 2" xfId="47714" xr:uid="{0442937F-961D-48E4-B404-886631B0E6DD}"/>
    <cellStyle name="Separador de milhares 2 3 3 2 6 9" xfId="31867" xr:uid="{480B41C7-FBC7-4362-864A-A8D2F77B3999}"/>
    <cellStyle name="Separador de milhares 2 3 3 2 7" xfId="1444" xr:uid="{00000000-0005-0000-0000-0000A4050000}"/>
    <cellStyle name="Separador de milhares 2 3 3 2 7 2" xfId="1445" xr:uid="{00000000-0005-0000-0000-0000A5050000}"/>
    <cellStyle name="Separador de milhares 2 3 3 2 7 2 2" xfId="1446" xr:uid="{00000000-0005-0000-0000-0000A6050000}"/>
    <cellStyle name="Separador de milhares 2 3 3 2 7 2 2 2" xfId="1447" xr:uid="{00000000-0005-0000-0000-0000A7050000}"/>
    <cellStyle name="Separador de milhares 2 3 3 2 7 2 2 2 2" xfId="7097" xr:uid="{55C5706E-ECDA-4593-977F-74C2F0867B91}"/>
    <cellStyle name="Separador de milhares 2 3 3 2 7 2 2 2 2 2" xfId="18340" xr:uid="{F3A6BA14-AEB9-41D8-9169-184AC97454A9}"/>
    <cellStyle name="Separador de milhares 2 3 3 2 7 2 2 2 2 2 2" xfId="43768" xr:uid="{FC2780AC-1685-47C2-AEC6-ACD978C7FE90}"/>
    <cellStyle name="Separador de milhares 2 3 3 2 7 2 2 2 2 3" xfId="27921" xr:uid="{101DD713-5875-4B09-AE9C-30B5A8903536}"/>
    <cellStyle name="Separador de milhares 2 3 3 2 7 2 2 2 2 3 2" xfId="51691" xr:uid="{578C0EE1-7B0D-426B-80A2-1A73D10D942D}"/>
    <cellStyle name="Separador de milhares 2 3 3 2 7 2 2 2 2 4" xfId="35844" xr:uid="{0413987E-027C-4936-B2CF-CF31D7030EEE}"/>
    <cellStyle name="Separador de milhares 2 3 3 2 7 2 2 2 3" xfId="12717" xr:uid="{BE1CD12D-D712-43B9-BF20-24FECA0BD664}"/>
    <cellStyle name="Separador de milhares 2 3 3 2 7 2 2 2 3 2" xfId="39805" xr:uid="{833E8D12-CA31-422C-B689-B11EF97ECEE4}"/>
    <cellStyle name="Separador de milhares 2 3 3 2 7 2 2 2 4" xfId="23959" xr:uid="{83CB6DFB-3010-4E4A-9A24-47C23692AEA4}"/>
    <cellStyle name="Separador de milhares 2 3 3 2 7 2 2 2 4 2" xfId="47729" xr:uid="{8474CEF8-D044-47BF-BA5E-CD0D36301AA4}"/>
    <cellStyle name="Separador de milhares 2 3 3 2 7 2 2 2 5" xfId="31882" xr:uid="{2FBD32B3-5029-42CB-9E22-B2FEF9D1FB8C}"/>
    <cellStyle name="Separador de milhares 2 3 3 2 7 2 2 3" xfId="1448" xr:uid="{00000000-0005-0000-0000-0000A8050000}"/>
    <cellStyle name="Separador de milhares 2 3 3 2 7 2 2 3 2" xfId="7098" xr:uid="{E25B6077-A281-4385-83DD-2E32BC0D9CCD}"/>
    <cellStyle name="Separador de milhares 2 3 3 2 7 2 2 3 2 2" xfId="18341" xr:uid="{101C2359-254E-4763-BD98-1DE868CBB5A1}"/>
    <cellStyle name="Separador de milhares 2 3 3 2 7 2 2 3 2 2 2" xfId="43769" xr:uid="{52245534-FCB4-43AE-8A98-46A3764DCF34}"/>
    <cellStyle name="Separador de milhares 2 3 3 2 7 2 2 3 2 3" xfId="27922" xr:uid="{92A098F6-3376-487B-86FA-6186B4B87A90}"/>
    <cellStyle name="Separador de milhares 2 3 3 2 7 2 2 3 2 3 2" xfId="51692" xr:uid="{F4C7304F-F51D-4CC3-ADB8-9CA1095A3A3D}"/>
    <cellStyle name="Separador de milhares 2 3 3 2 7 2 2 3 2 4" xfId="35845" xr:uid="{0A9A9EF0-3E34-42B2-A867-32F4C30A9539}"/>
    <cellStyle name="Separador de milhares 2 3 3 2 7 2 2 3 3" xfId="12718" xr:uid="{F3AADF9E-9525-4D1A-9861-C02B5EDC8158}"/>
    <cellStyle name="Separador de milhares 2 3 3 2 7 2 2 3 3 2" xfId="39806" xr:uid="{5B12FC60-B476-40D3-84A1-AF6E4F661F7B}"/>
    <cellStyle name="Separador de milhares 2 3 3 2 7 2 2 3 4" xfId="23960" xr:uid="{C1132981-48E1-4CC3-8675-6FCF1899E8DF}"/>
    <cellStyle name="Separador de milhares 2 3 3 2 7 2 2 3 4 2" xfId="47730" xr:uid="{A5043969-2314-47FE-B999-C19E9D0EF1A3}"/>
    <cellStyle name="Separador de milhares 2 3 3 2 7 2 2 3 5" xfId="31883" xr:uid="{C03F3F51-A9A0-471C-BFA2-5E3617965D82}"/>
    <cellStyle name="Separador de milhares 2 3 3 2 7 2 2 4" xfId="7096" xr:uid="{04C898D3-A16E-4023-B117-E8B9D753A46B}"/>
    <cellStyle name="Separador de milhares 2 3 3 2 7 2 2 4 2" xfId="18339" xr:uid="{E4D899B0-6BDE-4BCA-B750-355C0A27F3A4}"/>
    <cellStyle name="Separador de milhares 2 3 3 2 7 2 2 4 2 2" xfId="43767" xr:uid="{CB72AF8B-8101-4C1F-A068-25A4AD19C71C}"/>
    <cellStyle name="Separador de milhares 2 3 3 2 7 2 2 4 3" xfId="27920" xr:uid="{F9B468A2-E187-4B45-8CB1-DFA13DA8E03E}"/>
    <cellStyle name="Separador de milhares 2 3 3 2 7 2 2 4 3 2" xfId="51690" xr:uid="{7F914C4F-6716-4AFE-A55E-07030F11B11B}"/>
    <cellStyle name="Separador de milhares 2 3 3 2 7 2 2 4 4" xfId="35843" xr:uid="{A1614D27-3817-451F-B10E-BED695AE56BB}"/>
    <cellStyle name="Separador de milhares 2 3 3 2 7 2 2 5" xfId="12716" xr:uid="{3E12F1A6-6B90-4CC0-BC71-D6DBD3888AF2}"/>
    <cellStyle name="Separador de milhares 2 3 3 2 7 2 2 5 2" xfId="39804" xr:uid="{4E15B88A-F4CC-4C1C-BD94-7169CFCCCDD9}"/>
    <cellStyle name="Separador de milhares 2 3 3 2 7 2 2 6" xfId="23958" xr:uid="{F3C54FD5-B70B-45EC-9DC4-F3FDD5E44CDA}"/>
    <cellStyle name="Separador de milhares 2 3 3 2 7 2 2 6 2" xfId="47728" xr:uid="{19E66587-AC3E-4084-B4B9-CDA434A00E45}"/>
    <cellStyle name="Separador de milhares 2 3 3 2 7 2 2 7" xfId="31881" xr:uid="{3F68EAA2-81CF-403E-995F-55C7E81747B0}"/>
    <cellStyle name="Separador de milhares 2 3 3 2 7 2 3" xfId="1449" xr:uid="{00000000-0005-0000-0000-0000A9050000}"/>
    <cellStyle name="Separador de milhares 2 3 3 2 7 2 3 2" xfId="7099" xr:uid="{AB87D8D8-7AE4-477F-B113-4B823458C74E}"/>
    <cellStyle name="Separador de milhares 2 3 3 2 7 2 3 2 2" xfId="18342" xr:uid="{2C9FA9F6-7E4E-440A-85FD-71AA1828B09F}"/>
    <cellStyle name="Separador de milhares 2 3 3 2 7 2 3 2 2 2" xfId="43770" xr:uid="{D3C66C6E-53AE-4F80-8665-87CFF3B7DACE}"/>
    <cellStyle name="Separador de milhares 2 3 3 2 7 2 3 2 3" xfId="27923" xr:uid="{A1A3C3EB-9DDF-4CC3-ABF0-0EEB170F055E}"/>
    <cellStyle name="Separador de milhares 2 3 3 2 7 2 3 2 3 2" xfId="51693" xr:uid="{32CBA600-751C-4804-86C4-306A784CE602}"/>
    <cellStyle name="Separador de milhares 2 3 3 2 7 2 3 2 4" xfId="35846" xr:uid="{FD3F70EC-8464-4857-9E1B-E90143ACEBBA}"/>
    <cellStyle name="Separador de milhares 2 3 3 2 7 2 3 3" xfId="12719" xr:uid="{3ED34662-A1E5-41E1-8C3D-CC97CB400722}"/>
    <cellStyle name="Separador de milhares 2 3 3 2 7 2 3 3 2" xfId="39807" xr:uid="{A1E46AAE-F78C-48C7-AF89-75ABFAB23641}"/>
    <cellStyle name="Separador de milhares 2 3 3 2 7 2 3 4" xfId="23961" xr:uid="{EE8CE0CA-F251-41E7-868D-A85B5338A752}"/>
    <cellStyle name="Separador de milhares 2 3 3 2 7 2 3 4 2" xfId="47731" xr:uid="{C05DA4CB-3E20-44F6-8B5B-1452B66369CE}"/>
    <cellStyle name="Separador de milhares 2 3 3 2 7 2 3 5" xfId="31884" xr:uid="{D96A5E5D-A93A-446D-8E0D-0EB9087B3FF0}"/>
    <cellStyle name="Separador de milhares 2 3 3 2 7 2 4" xfId="1450" xr:uid="{00000000-0005-0000-0000-0000AA050000}"/>
    <cellStyle name="Separador de milhares 2 3 3 2 7 2 4 2" xfId="7100" xr:uid="{79040CEA-C7AC-4896-BEEB-2EF8A084C3F7}"/>
    <cellStyle name="Separador de milhares 2 3 3 2 7 2 4 2 2" xfId="18343" xr:uid="{78017151-001B-4C14-9B15-C9863E65CCEF}"/>
    <cellStyle name="Separador de milhares 2 3 3 2 7 2 4 2 2 2" xfId="43771" xr:uid="{C1C893CC-B928-47F7-8998-F0DF72FB810C}"/>
    <cellStyle name="Separador de milhares 2 3 3 2 7 2 4 2 3" xfId="27924" xr:uid="{0151DC6D-13C8-4289-B63C-9FC0137F3DC7}"/>
    <cellStyle name="Separador de milhares 2 3 3 2 7 2 4 2 3 2" xfId="51694" xr:uid="{D6F34678-3C7C-43A6-B1ED-5EB3E028142A}"/>
    <cellStyle name="Separador de milhares 2 3 3 2 7 2 4 2 4" xfId="35847" xr:uid="{79FA8EDD-4827-49BF-9A6A-D6787511439A}"/>
    <cellStyle name="Separador de milhares 2 3 3 2 7 2 4 3" xfId="12720" xr:uid="{688802F0-0DFD-4613-B0BA-1C7B8840A9B2}"/>
    <cellStyle name="Separador de milhares 2 3 3 2 7 2 4 3 2" xfId="39808" xr:uid="{25AC3F40-02CB-475D-9616-2AA80F6315A4}"/>
    <cellStyle name="Separador de milhares 2 3 3 2 7 2 4 4" xfId="23962" xr:uid="{5FD883D4-1A43-4339-BB4E-A1AFB0A9A325}"/>
    <cellStyle name="Separador de milhares 2 3 3 2 7 2 4 4 2" xfId="47732" xr:uid="{332F611B-8FA0-4F3B-8D38-6D1C89A2CE1D}"/>
    <cellStyle name="Separador de milhares 2 3 3 2 7 2 4 5" xfId="31885" xr:uid="{EA73109B-3F77-4B4F-A959-07FE918B4CD1}"/>
    <cellStyle name="Separador de milhares 2 3 3 2 7 2 5" xfId="7095" xr:uid="{9DB49ED1-3072-4B50-8FF6-1D8E92E7445A}"/>
    <cellStyle name="Separador de milhares 2 3 3 2 7 2 5 2" xfId="18338" xr:uid="{9AF2E68A-7611-48C7-A5CF-AC89DBCDC474}"/>
    <cellStyle name="Separador de milhares 2 3 3 2 7 2 5 2 2" xfId="43766" xr:uid="{0F5AA73C-86E5-45D3-A9EC-73885A8843E5}"/>
    <cellStyle name="Separador de milhares 2 3 3 2 7 2 5 3" xfId="27919" xr:uid="{0E7FDC74-B2AB-4FF1-88AE-53478C3D0D4B}"/>
    <cellStyle name="Separador de milhares 2 3 3 2 7 2 5 3 2" xfId="51689" xr:uid="{CECCDC34-636F-4E01-AB40-7F0999903839}"/>
    <cellStyle name="Separador de milhares 2 3 3 2 7 2 5 4" xfId="35842" xr:uid="{0DFDBBED-90E4-4823-941C-3A1770F59D79}"/>
    <cellStyle name="Separador de milhares 2 3 3 2 7 2 6" xfId="12715" xr:uid="{F919F810-2E5A-4BE0-A9C4-32C28D9E889F}"/>
    <cellStyle name="Separador de milhares 2 3 3 2 7 2 6 2" xfId="39803" xr:uid="{8D3653BB-784D-47ED-A158-9DC09F2C4056}"/>
    <cellStyle name="Separador de milhares 2 3 3 2 7 2 7" xfId="23957" xr:uid="{76F3DAEB-4A3E-4EB7-A6B9-CD40811FEA2A}"/>
    <cellStyle name="Separador de milhares 2 3 3 2 7 2 7 2" xfId="47727" xr:uid="{87223BE2-2A48-44BB-A324-47112445EDA2}"/>
    <cellStyle name="Separador de milhares 2 3 3 2 7 2 8" xfId="31880" xr:uid="{EB807074-0522-4FB1-AE41-3995CEE08BE6}"/>
    <cellStyle name="Separador de milhares 2 3 3 2 7 3" xfId="1451" xr:uid="{00000000-0005-0000-0000-0000AB050000}"/>
    <cellStyle name="Separador de milhares 2 3 3 2 7 3 2" xfId="1452" xr:uid="{00000000-0005-0000-0000-0000AC050000}"/>
    <cellStyle name="Separador de milhares 2 3 3 2 7 3 2 2" xfId="7102" xr:uid="{860C5EE8-E116-4033-90EC-CC22C2596AAD}"/>
    <cellStyle name="Separador de milhares 2 3 3 2 7 3 2 2 2" xfId="18345" xr:uid="{FFA50BD0-A542-4E9F-A1CE-AFF65CFCE5D8}"/>
    <cellStyle name="Separador de milhares 2 3 3 2 7 3 2 2 2 2" xfId="43773" xr:uid="{CB4FFBDB-2FEC-4807-A7B7-1ADD2752D5BC}"/>
    <cellStyle name="Separador de milhares 2 3 3 2 7 3 2 2 3" xfId="27926" xr:uid="{21CC74DC-F4A6-4D23-A723-C7FD9E9F7A69}"/>
    <cellStyle name="Separador de milhares 2 3 3 2 7 3 2 2 3 2" xfId="51696" xr:uid="{528F91C6-51E5-4AD9-82C6-38AD9FCF40B0}"/>
    <cellStyle name="Separador de milhares 2 3 3 2 7 3 2 2 4" xfId="35849" xr:uid="{3D275E4A-BC30-4181-8642-1F556ADD4B51}"/>
    <cellStyle name="Separador de milhares 2 3 3 2 7 3 2 3" xfId="12722" xr:uid="{2D763CA5-76FE-41B7-BBC8-128989920853}"/>
    <cellStyle name="Separador de milhares 2 3 3 2 7 3 2 3 2" xfId="39810" xr:uid="{337059E8-21F7-43BC-BEC2-8CD836547069}"/>
    <cellStyle name="Separador de milhares 2 3 3 2 7 3 2 4" xfId="23964" xr:uid="{F6BDC0FB-4EC9-4211-95CB-D5E7A181ACA1}"/>
    <cellStyle name="Separador de milhares 2 3 3 2 7 3 2 4 2" xfId="47734" xr:uid="{C6A66930-2153-4135-8943-BF2C22164B87}"/>
    <cellStyle name="Separador de milhares 2 3 3 2 7 3 2 5" xfId="31887" xr:uid="{E88AC6FD-07BC-4ADE-BAED-140621E3B18C}"/>
    <cellStyle name="Separador de milhares 2 3 3 2 7 3 3" xfId="1453" xr:uid="{00000000-0005-0000-0000-0000AD050000}"/>
    <cellStyle name="Separador de milhares 2 3 3 2 7 3 3 2" xfId="7103" xr:uid="{31F7B12E-49C5-4DE0-90DE-7D29790BB63B}"/>
    <cellStyle name="Separador de milhares 2 3 3 2 7 3 3 2 2" xfId="18346" xr:uid="{CEEC6F9F-69DD-40CF-830A-0E9401A469AD}"/>
    <cellStyle name="Separador de milhares 2 3 3 2 7 3 3 2 2 2" xfId="43774" xr:uid="{DDF2D0A7-0C87-408D-8D1C-C8416EB1E525}"/>
    <cellStyle name="Separador de milhares 2 3 3 2 7 3 3 2 3" xfId="27927" xr:uid="{35B5CE1C-1076-4E63-9669-F92C0F908989}"/>
    <cellStyle name="Separador de milhares 2 3 3 2 7 3 3 2 3 2" xfId="51697" xr:uid="{9BCBBBCC-120A-463F-8DE9-EBFA3206D521}"/>
    <cellStyle name="Separador de milhares 2 3 3 2 7 3 3 2 4" xfId="35850" xr:uid="{C1D034EC-47FA-47F8-B9A8-C8504DE9B478}"/>
    <cellStyle name="Separador de milhares 2 3 3 2 7 3 3 3" xfId="12723" xr:uid="{5DA7A184-8268-49BA-9E13-A99E7F6932A2}"/>
    <cellStyle name="Separador de milhares 2 3 3 2 7 3 3 3 2" xfId="39811" xr:uid="{E4A7948A-1D54-4649-9C15-E9E3C5188CF7}"/>
    <cellStyle name="Separador de milhares 2 3 3 2 7 3 3 4" xfId="23965" xr:uid="{AD540D76-DB01-4BDE-99C0-B1F93C25A7BA}"/>
    <cellStyle name="Separador de milhares 2 3 3 2 7 3 3 4 2" xfId="47735" xr:uid="{F8FC1F85-2CEA-4ED2-BD81-A8A17ECEFE9C}"/>
    <cellStyle name="Separador de milhares 2 3 3 2 7 3 3 5" xfId="31888" xr:uid="{EE637AFF-D6D0-40F3-9226-5B747AC9407F}"/>
    <cellStyle name="Separador de milhares 2 3 3 2 7 3 4" xfId="7101" xr:uid="{3BEE3BF5-74AA-43A9-ACD6-F38431515EC7}"/>
    <cellStyle name="Separador de milhares 2 3 3 2 7 3 4 2" xfId="18344" xr:uid="{B0395E0D-D9D9-420D-BE80-EA42C04AE5B3}"/>
    <cellStyle name="Separador de milhares 2 3 3 2 7 3 4 2 2" xfId="43772" xr:uid="{28454E3B-7684-403B-B233-5BE612376AFA}"/>
    <cellStyle name="Separador de milhares 2 3 3 2 7 3 4 3" xfId="27925" xr:uid="{DA9116F9-4B78-4B6E-B329-24232874FBB4}"/>
    <cellStyle name="Separador de milhares 2 3 3 2 7 3 4 3 2" xfId="51695" xr:uid="{1C9FEE08-9089-448D-A31D-0A60AD6BAE28}"/>
    <cellStyle name="Separador de milhares 2 3 3 2 7 3 4 4" xfId="35848" xr:uid="{3D0A9134-7D94-4825-A1C3-790F3CA96B46}"/>
    <cellStyle name="Separador de milhares 2 3 3 2 7 3 5" xfId="12721" xr:uid="{02699F28-D18E-479D-8C16-B0259DE31228}"/>
    <cellStyle name="Separador de milhares 2 3 3 2 7 3 5 2" xfId="39809" xr:uid="{44A26563-5F4F-48D5-9FE4-A6F7215DB278}"/>
    <cellStyle name="Separador de milhares 2 3 3 2 7 3 6" xfId="23963" xr:uid="{655AB94E-FA9E-48E4-B07E-E5585DDD26D6}"/>
    <cellStyle name="Separador de milhares 2 3 3 2 7 3 6 2" xfId="47733" xr:uid="{33AD49C3-D354-4453-847F-584B5DD45ED6}"/>
    <cellStyle name="Separador de milhares 2 3 3 2 7 3 7" xfId="31886" xr:uid="{913FA718-C0C4-4F9F-8C71-21E9A45C288C}"/>
    <cellStyle name="Separador de milhares 2 3 3 2 7 4" xfId="1454" xr:uid="{00000000-0005-0000-0000-0000AE050000}"/>
    <cellStyle name="Separador de milhares 2 3 3 2 7 4 2" xfId="7104" xr:uid="{EB6B81E5-4CFB-435F-AE05-142015575FCB}"/>
    <cellStyle name="Separador de milhares 2 3 3 2 7 4 2 2" xfId="18347" xr:uid="{7D77C11B-4EF3-4554-91BC-EC534D76CA75}"/>
    <cellStyle name="Separador de milhares 2 3 3 2 7 4 2 2 2" xfId="43775" xr:uid="{DE1A77AC-209E-4807-AD88-600D9A95B3C2}"/>
    <cellStyle name="Separador de milhares 2 3 3 2 7 4 2 3" xfId="27928" xr:uid="{EBE04034-C255-45AC-A88C-B7EA8CB58427}"/>
    <cellStyle name="Separador de milhares 2 3 3 2 7 4 2 3 2" xfId="51698" xr:uid="{7A64218C-BDBD-43AD-80C3-A768D115B5B3}"/>
    <cellStyle name="Separador de milhares 2 3 3 2 7 4 2 4" xfId="35851" xr:uid="{F7C2BDD4-1585-4D87-9D15-2B4026425632}"/>
    <cellStyle name="Separador de milhares 2 3 3 2 7 4 3" xfId="12724" xr:uid="{DF8BA994-0229-42C6-BF57-C68609F234ED}"/>
    <cellStyle name="Separador de milhares 2 3 3 2 7 4 3 2" xfId="39812" xr:uid="{AA424409-AD96-400C-A4E1-90B227365863}"/>
    <cellStyle name="Separador de milhares 2 3 3 2 7 4 4" xfId="23966" xr:uid="{F598F8C9-6A48-498E-9640-4D519241677D}"/>
    <cellStyle name="Separador de milhares 2 3 3 2 7 4 4 2" xfId="47736" xr:uid="{408A33D2-02BC-4033-A1A6-D2E06EC5B1D5}"/>
    <cellStyle name="Separador de milhares 2 3 3 2 7 4 5" xfId="31889" xr:uid="{A791F5EB-DBD5-4FFA-B976-7ED3DD1CF4C4}"/>
    <cellStyle name="Separador de milhares 2 3 3 2 7 5" xfId="1455" xr:uid="{00000000-0005-0000-0000-0000AF050000}"/>
    <cellStyle name="Separador de milhares 2 3 3 2 7 5 2" xfId="7105" xr:uid="{46AB51E4-DBC4-42E5-8263-38BCF8408DA4}"/>
    <cellStyle name="Separador de milhares 2 3 3 2 7 5 2 2" xfId="18348" xr:uid="{828458BD-9B54-4209-8BD4-2BB09E35193F}"/>
    <cellStyle name="Separador de milhares 2 3 3 2 7 5 2 2 2" xfId="43776" xr:uid="{1A873D42-3AD3-47DD-A281-818C7D7A84AD}"/>
    <cellStyle name="Separador de milhares 2 3 3 2 7 5 2 3" xfId="27929" xr:uid="{15E0D53B-9696-4884-B23D-43E12820A9FE}"/>
    <cellStyle name="Separador de milhares 2 3 3 2 7 5 2 3 2" xfId="51699" xr:uid="{06EC78A9-2E1E-4809-A2F5-C4B66791C83B}"/>
    <cellStyle name="Separador de milhares 2 3 3 2 7 5 2 4" xfId="35852" xr:uid="{DFA90A02-5637-4AAF-A91A-38CAA813E3BB}"/>
    <cellStyle name="Separador de milhares 2 3 3 2 7 5 3" xfId="12725" xr:uid="{1B2EBCA0-D080-46DD-99E4-BED84BA31EE5}"/>
    <cellStyle name="Separador de milhares 2 3 3 2 7 5 3 2" xfId="39813" xr:uid="{35A0F878-ECDF-4F05-8003-D2B436EDE909}"/>
    <cellStyle name="Separador de milhares 2 3 3 2 7 5 4" xfId="23967" xr:uid="{32D01696-9669-406F-BD50-4548DFDC9647}"/>
    <cellStyle name="Separador de milhares 2 3 3 2 7 5 4 2" xfId="47737" xr:uid="{4F7889EA-6CB5-453D-A28F-3ADBE2B0411F}"/>
    <cellStyle name="Separador de milhares 2 3 3 2 7 5 5" xfId="31890" xr:uid="{42B75C7D-4623-4AC6-957B-4E113207CBBF}"/>
    <cellStyle name="Separador de milhares 2 3 3 2 7 6" xfId="7094" xr:uid="{959AF81B-1A4B-44C4-AC69-ECD1C698D562}"/>
    <cellStyle name="Separador de milhares 2 3 3 2 7 6 2" xfId="18337" xr:uid="{2318D591-DF11-48B6-BB28-717427956024}"/>
    <cellStyle name="Separador de milhares 2 3 3 2 7 6 2 2" xfId="43765" xr:uid="{56D4218F-DAFE-4168-BC92-020E894BE4FF}"/>
    <cellStyle name="Separador de milhares 2 3 3 2 7 6 3" xfId="27918" xr:uid="{BBDAF00E-A129-4AD5-8451-1038A071EB5A}"/>
    <cellStyle name="Separador de milhares 2 3 3 2 7 6 3 2" xfId="51688" xr:uid="{5A7E34C0-9EEE-493E-81C8-74EB79D4FA1B}"/>
    <cellStyle name="Separador de milhares 2 3 3 2 7 6 4" xfId="35841" xr:uid="{9EC96E6E-7D5D-41DD-A993-517D0C6B9AFE}"/>
    <cellStyle name="Separador de milhares 2 3 3 2 7 7" xfId="12714" xr:uid="{F9006C25-3051-4AD0-8D05-7B191101EE85}"/>
    <cellStyle name="Separador de milhares 2 3 3 2 7 7 2" xfId="39802" xr:uid="{EE72DC19-5365-4B9C-813C-4853A110670F}"/>
    <cellStyle name="Separador de milhares 2 3 3 2 7 8" xfId="23956" xr:uid="{721F414B-AFA6-4F99-9C36-3BD90C0A4E8F}"/>
    <cellStyle name="Separador de milhares 2 3 3 2 7 8 2" xfId="47726" xr:uid="{FDC4F4AD-1F86-4851-8471-C0CA616EB14F}"/>
    <cellStyle name="Separador de milhares 2 3 3 2 7 9" xfId="31879" xr:uid="{4D0B645F-175A-4D7E-A438-3E52BD4DDD07}"/>
    <cellStyle name="Separador de milhares 2 3 3 2 8" xfId="1456" xr:uid="{00000000-0005-0000-0000-0000B0050000}"/>
    <cellStyle name="Separador de milhares 2 3 3 2 8 2" xfId="1457" xr:uid="{00000000-0005-0000-0000-0000B1050000}"/>
    <cellStyle name="Separador de milhares 2 3 3 2 8 2 2" xfId="1458" xr:uid="{00000000-0005-0000-0000-0000B2050000}"/>
    <cellStyle name="Separador de milhares 2 3 3 2 8 2 2 2" xfId="7108" xr:uid="{13A8A08F-FC0C-4FC8-8FB0-D62986208C88}"/>
    <cellStyle name="Separador de milhares 2 3 3 2 8 2 2 2 2" xfId="18351" xr:uid="{6300A947-369E-46E3-A6B5-DE2123121A8D}"/>
    <cellStyle name="Separador de milhares 2 3 3 2 8 2 2 2 2 2" xfId="43779" xr:uid="{B19415B6-05EA-439A-B7D4-CC77577A4D86}"/>
    <cellStyle name="Separador de milhares 2 3 3 2 8 2 2 2 3" xfId="27932" xr:uid="{3B36E4A3-756C-45E3-8FF2-0F1A849542D4}"/>
    <cellStyle name="Separador de milhares 2 3 3 2 8 2 2 2 3 2" xfId="51702" xr:uid="{94B80ED2-E78A-411B-BA91-73E724E7A8DF}"/>
    <cellStyle name="Separador de milhares 2 3 3 2 8 2 2 2 4" xfId="35855" xr:uid="{771C675A-D9C4-4C92-B5ED-0607B8FD20BB}"/>
    <cellStyle name="Separador de milhares 2 3 3 2 8 2 2 3" xfId="12728" xr:uid="{DFE349F7-AF87-4E80-A6D4-AF2F2B1E802D}"/>
    <cellStyle name="Separador de milhares 2 3 3 2 8 2 2 3 2" xfId="39816" xr:uid="{E1CF0132-0693-4320-B1A7-5380478EDF30}"/>
    <cellStyle name="Separador de milhares 2 3 3 2 8 2 2 4" xfId="23970" xr:uid="{79D7592C-7E79-4ADF-9B90-23DEA59F4859}"/>
    <cellStyle name="Separador de milhares 2 3 3 2 8 2 2 4 2" xfId="47740" xr:uid="{D7D20001-6814-4022-ADC7-2343E99CAE40}"/>
    <cellStyle name="Separador de milhares 2 3 3 2 8 2 2 5" xfId="31893" xr:uid="{8FE544C9-105B-409F-B79A-26F2DDA56740}"/>
    <cellStyle name="Separador de milhares 2 3 3 2 8 2 3" xfId="1459" xr:uid="{00000000-0005-0000-0000-0000B3050000}"/>
    <cellStyle name="Separador de milhares 2 3 3 2 8 2 3 2" xfId="7109" xr:uid="{D7ED58BE-CE0D-4552-B901-38E0B3AF7148}"/>
    <cellStyle name="Separador de milhares 2 3 3 2 8 2 3 2 2" xfId="18352" xr:uid="{0123EB6F-51C9-44CD-A346-612797489F33}"/>
    <cellStyle name="Separador de milhares 2 3 3 2 8 2 3 2 2 2" xfId="43780" xr:uid="{64153D3A-62BC-406B-A263-C4D81F35A24E}"/>
    <cellStyle name="Separador de milhares 2 3 3 2 8 2 3 2 3" xfId="27933" xr:uid="{AE217670-7CC4-4E43-B6E1-106448604205}"/>
    <cellStyle name="Separador de milhares 2 3 3 2 8 2 3 2 3 2" xfId="51703" xr:uid="{EE746422-EA44-4EE4-B7D0-3D5830AFC75A}"/>
    <cellStyle name="Separador de milhares 2 3 3 2 8 2 3 2 4" xfId="35856" xr:uid="{80E4D821-D916-4EDF-ABFB-8B5D29CDC17A}"/>
    <cellStyle name="Separador de milhares 2 3 3 2 8 2 3 3" xfId="12729" xr:uid="{DC1203D9-7C36-4175-B672-06AE0B6E6D1F}"/>
    <cellStyle name="Separador de milhares 2 3 3 2 8 2 3 3 2" xfId="39817" xr:uid="{277A4807-BB94-4E35-8060-CB33B72D3A95}"/>
    <cellStyle name="Separador de milhares 2 3 3 2 8 2 3 4" xfId="23971" xr:uid="{7A841566-1541-48CD-9793-79B822B8090D}"/>
    <cellStyle name="Separador de milhares 2 3 3 2 8 2 3 4 2" xfId="47741" xr:uid="{041D83B2-558C-4A82-B834-F72A8608A94B}"/>
    <cellStyle name="Separador de milhares 2 3 3 2 8 2 3 5" xfId="31894" xr:uid="{05018190-18E3-4387-8163-C41862DCAA85}"/>
    <cellStyle name="Separador de milhares 2 3 3 2 8 2 4" xfId="7107" xr:uid="{FF594D96-1472-49DB-894E-7E9DA12ECCB5}"/>
    <cellStyle name="Separador de milhares 2 3 3 2 8 2 4 2" xfId="18350" xr:uid="{900FDAF8-FB71-4979-A70D-AE27E363E354}"/>
    <cellStyle name="Separador de milhares 2 3 3 2 8 2 4 2 2" xfId="43778" xr:uid="{E13F1E87-FE5C-4C37-85F4-38B24C48BD37}"/>
    <cellStyle name="Separador de milhares 2 3 3 2 8 2 4 3" xfId="27931" xr:uid="{FA43CFAB-6317-4BE5-929D-A7E1EE00E120}"/>
    <cellStyle name="Separador de milhares 2 3 3 2 8 2 4 3 2" xfId="51701" xr:uid="{4BD4B7DF-239D-49B2-8D73-56CDB8E3267E}"/>
    <cellStyle name="Separador de milhares 2 3 3 2 8 2 4 4" xfId="35854" xr:uid="{73F34350-8084-48B4-8625-E6A1B2070981}"/>
    <cellStyle name="Separador de milhares 2 3 3 2 8 2 5" xfId="12727" xr:uid="{46675FA4-9498-4C34-9555-8DDF52563CF3}"/>
    <cellStyle name="Separador de milhares 2 3 3 2 8 2 5 2" xfId="39815" xr:uid="{BA0BB8D9-0B75-4F85-B50F-BFCA91D3DDDB}"/>
    <cellStyle name="Separador de milhares 2 3 3 2 8 2 6" xfId="23969" xr:uid="{5B2C37A7-2895-4B7E-BBD6-F552660B1071}"/>
    <cellStyle name="Separador de milhares 2 3 3 2 8 2 6 2" xfId="47739" xr:uid="{ADDA2BDD-DC1D-4037-BE52-1189D5815C51}"/>
    <cellStyle name="Separador de milhares 2 3 3 2 8 2 7" xfId="31892" xr:uid="{4EFA3EFB-D4D2-4C2A-91CB-CA693B2DF48C}"/>
    <cellStyle name="Separador de milhares 2 3 3 2 8 3" xfId="1460" xr:uid="{00000000-0005-0000-0000-0000B4050000}"/>
    <cellStyle name="Separador de milhares 2 3 3 2 8 3 2" xfId="7110" xr:uid="{E7C9C3D9-1682-4B0B-A66E-9930DA8D97BB}"/>
    <cellStyle name="Separador de milhares 2 3 3 2 8 3 2 2" xfId="18353" xr:uid="{59F309BE-0F62-4773-AC87-5F1C019B322E}"/>
    <cellStyle name="Separador de milhares 2 3 3 2 8 3 2 2 2" xfId="43781" xr:uid="{753EFD84-8FA4-466B-B84F-3AA9ECB049D3}"/>
    <cellStyle name="Separador de milhares 2 3 3 2 8 3 2 3" xfId="27934" xr:uid="{D6E5CB7E-8F7B-42B3-93E8-41621EC06BB4}"/>
    <cellStyle name="Separador de milhares 2 3 3 2 8 3 2 3 2" xfId="51704" xr:uid="{E7A60F04-89EF-4D3E-88FE-9A4FE9EA8AB8}"/>
    <cellStyle name="Separador de milhares 2 3 3 2 8 3 2 4" xfId="35857" xr:uid="{F8DA4150-DDB7-4644-9E02-0ACDB2F16615}"/>
    <cellStyle name="Separador de milhares 2 3 3 2 8 3 3" xfId="12730" xr:uid="{A7B210A3-9FC8-45AC-8F87-DA000C98249B}"/>
    <cellStyle name="Separador de milhares 2 3 3 2 8 3 3 2" xfId="39818" xr:uid="{E0ECBA9F-9ABF-4472-B65E-89D3E0F1E2CF}"/>
    <cellStyle name="Separador de milhares 2 3 3 2 8 3 4" xfId="23972" xr:uid="{8AB48EEA-E28E-46C4-97C2-4A32ED921E21}"/>
    <cellStyle name="Separador de milhares 2 3 3 2 8 3 4 2" xfId="47742" xr:uid="{9E61A79E-C429-43FE-960C-9208BCF6C021}"/>
    <cellStyle name="Separador de milhares 2 3 3 2 8 3 5" xfId="31895" xr:uid="{7DD24B18-6792-4121-AC29-CBDF79294607}"/>
    <cellStyle name="Separador de milhares 2 3 3 2 8 4" xfId="1461" xr:uid="{00000000-0005-0000-0000-0000B5050000}"/>
    <cellStyle name="Separador de milhares 2 3 3 2 8 4 2" xfId="7111" xr:uid="{5B4B914A-D697-4BBB-8F91-879939D9B09B}"/>
    <cellStyle name="Separador de milhares 2 3 3 2 8 4 2 2" xfId="18354" xr:uid="{562FBCC4-3E31-45F6-9DFC-70ADE5602AFF}"/>
    <cellStyle name="Separador de milhares 2 3 3 2 8 4 2 2 2" xfId="43782" xr:uid="{2D9965DA-E83F-49E8-8C9C-EB7ABC0AAB1C}"/>
    <cellStyle name="Separador de milhares 2 3 3 2 8 4 2 3" xfId="27935" xr:uid="{45CEE59E-8661-4B05-B60A-E9214D6E6844}"/>
    <cellStyle name="Separador de milhares 2 3 3 2 8 4 2 3 2" xfId="51705" xr:uid="{18BFCEB7-2472-4173-A2B2-6B9736B2E03E}"/>
    <cellStyle name="Separador de milhares 2 3 3 2 8 4 2 4" xfId="35858" xr:uid="{B2CE2933-899A-4FE7-80CA-94063601E0D6}"/>
    <cellStyle name="Separador de milhares 2 3 3 2 8 4 3" xfId="12731" xr:uid="{4923482E-0460-499B-9D96-95375606F924}"/>
    <cellStyle name="Separador de milhares 2 3 3 2 8 4 3 2" xfId="39819" xr:uid="{BB5BBA13-FCA9-4688-9D19-99226A9F3FB5}"/>
    <cellStyle name="Separador de milhares 2 3 3 2 8 4 4" xfId="23973" xr:uid="{9CF9CD78-5E8F-404A-960A-7F8171A0DB2B}"/>
    <cellStyle name="Separador de milhares 2 3 3 2 8 4 4 2" xfId="47743" xr:uid="{340C713C-F93B-437F-ADC2-CDC076D9AB2C}"/>
    <cellStyle name="Separador de milhares 2 3 3 2 8 4 5" xfId="31896" xr:uid="{47EC267F-E4EF-4626-AC9D-F4CCDA0D1B7B}"/>
    <cellStyle name="Separador de milhares 2 3 3 2 8 5" xfId="7106" xr:uid="{6D2A6671-AE33-4D1D-828B-D7B43EC8C168}"/>
    <cellStyle name="Separador de milhares 2 3 3 2 8 5 2" xfId="18349" xr:uid="{23EB4697-0205-4522-B3DA-C45F259D2114}"/>
    <cellStyle name="Separador de milhares 2 3 3 2 8 5 2 2" xfId="43777" xr:uid="{6FC581FF-5F62-47DB-8FEC-4A68C7A4B4AD}"/>
    <cellStyle name="Separador de milhares 2 3 3 2 8 5 3" xfId="27930" xr:uid="{B1C7B1B4-60A0-4FC7-A412-017C98BAFC22}"/>
    <cellStyle name="Separador de milhares 2 3 3 2 8 5 3 2" xfId="51700" xr:uid="{12F84D99-68C1-4C46-819E-10ADA610B01A}"/>
    <cellStyle name="Separador de milhares 2 3 3 2 8 5 4" xfId="35853" xr:uid="{138C9BEB-8293-426D-B0B7-A489A326939E}"/>
    <cellStyle name="Separador de milhares 2 3 3 2 8 6" xfId="12726" xr:uid="{9D171EF1-846C-42D4-83B8-6D5785B4F430}"/>
    <cellStyle name="Separador de milhares 2 3 3 2 8 6 2" xfId="39814" xr:uid="{A7A59208-64B9-482E-93C7-182BDC9FCDDC}"/>
    <cellStyle name="Separador de milhares 2 3 3 2 8 7" xfId="23968" xr:uid="{CC1DAAA1-317A-4EBD-8385-03C539B9195D}"/>
    <cellStyle name="Separador de milhares 2 3 3 2 8 7 2" xfId="47738" xr:uid="{8350592B-FAEA-41D0-9024-EC6000CA6EF6}"/>
    <cellStyle name="Separador de milhares 2 3 3 2 8 8" xfId="31891" xr:uid="{897A1EE0-6180-4254-9376-2000500E478F}"/>
    <cellStyle name="Separador de milhares 2 3 3 2 9" xfId="1462" xr:uid="{00000000-0005-0000-0000-0000B6050000}"/>
    <cellStyle name="Separador de milhares 2 3 3 2 9 2" xfId="1463" xr:uid="{00000000-0005-0000-0000-0000B7050000}"/>
    <cellStyle name="Separador de milhares 2 3 3 2 9 2 2" xfId="7113" xr:uid="{4B423A77-8521-4E78-BC66-8D9CF62FBBAD}"/>
    <cellStyle name="Separador de milhares 2 3 3 2 9 2 2 2" xfId="18356" xr:uid="{BF6B8873-0EDD-451E-85DD-FED57314DBC1}"/>
    <cellStyle name="Separador de milhares 2 3 3 2 9 2 2 2 2" xfId="43784" xr:uid="{59761D33-3DA6-44BE-8A5D-AFEDC3EB4BD0}"/>
    <cellStyle name="Separador de milhares 2 3 3 2 9 2 2 3" xfId="27937" xr:uid="{A5B24B81-8C0F-4AE8-9717-C136FE3B2BB5}"/>
    <cellStyle name="Separador de milhares 2 3 3 2 9 2 2 3 2" xfId="51707" xr:uid="{BFB765E7-B89E-4C5B-8C79-BEB214E3AD74}"/>
    <cellStyle name="Separador de milhares 2 3 3 2 9 2 2 4" xfId="35860" xr:uid="{0748F822-5675-41F7-B64B-44C1F3C3760D}"/>
    <cellStyle name="Separador de milhares 2 3 3 2 9 2 3" xfId="12733" xr:uid="{C92FF053-926F-46DE-B358-3EA920C15290}"/>
    <cellStyle name="Separador de milhares 2 3 3 2 9 2 3 2" xfId="39821" xr:uid="{81383B74-FE01-4734-B896-643F9249D113}"/>
    <cellStyle name="Separador de milhares 2 3 3 2 9 2 4" xfId="23975" xr:uid="{44ECF242-867A-461B-8D6A-1E50E604AA7F}"/>
    <cellStyle name="Separador de milhares 2 3 3 2 9 2 4 2" xfId="47745" xr:uid="{40C10720-7369-42F7-A301-EB1EC576F401}"/>
    <cellStyle name="Separador de milhares 2 3 3 2 9 2 5" xfId="31898" xr:uid="{3711BBBE-7B45-4832-8178-FACE21071ABF}"/>
    <cellStyle name="Separador de milhares 2 3 3 2 9 3" xfId="1464" xr:uid="{00000000-0005-0000-0000-0000B8050000}"/>
    <cellStyle name="Separador de milhares 2 3 3 2 9 3 2" xfId="7114" xr:uid="{87E88645-1EF8-47FC-A34B-B595D1F9E44D}"/>
    <cellStyle name="Separador de milhares 2 3 3 2 9 3 2 2" xfId="18357" xr:uid="{ECD7B8A3-ADD3-42B6-917F-6D9B017FEDF0}"/>
    <cellStyle name="Separador de milhares 2 3 3 2 9 3 2 2 2" xfId="43785" xr:uid="{C99ED16A-6AC4-4E3C-8483-A12F05EF1433}"/>
    <cellStyle name="Separador de milhares 2 3 3 2 9 3 2 3" xfId="27938" xr:uid="{F018CC3C-894F-4AB0-A3DC-F149348BB3BF}"/>
    <cellStyle name="Separador de milhares 2 3 3 2 9 3 2 3 2" xfId="51708" xr:uid="{847D10D2-8CB8-431F-AB2D-8973DDF84ED2}"/>
    <cellStyle name="Separador de milhares 2 3 3 2 9 3 2 4" xfId="35861" xr:uid="{768FCE74-0AB4-4142-853B-4A9F4F19F987}"/>
    <cellStyle name="Separador de milhares 2 3 3 2 9 3 3" xfId="12734" xr:uid="{816C638C-3F3F-4D8B-9935-E3633A3C0256}"/>
    <cellStyle name="Separador de milhares 2 3 3 2 9 3 3 2" xfId="39822" xr:uid="{3C6DD3A1-B723-450C-81FF-8F97B654856F}"/>
    <cellStyle name="Separador de milhares 2 3 3 2 9 3 4" xfId="23976" xr:uid="{042D61FE-0B7D-4A2B-AFA5-618C00358096}"/>
    <cellStyle name="Separador de milhares 2 3 3 2 9 3 4 2" xfId="47746" xr:uid="{5026EBD9-9DE9-4785-BC89-F7222130E376}"/>
    <cellStyle name="Separador de milhares 2 3 3 2 9 3 5" xfId="31899" xr:uid="{5E6BBB02-B84F-4CBC-B3EE-4014BECC551E}"/>
    <cellStyle name="Separador de milhares 2 3 3 2 9 4" xfId="7112" xr:uid="{50F5C510-DAE8-4C10-A11D-8D56B8CEFEB7}"/>
    <cellStyle name="Separador de milhares 2 3 3 2 9 4 2" xfId="18355" xr:uid="{F5D4026B-5A12-4FCA-9467-14079096164F}"/>
    <cellStyle name="Separador de milhares 2 3 3 2 9 4 2 2" xfId="43783" xr:uid="{EA50C9C7-C8FC-4189-9461-9527EE6C65E1}"/>
    <cellStyle name="Separador de milhares 2 3 3 2 9 4 3" xfId="27936" xr:uid="{ACBE3E85-5083-45FA-8F31-1BF2DE85CB3E}"/>
    <cellStyle name="Separador de milhares 2 3 3 2 9 4 3 2" xfId="51706" xr:uid="{FBD39A0E-0AA6-4492-BA1F-0590F66FB040}"/>
    <cellStyle name="Separador de milhares 2 3 3 2 9 4 4" xfId="35859" xr:uid="{2CAA5A20-3908-4A9F-9279-A216AA876F6F}"/>
    <cellStyle name="Separador de milhares 2 3 3 2 9 5" xfId="12732" xr:uid="{321F36EB-C9A5-4FAA-BF85-D788D722C735}"/>
    <cellStyle name="Separador de milhares 2 3 3 2 9 5 2" xfId="39820" xr:uid="{282AB7FD-4AAF-40DE-A8C2-3C63B0A0236E}"/>
    <cellStyle name="Separador de milhares 2 3 3 2 9 6" xfId="23974" xr:uid="{E9A47D27-ED08-4D1D-A2AE-E8AA346E5DBB}"/>
    <cellStyle name="Separador de milhares 2 3 3 2 9 6 2" xfId="47744" xr:uid="{5D4E6E85-9C97-4E62-AF7C-CDCA66690007}"/>
    <cellStyle name="Separador de milhares 2 3 3 2 9 7" xfId="31897" xr:uid="{50F92F59-765E-467B-BD46-37FDB647DC04}"/>
    <cellStyle name="Separador de milhares 2 3 3 3" xfId="1465" xr:uid="{00000000-0005-0000-0000-0000B9050000}"/>
    <cellStyle name="Separador de milhares 2 3 3 3 10" xfId="23977" xr:uid="{A57FFF11-4B91-40FD-831D-8C20C6725915}"/>
    <cellStyle name="Separador de milhares 2 3 3 3 10 2" xfId="47747" xr:uid="{9623EE48-B7E1-4409-BC03-8EB170222B73}"/>
    <cellStyle name="Separador de milhares 2 3 3 3 11" xfId="31900" xr:uid="{ECB25462-E46D-4CF0-BAAD-7170ABF497DC}"/>
    <cellStyle name="Separador de milhares 2 3 3 3 2" xfId="1466" xr:uid="{00000000-0005-0000-0000-0000BA050000}"/>
    <cellStyle name="Separador de milhares 2 3 3 3 2 10" xfId="31901" xr:uid="{CCBE87AB-995C-4B7C-8928-64336605299E}"/>
    <cellStyle name="Separador de milhares 2 3 3 3 2 2" xfId="1467" xr:uid="{00000000-0005-0000-0000-0000BB050000}"/>
    <cellStyle name="Separador de milhares 2 3 3 3 2 2 2" xfId="1468" xr:uid="{00000000-0005-0000-0000-0000BC050000}"/>
    <cellStyle name="Separador de milhares 2 3 3 3 2 2 2 2" xfId="1469" xr:uid="{00000000-0005-0000-0000-0000BD050000}"/>
    <cellStyle name="Separador de milhares 2 3 3 3 2 2 2 2 2" xfId="1470" xr:uid="{00000000-0005-0000-0000-0000BE050000}"/>
    <cellStyle name="Separador de milhares 2 3 3 3 2 2 2 2 2 2" xfId="7120" xr:uid="{CD3581D3-92A0-4F2C-AE5A-71206F6B4345}"/>
    <cellStyle name="Separador de milhares 2 3 3 3 2 2 2 2 2 2 2" xfId="18363" xr:uid="{D15B0B5D-5CA8-4018-9A59-6FF70AD203DE}"/>
    <cellStyle name="Separador de milhares 2 3 3 3 2 2 2 2 2 2 2 2" xfId="43791" xr:uid="{3CBBA477-D671-4AF9-8C20-350AF87F91ED}"/>
    <cellStyle name="Separador de milhares 2 3 3 3 2 2 2 2 2 2 3" xfId="27944" xr:uid="{C31187F3-C5AC-4FD9-84D8-5620E6352AA0}"/>
    <cellStyle name="Separador de milhares 2 3 3 3 2 2 2 2 2 2 3 2" xfId="51714" xr:uid="{00D8A089-D1C0-4B1B-940C-C1C9C44D5E4C}"/>
    <cellStyle name="Separador de milhares 2 3 3 3 2 2 2 2 2 2 4" xfId="35867" xr:uid="{C5F53666-646E-45F0-8A40-6590E39F460B}"/>
    <cellStyle name="Separador de milhares 2 3 3 3 2 2 2 2 2 3" xfId="12740" xr:uid="{FA68733B-D16B-4C90-821C-50150048FA04}"/>
    <cellStyle name="Separador de milhares 2 3 3 3 2 2 2 2 2 3 2" xfId="39828" xr:uid="{B79E6D91-E009-4F80-BE28-5C0A14D4D41E}"/>
    <cellStyle name="Separador de milhares 2 3 3 3 2 2 2 2 2 4" xfId="23982" xr:uid="{D7CDB0EF-915C-4772-A720-A47BCD8E32E0}"/>
    <cellStyle name="Separador de milhares 2 3 3 3 2 2 2 2 2 4 2" xfId="47752" xr:uid="{4D92434F-DC1D-4416-86F4-A36BE7284230}"/>
    <cellStyle name="Separador de milhares 2 3 3 3 2 2 2 2 2 5" xfId="31905" xr:uid="{A40C7DDC-2C2B-41DA-A9D2-E2F2E4789573}"/>
    <cellStyle name="Separador de milhares 2 3 3 3 2 2 2 2 3" xfId="1471" xr:uid="{00000000-0005-0000-0000-0000BF050000}"/>
    <cellStyle name="Separador de milhares 2 3 3 3 2 2 2 2 3 2" xfId="7121" xr:uid="{BEF51CCF-185A-4BBA-8E00-ABBE8CF535D4}"/>
    <cellStyle name="Separador de milhares 2 3 3 3 2 2 2 2 3 2 2" xfId="18364" xr:uid="{8CCC1B9E-368A-448F-96AD-8DE437A515CB}"/>
    <cellStyle name="Separador de milhares 2 3 3 3 2 2 2 2 3 2 2 2" xfId="43792" xr:uid="{75EFC7A1-AD5B-47F6-9018-BFBD67D763DA}"/>
    <cellStyle name="Separador de milhares 2 3 3 3 2 2 2 2 3 2 3" xfId="27945" xr:uid="{BA0823A5-882B-4EBB-809C-F2AB5B724C8C}"/>
    <cellStyle name="Separador de milhares 2 3 3 3 2 2 2 2 3 2 3 2" xfId="51715" xr:uid="{E6E8F839-1EDF-4186-A7BC-A67696729C13}"/>
    <cellStyle name="Separador de milhares 2 3 3 3 2 2 2 2 3 2 4" xfId="35868" xr:uid="{A8E676BB-99DD-437F-8FE7-AC490F954040}"/>
    <cellStyle name="Separador de milhares 2 3 3 3 2 2 2 2 3 3" xfId="12741" xr:uid="{BC11ABDB-EDC5-4E60-825C-B7895B4554F7}"/>
    <cellStyle name="Separador de milhares 2 3 3 3 2 2 2 2 3 3 2" xfId="39829" xr:uid="{85305987-0FAD-423C-BFF2-1CE526B96E2D}"/>
    <cellStyle name="Separador de milhares 2 3 3 3 2 2 2 2 3 4" xfId="23983" xr:uid="{51433884-EFFA-4FD2-931A-90D888AB80CE}"/>
    <cellStyle name="Separador de milhares 2 3 3 3 2 2 2 2 3 4 2" xfId="47753" xr:uid="{9A21C42E-5E40-49A0-8311-7695694CEBB4}"/>
    <cellStyle name="Separador de milhares 2 3 3 3 2 2 2 2 3 5" xfId="31906" xr:uid="{1CBDD2FB-8AC1-4B5A-A847-7B2BCF14B1EA}"/>
    <cellStyle name="Separador de milhares 2 3 3 3 2 2 2 2 4" xfId="7119" xr:uid="{AFDCD7D7-17BE-47BB-A10E-24488FF22F6A}"/>
    <cellStyle name="Separador de milhares 2 3 3 3 2 2 2 2 4 2" xfId="18362" xr:uid="{497FF2C6-2E9F-4710-80ED-2BB1E57609D2}"/>
    <cellStyle name="Separador de milhares 2 3 3 3 2 2 2 2 4 2 2" xfId="43790" xr:uid="{09EE6C88-D399-4055-94DC-8AD0510DFF97}"/>
    <cellStyle name="Separador de milhares 2 3 3 3 2 2 2 2 4 3" xfId="27943" xr:uid="{08856359-10E2-4BD9-944E-2E8DB5975DCD}"/>
    <cellStyle name="Separador de milhares 2 3 3 3 2 2 2 2 4 3 2" xfId="51713" xr:uid="{0A48D6F9-9491-4C59-85D0-CAF7DA79708A}"/>
    <cellStyle name="Separador de milhares 2 3 3 3 2 2 2 2 4 4" xfId="35866" xr:uid="{6F5E753A-59C4-409E-BDD9-5D034404BC62}"/>
    <cellStyle name="Separador de milhares 2 3 3 3 2 2 2 2 5" xfId="12739" xr:uid="{1CCB82F0-ADC4-43DB-B30A-0AD8C080AE3F}"/>
    <cellStyle name="Separador de milhares 2 3 3 3 2 2 2 2 5 2" xfId="39827" xr:uid="{3D1D0FCD-DDA7-49BA-8596-51CC2B342E13}"/>
    <cellStyle name="Separador de milhares 2 3 3 3 2 2 2 2 6" xfId="23981" xr:uid="{85194CB6-A920-4844-8745-CDBE7FC84E1A}"/>
    <cellStyle name="Separador de milhares 2 3 3 3 2 2 2 2 6 2" xfId="47751" xr:uid="{852AA25B-2B0E-48A3-9500-3983D0C638D1}"/>
    <cellStyle name="Separador de milhares 2 3 3 3 2 2 2 2 7" xfId="31904" xr:uid="{E7566476-4198-4FC3-A8E8-42E638FCD2C7}"/>
    <cellStyle name="Separador de milhares 2 3 3 3 2 2 2 3" xfId="1472" xr:uid="{00000000-0005-0000-0000-0000C0050000}"/>
    <cellStyle name="Separador de milhares 2 3 3 3 2 2 2 3 2" xfId="7122" xr:uid="{81DCE1CA-32FC-466B-90F0-10437F978E6F}"/>
    <cellStyle name="Separador de milhares 2 3 3 3 2 2 2 3 2 2" xfId="18365" xr:uid="{E9ED8240-FDC3-4C1C-9B75-59BED72C2959}"/>
    <cellStyle name="Separador de milhares 2 3 3 3 2 2 2 3 2 2 2" xfId="43793" xr:uid="{23D481BC-ED46-44FF-8585-4BB9CC11A438}"/>
    <cellStyle name="Separador de milhares 2 3 3 3 2 2 2 3 2 3" xfId="27946" xr:uid="{277F2E6A-7DA7-4D61-8108-A2BAD0DF5DB9}"/>
    <cellStyle name="Separador de milhares 2 3 3 3 2 2 2 3 2 3 2" xfId="51716" xr:uid="{9C037C45-FCB6-459A-8031-444302D4085B}"/>
    <cellStyle name="Separador de milhares 2 3 3 3 2 2 2 3 2 4" xfId="35869" xr:uid="{AA01B543-4660-47DE-B9A4-973BCF325D8A}"/>
    <cellStyle name="Separador de milhares 2 3 3 3 2 2 2 3 3" xfId="12742" xr:uid="{36DCFAF4-3404-43B1-9CE4-9C1070BA12AD}"/>
    <cellStyle name="Separador de milhares 2 3 3 3 2 2 2 3 3 2" xfId="39830" xr:uid="{732A344E-70E8-4E92-9CA6-05466C96E891}"/>
    <cellStyle name="Separador de milhares 2 3 3 3 2 2 2 3 4" xfId="23984" xr:uid="{884BA878-E8E7-4850-8014-2C30F9A2F441}"/>
    <cellStyle name="Separador de milhares 2 3 3 3 2 2 2 3 4 2" xfId="47754" xr:uid="{2CB50324-4E7B-40A2-B1EE-790854DE3632}"/>
    <cellStyle name="Separador de milhares 2 3 3 3 2 2 2 3 5" xfId="31907" xr:uid="{842EE697-919F-498B-BB5B-C23AC4794B2A}"/>
    <cellStyle name="Separador de milhares 2 3 3 3 2 2 2 4" xfId="1473" xr:uid="{00000000-0005-0000-0000-0000C1050000}"/>
    <cellStyle name="Separador de milhares 2 3 3 3 2 2 2 4 2" xfId="7123" xr:uid="{41592877-BBB8-4103-B035-C871D5F3BA9A}"/>
    <cellStyle name="Separador de milhares 2 3 3 3 2 2 2 4 2 2" xfId="18366" xr:uid="{C73F050C-605D-4CDE-BF0A-87F2E5192621}"/>
    <cellStyle name="Separador de milhares 2 3 3 3 2 2 2 4 2 2 2" xfId="43794" xr:uid="{8115030F-6B1B-4A63-A1CE-EE04F3BF31AA}"/>
    <cellStyle name="Separador de milhares 2 3 3 3 2 2 2 4 2 3" xfId="27947" xr:uid="{A11F232E-B5C4-4C06-AA71-191A4CBA3C03}"/>
    <cellStyle name="Separador de milhares 2 3 3 3 2 2 2 4 2 3 2" xfId="51717" xr:uid="{FCC01D67-BCFD-47C2-85FE-3F0CAFB2A12A}"/>
    <cellStyle name="Separador de milhares 2 3 3 3 2 2 2 4 2 4" xfId="35870" xr:uid="{9D60355C-9BCF-46A5-B45A-BB4D36B6DDC2}"/>
    <cellStyle name="Separador de milhares 2 3 3 3 2 2 2 4 3" xfId="12743" xr:uid="{C216CD0B-672A-497B-864C-BB096ABB2C30}"/>
    <cellStyle name="Separador de milhares 2 3 3 3 2 2 2 4 3 2" xfId="39831" xr:uid="{6F0649C7-E830-4D15-89A1-5E14428388D8}"/>
    <cellStyle name="Separador de milhares 2 3 3 3 2 2 2 4 4" xfId="23985" xr:uid="{E2C83394-D224-4CA2-8647-87FFD29C6ADA}"/>
    <cellStyle name="Separador de milhares 2 3 3 3 2 2 2 4 4 2" xfId="47755" xr:uid="{6A511116-7E27-4163-8E80-BE4405D29CD2}"/>
    <cellStyle name="Separador de milhares 2 3 3 3 2 2 2 4 5" xfId="31908" xr:uid="{BAC755C1-016B-49D1-98AE-460E219131D1}"/>
    <cellStyle name="Separador de milhares 2 3 3 3 2 2 2 5" xfId="7118" xr:uid="{89EF2180-3A03-4AE7-8570-FD99DD861E23}"/>
    <cellStyle name="Separador de milhares 2 3 3 3 2 2 2 5 2" xfId="18361" xr:uid="{10BFAC4B-3AA7-4F1E-8C51-53E98EB9545A}"/>
    <cellStyle name="Separador de milhares 2 3 3 3 2 2 2 5 2 2" xfId="43789" xr:uid="{170DABF9-222D-4470-9315-55C527BC076B}"/>
    <cellStyle name="Separador de milhares 2 3 3 3 2 2 2 5 3" xfId="27942" xr:uid="{B80D15D8-3313-4815-98A6-5C1F19BA55A9}"/>
    <cellStyle name="Separador de milhares 2 3 3 3 2 2 2 5 3 2" xfId="51712" xr:uid="{BBF0308D-2AC6-4E01-9C42-938F867B0011}"/>
    <cellStyle name="Separador de milhares 2 3 3 3 2 2 2 5 4" xfId="35865" xr:uid="{ABC1273B-9010-486B-9D87-4CD7A783A5CF}"/>
    <cellStyle name="Separador de milhares 2 3 3 3 2 2 2 6" xfId="12738" xr:uid="{4CA988F0-4F5B-49A9-B64E-AB10FB49329D}"/>
    <cellStyle name="Separador de milhares 2 3 3 3 2 2 2 6 2" xfId="39826" xr:uid="{6350DF17-45E1-42EA-9903-EC20CD19240D}"/>
    <cellStyle name="Separador de milhares 2 3 3 3 2 2 2 7" xfId="23980" xr:uid="{EEB212C5-6440-453D-B540-35785773E5B2}"/>
    <cellStyle name="Separador de milhares 2 3 3 3 2 2 2 7 2" xfId="47750" xr:uid="{05CB53F0-9009-4A42-A956-CBB44EF4899A}"/>
    <cellStyle name="Separador de milhares 2 3 3 3 2 2 2 8" xfId="31903" xr:uid="{50D3F11D-59C4-44C2-9767-6596BA16666E}"/>
    <cellStyle name="Separador de milhares 2 3 3 3 2 2 3" xfId="1474" xr:uid="{00000000-0005-0000-0000-0000C2050000}"/>
    <cellStyle name="Separador de milhares 2 3 3 3 2 2 3 2" xfId="1475" xr:uid="{00000000-0005-0000-0000-0000C3050000}"/>
    <cellStyle name="Separador de milhares 2 3 3 3 2 2 3 2 2" xfId="7125" xr:uid="{FE576367-E9E9-46DC-B66A-81E3FF62AC62}"/>
    <cellStyle name="Separador de milhares 2 3 3 3 2 2 3 2 2 2" xfId="18368" xr:uid="{55898CC5-1607-45DB-8D84-D7BAF16148B0}"/>
    <cellStyle name="Separador de milhares 2 3 3 3 2 2 3 2 2 2 2" xfId="43796" xr:uid="{43C92650-58A8-4E8F-AF18-2205C588D4A2}"/>
    <cellStyle name="Separador de milhares 2 3 3 3 2 2 3 2 2 3" xfId="27949" xr:uid="{53D5D942-F4FC-4BDC-98AB-E85904DA4058}"/>
    <cellStyle name="Separador de milhares 2 3 3 3 2 2 3 2 2 3 2" xfId="51719" xr:uid="{DB035F73-D2B2-4114-87D7-55093EE2D8DE}"/>
    <cellStyle name="Separador de milhares 2 3 3 3 2 2 3 2 2 4" xfId="35872" xr:uid="{FD6BF3C0-5017-427B-BCEC-47F0A7A4B3C5}"/>
    <cellStyle name="Separador de milhares 2 3 3 3 2 2 3 2 3" xfId="12745" xr:uid="{62BDC0F4-F63F-4D57-B00C-94D6B389CFAB}"/>
    <cellStyle name="Separador de milhares 2 3 3 3 2 2 3 2 3 2" xfId="39833" xr:uid="{C8F295A0-14A0-4EE6-B759-E5D454A1268D}"/>
    <cellStyle name="Separador de milhares 2 3 3 3 2 2 3 2 4" xfId="23987" xr:uid="{AAE39158-42FF-4049-A03E-7D1B09D75B91}"/>
    <cellStyle name="Separador de milhares 2 3 3 3 2 2 3 2 4 2" xfId="47757" xr:uid="{41DCF3A8-7BD6-4424-A540-DCE0160B5E14}"/>
    <cellStyle name="Separador de milhares 2 3 3 3 2 2 3 2 5" xfId="31910" xr:uid="{9CEC97A7-B6AC-492B-B5FE-AC9BB3CC869E}"/>
    <cellStyle name="Separador de milhares 2 3 3 3 2 2 3 3" xfId="1476" xr:uid="{00000000-0005-0000-0000-0000C4050000}"/>
    <cellStyle name="Separador de milhares 2 3 3 3 2 2 3 3 2" xfId="7126" xr:uid="{362073A3-65A3-4320-8E0F-4CA716D1E2AC}"/>
    <cellStyle name="Separador de milhares 2 3 3 3 2 2 3 3 2 2" xfId="18369" xr:uid="{35A44C3B-1C25-4245-9049-6505984B4257}"/>
    <cellStyle name="Separador de milhares 2 3 3 3 2 2 3 3 2 2 2" xfId="43797" xr:uid="{397397B1-8617-45CB-A8F0-0F1476E44EF8}"/>
    <cellStyle name="Separador de milhares 2 3 3 3 2 2 3 3 2 3" xfId="27950" xr:uid="{15FA6662-D2D9-4FB3-A5C5-FBA8D7066CC7}"/>
    <cellStyle name="Separador de milhares 2 3 3 3 2 2 3 3 2 3 2" xfId="51720" xr:uid="{7ECFCEF3-6B01-46E3-A146-0A2D3CCFCFEC}"/>
    <cellStyle name="Separador de milhares 2 3 3 3 2 2 3 3 2 4" xfId="35873" xr:uid="{E90DD07C-D033-4553-AF0C-8DCC524E7564}"/>
    <cellStyle name="Separador de milhares 2 3 3 3 2 2 3 3 3" xfId="12746" xr:uid="{ED4F24CF-EAC0-44B5-95ED-48E74C5DC9F5}"/>
    <cellStyle name="Separador de milhares 2 3 3 3 2 2 3 3 3 2" xfId="39834" xr:uid="{D4CE03A6-B267-4999-905A-EB7BE4A01F55}"/>
    <cellStyle name="Separador de milhares 2 3 3 3 2 2 3 3 4" xfId="23988" xr:uid="{133737B4-6EDC-423B-A2AE-772BA9D4B039}"/>
    <cellStyle name="Separador de milhares 2 3 3 3 2 2 3 3 4 2" xfId="47758" xr:uid="{9A8E0898-BAF2-44DF-901D-A9ADF09EB2C8}"/>
    <cellStyle name="Separador de milhares 2 3 3 3 2 2 3 3 5" xfId="31911" xr:uid="{EBF0962A-340D-477F-8CE1-31DBB2DE8E05}"/>
    <cellStyle name="Separador de milhares 2 3 3 3 2 2 3 4" xfId="7124" xr:uid="{B68D6D11-2904-4F57-B993-7DD47016E76F}"/>
    <cellStyle name="Separador de milhares 2 3 3 3 2 2 3 4 2" xfId="18367" xr:uid="{A8BE0509-59A4-499B-9BA4-D8B7DDEFA2B6}"/>
    <cellStyle name="Separador de milhares 2 3 3 3 2 2 3 4 2 2" xfId="43795" xr:uid="{E29C5533-B937-4049-96CD-8070697DCF25}"/>
    <cellStyle name="Separador de milhares 2 3 3 3 2 2 3 4 3" xfId="27948" xr:uid="{C467CF0F-DBC2-4C50-9BD3-E676F427FCE1}"/>
    <cellStyle name="Separador de milhares 2 3 3 3 2 2 3 4 3 2" xfId="51718" xr:uid="{EB852E46-5C41-4121-B8F4-28E63C110E9E}"/>
    <cellStyle name="Separador de milhares 2 3 3 3 2 2 3 4 4" xfId="35871" xr:uid="{536CC90D-A3B0-4DB1-BC58-EF77C1E1D0C1}"/>
    <cellStyle name="Separador de milhares 2 3 3 3 2 2 3 5" xfId="12744" xr:uid="{BAB1ED5B-EAE1-4E33-9B0A-E776996665DF}"/>
    <cellStyle name="Separador de milhares 2 3 3 3 2 2 3 5 2" xfId="39832" xr:uid="{F068771D-2A0E-4ACB-AAF2-AB5B9A261F45}"/>
    <cellStyle name="Separador de milhares 2 3 3 3 2 2 3 6" xfId="23986" xr:uid="{E6DE6A3A-1D0D-4C01-9622-BF21EB1B1252}"/>
    <cellStyle name="Separador de milhares 2 3 3 3 2 2 3 6 2" xfId="47756" xr:uid="{6E7D753C-AD2B-4CC5-B586-BC9CAA9E650F}"/>
    <cellStyle name="Separador de milhares 2 3 3 3 2 2 3 7" xfId="31909" xr:uid="{5F93E404-C0E6-42EF-99C1-3922C20F79E8}"/>
    <cellStyle name="Separador de milhares 2 3 3 3 2 2 4" xfId="1477" xr:uid="{00000000-0005-0000-0000-0000C5050000}"/>
    <cellStyle name="Separador de milhares 2 3 3 3 2 2 4 2" xfId="7127" xr:uid="{830F5304-AD59-47BD-8D87-28CD2A0170F2}"/>
    <cellStyle name="Separador de milhares 2 3 3 3 2 2 4 2 2" xfId="18370" xr:uid="{19713705-1105-45BB-80C9-4EE9428CFAF2}"/>
    <cellStyle name="Separador de milhares 2 3 3 3 2 2 4 2 2 2" xfId="43798" xr:uid="{4A6B0320-8D6E-46B4-BA5A-D563A4F69061}"/>
    <cellStyle name="Separador de milhares 2 3 3 3 2 2 4 2 3" xfId="27951" xr:uid="{BE75C315-7401-4875-94A3-A03A11AF35C5}"/>
    <cellStyle name="Separador de milhares 2 3 3 3 2 2 4 2 3 2" xfId="51721" xr:uid="{B5C5EF3E-54BB-4361-B5F8-E7A73356BFDB}"/>
    <cellStyle name="Separador de milhares 2 3 3 3 2 2 4 2 4" xfId="35874" xr:uid="{9D511311-76B4-47AE-967E-E700D1CAE1C0}"/>
    <cellStyle name="Separador de milhares 2 3 3 3 2 2 4 3" xfId="12747" xr:uid="{CDFC7244-E806-47B6-A965-1114F6F54763}"/>
    <cellStyle name="Separador de milhares 2 3 3 3 2 2 4 3 2" xfId="39835" xr:uid="{5B899997-13BF-4442-8C9E-362A1D44634F}"/>
    <cellStyle name="Separador de milhares 2 3 3 3 2 2 4 4" xfId="23989" xr:uid="{3126FC26-DD26-4BB6-9D09-03651C082B53}"/>
    <cellStyle name="Separador de milhares 2 3 3 3 2 2 4 4 2" xfId="47759" xr:uid="{D4D955F0-EF7E-4D3B-A8EB-791876BA921F}"/>
    <cellStyle name="Separador de milhares 2 3 3 3 2 2 4 5" xfId="31912" xr:uid="{660FB674-555A-4F0B-AFDD-579946809A4B}"/>
    <cellStyle name="Separador de milhares 2 3 3 3 2 2 5" xfId="1478" xr:uid="{00000000-0005-0000-0000-0000C6050000}"/>
    <cellStyle name="Separador de milhares 2 3 3 3 2 2 5 2" xfId="7128" xr:uid="{96BBB5F6-2174-4F79-8998-ADA2927FBE08}"/>
    <cellStyle name="Separador de milhares 2 3 3 3 2 2 5 2 2" xfId="18371" xr:uid="{AF4C4435-64F1-4BB4-AFD8-BF1D3FF35CAF}"/>
    <cellStyle name="Separador de milhares 2 3 3 3 2 2 5 2 2 2" xfId="43799" xr:uid="{B46BE6F8-CA8C-49DD-8F63-D773C16EA5AC}"/>
    <cellStyle name="Separador de milhares 2 3 3 3 2 2 5 2 3" xfId="27952" xr:uid="{629E9FCF-9F81-48E0-A89C-19C6D375A769}"/>
    <cellStyle name="Separador de milhares 2 3 3 3 2 2 5 2 3 2" xfId="51722" xr:uid="{8CCA626F-F53C-46B1-B312-024C21C94EED}"/>
    <cellStyle name="Separador de milhares 2 3 3 3 2 2 5 2 4" xfId="35875" xr:uid="{7297EC86-252A-4F6E-B5E1-04FA3FFF1AFB}"/>
    <cellStyle name="Separador de milhares 2 3 3 3 2 2 5 3" xfId="12748" xr:uid="{8F3297AD-D66B-4BF9-B57F-9A3A46FB6F00}"/>
    <cellStyle name="Separador de milhares 2 3 3 3 2 2 5 3 2" xfId="39836" xr:uid="{A96F6A50-B092-48E8-BC01-CBDCF742707D}"/>
    <cellStyle name="Separador de milhares 2 3 3 3 2 2 5 4" xfId="23990" xr:uid="{44474B8B-7460-4305-B890-1B33F6449CA5}"/>
    <cellStyle name="Separador de milhares 2 3 3 3 2 2 5 4 2" xfId="47760" xr:uid="{6837A9E9-526C-4AA9-BF68-02DA4FB432F7}"/>
    <cellStyle name="Separador de milhares 2 3 3 3 2 2 5 5" xfId="31913" xr:uid="{DC854661-BBE8-44EC-80C0-F7E6E8318DBC}"/>
    <cellStyle name="Separador de milhares 2 3 3 3 2 2 6" xfId="7117" xr:uid="{0A0E0442-ADC0-45AE-90CF-C3DBDC78619E}"/>
    <cellStyle name="Separador de milhares 2 3 3 3 2 2 6 2" xfId="18360" xr:uid="{9527111B-F164-45DA-8657-21F3B5BAA7E6}"/>
    <cellStyle name="Separador de milhares 2 3 3 3 2 2 6 2 2" xfId="43788" xr:uid="{F42DF389-A73D-49C8-BDD8-2782984F5F9A}"/>
    <cellStyle name="Separador de milhares 2 3 3 3 2 2 6 3" xfId="27941" xr:uid="{AA7253E4-5489-4D1C-B53D-E06B9B7A4151}"/>
    <cellStyle name="Separador de milhares 2 3 3 3 2 2 6 3 2" xfId="51711" xr:uid="{3C7B5316-4071-42E3-BE92-305B44E9CBA9}"/>
    <cellStyle name="Separador de milhares 2 3 3 3 2 2 6 4" xfId="35864" xr:uid="{1FEE8720-E4F1-438A-9112-E892E315C28C}"/>
    <cellStyle name="Separador de milhares 2 3 3 3 2 2 7" xfId="12737" xr:uid="{6E1D33E3-C3D4-438A-ABF0-BBA1EDF0E842}"/>
    <cellStyle name="Separador de milhares 2 3 3 3 2 2 7 2" xfId="39825" xr:uid="{18C700FB-9729-4C3D-A17A-E8088326E5CE}"/>
    <cellStyle name="Separador de milhares 2 3 3 3 2 2 8" xfId="23979" xr:uid="{EB61CEF2-C918-400C-A127-D8F99E23A8FF}"/>
    <cellStyle name="Separador de milhares 2 3 3 3 2 2 8 2" xfId="47749" xr:uid="{633A1508-2828-4945-9865-E4A3EC71895B}"/>
    <cellStyle name="Separador de milhares 2 3 3 3 2 2 9" xfId="31902" xr:uid="{F2B6C20D-6980-4B1D-B265-D2E842AFD350}"/>
    <cellStyle name="Separador de milhares 2 3 3 3 2 3" xfId="1479" xr:uid="{00000000-0005-0000-0000-0000C7050000}"/>
    <cellStyle name="Separador de milhares 2 3 3 3 2 3 2" xfId="1480" xr:uid="{00000000-0005-0000-0000-0000C8050000}"/>
    <cellStyle name="Separador de milhares 2 3 3 3 2 3 2 2" xfId="1481" xr:uid="{00000000-0005-0000-0000-0000C9050000}"/>
    <cellStyle name="Separador de milhares 2 3 3 3 2 3 2 2 2" xfId="7131" xr:uid="{769023E6-C2EB-430C-B13F-3F37A8F05455}"/>
    <cellStyle name="Separador de milhares 2 3 3 3 2 3 2 2 2 2" xfId="18374" xr:uid="{1EF8D633-1411-4DAD-9EF6-D3820AD2030E}"/>
    <cellStyle name="Separador de milhares 2 3 3 3 2 3 2 2 2 2 2" xfId="43802" xr:uid="{35833BE9-D5D9-4BC1-B4DD-84B75CFD14AE}"/>
    <cellStyle name="Separador de milhares 2 3 3 3 2 3 2 2 2 3" xfId="27955" xr:uid="{50635732-6CFE-4190-BCAA-992898C041E6}"/>
    <cellStyle name="Separador de milhares 2 3 3 3 2 3 2 2 2 3 2" xfId="51725" xr:uid="{2CBD32B9-A392-49CE-836E-935143E21D7E}"/>
    <cellStyle name="Separador de milhares 2 3 3 3 2 3 2 2 2 4" xfId="35878" xr:uid="{9A3E02C0-991B-49D4-9C44-381C3224EB3B}"/>
    <cellStyle name="Separador de milhares 2 3 3 3 2 3 2 2 3" xfId="12751" xr:uid="{DA0EB9A7-7AB7-4E6D-97A1-3EBD2902BBE4}"/>
    <cellStyle name="Separador de milhares 2 3 3 3 2 3 2 2 3 2" xfId="39839" xr:uid="{BAB44D04-A828-4BE6-B0E5-2DDDBA1AFBE8}"/>
    <cellStyle name="Separador de milhares 2 3 3 3 2 3 2 2 4" xfId="23993" xr:uid="{C019846A-7880-4FB3-A825-84D6B01BAE0A}"/>
    <cellStyle name="Separador de milhares 2 3 3 3 2 3 2 2 4 2" xfId="47763" xr:uid="{81C1624D-E9B7-410F-8B4A-8086B8039B34}"/>
    <cellStyle name="Separador de milhares 2 3 3 3 2 3 2 2 5" xfId="31916" xr:uid="{BC8F8727-30FC-44AD-A30C-386BAA98DF90}"/>
    <cellStyle name="Separador de milhares 2 3 3 3 2 3 2 3" xfId="1482" xr:uid="{00000000-0005-0000-0000-0000CA050000}"/>
    <cellStyle name="Separador de milhares 2 3 3 3 2 3 2 3 2" xfId="7132" xr:uid="{B091F539-3EA8-4C13-B5F5-AF5F1EFFDDB0}"/>
    <cellStyle name="Separador de milhares 2 3 3 3 2 3 2 3 2 2" xfId="18375" xr:uid="{F19D4B3A-CFE6-4232-BFD3-DA22C7EE8684}"/>
    <cellStyle name="Separador de milhares 2 3 3 3 2 3 2 3 2 2 2" xfId="43803" xr:uid="{2452497E-A578-41FD-BFB9-A96BD3E5B521}"/>
    <cellStyle name="Separador de milhares 2 3 3 3 2 3 2 3 2 3" xfId="27956" xr:uid="{33317486-8332-4127-82CC-E9308EB2FA23}"/>
    <cellStyle name="Separador de milhares 2 3 3 3 2 3 2 3 2 3 2" xfId="51726" xr:uid="{C0845D99-9A3F-446B-AEE1-260B986903FA}"/>
    <cellStyle name="Separador de milhares 2 3 3 3 2 3 2 3 2 4" xfId="35879" xr:uid="{11538AC5-4A43-418B-B6C9-9FCD97DD673D}"/>
    <cellStyle name="Separador de milhares 2 3 3 3 2 3 2 3 3" xfId="12752" xr:uid="{46264DB2-55E4-40C6-88ED-447FEA5202DA}"/>
    <cellStyle name="Separador de milhares 2 3 3 3 2 3 2 3 3 2" xfId="39840" xr:uid="{324E195D-6331-425C-9215-02E9EFC4283E}"/>
    <cellStyle name="Separador de milhares 2 3 3 3 2 3 2 3 4" xfId="23994" xr:uid="{35EFB394-6C5F-41CF-8A5A-19B9175C844B}"/>
    <cellStyle name="Separador de milhares 2 3 3 3 2 3 2 3 4 2" xfId="47764" xr:uid="{B85C30D4-F0C1-4E4D-8BB0-AB2D26556222}"/>
    <cellStyle name="Separador de milhares 2 3 3 3 2 3 2 3 5" xfId="31917" xr:uid="{369BB8DA-6D79-4365-B253-FE0E4F03E0A6}"/>
    <cellStyle name="Separador de milhares 2 3 3 3 2 3 2 4" xfId="7130" xr:uid="{AFE51C80-5F13-461F-98A5-DB79D9AC61C8}"/>
    <cellStyle name="Separador de milhares 2 3 3 3 2 3 2 4 2" xfId="18373" xr:uid="{FFA4CC7F-EF94-4CB9-9090-CD8ABA98C01B}"/>
    <cellStyle name="Separador de milhares 2 3 3 3 2 3 2 4 2 2" xfId="43801" xr:uid="{7E0B297D-EE80-4273-9EB6-349FDF7ADB62}"/>
    <cellStyle name="Separador de milhares 2 3 3 3 2 3 2 4 3" xfId="27954" xr:uid="{6FF802BF-0C7C-4A0F-9EAD-F7998BF979B3}"/>
    <cellStyle name="Separador de milhares 2 3 3 3 2 3 2 4 3 2" xfId="51724" xr:uid="{4EEBA4DD-502D-4427-B721-58FC004C0F00}"/>
    <cellStyle name="Separador de milhares 2 3 3 3 2 3 2 4 4" xfId="35877" xr:uid="{38013AC2-470B-4F75-9FE6-6E2AB717850F}"/>
    <cellStyle name="Separador de milhares 2 3 3 3 2 3 2 5" xfId="12750" xr:uid="{B06B94CD-FDE9-4A72-95D4-D0DC3DCB0673}"/>
    <cellStyle name="Separador de milhares 2 3 3 3 2 3 2 5 2" xfId="39838" xr:uid="{E43919EA-2A00-4457-B74E-771F2958F191}"/>
    <cellStyle name="Separador de milhares 2 3 3 3 2 3 2 6" xfId="23992" xr:uid="{6641D32F-7FD8-49F0-A8B9-7A9F9CC208A6}"/>
    <cellStyle name="Separador de milhares 2 3 3 3 2 3 2 6 2" xfId="47762" xr:uid="{DF28ED67-9E8E-4594-845A-3581E7772186}"/>
    <cellStyle name="Separador de milhares 2 3 3 3 2 3 2 7" xfId="31915" xr:uid="{733BE170-7FA3-49E1-A202-2050649841DE}"/>
    <cellStyle name="Separador de milhares 2 3 3 3 2 3 3" xfId="1483" xr:uid="{00000000-0005-0000-0000-0000CB050000}"/>
    <cellStyle name="Separador de milhares 2 3 3 3 2 3 3 2" xfId="7133" xr:uid="{6BB3E349-B1F0-4260-ABF9-7ECC945E6E25}"/>
    <cellStyle name="Separador de milhares 2 3 3 3 2 3 3 2 2" xfId="18376" xr:uid="{1845385E-108A-476B-AD5D-9303C055A78F}"/>
    <cellStyle name="Separador de milhares 2 3 3 3 2 3 3 2 2 2" xfId="43804" xr:uid="{D60F91ED-05E1-4402-8FC0-D79A1BCACD05}"/>
    <cellStyle name="Separador de milhares 2 3 3 3 2 3 3 2 3" xfId="27957" xr:uid="{2FAF1996-FF0A-461F-9B48-8274649DB9BF}"/>
    <cellStyle name="Separador de milhares 2 3 3 3 2 3 3 2 3 2" xfId="51727" xr:uid="{80570E77-14B8-403D-8646-21CF646D1C29}"/>
    <cellStyle name="Separador de milhares 2 3 3 3 2 3 3 2 4" xfId="35880" xr:uid="{999A3D67-222C-4A14-A2C4-5DEF62B7022E}"/>
    <cellStyle name="Separador de milhares 2 3 3 3 2 3 3 3" xfId="12753" xr:uid="{E250D6F2-9011-4F21-8D5A-E0878B4334E2}"/>
    <cellStyle name="Separador de milhares 2 3 3 3 2 3 3 3 2" xfId="39841" xr:uid="{4056F289-1D9B-455E-AF9F-4D8552D0E021}"/>
    <cellStyle name="Separador de milhares 2 3 3 3 2 3 3 4" xfId="23995" xr:uid="{39DDDB25-6BF1-46EF-AE46-256B56C0863D}"/>
    <cellStyle name="Separador de milhares 2 3 3 3 2 3 3 4 2" xfId="47765" xr:uid="{C0226536-9096-41A3-B2BC-B474B35EF272}"/>
    <cellStyle name="Separador de milhares 2 3 3 3 2 3 3 5" xfId="31918" xr:uid="{7F25B0CD-0D8B-42FB-8F02-D82E3DA30061}"/>
    <cellStyle name="Separador de milhares 2 3 3 3 2 3 4" xfId="1484" xr:uid="{00000000-0005-0000-0000-0000CC050000}"/>
    <cellStyle name="Separador de milhares 2 3 3 3 2 3 4 2" xfId="7134" xr:uid="{C75B14F4-09B1-4406-838F-4BD50BA76C75}"/>
    <cellStyle name="Separador de milhares 2 3 3 3 2 3 4 2 2" xfId="18377" xr:uid="{F95AD093-E048-4633-B50E-D3A68B478532}"/>
    <cellStyle name="Separador de milhares 2 3 3 3 2 3 4 2 2 2" xfId="43805" xr:uid="{A6594EA9-EDA8-4D87-869B-73386C6E984C}"/>
    <cellStyle name="Separador de milhares 2 3 3 3 2 3 4 2 3" xfId="27958" xr:uid="{46F07D1C-DEC9-4AE7-AF3A-499D6B466198}"/>
    <cellStyle name="Separador de milhares 2 3 3 3 2 3 4 2 3 2" xfId="51728" xr:uid="{B76A5529-D23D-4A20-AE78-FBB1D4293400}"/>
    <cellStyle name="Separador de milhares 2 3 3 3 2 3 4 2 4" xfId="35881" xr:uid="{7F26B546-3020-4610-BBBA-0825331A8A55}"/>
    <cellStyle name="Separador de milhares 2 3 3 3 2 3 4 3" xfId="12754" xr:uid="{39F65047-CDC1-419F-92AF-353E558E8A69}"/>
    <cellStyle name="Separador de milhares 2 3 3 3 2 3 4 3 2" xfId="39842" xr:uid="{25E13425-BD4E-4B82-B7FC-40543FB0B031}"/>
    <cellStyle name="Separador de milhares 2 3 3 3 2 3 4 4" xfId="23996" xr:uid="{832DF010-62E8-40DD-AFC1-F9C63D28E090}"/>
    <cellStyle name="Separador de milhares 2 3 3 3 2 3 4 4 2" xfId="47766" xr:uid="{52E0E8AA-3476-465C-839E-33844141E41D}"/>
    <cellStyle name="Separador de milhares 2 3 3 3 2 3 4 5" xfId="31919" xr:uid="{91FEE7CE-54AD-4A5B-8782-CBD0BD306A1A}"/>
    <cellStyle name="Separador de milhares 2 3 3 3 2 3 5" xfId="7129" xr:uid="{D8F0BB8F-2AFA-4264-9A09-38B17075316B}"/>
    <cellStyle name="Separador de milhares 2 3 3 3 2 3 5 2" xfId="18372" xr:uid="{286B7D6A-1F9C-4849-870A-4EDDB905D302}"/>
    <cellStyle name="Separador de milhares 2 3 3 3 2 3 5 2 2" xfId="43800" xr:uid="{7AF2D8F2-1DA7-4B5F-94EB-FC0F946AD4A4}"/>
    <cellStyle name="Separador de milhares 2 3 3 3 2 3 5 3" xfId="27953" xr:uid="{45D3BB9F-B46E-406C-BD58-4EB308FF2547}"/>
    <cellStyle name="Separador de milhares 2 3 3 3 2 3 5 3 2" xfId="51723" xr:uid="{30DBFBF5-3188-446F-834A-B49A21BA4217}"/>
    <cellStyle name="Separador de milhares 2 3 3 3 2 3 5 4" xfId="35876" xr:uid="{9351C7DB-B019-474B-8426-52625A45FA34}"/>
    <cellStyle name="Separador de milhares 2 3 3 3 2 3 6" xfId="12749" xr:uid="{65AA19E5-9AB7-4764-A3D2-93DC8734373A}"/>
    <cellStyle name="Separador de milhares 2 3 3 3 2 3 6 2" xfId="39837" xr:uid="{608135FB-8B2C-4910-AA49-0A30E0B552B0}"/>
    <cellStyle name="Separador de milhares 2 3 3 3 2 3 7" xfId="23991" xr:uid="{5D7D0029-59AC-458B-865F-A2D70657866C}"/>
    <cellStyle name="Separador de milhares 2 3 3 3 2 3 7 2" xfId="47761" xr:uid="{DDF83315-684D-480B-B958-1E465158BC6A}"/>
    <cellStyle name="Separador de milhares 2 3 3 3 2 3 8" xfId="31914" xr:uid="{162ED6D7-6321-4FCC-B21A-3335E192E984}"/>
    <cellStyle name="Separador de milhares 2 3 3 3 2 4" xfId="1485" xr:uid="{00000000-0005-0000-0000-0000CD050000}"/>
    <cellStyle name="Separador de milhares 2 3 3 3 2 4 2" xfId="1486" xr:uid="{00000000-0005-0000-0000-0000CE050000}"/>
    <cellStyle name="Separador de milhares 2 3 3 3 2 4 2 2" xfId="7136" xr:uid="{5D3083AE-84AB-43D1-B0CD-01EBA792C65C}"/>
    <cellStyle name="Separador de milhares 2 3 3 3 2 4 2 2 2" xfId="18379" xr:uid="{53F90A7A-F506-458B-AFD1-466767A489A8}"/>
    <cellStyle name="Separador de milhares 2 3 3 3 2 4 2 2 2 2" xfId="43807" xr:uid="{FDC72A7E-BBFD-41DF-B530-31229FB4A788}"/>
    <cellStyle name="Separador de milhares 2 3 3 3 2 4 2 2 3" xfId="27960" xr:uid="{CB9E7201-4AE3-4B44-92EF-D3BC0A2D288E}"/>
    <cellStyle name="Separador de milhares 2 3 3 3 2 4 2 2 3 2" xfId="51730" xr:uid="{BD414AEC-137F-4292-B946-2F51B0F9A332}"/>
    <cellStyle name="Separador de milhares 2 3 3 3 2 4 2 2 4" xfId="35883" xr:uid="{5E77FC17-CED0-4382-84E7-1DA89F86CB6A}"/>
    <cellStyle name="Separador de milhares 2 3 3 3 2 4 2 3" xfId="12756" xr:uid="{067A3B11-0C71-4CE6-83DA-78A4220F815C}"/>
    <cellStyle name="Separador de milhares 2 3 3 3 2 4 2 3 2" xfId="39844" xr:uid="{EB9B0B7A-B385-4C74-9034-676A82E29396}"/>
    <cellStyle name="Separador de milhares 2 3 3 3 2 4 2 4" xfId="23998" xr:uid="{942B4DDB-D9F1-4CE5-8FCD-D5EEB6592926}"/>
    <cellStyle name="Separador de milhares 2 3 3 3 2 4 2 4 2" xfId="47768" xr:uid="{97567E18-98CF-45B6-AA6D-E849EC11C50A}"/>
    <cellStyle name="Separador de milhares 2 3 3 3 2 4 2 5" xfId="31921" xr:uid="{78D301FF-3620-4B07-B06F-00DF2600A62A}"/>
    <cellStyle name="Separador de milhares 2 3 3 3 2 4 3" xfId="1487" xr:uid="{00000000-0005-0000-0000-0000CF050000}"/>
    <cellStyle name="Separador de milhares 2 3 3 3 2 4 3 2" xfId="7137" xr:uid="{8111F6ED-9B31-4CB3-B62F-5F6308EC735F}"/>
    <cellStyle name="Separador de milhares 2 3 3 3 2 4 3 2 2" xfId="18380" xr:uid="{6EFA1A9F-02CA-404C-A773-8EE7E2B2C4AB}"/>
    <cellStyle name="Separador de milhares 2 3 3 3 2 4 3 2 2 2" xfId="43808" xr:uid="{AA234912-80B5-4CB3-9454-14AC0BA248E3}"/>
    <cellStyle name="Separador de milhares 2 3 3 3 2 4 3 2 3" xfId="27961" xr:uid="{059BF7B6-B7A0-4BF1-ADA2-036A4AF611E9}"/>
    <cellStyle name="Separador de milhares 2 3 3 3 2 4 3 2 3 2" xfId="51731" xr:uid="{F158BF7B-6A53-4AC5-8485-26DBC1121060}"/>
    <cellStyle name="Separador de milhares 2 3 3 3 2 4 3 2 4" xfId="35884" xr:uid="{35EA7ADC-BB99-4ECF-B71D-55654518D724}"/>
    <cellStyle name="Separador de milhares 2 3 3 3 2 4 3 3" xfId="12757" xr:uid="{473A75A2-7442-4652-9D81-D4DC9D5CDC20}"/>
    <cellStyle name="Separador de milhares 2 3 3 3 2 4 3 3 2" xfId="39845" xr:uid="{EDC8F592-3000-4FA2-A634-69646418AFBA}"/>
    <cellStyle name="Separador de milhares 2 3 3 3 2 4 3 4" xfId="23999" xr:uid="{C830944F-5D29-4487-AB53-D6916FD3AC95}"/>
    <cellStyle name="Separador de milhares 2 3 3 3 2 4 3 4 2" xfId="47769" xr:uid="{DD0D65EB-00C9-4FA1-A83C-8885E2D74EBE}"/>
    <cellStyle name="Separador de milhares 2 3 3 3 2 4 3 5" xfId="31922" xr:uid="{0769BE7E-21A8-42C5-A539-54F97A834336}"/>
    <cellStyle name="Separador de milhares 2 3 3 3 2 4 4" xfId="7135" xr:uid="{BE1BE305-1A31-4E29-AB8A-0BF14C143220}"/>
    <cellStyle name="Separador de milhares 2 3 3 3 2 4 4 2" xfId="18378" xr:uid="{52D5223B-6639-4B25-B966-537B8F8A7193}"/>
    <cellStyle name="Separador de milhares 2 3 3 3 2 4 4 2 2" xfId="43806" xr:uid="{F86EBAEB-3A3F-4280-A750-E659575C1938}"/>
    <cellStyle name="Separador de milhares 2 3 3 3 2 4 4 3" xfId="27959" xr:uid="{943AD06C-E94D-48EE-8A97-8C9FBBC272D8}"/>
    <cellStyle name="Separador de milhares 2 3 3 3 2 4 4 3 2" xfId="51729" xr:uid="{262464FD-CB4E-4E33-B285-1C22A301F0D1}"/>
    <cellStyle name="Separador de milhares 2 3 3 3 2 4 4 4" xfId="35882" xr:uid="{5B930867-8FA7-4DA7-82C3-D1F06C546C5B}"/>
    <cellStyle name="Separador de milhares 2 3 3 3 2 4 5" xfId="12755" xr:uid="{17EDDBF9-7A33-4976-8EE2-09630B6A0144}"/>
    <cellStyle name="Separador de milhares 2 3 3 3 2 4 5 2" xfId="39843" xr:uid="{BB3239D2-0CD7-46A0-91DE-2AF8A4D0AC23}"/>
    <cellStyle name="Separador de milhares 2 3 3 3 2 4 6" xfId="23997" xr:uid="{A6A5E515-E028-493D-957C-266E9A342BF1}"/>
    <cellStyle name="Separador de milhares 2 3 3 3 2 4 6 2" xfId="47767" xr:uid="{7D0B6BB2-68B9-432D-839B-172C24022258}"/>
    <cellStyle name="Separador de milhares 2 3 3 3 2 4 7" xfId="31920" xr:uid="{0297C8BA-E0C7-4699-A581-70CE31ACF71B}"/>
    <cellStyle name="Separador de milhares 2 3 3 3 2 5" xfId="1488" xr:uid="{00000000-0005-0000-0000-0000D0050000}"/>
    <cellStyle name="Separador de milhares 2 3 3 3 2 5 2" xfId="7138" xr:uid="{8E9F0120-CC91-43E0-A20A-5FD3547D9F21}"/>
    <cellStyle name="Separador de milhares 2 3 3 3 2 5 2 2" xfId="18381" xr:uid="{1E3E5571-9C83-44A0-AB26-A2322681031B}"/>
    <cellStyle name="Separador de milhares 2 3 3 3 2 5 2 2 2" xfId="43809" xr:uid="{97404346-869A-4C18-BD8B-6B46764532A9}"/>
    <cellStyle name="Separador de milhares 2 3 3 3 2 5 2 3" xfId="27962" xr:uid="{30B47C6A-936E-46E8-A86A-19653D22DD84}"/>
    <cellStyle name="Separador de milhares 2 3 3 3 2 5 2 3 2" xfId="51732" xr:uid="{CC4AC17C-A6D6-41CD-A036-1EA9503AF994}"/>
    <cellStyle name="Separador de milhares 2 3 3 3 2 5 2 4" xfId="35885" xr:uid="{6F063F48-35C2-4E65-8F8F-5CC23D16F496}"/>
    <cellStyle name="Separador de milhares 2 3 3 3 2 5 3" xfId="12758" xr:uid="{655BED9A-F43C-430E-9073-9D49BD6BDE1D}"/>
    <cellStyle name="Separador de milhares 2 3 3 3 2 5 3 2" xfId="39846" xr:uid="{BF91D2EA-5083-4FF9-BB9B-C57A960203A2}"/>
    <cellStyle name="Separador de milhares 2 3 3 3 2 5 4" xfId="24000" xr:uid="{7CFE5879-1CF7-414F-90A2-9C7D1434CF20}"/>
    <cellStyle name="Separador de milhares 2 3 3 3 2 5 4 2" xfId="47770" xr:uid="{51056E57-FB09-4968-A7CC-0A2B5E4BA405}"/>
    <cellStyle name="Separador de milhares 2 3 3 3 2 5 5" xfId="31923" xr:uid="{274B2B22-663B-46A4-9CA8-3F654D4C4BC2}"/>
    <cellStyle name="Separador de milhares 2 3 3 3 2 6" xfId="1489" xr:uid="{00000000-0005-0000-0000-0000D1050000}"/>
    <cellStyle name="Separador de milhares 2 3 3 3 2 6 2" xfId="7139" xr:uid="{E2AA95DA-6D46-49B4-B9D6-EB779B0718CD}"/>
    <cellStyle name="Separador de milhares 2 3 3 3 2 6 2 2" xfId="18382" xr:uid="{0981C6FD-0A6B-4F2F-803C-822C47E5CB59}"/>
    <cellStyle name="Separador de milhares 2 3 3 3 2 6 2 2 2" xfId="43810" xr:uid="{C2FE61AD-A008-4F3C-9B35-01E317866C37}"/>
    <cellStyle name="Separador de milhares 2 3 3 3 2 6 2 3" xfId="27963" xr:uid="{233F4E47-5EAE-42AD-A288-2A70706D540E}"/>
    <cellStyle name="Separador de milhares 2 3 3 3 2 6 2 3 2" xfId="51733" xr:uid="{C3D20937-A644-4D94-8792-6811DFF6448D}"/>
    <cellStyle name="Separador de milhares 2 3 3 3 2 6 2 4" xfId="35886" xr:uid="{C11CBA84-D3C8-4B9C-B6AB-81073372F51E}"/>
    <cellStyle name="Separador de milhares 2 3 3 3 2 6 3" xfId="12759" xr:uid="{B17A5680-5CB2-460D-91EE-06C582A284AD}"/>
    <cellStyle name="Separador de milhares 2 3 3 3 2 6 3 2" xfId="39847" xr:uid="{050987AB-5CA2-4A30-ADC1-2AE08A112311}"/>
    <cellStyle name="Separador de milhares 2 3 3 3 2 6 4" xfId="24001" xr:uid="{1E2951EB-B4C7-45EE-B7AE-F5A7955405B8}"/>
    <cellStyle name="Separador de milhares 2 3 3 3 2 6 4 2" xfId="47771" xr:uid="{B7C85CAB-E9B9-4A74-9121-1497E39065A6}"/>
    <cellStyle name="Separador de milhares 2 3 3 3 2 6 5" xfId="31924" xr:uid="{4DDE1E4E-B21F-473D-8CAE-F3CF6B847F32}"/>
    <cellStyle name="Separador de milhares 2 3 3 3 2 7" xfId="7116" xr:uid="{7EB3B72A-A65A-4211-9644-1410C0518A6B}"/>
    <cellStyle name="Separador de milhares 2 3 3 3 2 7 2" xfId="18359" xr:uid="{0BA78CE8-4BDF-4DAE-B179-A93A82207221}"/>
    <cellStyle name="Separador de milhares 2 3 3 3 2 7 2 2" xfId="43787" xr:uid="{C4376654-53DF-4FDD-B540-1D2224C7421F}"/>
    <cellStyle name="Separador de milhares 2 3 3 3 2 7 3" xfId="27940" xr:uid="{4AA7B32B-C41D-4798-8148-0950D34A93C4}"/>
    <cellStyle name="Separador de milhares 2 3 3 3 2 7 3 2" xfId="51710" xr:uid="{EB865CB9-2C66-41D1-BDDB-50090EA6487A}"/>
    <cellStyle name="Separador de milhares 2 3 3 3 2 7 4" xfId="35863" xr:uid="{F450DCD2-7D58-4AD8-A338-1E7920FA3549}"/>
    <cellStyle name="Separador de milhares 2 3 3 3 2 8" xfId="12736" xr:uid="{1705ED79-AE8D-4F95-B5E7-A6DA388394B9}"/>
    <cellStyle name="Separador de milhares 2 3 3 3 2 8 2" xfId="39824" xr:uid="{BD24E65F-E6B3-4834-A09B-E4B4E57D51ED}"/>
    <cellStyle name="Separador de milhares 2 3 3 3 2 9" xfId="23978" xr:uid="{80069348-FFBC-4FD9-AC89-20E14BE9B7CC}"/>
    <cellStyle name="Separador de milhares 2 3 3 3 2 9 2" xfId="47748" xr:uid="{E40AD49C-E1EB-401F-BCA7-F5749CEE4072}"/>
    <cellStyle name="Separador de milhares 2 3 3 3 3" xfId="1490" xr:uid="{00000000-0005-0000-0000-0000D2050000}"/>
    <cellStyle name="Separador de milhares 2 3 3 3 3 2" xfId="1491" xr:uid="{00000000-0005-0000-0000-0000D3050000}"/>
    <cellStyle name="Separador de milhares 2 3 3 3 3 2 2" xfId="1492" xr:uid="{00000000-0005-0000-0000-0000D4050000}"/>
    <cellStyle name="Separador de milhares 2 3 3 3 3 2 2 2" xfId="1493" xr:uid="{00000000-0005-0000-0000-0000D5050000}"/>
    <cellStyle name="Separador de milhares 2 3 3 3 3 2 2 2 2" xfId="7143" xr:uid="{F617AA8C-07B5-4FF6-A882-467657CD3408}"/>
    <cellStyle name="Separador de milhares 2 3 3 3 3 2 2 2 2 2" xfId="18386" xr:uid="{E210B721-2398-4584-B3D8-EB5B1E4FB3E1}"/>
    <cellStyle name="Separador de milhares 2 3 3 3 3 2 2 2 2 2 2" xfId="43814" xr:uid="{EF9C4DA3-8A6C-4725-9C86-41813B2CDB83}"/>
    <cellStyle name="Separador de milhares 2 3 3 3 3 2 2 2 2 3" xfId="27967" xr:uid="{375EB416-F454-4E72-B03E-9217644785CD}"/>
    <cellStyle name="Separador de milhares 2 3 3 3 3 2 2 2 2 3 2" xfId="51737" xr:uid="{BD861751-86BB-4621-B213-A994DEB37813}"/>
    <cellStyle name="Separador de milhares 2 3 3 3 3 2 2 2 2 4" xfId="35890" xr:uid="{77186243-5929-4895-9FB3-C2323A967CE2}"/>
    <cellStyle name="Separador de milhares 2 3 3 3 3 2 2 2 3" xfId="12763" xr:uid="{7BD83EB8-7004-415D-9636-42772A6F5116}"/>
    <cellStyle name="Separador de milhares 2 3 3 3 3 2 2 2 3 2" xfId="39851" xr:uid="{720545CC-0D5A-4D48-ABF3-BD73B04CB9F0}"/>
    <cellStyle name="Separador de milhares 2 3 3 3 3 2 2 2 4" xfId="24005" xr:uid="{0A9B04EE-A3DB-458B-95EE-8A891A28916E}"/>
    <cellStyle name="Separador de milhares 2 3 3 3 3 2 2 2 4 2" xfId="47775" xr:uid="{10E9CD9E-8D5C-4753-8ED9-12DDCEBCB6C1}"/>
    <cellStyle name="Separador de milhares 2 3 3 3 3 2 2 2 5" xfId="31928" xr:uid="{059748CD-287A-490A-8694-687A31CBB06D}"/>
    <cellStyle name="Separador de milhares 2 3 3 3 3 2 2 3" xfId="1494" xr:uid="{00000000-0005-0000-0000-0000D6050000}"/>
    <cellStyle name="Separador de milhares 2 3 3 3 3 2 2 3 2" xfId="7144" xr:uid="{3C12D703-586A-4123-AB0C-1150D86A9D5F}"/>
    <cellStyle name="Separador de milhares 2 3 3 3 3 2 2 3 2 2" xfId="18387" xr:uid="{E22F8E53-895E-45C3-93F9-894925AE1027}"/>
    <cellStyle name="Separador de milhares 2 3 3 3 3 2 2 3 2 2 2" xfId="43815" xr:uid="{0E797EBA-2E3D-4928-93F1-37C38F58B1E5}"/>
    <cellStyle name="Separador de milhares 2 3 3 3 3 2 2 3 2 3" xfId="27968" xr:uid="{A4D53060-BE14-4ADF-943C-6EFEBC6994EB}"/>
    <cellStyle name="Separador de milhares 2 3 3 3 3 2 2 3 2 3 2" xfId="51738" xr:uid="{9980AFA3-3DC8-470D-9F94-7E9BE27D424C}"/>
    <cellStyle name="Separador de milhares 2 3 3 3 3 2 2 3 2 4" xfId="35891" xr:uid="{62DB413C-AEE9-471C-8246-2432FF97DC55}"/>
    <cellStyle name="Separador de milhares 2 3 3 3 3 2 2 3 3" xfId="12764" xr:uid="{AA18CABD-CDE8-4412-8F4B-20371D4A7703}"/>
    <cellStyle name="Separador de milhares 2 3 3 3 3 2 2 3 3 2" xfId="39852" xr:uid="{43C09F0E-D985-4040-8120-D903A94732B5}"/>
    <cellStyle name="Separador de milhares 2 3 3 3 3 2 2 3 4" xfId="24006" xr:uid="{683A2B31-4CE9-473D-8FA6-AB8F12AAB6F2}"/>
    <cellStyle name="Separador de milhares 2 3 3 3 3 2 2 3 4 2" xfId="47776" xr:uid="{B4AAC07F-7051-4BB7-A854-3FA88966D225}"/>
    <cellStyle name="Separador de milhares 2 3 3 3 3 2 2 3 5" xfId="31929" xr:uid="{D4487400-CAC7-4F3C-A976-A786154C6739}"/>
    <cellStyle name="Separador de milhares 2 3 3 3 3 2 2 4" xfId="7142" xr:uid="{7987874A-87DA-43FA-BB49-8C3D06783354}"/>
    <cellStyle name="Separador de milhares 2 3 3 3 3 2 2 4 2" xfId="18385" xr:uid="{8849E7CD-56DE-45B5-AA8E-A0F4FBA0F1C2}"/>
    <cellStyle name="Separador de milhares 2 3 3 3 3 2 2 4 2 2" xfId="43813" xr:uid="{0C1055B8-CDB9-445E-93B4-6FC753B91515}"/>
    <cellStyle name="Separador de milhares 2 3 3 3 3 2 2 4 3" xfId="27966" xr:uid="{434DA504-509D-4C6D-AFB3-BF3049D4CF73}"/>
    <cellStyle name="Separador de milhares 2 3 3 3 3 2 2 4 3 2" xfId="51736" xr:uid="{B8346340-7717-4474-BAD9-537E759FF443}"/>
    <cellStyle name="Separador de milhares 2 3 3 3 3 2 2 4 4" xfId="35889" xr:uid="{001522E4-F72D-4ADA-9D64-27E2F21CDB3C}"/>
    <cellStyle name="Separador de milhares 2 3 3 3 3 2 2 5" xfId="12762" xr:uid="{7734A45B-8D83-4E7E-B2D4-C5634597BF38}"/>
    <cellStyle name="Separador de milhares 2 3 3 3 3 2 2 5 2" xfId="39850" xr:uid="{8AE53DEA-2770-4239-9B0C-5D921540FF71}"/>
    <cellStyle name="Separador de milhares 2 3 3 3 3 2 2 6" xfId="24004" xr:uid="{F2F58D37-62FC-4C83-8D4A-E32DF088FFA6}"/>
    <cellStyle name="Separador de milhares 2 3 3 3 3 2 2 6 2" xfId="47774" xr:uid="{2BE4B2A9-9660-461B-AF4E-6E695A7F1BAF}"/>
    <cellStyle name="Separador de milhares 2 3 3 3 3 2 2 7" xfId="31927" xr:uid="{D3010006-5366-44DD-97BF-8B1A848E971F}"/>
    <cellStyle name="Separador de milhares 2 3 3 3 3 2 3" xfId="1495" xr:uid="{00000000-0005-0000-0000-0000D7050000}"/>
    <cellStyle name="Separador de milhares 2 3 3 3 3 2 3 2" xfId="7145" xr:uid="{BA9E06CF-9457-41EE-B9EB-C725689958C2}"/>
    <cellStyle name="Separador de milhares 2 3 3 3 3 2 3 2 2" xfId="18388" xr:uid="{0229038E-4145-44DE-A557-F2E3A8998C76}"/>
    <cellStyle name="Separador de milhares 2 3 3 3 3 2 3 2 2 2" xfId="43816" xr:uid="{E64CC06F-5EBC-41F8-92C6-BCC0EF1E66DB}"/>
    <cellStyle name="Separador de milhares 2 3 3 3 3 2 3 2 3" xfId="27969" xr:uid="{DBD17CA2-EC49-4C43-850D-3A687B9A9D37}"/>
    <cellStyle name="Separador de milhares 2 3 3 3 3 2 3 2 3 2" xfId="51739" xr:uid="{423EB042-5DBD-4335-8F16-9FE623EE8F40}"/>
    <cellStyle name="Separador de milhares 2 3 3 3 3 2 3 2 4" xfId="35892" xr:uid="{AAE5725B-9653-43A3-8BB5-CE080C8396DE}"/>
    <cellStyle name="Separador de milhares 2 3 3 3 3 2 3 3" xfId="12765" xr:uid="{26A9A6D5-35FD-41A7-A00E-3DB861663DEA}"/>
    <cellStyle name="Separador de milhares 2 3 3 3 3 2 3 3 2" xfId="39853" xr:uid="{3FC3D9B1-C02D-47FD-8D4B-5AF9E1D953ED}"/>
    <cellStyle name="Separador de milhares 2 3 3 3 3 2 3 4" xfId="24007" xr:uid="{3239A6C1-3EFA-48CC-8EC2-2867FF357E39}"/>
    <cellStyle name="Separador de milhares 2 3 3 3 3 2 3 4 2" xfId="47777" xr:uid="{6C3C8E1C-DF3B-45D4-A59E-3B79D2EC6C73}"/>
    <cellStyle name="Separador de milhares 2 3 3 3 3 2 3 5" xfId="31930" xr:uid="{AF6AF411-DB6E-41A0-8390-69D9E7D333CC}"/>
    <cellStyle name="Separador de milhares 2 3 3 3 3 2 4" xfId="1496" xr:uid="{00000000-0005-0000-0000-0000D8050000}"/>
    <cellStyle name="Separador de milhares 2 3 3 3 3 2 4 2" xfId="7146" xr:uid="{79401726-A35D-4F83-BDEF-960E142DEA3C}"/>
    <cellStyle name="Separador de milhares 2 3 3 3 3 2 4 2 2" xfId="18389" xr:uid="{5F3E1069-4038-4431-9724-909155A122A9}"/>
    <cellStyle name="Separador de milhares 2 3 3 3 3 2 4 2 2 2" xfId="43817" xr:uid="{25A5C01D-E1D1-43B3-B52C-8C2319553FB8}"/>
    <cellStyle name="Separador de milhares 2 3 3 3 3 2 4 2 3" xfId="27970" xr:uid="{1D479E1E-405A-400E-976E-1188B75CA383}"/>
    <cellStyle name="Separador de milhares 2 3 3 3 3 2 4 2 3 2" xfId="51740" xr:uid="{B59AF5AE-E10D-416F-A04A-A3CFB36545CA}"/>
    <cellStyle name="Separador de milhares 2 3 3 3 3 2 4 2 4" xfId="35893" xr:uid="{172FE5B5-870E-41D3-953C-BE42F2196A65}"/>
    <cellStyle name="Separador de milhares 2 3 3 3 3 2 4 3" xfId="12766" xr:uid="{827AB223-6A1D-4E71-AD1C-F847623EC951}"/>
    <cellStyle name="Separador de milhares 2 3 3 3 3 2 4 3 2" xfId="39854" xr:uid="{EA8865B8-184A-46BD-9825-1401E6ED68F6}"/>
    <cellStyle name="Separador de milhares 2 3 3 3 3 2 4 4" xfId="24008" xr:uid="{5B8AF29A-F273-40E9-8B74-E852F69D45C1}"/>
    <cellStyle name="Separador de milhares 2 3 3 3 3 2 4 4 2" xfId="47778" xr:uid="{41A20036-EDD9-4F75-A62B-CFFC8AEBB123}"/>
    <cellStyle name="Separador de milhares 2 3 3 3 3 2 4 5" xfId="31931" xr:uid="{71723B93-6530-4081-BD57-279D30E25FC4}"/>
    <cellStyle name="Separador de milhares 2 3 3 3 3 2 5" xfId="7141" xr:uid="{9E8E6D62-9D2B-4075-B959-6403CB8A50CA}"/>
    <cellStyle name="Separador de milhares 2 3 3 3 3 2 5 2" xfId="18384" xr:uid="{CECF0F34-13DB-45E4-9AA2-350EB21A334D}"/>
    <cellStyle name="Separador de milhares 2 3 3 3 3 2 5 2 2" xfId="43812" xr:uid="{8053AC36-E2B2-4AE3-BAD2-3038D7E75363}"/>
    <cellStyle name="Separador de milhares 2 3 3 3 3 2 5 3" xfId="27965" xr:uid="{5353BAAB-5BCC-4DFB-A9A4-C1C8409B6D9A}"/>
    <cellStyle name="Separador de milhares 2 3 3 3 3 2 5 3 2" xfId="51735" xr:uid="{FE83E186-D72E-4C35-A616-C69675691B19}"/>
    <cellStyle name="Separador de milhares 2 3 3 3 3 2 5 4" xfId="35888" xr:uid="{3D994874-0674-4E7B-B4E3-20D8D5BE1A6A}"/>
    <cellStyle name="Separador de milhares 2 3 3 3 3 2 6" xfId="12761" xr:uid="{360F76B4-263F-4385-A3BA-55667F03C273}"/>
    <cellStyle name="Separador de milhares 2 3 3 3 3 2 6 2" xfId="39849" xr:uid="{70D65795-8709-4C73-95BE-EB9CBCA57E9E}"/>
    <cellStyle name="Separador de milhares 2 3 3 3 3 2 7" xfId="24003" xr:uid="{8219AC92-A501-47BD-834A-22A5D3215F78}"/>
    <cellStyle name="Separador de milhares 2 3 3 3 3 2 7 2" xfId="47773" xr:uid="{8E96EB76-51F3-411B-93CB-37458CDEE1D3}"/>
    <cellStyle name="Separador de milhares 2 3 3 3 3 2 8" xfId="31926" xr:uid="{DC885E3B-46C2-4303-94B2-9D1B6ABF0CD6}"/>
    <cellStyle name="Separador de milhares 2 3 3 3 3 3" xfId="1497" xr:uid="{00000000-0005-0000-0000-0000D9050000}"/>
    <cellStyle name="Separador de milhares 2 3 3 3 3 3 2" xfId="1498" xr:uid="{00000000-0005-0000-0000-0000DA050000}"/>
    <cellStyle name="Separador de milhares 2 3 3 3 3 3 2 2" xfId="7148" xr:uid="{DC0AB643-4119-4A65-8F70-DF6A2FB509BB}"/>
    <cellStyle name="Separador de milhares 2 3 3 3 3 3 2 2 2" xfId="18391" xr:uid="{07DAB4E3-42A6-45EE-BBE2-28FF641C3E25}"/>
    <cellStyle name="Separador de milhares 2 3 3 3 3 3 2 2 2 2" xfId="43819" xr:uid="{F13C0EF3-0087-4E06-B134-AE4A31746BA0}"/>
    <cellStyle name="Separador de milhares 2 3 3 3 3 3 2 2 3" xfId="27972" xr:uid="{43454707-B1D1-4B8C-9DDB-4DF3F0815FA2}"/>
    <cellStyle name="Separador de milhares 2 3 3 3 3 3 2 2 3 2" xfId="51742" xr:uid="{AF0ECFF8-1524-4EBF-8E4E-F98104020E4D}"/>
    <cellStyle name="Separador de milhares 2 3 3 3 3 3 2 2 4" xfId="35895" xr:uid="{6459486A-A9D4-47E6-AD98-412BD1F3088E}"/>
    <cellStyle name="Separador de milhares 2 3 3 3 3 3 2 3" xfId="12768" xr:uid="{D829CD1C-7771-44AD-BCE7-9C868321469B}"/>
    <cellStyle name="Separador de milhares 2 3 3 3 3 3 2 3 2" xfId="39856" xr:uid="{32C2C183-27C9-4C92-AF7C-57A838A14318}"/>
    <cellStyle name="Separador de milhares 2 3 3 3 3 3 2 4" xfId="24010" xr:uid="{51210D42-D26C-4608-AE6B-793910E742F8}"/>
    <cellStyle name="Separador de milhares 2 3 3 3 3 3 2 4 2" xfId="47780" xr:uid="{AA0A0BEB-4145-45F4-B072-1B36C6EB25A7}"/>
    <cellStyle name="Separador de milhares 2 3 3 3 3 3 2 5" xfId="31933" xr:uid="{A669EEEF-A119-45AE-B354-5F94AFB179EF}"/>
    <cellStyle name="Separador de milhares 2 3 3 3 3 3 3" xfId="1499" xr:uid="{00000000-0005-0000-0000-0000DB050000}"/>
    <cellStyle name="Separador de milhares 2 3 3 3 3 3 3 2" xfId="7149" xr:uid="{6E32744E-999D-44F5-802E-E1A714F49018}"/>
    <cellStyle name="Separador de milhares 2 3 3 3 3 3 3 2 2" xfId="18392" xr:uid="{41E2D504-92B3-4DFD-98BD-9CA440CA178C}"/>
    <cellStyle name="Separador de milhares 2 3 3 3 3 3 3 2 2 2" xfId="43820" xr:uid="{788F97DA-DDEA-4F69-8964-45DBA7950048}"/>
    <cellStyle name="Separador de milhares 2 3 3 3 3 3 3 2 3" xfId="27973" xr:uid="{8BDFA7E0-8EED-4928-B2D7-DAD7C7E07425}"/>
    <cellStyle name="Separador de milhares 2 3 3 3 3 3 3 2 3 2" xfId="51743" xr:uid="{3366025A-C18C-408E-8F8F-E673A5FA15FE}"/>
    <cellStyle name="Separador de milhares 2 3 3 3 3 3 3 2 4" xfId="35896" xr:uid="{A11C9E1C-764D-40B8-A84C-3414E5DC8830}"/>
    <cellStyle name="Separador de milhares 2 3 3 3 3 3 3 3" xfId="12769" xr:uid="{0DAF4F84-82DB-43C8-90D6-00CB7EF23858}"/>
    <cellStyle name="Separador de milhares 2 3 3 3 3 3 3 3 2" xfId="39857" xr:uid="{ED949F6A-B147-4B5A-B094-996FA4335125}"/>
    <cellStyle name="Separador de milhares 2 3 3 3 3 3 3 4" xfId="24011" xr:uid="{2FF805B7-130F-43CC-9056-BFD007D20EF8}"/>
    <cellStyle name="Separador de milhares 2 3 3 3 3 3 3 4 2" xfId="47781" xr:uid="{D43A43B0-1AB7-4137-8073-D1A4B8D11014}"/>
    <cellStyle name="Separador de milhares 2 3 3 3 3 3 3 5" xfId="31934" xr:uid="{CA0D7B48-1DD2-46DC-AFAD-FC0451A85492}"/>
    <cellStyle name="Separador de milhares 2 3 3 3 3 3 4" xfId="7147" xr:uid="{F43270AD-9A0D-40A8-A677-AD7CD5CF0DB5}"/>
    <cellStyle name="Separador de milhares 2 3 3 3 3 3 4 2" xfId="18390" xr:uid="{FF2269C7-74AF-4E1B-8D47-92EC93AC89E5}"/>
    <cellStyle name="Separador de milhares 2 3 3 3 3 3 4 2 2" xfId="43818" xr:uid="{B9419703-8BCD-4DC7-9F75-BAAF41D4C801}"/>
    <cellStyle name="Separador de milhares 2 3 3 3 3 3 4 3" xfId="27971" xr:uid="{CE6EFC0A-96CB-4662-84C4-10D89C8F1754}"/>
    <cellStyle name="Separador de milhares 2 3 3 3 3 3 4 3 2" xfId="51741" xr:uid="{E980992E-5E37-4404-BAF1-9721ACB0FAFB}"/>
    <cellStyle name="Separador de milhares 2 3 3 3 3 3 4 4" xfId="35894" xr:uid="{23491A2A-A3BC-4939-B3F1-BC76A17D0DEC}"/>
    <cellStyle name="Separador de milhares 2 3 3 3 3 3 5" xfId="12767" xr:uid="{B4A322C1-DC4B-4ED1-B4AF-78C1554EEA6F}"/>
    <cellStyle name="Separador de milhares 2 3 3 3 3 3 5 2" xfId="39855" xr:uid="{95A3412F-EE7D-4FE8-B230-AA59CD8F97B2}"/>
    <cellStyle name="Separador de milhares 2 3 3 3 3 3 6" xfId="24009" xr:uid="{39BBD4E5-8254-42C1-ABE6-FABA72B96166}"/>
    <cellStyle name="Separador de milhares 2 3 3 3 3 3 6 2" xfId="47779" xr:uid="{ED275565-BF3D-433B-972D-551BDFB340B2}"/>
    <cellStyle name="Separador de milhares 2 3 3 3 3 3 7" xfId="31932" xr:uid="{BDAD8E3A-321C-450D-99C6-848C6E9F8293}"/>
    <cellStyle name="Separador de milhares 2 3 3 3 3 4" xfId="1500" xr:uid="{00000000-0005-0000-0000-0000DC050000}"/>
    <cellStyle name="Separador de milhares 2 3 3 3 3 4 2" xfId="7150" xr:uid="{F3E5A04F-EFCF-46F0-9277-F23F913171DF}"/>
    <cellStyle name="Separador de milhares 2 3 3 3 3 4 2 2" xfId="18393" xr:uid="{9F7B05B8-BEE4-425C-9F69-E2D4F903B46F}"/>
    <cellStyle name="Separador de milhares 2 3 3 3 3 4 2 2 2" xfId="43821" xr:uid="{1BE93A72-C28A-4081-9546-025587745916}"/>
    <cellStyle name="Separador de milhares 2 3 3 3 3 4 2 3" xfId="27974" xr:uid="{A2AF8540-3436-4BB9-ABB0-4AB5B8568BA0}"/>
    <cellStyle name="Separador de milhares 2 3 3 3 3 4 2 3 2" xfId="51744" xr:uid="{3E5A5E95-774E-4E82-80CC-5324911DB664}"/>
    <cellStyle name="Separador de milhares 2 3 3 3 3 4 2 4" xfId="35897" xr:uid="{B4925162-8B65-4B2B-9DB9-1486751AA6EB}"/>
    <cellStyle name="Separador de milhares 2 3 3 3 3 4 3" xfId="12770" xr:uid="{3E95B1E4-156C-4781-9BDD-461064D5D4E8}"/>
    <cellStyle name="Separador de milhares 2 3 3 3 3 4 3 2" xfId="39858" xr:uid="{A7E59863-D8AF-476F-930C-755B05088F45}"/>
    <cellStyle name="Separador de milhares 2 3 3 3 3 4 4" xfId="24012" xr:uid="{34BA2123-8B5C-46AA-906B-8C5D7496AC5E}"/>
    <cellStyle name="Separador de milhares 2 3 3 3 3 4 4 2" xfId="47782" xr:uid="{F702C069-3284-496E-8249-51106474EC46}"/>
    <cellStyle name="Separador de milhares 2 3 3 3 3 4 5" xfId="31935" xr:uid="{01CC283D-F44B-42BB-ADBD-2C93686A7633}"/>
    <cellStyle name="Separador de milhares 2 3 3 3 3 5" xfId="1501" xr:uid="{00000000-0005-0000-0000-0000DD050000}"/>
    <cellStyle name="Separador de milhares 2 3 3 3 3 5 2" xfId="7151" xr:uid="{0BB31B20-5C96-4E16-B3C1-810318DC557E}"/>
    <cellStyle name="Separador de milhares 2 3 3 3 3 5 2 2" xfId="18394" xr:uid="{CA5C2E76-DB6D-4A36-855E-7F2A0F8D17D0}"/>
    <cellStyle name="Separador de milhares 2 3 3 3 3 5 2 2 2" xfId="43822" xr:uid="{3C4B36C7-5D41-44D2-9252-BBE55999A45D}"/>
    <cellStyle name="Separador de milhares 2 3 3 3 3 5 2 3" xfId="27975" xr:uid="{9FC58110-6C17-421B-87B9-90509512ADB9}"/>
    <cellStyle name="Separador de milhares 2 3 3 3 3 5 2 3 2" xfId="51745" xr:uid="{9C7FDDBF-A82B-441E-9C4B-C367D96AC047}"/>
    <cellStyle name="Separador de milhares 2 3 3 3 3 5 2 4" xfId="35898" xr:uid="{17D0F90A-4ADB-4357-9FC7-31159111DFB3}"/>
    <cellStyle name="Separador de milhares 2 3 3 3 3 5 3" xfId="12771" xr:uid="{C89E94B1-5DE1-4015-B352-E329B9FC70B2}"/>
    <cellStyle name="Separador de milhares 2 3 3 3 3 5 3 2" xfId="39859" xr:uid="{79FBE57C-16A2-4C91-A920-2E5D5A840F0F}"/>
    <cellStyle name="Separador de milhares 2 3 3 3 3 5 4" xfId="24013" xr:uid="{34A4D140-8364-4B57-AFE0-ADCFF39A0548}"/>
    <cellStyle name="Separador de milhares 2 3 3 3 3 5 4 2" xfId="47783" xr:uid="{47656D10-3D45-48B9-A488-BB185FBCF5D4}"/>
    <cellStyle name="Separador de milhares 2 3 3 3 3 5 5" xfId="31936" xr:uid="{053A95BC-0255-460D-879A-758488C661C6}"/>
    <cellStyle name="Separador de milhares 2 3 3 3 3 6" xfId="7140" xr:uid="{645582C4-A756-4CE8-82B8-67165D691F8D}"/>
    <cellStyle name="Separador de milhares 2 3 3 3 3 6 2" xfId="18383" xr:uid="{1241DA2A-690A-4B25-BBC2-E5E8BFDB5776}"/>
    <cellStyle name="Separador de milhares 2 3 3 3 3 6 2 2" xfId="43811" xr:uid="{F340FEA8-29C4-44E9-89D9-BB060B9CDCD4}"/>
    <cellStyle name="Separador de milhares 2 3 3 3 3 6 3" xfId="27964" xr:uid="{629154C9-243C-4996-ACE1-0E09F39B53FE}"/>
    <cellStyle name="Separador de milhares 2 3 3 3 3 6 3 2" xfId="51734" xr:uid="{F99F07B1-4B70-46B9-9DA6-96B12EFFE1C5}"/>
    <cellStyle name="Separador de milhares 2 3 3 3 3 6 4" xfId="35887" xr:uid="{10E7F696-744D-4316-A4A0-F22854DA78DF}"/>
    <cellStyle name="Separador de milhares 2 3 3 3 3 7" xfId="12760" xr:uid="{3D8E35C4-94EA-4392-958E-CBFAF7567FAD}"/>
    <cellStyle name="Separador de milhares 2 3 3 3 3 7 2" xfId="39848" xr:uid="{935AB184-A11D-4F20-8225-F286391B9D91}"/>
    <cellStyle name="Separador de milhares 2 3 3 3 3 8" xfId="24002" xr:uid="{4ED9C3CB-F855-4DDC-91D7-A4F431C2FCC1}"/>
    <cellStyle name="Separador de milhares 2 3 3 3 3 8 2" xfId="47772" xr:uid="{E2ACEC9D-4A79-4696-ADCF-403817693153}"/>
    <cellStyle name="Separador de milhares 2 3 3 3 3 9" xfId="31925" xr:uid="{54C2D52F-794D-453B-BB87-03D301A20EDA}"/>
    <cellStyle name="Separador de milhares 2 3 3 3 4" xfId="1502" xr:uid="{00000000-0005-0000-0000-0000DE050000}"/>
    <cellStyle name="Separador de milhares 2 3 3 3 4 2" xfId="1503" xr:uid="{00000000-0005-0000-0000-0000DF050000}"/>
    <cellStyle name="Separador de milhares 2 3 3 3 4 2 2" xfId="1504" xr:uid="{00000000-0005-0000-0000-0000E0050000}"/>
    <cellStyle name="Separador de milhares 2 3 3 3 4 2 2 2" xfId="7154" xr:uid="{247C83FD-B49C-4845-8179-1CD3F15F97F3}"/>
    <cellStyle name="Separador de milhares 2 3 3 3 4 2 2 2 2" xfId="18397" xr:uid="{796C4104-0259-4F5D-B345-12336435DD16}"/>
    <cellStyle name="Separador de milhares 2 3 3 3 4 2 2 2 2 2" xfId="43825" xr:uid="{B121AF3B-A436-41F6-AC2E-7CE0000B1D1D}"/>
    <cellStyle name="Separador de milhares 2 3 3 3 4 2 2 2 3" xfId="27978" xr:uid="{6CE8A832-B58F-4A66-B860-F9BBACF7AC4D}"/>
    <cellStyle name="Separador de milhares 2 3 3 3 4 2 2 2 3 2" xfId="51748" xr:uid="{FE074A53-823B-4AF1-85D3-67F3C52933A9}"/>
    <cellStyle name="Separador de milhares 2 3 3 3 4 2 2 2 4" xfId="35901" xr:uid="{9DDC0A32-4375-4A73-958C-DEFF64AC701E}"/>
    <cellStyle name="Separador de milhares 2 3 3 3 4 2 2 3" xfId="12774" xr:uid="{B7171369-859E-4760-ABA1-3484D2950C79}"/>
    <cellStyle name="Separador de milhares 2 3 3 3 4 2 2 3 2" xfId="39862" xr:uid="{CE32CB2C-9DF5-4EC2-A4F3-EAE4F75A7662}"/>
    <cellStyle name="Separador de milhares 2 3 3 3 4 2 2 4" xfId="24016" xr:uid="{57CFEB74-8C0A-44FA-A0A8-56638B4B6DFD}"/>
    <cellStyle name="Separador de milhares 2 3 3 3 4 2 2 4 2" xfId="47786" xr:uid="{28BFBBF7-F10D-4574-AE5F-EA6A05614E38}"/>
    <cellStyle name="Separador de milhares 2 3 3 3 4 2 2 5" xfId="31939" xr:uid="{CCB9E719-02EC-427B-813C-32DFF6DBB935}"/>
    <cellStyle name="Separador de milhares 2 3 3 3 4 2 3" xfId="1505" xr:uid="{00000000-0005-0000-0000-0000E1050000}"/>
    <cellStyle name="Separador de milhares 2 3 3 3 4 2 3 2" xfId="7155" xr:uid="{44C07C7F-D9FA-4B61-B9A1-AC88A230CB6A}"/>
    <cellStyle name="Separador de milhares 2 3 3 3 4 2 3 2 2" xfId="18398" xr:uid="{55BFAFE0-4061-4AE4-BE07-5A2AFCDFB589}"/>
    <cellStyle name="Separador de milhares 2 3 3 3 4 2 3 2 2 2" xfId="43826" xr:uid="{B374958F-C93E-4568-9D77-AA146864DAE8}"/>
    <cellStyle name="Separador de milhares 2 3 3 3 4 2 3 2 3" xfId="27979" xr:uid="{CC6E1EFE-C4E0-444A-A59E-FC6A6256C2BC}"/>
    <cellStyle name="Separador de milhares 2 3 3 3 4 2 3 2 3 2" xfId="51749" xr:uid="{3D0F7FA7-91BA-4EB4-A0C8-0BF0BD2A351E}"/>
    <cellStyle name="Separador de milhares 2 3 3 3 4 2 3 2 4" xfId="35902" xr:uid="{8567B499-6FEE-49F4-A745-7FDCEE368EBB}"/>
    <cellStyle name="Separador de milhares 2 3 3 3 4 2 3 3" xfId="12775" xr:uid="{1DBBB038-0B4A-4302-B74C-12A9028C8A5E}"/>
    <cellStyle name="Separador de milhares 2 3 3 3 4 2 3 3 2" xfId="39863" xr:uid="{F11C948A-8F2E-4832-91D8-0C28E0D31723}"/>
    <cellStyle name="Separador de milhares 2 3 3 3 4 2 3 4" xfId="24017" xr:uid="{FEC8B41D-E1F0-4A78-AB77-A30C6909BC53}"/>
    <cellStyle name="Separador de milhares 2 3 3 3 4 2 3 4 2" xfId="47787" xr:uid="{DBF89D96-3FE0-4E3A-A1FE-0354F42F14B9}"/>
    <cellStyle name="Separador de milhares 2 3 3 3 4 2 3 5" xfId="31940" xr:uid="{4C883AEE-C988-4AC1-8A23-5427A118F47C}"/>
    <cellStyle name="Separador de milhares 2 3 3 3 4 2 4" xfId="7153" xr:uid="{A51DE491-E993-4A72-A6C5-75175804B1D0}"/>
    <cellStyle name="Separador de milhares 2 3 3 3 4 2 4 2" xfId="18396" xr:uid="{90CDB5CA-AA64-4637-BB67-FE7675F12476}"/>
    <cellStyle name="Separador de milhares 2 3 3 3 4 2 4 2 2" xfId="43824" xr:uid="{89C76354-A22C-4EB0-9043-06DF9B867EB3}"/>
    <cellStyle name="Separador de milhares 2 3 3 3 4 2 4 3" xfId="27977" xr:uid="{EF0E6EE0-589C-42F6-BD10-A571A921BBBF}"/>
    <cellStyle name="Separador de milhares 2 3 3 3 4 2 4 3 2" xfId="51747" xr:uid="{6E807149-649D-49B9-81AA-B303EF27A75A}"/>
    <cellStyle name="Separador de milhares 2 3 3 3 4 2 4 4" xfId="35900" xr:uid="{39421E45-25C1-474E-AE0D-113BF0D0108D}"/>
    <cellStyle name="Separador de milhares 2 3 3 3 4 2 5" xfId="12773" xr:uid="{47985240-7578-4EA1-8569-61CEBDE41734}"/>
    <cellStyle name="Separador de milhares 2 3 3 3 4 2 5 2" xfId="39861" xr:uid="{428E4553-2AB7-45D8-BC99-371C7776E23B}"/>
    <cellStyle name="Separador de milhares 2 3 3 3 4 2 6" xfId="24015" xr:uid="{0B0F9F39-FA17-4749-961D-C48D3236372D}"/>
    <cellStyle name="Separador de milhares 2 3 3 3 4 2 6 2" xfId="47785" xr:uid="{71DAEF51-C210-4DA8-9D5B-3FB26C1A16A0}"/>
    <cellStyle name="Separador de milhares 2 3 3 3 4 2 7" xfId="31938" xr:uid="{DD3AC2FD-4D4D-4A18-9073-A8CC42C77FE6}"/>
    <cellStyle name="Separador de milhares 2 3 3 3 4 3" xfId="1506" xr:uid="{00000000-0005-0000-0000-0000E2050000}"/>
    <cellStyle name="Separador de milhares 2 3 3 3 4 3 2" xfId="7156" xr:uid="{46CA4AB3-0A08-44CE-A6B2-61655DB921E2}"/>
    <cellStyle name="Separador de milhares 2 3 3 3 4 3 2 2" xfId="18399" xr:uid="{16D8F3D2-9737-40C5-BAB6-E84686F61BD8}"/>
    <cellStyle name="Separador de milhares 2 3 3 3 4 3 2 2 2" xfId="43827" xr:uid="{44401AFE-395E-46AD-B298-E6E2C8C5A409}"/>
    <cellStyle name="Separador de milhares 2 3 3 3 4 3 2 3" xfId="27980" xr:uid="{6AFCFB09-22CE-4655-8728-3018CEBB9241}"/>
    <cellStyle name="Separador de milhares 2 3 3 3 4 3 2 3 2" xfId="51750" xr:uid="{A49A2E10-ABC0-4F9F-86AC-77CE4EFED3A6}"/>
    <cellStyle name="Separador de milhares 2 3 3 3 4 3 2 4" xfId="35903" xr:uid="{4D3CD49F-97A3-4DE7-8C1D-748B0B45D41F}"/>
    <cellStyle name="Separador de milhares 2 3 3 3 4 3 3" xfId="12776" xr:uid="{4AA09899-4B5D-4FD1-972C-1D3FC67FC28F}"/>
    <cellStyle name="Separador de milhares 2 3 3 3 4 3 3 2" xfId="39864" xr:uid="{2F02791B-96D8-440D-AC71-29BB4733587E}"/>
    <cellStyle name="Separador de milhares 2 3 3 3 4 3 4" xfId="24018" xr:uid="{E1FA3CB5-EAF7-4B65-BE28-DB739B64F250}"/>
    <cellStyle name="Separador de milhares 2 3 3 3 4 3 4 2" xfId="47788" xr:uid="{039484E4-BD1F-4AFA-8A18-F224564722D9}"/>
    <cellStyle name="Separador de milhares 2 3 3 3 4 3 5" xfId="31941" xr:uid="{E9D47758-8D62-4EF9-9684-CFE55B8AE8B9}"/>
    <cellStyle name="Separador de milhares 2 3 3 3 4 4" xfId="1507" xr:uid="{00000000-0005-0000-0000-0000E3050000}"/>
    <cellStyle name="Separador de milhares 2 3 3 3 4 4 2" xfId="7157" xr:uid="{B0D87ED1-41B2-486C-92EF-535D6BA84B72}"/>
    <cellStyle name="Separador de milhares 2 3 3 3 4 4 2 2" xfId="18400" xr:uid="{86685CA9-AC46-4660-833C-0E8D65780530}"/>
    <cellStyle name="Separador de milhares 2 3 3 3 4 4 2 2 2" xfId="43828" xr:uid="{3804D1EB-5185-49FA-839F-DA0D2E69B97B}"/>
    <cellStyle name="Separador de milhares 2 3 3 3 4 4 2 3" xfId="27981" xr:uid="{020FF2C7-CC94-4B9C-942C-E13CCF9CFBE9}"/>
    <cellStyle name="Separador de milhares 2 3 3 3 4 4 2 3 2" xfId="51751" xr:uid="{B25134F5-94AD-483F-9D0D-F125DC89639A}"/>
    <cellStyle name="Separador de milhares 2 3 3 3 4 4 2 4" xfId="35904" xr:uid="{2A1DC974-469D-48D4-8C73-BD1DAC85DB7F}"/>
    <cellStyle name="Separador de milhares 2 3 3 3 4 4 3" xfId="12777" xr:uid="{651F2C08-037B-4957-804C-6B267047E7C2}"/>
    <cellStyle name="Separador de milhares 2 3 3 3 4 4 3 2" xfId="39865" xr:uid="{AF53F5EE-503B-411A-AE97-A3F0D0FFF7C0}"/>
    <cellStyle name="Separador de milhares 2 3 3 3 4 4 4" xfId="24019" xr:uid="{70476AFF-5C38-4AD1-A074-56205196B9F9}"/>
    <cellStyle name="Separador de milhares 2 3 3 3 4 4 4 2" xfId="47789" xr:uid="{986779BD-BDF7-430B-B79A-29BC7CC6E4C0}"/>
    <cellStyle name="Separador de milhares 2 3 3 3 4 4 5" xfId="31942" xr:uid="{9CA6C808-5008-4C06-A8E0-FE2673F5B542}"/>
    <cellStyle name="Separador de milhares 2 3 3 3 4 5" xfId="7152" xr:uid="{DF06E076-9576-4433-84B5-43B4C12B7B62}"/>
    <cellStyle name="Separador de milhares 2 3 3 3 4 5 2" xfId="18395" xr:uid="{A2FFC50F-D291-402F-AAEA-A13A834ACB56}"/>
    <cellStyle name="Separador de milhares 2 3 3 3 4 5 2 2" xfId="43823" xr:uid="{72E6E3B3-8E88-4D66-ADA7-2306B00CBB4B}"/>
    <cellStyle name="Separador de milhares 2 3 3 3 4 5 3" xfId="27976" xr:uid="{6B695D9E-809F-4BF2-AA94-95FCB74FC0C7}"/>
    <cellStyle name="Separador de milhares 2 3 3 3 4 5 3 2" xfId="51746" xr:uid="{0330F677-6ADE-41E9-8DB2-996DD3497A2F}"/>
    <cellStyle name="Separador de milhares 2 3 3 3 4 5 4" xfId="35899" xr:uid="{CA1B528D-012F-4DEB-92BE-089AADA1169E}"/>
    <cellStyle name="Separador de milhares 2 3 3 3 4 6" xfId="12772" xr:uid="{8887476B-4395-4087-AA98-BD67937E5C42}"/>
    <cellStyle name="Separador de milhares 2 3 3 3 4 6 2" xfId="39860" xr:uid="{477F6194-1542-40F1-BDE9-019A2BA7EED2}"/>
    <cellStyle name="Separador de milhares 2 3 3 3 4 7" xfId="24014" xr:uid="{56BFB561-0648-40DC-B700-59E8FF8CF6C8}"/>
    <cellStyle name="Separador de milhares 2 3 3 3 4 7 2" xfId="47784" xr:uid="{6CFAC46B-BEAB-4AB0-BBA2-354DC8FC59B7}"/>
    <cellStyle name="Separador de milhares 2 3 3 3 4 8" xfId="31937" xr:uid="{EA9C7868-7E36-44BD-9089-2A359D04E081}"/>
    <cellStyle name="Separador de milhares 2 3 3 3 5" xfId="1508" xr:uid="{00000000-0005-0000-0000-0000E4050000}"/>
    <cellStyle name="Separador de milhares 2 3 3 3 5 2" xfId="1509" xr:uid="{00000000-0005-0000-0000-0000E5050000}"/>
    <cellStyle name="Separador de milhares 2 3 3 3 5 2 2" xfId="7159" xr:uid="{EE62C7B1-51A2-4C20-94D7-4E98FD367229}"/>
    <cellStyle name="Separador de milhares 2 3 3 3 5 2 2 2" xfId="18402" xr:uid="{F26EADD1-660F-4B5F-BAE8-EE2B7B32BAE7}"/>
    <cellStyle name="Separador de milhares 2 3 3 3 5 2 2 2 2" xfId="43830" xr:uid="{98BC5E39-42A1-47AD-92C7-F7D583851E24}"/>
    <cellStyle name="Separador de milhares 2 3 3 3 5 2 2 3" xfId="27983" xr:uid="{F54666A6-2B49-4BD6-8F9E-BCD98A739543}"/>
    <cellStyle name="Separador de milhares 2 3 3 3 5 2 2 3 2" xfId="51753" xr:uid="{CE32A546-EDC3-4C8D-9223-1966B908409A}"/>
    <cellStyle name="Separador de milhares 2 3 3 3 5 2 2 4" xfId="35906" xr:uid="{A556C079-FF5C-4B09-AB4C-99A0D0E4A2EB}"/>
    <cellStyle name="Separador de milhares 2 3 3 3 5 2 3" xfId="12779" xr:uid="{41CE0F73-10CF-4190-8BC4-13974987E9EB}"/>
    <cellStyle name="Separador de milhares 2 3 3 3 5 2 3 2" xfId="39867" xr:uid="{B94BFA93-7AFB-474B-8458-82AFE9D86CFA}"/>
    <cellStyle name="Separador de milhares 2 3 3 3 5 2 4" xfId="24021" xr:uid="{437D8AAF-B3D0-4175-9E56-C1E84C329E74}"/>
    <cellStyle name="Separador de milhares 2 3 3 3 5 2 4 2" xfId="47791" xr:uid="{DF8703BC-6FFF-42AC-A430-767E6A6AD2A2}"/>
    <cellStyle name="Separador de milhares 2 3 3 3 5 2 5" xfId="31944" xr:uid="{8A49CC94-FB22-44B7-84F8-E989F0D7C5C7}"/>
    <cellStyle name="Separador de milhares 2 3 3 3 5 3" xfId="1510" xr:uid="{00000000-0005-0000-0000-0000E6050000}"/>
    <cellStyle name="Separador de milhares 2 3 3 3 5 3 2" xfId="7160" xr:uid="{4BB24B7A-D21B-48E1-BD6F-BAD5986C3086}"/>
    <cellStyle name="Separador de milhares 2 3 3 3 5 3 2 2" xfId="18403" xr:uid="{6154C7DF-D2EA-4A55-A1FF-9378A2EB5CEE}"/>
    <cellStyle name="Separador de milhares 2 3 3 3 5 3 2 2 2" xfId="43831" xr:uid="{CFF4D1A5-24E9-4141-948E-4869FBDEEC8E}"/>
    <cellStyle name="Separador de milhares 2 3 3 3 5 3 2 3" xfId="27984" xr:uid="{CBD512C9-471A-46DD-8B1C-1107CAD6B47E}"/>
    <cellStyle name="Separador de milhares 2 3 3 3 5 3 2 3 2" xfId="51754" xr:uid="{DF212EF0-E37F-477D-ADE4-03D671C0252C}"/>
    <cellStyle name="Separador de milhares 2 3 3 3 5 3 2 4" xfId="35907" xr:uid="{74700987-8092-4EAE-9F9B-B820B16D6721}"/>
    <cellStyle name="Separador de milhares 2 3 3 3 5 3 3" xfId="12780" xr:uid="{19BBFE11-5AB5-4239-BC8E-5599A6D5BF69}"/>
    <cellStyle name="Separador de milhares 2 3 3 3 5 3 3 2" xfId="39868" xr:uid="{20316F98-4A3E-4019-B97D-D18B0FB5414E}"/>
    <cellStyle name="Separador de milhares 2 3 3 3 5 3 4" xfId="24022" xr:uid="{CFF0FA27-D1A3-472F-8B63-2E25BE22065A}"/>
    <cellStyle name="Separador de milhares 2 3 3 3 5 3 4 2" xfId="47792" xr:uid="{F181BEC9-2B35-411A-BD63-25A531310852}"/>
    <cellStyle name="Separador de milhares 2 3 3 3 5 3 5" xfId="31945" xr:uid="{9A3BE443-0F77-4358-8129-B65DB5680C4A}"/>
    <cellStyle name="Separador de milhares 2 3 3 3 5 4" xfId="7158" xr:uid="{897CA7CB-49B3-4239-8198-16299B0F5F77}"/>
    <cellStyle name="Separador de milhares 2 3 3 3 5 4 2" xfId="18401" xr:uid="{E7E20566-0DAA-41A3-8611-F846EF4A71AD}"/>
    <cellStyle name="Separador de milhares 2 3 3 3 5 4 2 2" xfId="43829" xr:uid="{47748709-0370-4BDB-A81E-6F75EC5A6132}"/>
    <cellStyle name="Separador de milhares 2 3 3 3 5 4 3" xfId="27982" xr:uid="{93C45FA7-9C88-404E-8322-D32F2DDB311D}"/>
    <cellStyle name="Separador de milhares 2 3 3 3 5 4 3 2" xfId="51752" xr:uid="{E9069E0E-03F8-4B98-A584-5A1171AA20DA}"/>
    <cellStyle name="Separador de milhares 2 3 3 3 5 4 4" xfId="35905" xr:uid="{EB485856-A219-4EED-B0E5-9B3954C24DEA}"/>
    <cellStyle name="Separador de milhares 2 3 3 3 5 5" xfId="12778" xr:uid="{ACA84CAB-0887-46E6-8F60-4CF501FB009C}"/>
    <cellStyle name="Separador de milhares 2 3 3 3 5 5 2" xfId="39866" xr:uid="{5AF53BC2-2AB1-4DE4-B0BF-B394E5837A41}"/>
    <cellStyle name="Separador de milhares 2 3 3 3 5 6" xfId="24020" xr:uid="{7100DF1C-D0F1-4A28-B679-157BF372030B}"/>
    <cellStyle name="Separador de milhares 2 3 3 3 5 6 2" xfId="47790" xr:uid="{4163331C-10AA-4C10-B56E-66AE4C4651CE}"/>
    <cellStyle name="Separador de milhares 2 3 3 3 5 7" xfId="31943" xr:uid="{34D7E23D-96EF-464A-B6DF-5AB7F2B55A55}"/>
    <cellStyle name="Separador de milhares 2 3 3 3 6" xfId="1511" xr:uid="{00000000-0005-0000-0000-0000E7050000}"/>
    <cellStyle name="Separador de milhares 2 3 3 3 6 2" xfId="7161" xr:uid="{EBE850A8-A378-4F5D-8D39-0E188C2DFC37}"/>
    <cellStyle name="Separador de milhares 2 3 3 3 6 2 2" xfId="18404" xr:uid="{C20F394F-2E3A-4CE4-A6CE-2309B5CC9AE7}"/>
    <cellStyle name="Separador de milhares 2 3 3 3 6 2 2 2" xfId="43832" xr:uid="{F6302ADD-53BE-46C4-A531-B3749A6CC0DB}"/>
    <cellStyle name="Separador de milhares 2 3 3 3 6 2 3" xfId="27985" xr:uid="{5125FFA7-80F9-43E5-BA5A-A44253D39EF2}"/>
    <cellStyle name="Separador de milhares 2 3 3 3 6 2 3 2" xfId="51755" xr:uid="{78522D8A-455E-48E2-B9F2-AAAE2C7E1E76}"/>
    <cellStyle name="Separador de milhares 2 3 3 3 6 2 4" xfId="35908" xr:uid="{B88592C4-A03E-4365-983E-6F7991F4798B}"/>
    <cellStyle name="Separador de milhares 2 3 3 3 6 3" xfId="12781" xr:uid="{8AF28A44-1CD9-41BC-BC86-D228987B5510}"/>
    <cellStyle name="Separador de milhares 2 3 3 3 6 3 2" xfId="39869" xr:uid="{1DDDF3ED-4D28-43EF-BED8-054267D60799}"/>
    <cellStyle name="Separador de milhares 2 3 3 3 6 4" xfId="24023" xr:uid="{A44FBA5F-89C1-4EBB-9E01-8259BB5F9203}"/>
    <cellStyle name="Separador de milhares 2 3 3 3 6 4 2" xfId="47793" xr:uid="{09C55B90-8535-42B0-B672-0BCFA883C041}"/>
    <cellStyle name="Separador de milhares 2 3 3 3 6 5" xfId="31946" xr:uid="{D6F178FD-E9FE-486B-8DE1-8EF0CBFD235C}"/>
    <cellStyle name="Separador de milhares 2 3 3 3 7" xfId="1512" xr:uid="{00000000-0005-0000-0000-0000E8050000}"/>
    <cellStyle name="Separador de milhares 2 3 3 3 7 2" xfId="7162" xr:uid="{5D15F88F-41A7-44BD-9423-E22F6BACB209}"/>
    <cellStyle name="Separador de milhares 2 3 3 3 7 2 2" xfId="18405" xr:uid="{27EC1665-F619-4F69-A14A-58EFAB4456E6}"/>
    <cellStyle name="Separador de milhares 2 3 3 3 7 2 2 2" xfId="43833" xr:uid="{D960D60B-CE81-4617-9FD1-AE8B80A59D03}"/>
    <cellStyle name="Separador de milhares 2 3 3 3 7 2 3" xfId="27986" xr:uid="{D7065152-9DF6-4516-97F9-BF48EE18FDE8}"/>
    <cellStyle name="Separador de milhares 2 3 3 3 7 2 3 2" xfId="51756" xr:uid="{DF444255-6DD2-401E-B2D7-F4AA8757FE12}"/>
    <cellStyle name="Separador de milhares 2 3 3 3 7 2 4" xfId="35909" xr:uid="{6E78CAF5-4D08-49A9-A073-53431CD002C8}"/>
    <cellStyle name="Separador de milhares 2 3 3 3 7 3" xfId="12782" xr:uid="{968A0A8E-2A92-4832-9CC2-3DDFA29B98B6}"/>
    <cellStyle name="Separador de milhares 2 3 3 3 7 3 2" xfId="39870" xr:uid="{F9B34EC9-3B62-4AAE-99E1-92A41F4F0C9F}"/>
    <cellStyle name="Separador de milhares 2 3 3 3 7 4" xfId="24024" xr:uid="{1709EDF5-3741-468E-B3AD-CC02BDB02AF7}"/>
    <cellStyle name="Separador de milhares 2 3 3 3 7 4 2" xfId="47794" xr:uid="{1BCC4AB5-2C6F-4150-8049-D87B0D5FF783}"/>
    <cellStyle name="Separador de milhares 2 3 3 3 7 5" xfId="31947" xr:uid="{4EEFF97F-39EC-4173-BA03-8F13777B1A3C}"/>
    <cellStyle name="Separador de milhares 2 3 3 3 8" xfId="7115" xr:uid="{11554191-26E1-46F1-A72D-2ADBF2885B44}"/>
    <cellStyle name="Separador de milhares 2 3 3 3 8 2" xfId="18358" xr:uid="{B20CFF01-74C2-4DA3-967E-6F1093E0DE75}"/>
    <cellStyle name="Separador de milhares 2 3 3 3 8 2 2" xfId="43786" xr:uid="{86B4CD14-0E60-470D-A7FE-120E300E8CE7}"/>
    <cellStyle name="Separador de milhares 2 3 3 3 8 3" xfId="27939" xr:uid="{C9C1AAF7-3360-41CB-9F88-B45416CEC6F3}"/>
    <cellStyle name="Separador de milhares 2 3 3 3 8 3 2" xfId="51709" xr:uid="{3025F453-6959-4763-9CDD-BE699B4D2C99}"/>
    <cellStyle name="Separador de milhares 2 3 3 3 8 4" xfId="35862" xr:uid="{9567DF10-768C-4629-BD57-06EF503CF55E}"/>
    <cellStyle name="Separador de milhares 2 3 3 3 9" xfId="12735" xr:uid="{D9903453-AA27-4573-B926-28ADB835DB09}"/>
    <cellStyle name="Separador de milhares 2 3 3 3 9 2" xfId="39823" xr:uid="{4F4BCD2C-B1D7-4D80-BA81-D417D262ECF0}"/>
    <cellStyle name="Separador de milhares 2 3 3 4" xfId="1513" xr:uid="{00000000-0005-0000-0000-0000E9050000}"/>
    <cellStyle name="Separador de milhares 2 3 3 4 10" xfId="31948" xr:uid="{A585C88E-96C4-47CA-B3E8-F6D92CBA963A}"/>
    <cellStyle name="Separador de milhares 2 3 3 4 2" xfId="1514" xr:uid="{00000000-0005-0000-0000-0000EA050000}"/>
    <cellStyle name="Separador de milhares 2 3 3 4 2 2" xfId="1515" xr:uid="{00000000-0005-0000-0000-0000EB050000}"/>
    <cellStyle name="Separador de milhares 2 3 3 4 2 2 2" xfId="1516" xr:uid="{00000000-0005-0000-0000-0000EC050000}"/>
    <cellStyle name="Separador de milhares 2 3 3 4 2 2 2 2" xfId="1517" xr:uid="{00000000-0005-0000-0000-0000ED050000}"/>
    <cellStyle name="Separador de milhares 2 3 3 4 2 2 2 2 2" xfId="7167" xr:uid="{B10D9356-4B82-43AB-9464-AA1E598B3CB2}"/>
    <cellStyle name="Separador de milhares 2 3 3 4 2 2 2 2 2 2" xfId="18410" xr:uid="{B463D7EC-65D8-4518-85A0-BD05F0AAF812}"/>
    <cellStyle name="Separador de milhares 2 3 3 4 2 2 2 2 2 2 2" xfId="43838" xr:uid="{89565496-A796-47C9-9EBC-81F2EDD80951}"/>
    <cellStyle name="Separador de milhares 2 3 3 4 2 2 2 2 2 3" xfId="27991" xr:uid="{B0155262-24A4-46FD-96BB-B5B0B90A7A04}"/>
    <cellStyle name="Separador de milhares 2 3 3 4 2 2 2 2 2 3 2" xfId="51761" xr:uid="{332B3D26-8C4A-436B-928A-8BA3651CFC98}"/>
    <cellStyle name="Separador de milhares 2 3 3 4 2 2 2 2 2 4" xfId="35914" xr:uid="{4EF1FF1A-7F37-4A28-AFE3-D9975664D478}"/>
    <cellStyle name="Separador de milhares 2 3 3 4 2 2 2 2 3" xfId="12787" xr:uid="{5D1B566F-460D-4269-9717-A2F282486778}"/>
    <cellStyle name="Separador de milhares 2 3 3 4 2 2 2 2 3 2" xfId="39875" xr:uid="{4B855FAF-18E8-449E-B9D2-FA986A708F34}"/>
    <cellStyle name="Separador de milhares 2 3 3 4 2 2 2 2 4" xfId="24029" xr:uid="{6918D7D5-C895-4BB2-B469-9F467A0B241D}"/>
    <cellStyle name="Separador de milhares 2 3 3 4 2 2 2 2 4 2" xfId="47799" xr:uid="{CAC8C96E-CF62-474E-9AE2-1A4415543669}"/>
    <cellStyle name="Separador de milhares 2 3 3 4 2 2 2 2 5" xfId="31952" xr:uid="{649424FA-8A2D-4A66-AD41-D080D63A2738}"/>
    <cellStyle name="Separador de milhares 2 3 3 4 2 2 2 3" xfId="1518" xr:uid="{00000000-0005-0000-0000-0000EE050000}"/>
    <cellStyle name="Separador de milhares 2 3 3 4 2 2 2 3 2" xfId="7168" xr:uid="{C339FD58-4181-4263-B90C-245A6A1BFE54}"/>
    <cellStyle name="Separador de milhares 2 3 3 4 2 2 2 3 2 2" xfId="18411" xr:uid="{69024A79-C126-45DF-AFFD-77AD6F8AE64E}"/>
    <cellStyle name="Separador de milhares 2 3 3 4 2 2 2 3 2 2 2" xfId="43839" xr:uid="{E7178E15-AB0A-43C5-BFAF-3E2E3CCFFBCC}"/>
    <cellStyle name="Separador de milhares 2 3 3 4 2 2 2 3 2 3" xfId="27992" xr:uid="{7901275F-7152-441D-8BF5-01C063F67834}"/>
    <cellStyle name="Separador de milhares 2 3 3 4 2 2 2 3 2 3 2" xfId="51762" xr:uid="{74059048-A240-42CE-82CE-99E13738A993}"/>
    <cellStyle name="Separador de milhares 2 3 3 4 2 2 2 3 2 4" xfId="35915" xr:uid="{E66D5044-594B-4355-ACD7-863590452165}"/>
    <cellStyle name="Separador de milhares 2 3 3 4 2 2 2 3 3" xfId="12788" xr:uid="{2F7E31E6-2F27-4F32-AA81-66AD7ECEE286}"/>
    <cellStyle name="Separador de milhares 2 3 3 4 2 2 2 3 3 2" xfId="39876" xr:uid="{B52C3135-1BEA-4DE8-8BD3-1B5A02589768}"/>
    <cellStyle name="Separador de milhares 2 3 3 4 2 2 2 3 4" xfId="24030" xr:uid="{66AD0437-4C68-46D6-9A04-596F10A54A9A}"/>
    <cellStyle name="Separador de milhares 2 3 3 4 2 2 2 3 4 2" xfId="47800" xr:uid="{7E176FEC-32E7-45AF-B728-17A991D5CBE7}"/>
    <cellStyle name="Separador de milhares 2 3 3 4 2 2 2 3 5" xfId="31953" xr:uid="{D133B4D9-7BC7-4E41-BED3-40F269A14EA1}"/>
    <cellStyle name="Separador de milhares 2 3 3 4 2 2 2 4" xfId="7166" xr:uid="{21941CD0-2784-4194-91F7-744FE82B3DF4}"/>
    <cellStyle name="Separador de milhares 2 3 3 4 2 2 2 4 2" xfId="18409" xr:uid="{9C76B7C6-EE32-4E59-967C-DBC1F2C04444}"/>
    <cellStyle name="Separador de milhares 2 3 3 4 2 2 2 4 2 2" xfId="43837" xr:uid="{45444D70-72BA-4CF0-8603-E302187A7158}"/>
    <cellStyle name="Separador de milhares 2 3 3 4 2 2 2 4 3" xfId="27990" xr:uid="{8A77A060-E8C8-42A6-954F-9A9CDDB76A18}"/>
    <cellStyle name="Separador de milhares 2 3 3 4 2 2 2 4 3 2" xfId="51760" xr:uid="{80338D49-4367-4544-ADBA-8C16642FE3B5}"/>
    <cellStyle name="Separador de milhares 2 3 3 4 2 2 2 4 4" xfId="35913" xr:uid="{4DBD96C2-342A-4750-9BDF-3BF7AC96AB1E}"/>
    <cellStyle name="Separador de milhares 2 3 3 4 2 2 2 5" xfId="12786" xr:uid="{12A8F732-C004-4B29-8306-C508CFD69FB7}"/>
    <cellStyle name="Separador de milhares 2 3 3 4 2 2 2 5 2" xfId="39874" xr:uid="{7EF83C9D-0F03-4575-93F5-A55BF25DF2AD}"/>
    <cellStyle name="Separador de milhares 2 3 3 4 2 2 2 6" xfId="24028" xr:uid="{6FC23CFD-02AF-4F5F-8620-4C02CC5E28CF}"/>
    <cellStyle name="Separador de milhares 2 3 3 4 2 2 2 6 2" xfId="47798" xr:uid="{9DFB228C-CD4F-4502-AFC2-AC0A7E935CE0}"/>
    <cellStyle name="Separador de milhares 2 3 3 4 2 2 2 7" xfId="31951" xr:uid="{463484EF-02D1-4980-8E04-9B07E2F92D52}"/>
    <cellStyle name="Separador de milhares 2 3 3 4 2 2 3" xfId="1519" xr:uid="{00000000-0005-0000-0000-0000EF050000}"/>
    <cellStyle name="Separador de milhares 2 3 3 4 2 2 3 2" xfId="7169" xr:uid="{7F4398EE-8770-4AB2-9890-C503E5E95A33}"/>
    <cellStyle name="Separador de milhares 2 3 3 4 2 2 3 2 2" xfId="18412" xr:uid="{BDC58451-1EE7-41D9-8A55-9701F847A488}"/>
    <cellStyle name="Separador de milhares 2 3 3 4 2 2 3 2 2 2" xfId="43840" xr:uid="{748C61D9-7987-4657-844B-53AEA1FBC38F}"/>
    <cellStyle name="Separador de milhares 2 3 3 4 2 2 3 2 3" xfId="27993" xr:uid="{753AB2F3-FD4A-4F33-9140-180E569BA8DF}"/>
    <cellStyle name="Separador de milhares 2 3 3 4 2 2 3 2 3 2" xfId="51763" xr:uid="{41E25DD4-EDD7-4201-BC28-3AB7E57E40C2}"/>
    <cellStyle name="Separador de milhares 2 3 3 4 2 2 3 2 4" xfId="35916" xr:uid="{143054E1-8F46-4E34-B909-4D2DF6A0D9DE}"/>
    <cellStyle name="Separador de milhares 2 3 3 4 2 2 3 3" xfId="12789" xr:uid="{4C6A7A77-DF43-480D-B9AB-139ED9ED83A3}"/>
    <cellStyle name="Separador de milhares 2 3 3 4 2 2 3 3 2" xfId="39877" xr:uid="{578E148F-76BA-4B0C-B409-6A50664E0313}"/>
    <cellStyle name="Separador de milhares 2 3 3 4 2 2 3 4" xfId="24031" xr:uid="{F9B90E4A-8741-416B-8E15-A6255938000C}"/>
    <cellStyle name="Separador de milhares 2 3 3 4 2 2 3 4 2" xfId="47801" xr:uid="{8B333921-1558-475F-B0B0-F7FAE42E70E0}"/>
    <cellStyle name="Separador de milhares 2 3 3 4 2 2 3 5" xfId="31954" xr:uid="{1F2945D1-63C2-4D66-9608-6D06C08F33C3}"/>
    <cellStyle name="Separador de milhares 2 3 3 4 2 2 4" xfId="1520" xr:uid="{00000000-0005-0000-0000-0000F0050000}"/>
    <cellStyle name="Separador de milhares 2 3 3 4 2 2 4 2" xfId="7170" xr:uid="{01491D9E-7A30-445F-BE9A-FD7E15F70D55}"/>
    <cellStyle name="Separador de milhares 2 3 3 4 2 2 4 2 2" xfId="18413" xr:uid="{E003A068-4FBF-4B0C-A9F0-78591CC270CF}"/>
    <cellStyle name="Separador de milhares 2 3 3 4 2 2 4 2 2 2" xfId="43841" xr:uid="{DFDC32D6-0397-4F64-82D6-892671A5D804}"/>
    <cellStyle name="Separador de milhares 2 3 3 4 2 2 4 2 3" xfId="27994" xr:uid="{C5CD7469-D0A4-4A65-9D9F-11F6A8F58A9B}"/>
    <cellStyle name="Separador de milhares 2 3 3 4 2 2 4 2 3 2" xfId="51764" xr:uid="{552290CA-D0C9-479C-8A4C-600D2DA23FF0}"/>
    <cellStyle name="Separador de milhares 2 3 3 4 2 2 4 2 4" xfId="35917" xr:uid="{BDEE0BC0-2717-4E49-A254-B3801769EB5D}"/>
    <cellStyle name="Separador de milhares 2 3 3 4 2 2 4 3" xfId="12790" xr:uid="{1B3E0B17-9E6C-4904-A336-81830A03F1FD}"/>
    <cellStyle name="Separador de milhares 2 3 3 4 2 2 4 3 2" xfId="39878" xr:uid="{5851EAD1-9ADC-47F7-814B-500C73F32AC6}"/>
    <cellStyle name="Separador de milhares 2 3 3 4 2 2 4 4" xfId="24032" xr:uid="{4731290F-2EE4-4FCF-9B6A-67CDAA781542}"/>
    <cellStyle name="Separador de milhares 2 3 3 4 2 2 4 4 2" xfId="47802" xr:uid="{42796D0F-8C60-4AE5-8FE1-B2C1476E9C94}"/>
    <cellStyle name="Separador de milhares 2 3 3 4 2 2 4 5" xfId="31955" xr:uid="{B4ED5037-35C2-4636-87AE-47D97376163D}"/>
    <cellStyle name="Separador de milhares 2 3 3 4 2 2 5" xfId="7165" xr:uid="{A2C584AB-06BA-4DF0-9880-630792E79ECC}"/>
    <cellStyle name="Separador de milhares 2 3 3 4 2 2 5 2" xfId="18408" xr:uid="{B5C50C93-24FB-4A2E-B788-F7811B1AC921}"/>
    <cellStyle name="Separador de milhares 2 3 3 4 2 2 5 2 2" xfId="43836" xr:uid="{7AC5D29C-4BDA-4FE1-B76C-A8B0ECB6DC8B}"/>
    <cellStyle name="Separador de milhares 2 3 3 4 2 2 5 3" xfId="27989" xr:uid="{6A4C7DC8-F901-4A6C-B98B-1256E5724DD9}"/>
    <cellStyle name="Separador de milhares 2 3 3 4 2 2 5 3 2" xfId="51759" xr:uid="{4CCF870E-2992-4867-AF20-65FA1018BC62}"/>
    <cellStyle name="Separador de milhares 2 3 3 4 2 2 5 4" xfId="35912" xr:uid="{C1E397D8-5806-45BF-A3D4-2F87ABEE5F16}"/>
    <cellStyle name="Separador de milhares 2 3 3 4 2 2 6" xfId="12785" xr:uid="{A52BC801-DF2F-495E-9C48-D882E957539D}"/>
    <cellStyle name="Separador de milhares 2 3 3 4 2 2 6 2" xfId="39873" xr:uid="{CBFE293C-B92C-4137-9D8A-944957BB34B5}"/>
    <cellStyle name="Separador de milhares 2 3 3 4 2 2 7" xfId="24027" xr:uid="{4BE3BED8-9D46-43C8-AD39-74DFFF489FC8}"/>
    <cellStyle name="Separador de milhares 2 3 3 4 2 2 7 2" xfId="47797" xr:uid="{1AD41634-05F6-4A5B-8A8E-A00B95535435}"/>
    <cellStyle name="Separador de milhares 2 3 3 4 2 2 8" xfId="31950" xr:uid="{E171F0E8-B6F2-44B0-8DAE-A9F09FAA6647}"/>
    <cellStyle name="Separador de milhares 2 3 3 4 2 3" xfId="1521" xr:uid="{00000000-0005-0000-0000-0000F1050000}"/>
    <cellStyle name="Separador de milhares 2 3 3 4 2 3 2" xfId="1522" xr:uid="{00000000-0005-0000-0000-0000F2050000}"/>
    <cellStyle name="Separador de milhares 2 3 3 4 2 3 2 2" xfId="7172" xr:uid="{B38AF0F9-B2B9-4971-A706-0B4FC9B34D5D}"/>
    <cellStyle name="Separador de milhares 2 3 3 4 2 3 2 2 2" xfId="18415" xr:uid="{DCCE367F-A915-4D90-9798-12BE78D39C32}"/>
    <cellStyle name="Separador de milhares 2 3 3 4 2 3 2 2 2 2" xfId="43843" xr:uid="{C0CC8EE0-C541-4C9E-91A7-13F628D12642}"/>
    <cellStyle name="Separador de milhares 2 3 3 4 2 3 2 2 3" xfId="27996" xr:uid="{84204B66-C9BF-40DE-B628-67543A540B3E}"/>
    <cellStyle name="Separador de milhares 2 3 3 4 2 3 2 2 3 2" xfId="51766" xr:uid="{083F3865-69B3-473A-8354-2D92BECEF941}"/>
    <cellStyle name="Separador de milhares 2 3 3 4 2 3 2 2 4" xfId="35919" xr:uid="{6E635613-33B6-4146-9D69-EE34B79DCDA8}"/>
    <cellStyle name="Separador de milhares 2 3 3 4 2 3 2 3" xfId="12792" xr:uid="{A7F6DCA1-1F7C-4A70-815E-B6A44AACB4B9}"/>
    <cellStyle name="Separador de milhares 2 3 3 4 2 3 2 3 2" xfId="39880" xr:uid="{8758B1E1-EF24-42B2-A248-ABEB07A95561}"/>
    <cellStyle name="Separador de milhares 2 3 3 4 2 3 2 4" xfId="24034" xr:uid="{563E5D35-0D97-4BEB-A3FC-4BBF94617E58}"/>
    <cellStyle name="Separador de milhares 2 3 3 4 2 3 2 4 2" xfId="47804" xr:uid="{A6ACA34E-1C11-4C73-9928-5DAD260E7992}"/>
    <cellStyle name="Separador de milhares 2 3 3 4 2 3 2 5" xfId="31957" xr:uid="{6B15E27E-DF9E-4292-B65A-EC495ECD77B6}"/>
    <cellStyle name="Separador de milhares 2 3 3 4 2 3 3" xfId="1523" xr:uid="{00000000-0005-0000-0000-0000F3050000}"/>
    <cellStyle name="Separador de milhares 2 3 3 4 2 3 3 2" xfId="7173" xr:uid="{C6DE477A-F216-4542-90F8-866E910BA6F5}"/>
    <cellStyle name="Separador de milhares 2 3 3 4 2 3 3 2 2" xfId="18416" xr:uid="{D12FFE44-D099-4312-AAF0-5FD1B7232BFB}"/>
    <cellStyle name="Separador de milhares 2 3 3 4 2 3 3 2 2 2" xfId="43844" xr:uid="{AEEC6A9C-CC52-4B5A-B435-30133BAF0C94}"/>
    <cellStyle name="Separador de milhares 2 3 3 4 2 3 3 2 3" xfId="27997" xr:uid="{D9D5CC4B-6FF4-428A-BF4E-408EFAB38789}"/>
    <cellStyle name="Separador de milhares 2 3 3 4 2 3 3 2 3 2" xfId="51767" xr:uid="{7D9068F1-1039-4567-B8B6-44122A9CB38E}"/>
    <cellStyle name="Separador de milhares 2 3 3 4 2 3 3 2 4" xfId="35920" xr:uid="{96EE4C78-61E7-4D8E-B302-E98AC73F2DC5}"/>
    <cellStyle name="Separador de milhares 2 3 3 4 2 3 3 3" xfId="12793" xr:uid="{5840EBAA-76AE-4155-AEA5-8EE8EA924B05}"/>
    <cellStyle name="Separador de milhares 2 3 3 4 2 3 3 3 2" xfId="39881" xr:uid="{E8D0E655-A731-438D-AC22-9AD3929C1C60}"/>
    <cellStyle name="Separador de milhares 2 3 3 4 2 3 3 4" xfId="24035" xr:uid="{68712E26-341E-40CE-834B-BD87747C20F4}"/>
    <cellStyle name="Separador de milhares 2 3 3 4 2 3 3 4 2" xfId="47805" xr:uid="{26A5EFA4-B535-4864-BC07-7BCADBA5D9D1}"/>
    <cellStyle name="Separador de milhares 2 3 3 4 2 3 3 5" xfId="31958" xr:uid="{F037FCA7-9A7F-4103-A7A1-76ABFDFDDE40}"/>
    <cellStyle name="Separador de milhares 2 3 3 4 2 3 4" xfId="7171" xr:uid="{F6EEDA7B-297D-4BB3-8AF4-ED53A13051DD}"/>
    <cellStyle name="Separador de milhares 2 3 3 4 2 3 4 2" xfId="18414" xr:uid="{328EC20B-6BEF-43B4-A28A-F5497BFCC24C}"/>
    <cellStyle name="Separador de milhares 2 3 3 4 2 3 4 2 2" xfId="43842" xr:uid="{310E13E5-699F-4F23-926B-2D8F1DF9B817}"/>
    <cellStyle name="Separador de milhares 2 3 3 4 2 3 4 3" xfId="27995" xr:uid="{3D52EDC7-3211-4192-A02E-2245701C87B7}"/>
    <cellStyle name="Separador de milhares 2 3 3 4 2 3 4 3 2" xfId="51765" xr:uid="{30505A67-0BE6-4E90-AAC6-8B628D33AD98}"/>
    <cellStyle name="Separador de milhares 2 3 3 4 2 3 4 4" xfId="35918" xr:uid="{B211BBD9-8145-46A2-910F-345D847D396A}"/>
    <cellStyle name="Separador de milhares 2 3 3 4 2 3 5" xfId="12791" xr:uid="{54760DB6-2A5A-4744-BD7E-E7BFB762AF86}"/>
    <cellStyle name="Separador de milhares 2 3 3 4 2 3 5 2" xfId="39879" xr:uid="{75CB13FF-8BFB-4328-882B-5B13C50CFB30}"/>
    <cellStyle name="Separador de milhares 2 3 3 4 2 3 6" xfId="24033" xr:uid="{6138AFA5-FF12-4C57-9AF3-1FE2FAEC6FCA}"/>
    <cellStyle name="Separador de milhares 2 3 3 4 2 3 6 2" xfId="47803" xr:uid="{F6DEF3A2-9AC2-4310-9477-14BB03843533}"/>
    <cellStyle name="Separador de milhares 2 3 3 4 2 3 7" xfId="31956" xr:uid="{F1786183-C808-4E59-9858-0F73EA23740A}"/>
    <cellStyle name="Separador de milhares 2 3 3 4 2 4" xfId="1524" xr:uid="{00000000-0005-0000-0000-0000F4050000}"/>
    <cellStyle name="Separador de milhares 2 3 3 4 2 4 2" xfId="7174" xr:uid="{80544507-4215-4984-A8A7-16BDD5D1FF27}"/>
    <cellStyle name="Separador de milhares 2 3 3 4 2 4 2 2" xfId="18417" xr:uid="{917C4EB4-2D10-44B3-A249-8F4D5CBDD19B}"/>
    <cellStyle name="Separador de milhares 2 3 3 4 2 4 2 2 2" xfId="43845" xr:uid="{3EB48095-E89D-431C-A4EB-63195B7406A1}"/>
    <cellStyle name="Separador de milhares 2 3 3 4 2 4 2 3" xfId="27998" xr:uid="{2F821A51-BF3D-463D-8C95-7B4B42F97136}"/>
    <cellStyle name="Separador de milhares 2 3 3 4 2 4 2 3 2" xfId="51768" xr:uid="{D2B5EC8A-3572-4981-A9E2-C5C864410478}"/>
    <cellStyle name="Separador de milhares 2 3 3 4 2 4 2 4" xfId="35921" xr:uid="{DA79E461-9AA1-4EDE-B61D-D7EA96D51457}"/>
    <cellStyle name="Separador de milhares 2 3 3 4 2 4 3" xfId="12794" xr:uid="{75C87A38-77C9-4E6E-9646-AE8A16B9F4F3}"/>
    <cellStyle name="Separador de milhares 2 3 3 4 2 4 3 2" xfId="39882" xr:uid="{441436E7-932F-4378-86CC-C53AF185B3B2}"/>
    <cellStyle name="Separador de milhares 2 3 3 4 2 4 4" xfId="24036" xr:uid="{335BF64F-771C-4987-A662-72AD5CCD31D0}"/>
    <cellStyle name="Separador de milhares 2 3 3 4 2 4 4 2" xfId="47806" xr:uid="{DFEFCEC4-B5DA-45AF-BEB4-7CE13F5D75F6}"/>
    <cellStyle name="Separador de milhares 2 3 3 4 2 4 5" xfId="31959" xr:uid="{ACEF73B9-0810-4B1A-B9DA-237B1A800037}"/>
    <cellStyle name="Separador de milhares 2 3 3 4 2 5" xfId="1525" xr:uid="{00000000-0005-0000-0000-0000F5050000}"/>
    <cellStyle name="Separador de milhares 2 3 3 4 2 5 2" xfId="7175" xr:uid="{6F099058-701C-4ECF-B63B-510DF778B895}"/>
    <cellStyle name="Separador de milhares 2 3 3 4 2 5 2 2" xfId="18418" xr:uid="{27A35238-511B-495A-89BA-D4E7AEAA14DF}"/>
    <cellStyle name="Separador de milhares 2 3 3 4 2 5 2 2 2" xfId="43846" xr:uid="{2B82E4AA-F005-4A48-A068-44282AEE8FB4}"/>
    <cellStyle name="Separador de milhares 2 3 3 4 2 5 2 3" xfId="27999" xr:uid="{AFC02C4D-331B-426C-8C0E-A0A633C4B59C}"/>
    <cellStyle name="Separador de milhares 2 3 3 4 2 5 2 3 2" xfId="51769" xr:uid="{B28B850C-651D-4896-8283-9C35213C2FC9}"/>
    <cellStyle name="Separador de milhares 2 3 3 4 2 5 2 4" xfId="35922" xr:uid="{02891E59-03C8-4421-8BFF-DC56CB8CA41C}"/>
    <cellStyle name="Separador de milhares 2 3 3 4 2 5 3" xfId="12795" xr:uid="{DE02546B-7F26-4E95-B8F9-25B4DA5F55B0}"/>
    <cellStyle name="Separador de milhares 2 3 3 4 2 5 3 2" xfId="39883" xr:uid="{92CF6815-72F7-441F-83F9-7D3C0A4928E7}"/>
    <cellStyle name="Separador de milhares 2 3 3 4 2 5 4" xfId="24037" xr:uid="{95E14D0E-2BCC-4868-9AC0-6A80D5A88CBE}"/>
    <cellStyle name="Separador de milhares 2 3 3 4 2 5 4 2" xfId="47807" xr:uid="{0F9505E2-9313-4046-BC85-3313D503645B}"/>
    <cellStyle name="Separador de milhares 2 3 3 4 2 5 5" xfId="31960" xr:uid="{385B5567-DB6C-4B92-B5AB-744592F6D7C9}"/>
    <cellStyle name="Separador de milhares 2 3 3 4 2 6" xfId="7164" xr:uid="{57620B70-4B70-4795-B14C-6C214B6AFBB9}"/>
    <cellStyle name="Separador de milhares 2 3 3 4 2 6 2" xfId="18407" xr:uid="{3BFB7C81-5BB5-4843-8B1C-72A3D28D77BE}"/>
    <cellStyle name="Separador de milhares 2 3 3 4 2 6 2 2" xfId="43835" xr:uid="{1CE2E8B2-4E14-4AB3-8366-CF0BF58FE3AB}"/>
    <cellStyle name="Separador de milhares 2 3 3 4 2 6 3" xfId="27988" xr:uid="{2DCE2767-C889-49A5-939F-3315247AEE29}"/>
    <cellStyle name="Separador de milhares 2 3 3 4 2 6 3 2" xfId="51758" xr:uid="{BE622509-06C0-4313-A0F8-F7631555654F}"/>
    <cellStyle name="Separador de milhares 2 3 3 4 2 6 4" xfId="35911" xr:uid="{F0FB2412-1FA7-4A33-89AA-4D46253B5332}"/>
    <cellStyle name="Separador de milhares 2 3 3 4 2 7" xfId="12784" xr:uid="{B8208A1D-D463-433D-BD3A-C603F9348EE3}"/>
    <cellStyle name="Separador de milhares 2 3 3 4 2 7 2" xfId="39872" xr:uid="{18F02AA3-3998-48FD-B708-E9D70C3180D1}"/>
    <cellStyle name="Separador de milhares 2 3 3 4 2 8" xfId="24026" xr:uid="{0890C2A4-C3A7-4BDE-841E-A7B51172AFD3}"/>
    <cellStyle name="Separador de milhares 2 3 3 4 2 8 2" xfId="47796" xr:uid="{29E5EEA8-1F69-4D3F-B4D0-8C835F3E58F4}"/>
    <cellStyle name="Separador de milhares 2 3 3 4 2 9" xfId="31949" xr:uid="{0F540B55-411F-4D03-99A8-DDFA49EC593B}"/>
    <cellStyle name="Separador de milhares 2 3 3 4 3" xfId="1526" xr:uid="{00000000-0005-0000-0000-0000F6050000}"/>
    <cellStyle name="Separador de milhares 2 3 3 4 3 2" xfId="1527" xr:uid="{00000000-0005-0000-0000-0000F7050000}"/>
    <cellStyle name="Separador de milhares 2 3 3 4 3 2 2" xfId="1528" xr:uid="{00000000-0005-0000-0000-0000F8050000}"/>
    <cellStyle name="Separador de milhares 2 3 3 4 3 2 2 2" xfId="7178" xr:uid="{C627B068-0968-4CE4-BCB9-D3BB53825EAB}"/>
    <cellStyle name="Separador de milhares 2 3 3 4 3 2 2 2 2" xfId="18421" xr:uid="{0B976EAB-1100-4192-9C0D-931A7E935F6C}"/>
    <cellStyle name="Separador de milhares 2 3 3 4 3 2 2 2 2 2" xfId="43849" xr:uid="{7DB4FA79-8276-459C-B162-BD57A476CA25}"/>
    <cellStyle name="Separador de milhares 2 3 3 4 3 2 2 2 3" xfId="28002" xr:uid="{3CD90DC1-3EA6-4D17-BEE0-4F58798EFBF3}"/>
    <cellStyle name="Separador de milhares 2 3 3 4 3 2 2 2 3 2" xfId="51772" xr:uid="{94086A6E-35EB-4492-94C2-D9EE2BE8EB8C}"/>
    <cellStyle name="Separador de milhares 2 3 3 4 3 2 2 2 4" xfId="35925" xr:uid="{AC1AA454-9D3D-439D-90A2-692DF9338E88}"/>
    <cellStyle name="Separador de milhares 2 3 3 4 3 2 2 3" xfId="12798" xr:uid="{D1BE4F05-A0DA-4FE2-AA27-B394669D40E2}"/>
    <cellStyle name="Separador de milhares 2 3 3 4 3 2 2 3 2" xfId="39886" xr:uid="{97E86085-5799-40DA-83A3-1255D66165DE}"/>
    <cellStyle name="Separador de milhares 2 3 3 4 3 2 2 4" xfId="24040" xr:uid="{B80C1FC2-C513-49CD-AACF-499B731AC81D}"/>
    <cellStyle name="Separador de milhares 2 3 3 4 3 2 2 4 2" xfId="47810" xr:uid="{24970D4B-04B1-4D90-ABD2-61EAB312F856}"/>
    <cellStyle name="Separador de milhares 2 3 3 4 3 2 2 5" xfId="31963" xr:uid="{2D0AE3FC-0D8B-4CDD-989E-A95F7A9C2C4A}"/>
    <cellStyle name="Separador de milhares 2 3 3 4 3 2 3" xfId="1529" xr:uid="{00000000-0005-0000-0000-0000F9050000}"/>
    <cellStyle name="Separador de milhares 2 3 3 4 3 2 3 2" xfId="7179" xr:uid="{18447B0C-E5BC-46B8-AABE-1169DCD21EB8}"/>
    <cellStyle name="Separador de milhares 2 3 3 4 3 2 3 2 2" xfId="18422" xr:uid="{B249014B-A686-4857-927D-4011A290CD9C}"/>
    <cellStyle name="Separador de milhares 2 3 3 4 3 2 3 2 2 2" xfId="43850" xr:uid="{6F17EB47-724A-4772-84D1-7C6B0CA4BBE1}"/>
    <cellStyle name="Separador de milhares 2 3 3 4 3 2 3 2 3" xfId="28003" xr:uid="{672CDEB7-127A-479E-BB42-F4AF653238E7}"/>
    <cellStyle name="Separador de milhares 2 3 3 4 3 2 3 2 3 2" xfId="51773" xr:uid="{2D3BEFC3-C04B-4268-97EC-992E57A0A4B6}"/>
    <cellStyle name="Separador de milhares 2 3 3 4 3 2 3 2 4" xfId="35926" xr:uid="{02ED6BA9-31E3-4236-A3BD-E1E972D49794}"/>
    <cellStyle name="Separador de milhares 2 3 3 4 3 2 3 3" xfId="12799" xr:uid="{E4BDD2AF-45F9-4446-BAC6-84239ACA2AFD}"/>
    <cellStyle name="Separador de milhares 2 3 3 4 3 2 3 3 2" xfId="39887" xr:uid="{1BB547E2-E17D-4F5F-A17C-E3358BC4280D}"/>
    <cellStyle name="Separador de milhares 2 3 3 4 3 2 3 4" xfId="24041" xr:uid="{E14B6726-7CDD-4DFF-8CA1-FC58862C6097}"/>
    <cellStyle name="Separador de milhares 2 3 3 4 3 2 3 4 2" xfId="47811" xr:uid="{9254DBAF-1D5E-43C6-9F4E-E3FFDD31EC9E}"/>
    <cellStyle name="Separador de milhares 2 3 3 4 3 2 3 5" xfId="31964" xr:uid="{EC9985D9-937E-4CE0-8D1A-BDDDD6A3E4A4}"/>
    <cellStyle name="Separador de milhares 2 3 3 4 3 2 4" xfId="7177" xr:uid="{27A2E1D7-0AD7-4C12-9089-A5C7FBABAF78}"/>
    <cellStyle name="Separador de milhares 2 3 3 4 3 2 4 2" xfId="18420" xr:uid="{4376CEEE-F37D-4B81-A555-6C3855F3BB44}"/>
    <cellStyle name="Separador de milhares 2 3 3 4 3 2 4 2 2" xfId="43848" xr:uid="{BB3290EA-9CAF-473C-B082-B4217A0E0E17}"/>
    <cellStyle name="Separador de milhares 2 3 3 4 3 2 4 3" xfId="28001" xr:uid="{50D62BD7-6D3D-4295-9B89-FC7590D31A41}"/>
    <cellStyle name="Separador de milhares 2 3 3 4 3 2 4 3 2" xfId="51771" xr:uid="{08D3FDDB-A343-49BD-B06C-32076A4BF146}"/>
    <cellStyle name="Separador de milhares 2 3 3 4 3 2 4 4" xfId="35924" xr:uid="{E0812FD3-4216-4EB4-AD32-646C4DD6E148}"/>
    <cellStyle name="Separador de milhares 2 3 3 4 3 2 5" xfId="12797" xr:uid="{19848165-DCD3-4397-8209-B0F4CFD9F5AB}"/>
    <cellStyle name="Separador de milhares 2 3 3 4 3 2 5 2" xfId="39885" xr:uid="{B8BE2B96-15AF-4F19-B6DF-28E250312323}"/>
    <cellStyle name="Separador de milhares 2 3 3 4 3 2 6" xfId="24039" xr:uid="{FC4C5254-3253-4D84-B29D-1201ABC5DE84}"/>
    <cellStyle name="Separador de milhares 2 3 3 4 3 2 6 2" xfId="47809" xr:uid="{2C6BCEF7-B6D9-40EC-877B-0993F0352E9E}"/>
    <cellStyle name="Separador de milhares 2 3 3 4 3 2 7" xfId="31962" xr:uid="{90077A61-F82F-47AC-A1A8-BF33E1F427C1}"/>
    <cellStyle name="Separador de milhares 2 3 3 4 3 3" xfId="1530" xr:uid="{00000000-0005-0000-0000-0000FA050000}"/>
    <cellStyle name="Separador de milhares 2 3 3 4 3 3 2" xfId="7180" xr:uid="{8A066484-BE74-4C93-9BB4-0ACA117654D1}"/>
    <cellStyle name="Separador de milhares 2 3 3 4 3 3 2 2" xfId="18423" xr:uid="{2116BF7E-2EA1-49FB-B84E-58713243A96A}"/>
    <cellStyle name="Separador de milhares 2 3 3 4 3 3 2 2 2" xfId="43851" xr:uid="{15E10397-D195-48B0-9195-6B458ABB7840}"/>
    <cellStyle name="Separador de milhares 2 3 3 4 3 3 2 3" xfId="28004" xr:uid="{9C3F72F0-2C03-423E-B548-DE9574D8C5E0}"/>
    <cellStyle name="Separador de milhares 2 3 3 4 3 3 2 3 2" xfId="51774" xr:uid="{D5B2FD3F-BEEB-42A4-925F-0AAF446AB0E7}"/>
    <cellStyle name="Separador de milhares 2 3 3 4 3 3 2 4" xfId="35927" xr:uid="{EE0EBF7F-0654-4C09-AE09-7E4A33159EC8}"/>
    <cellStyle name="Separador de milhares 2 3 3 4 3 3 3" xfId="12800" xr:uid="{E4F89A1A-C8B4-4839-B313-6E60A3E94E75}"/>
    <cellStyle name="Separador de milhares 2 3 3 4 3 3 3 2" xfId="39888" xr:uid="{A2A6C2A1-5949-4B15-A8E2-E5B86C858229}"/>
    <cellStyle name="Separador de milhares 2 3 3 4 3 3 4" xfId="24042" xr:uid="{A2CE8D7E-302B-47FA-BBC8-96092C67435E}"/>
    <cellStyle name="Separador de milhares 2 3 3 4 3 3 4 2" xfId="47812" xr:uid="{5902E071-9823-4520-8F97-2DB05265F7F2}"/>
    <cellStyle name="Separador de milhares 2 3 3 4 3 3 5" xfId="31965" xr:uid="{DB1E1699-24D3-4732-83BD-D2FE37391D87}"/>
    <cellStyle name="Separador de milhares 2 3 3 4 3 4" xfId="1531" xr:uid="{00000000-0005-0000-0000-0000FB050000}"/>
    <cellStyle name="Separador de milhares 2 3 3 4 3 4 2" xfId="7181" xr:uid="{93819833-14A8-4916-B57F-9B869B22FE27}"/>
    <cellStyle name="Separador de milhares 2 3 3 4 3 4 2 2" xfId="18424" xr:uid="{4F2DDCC8-FEDC-4B3E-A233-DAD90805D788}"/>
    <cellStyle name="Separador de milhares 2 3 3 4 3 4 2 2 2" xfId="43852" xr:uid="{97837A68-554A-46D2-AA21-E1B067F70AF5}"/>
    <cellStyle name="Separador de milhares 2 3 3 4 3 4 2 3" xfId="28005" xr:uid="{7103A1B1-AAB3-465C-92D0-AF2B65B406CF}"/>
    <cellStyle name="Separador de milhares 2 3 3 4 3 4 2 3 2" xfId="51775" xr:uid="{7E40DC40-E00B-42BE-9BC9-52C9173833DC}"/>
    <cellStyle name="Separador de milhares 2 3 3 4 3 4 2 4" xfId="35928" xr:uid="{11FFFEB1-92AE-410B-9B14-1BA815A9F9EC}"/>
    <cellStyle name="Separador de milhares 2 3 3 4 3 4 3" xfId="12801" xr:uid="{FE211C32-1316-46FE-99EA-5878C5B32A75}"/>
    <cellStyle name="Separador de milhares 2 3 3 4 3 4 3 2" xfId="39889" xr:uid="{69A941CF-E2AC-4BB9-ADFA-6BC9F0DDD043}"/>
    <cellStyle name="Separador de milhares 2 3 3 4 3 4 4" xfId="24043" xr:uid="{22F2471B-7A5E-47F8-A40B-546587C365DE}"/>
    <cellStyle name="Separador de milhares 2 3 3 4 3 4 4 2" xfId="47813" xr:uid="{95980F27-B9D0-4F3D-AE6A-DA51978C4013}"/>
    <cellStyle name="Separador de milhares 2 3 3 4 3 4 5" xfId="31966" xr:uid="{C115C033-65FE-4096-A271-F3A85C5378A0}"/>
    <cellStyle name="Separador de milhares 2 3 3 4 3 5" xfId="7176" xr:uid="{7DF15EFF-B2E5-4655-BFC3-6FA141F3E175}"/>
    <cellStyle name="Separador de milhares 2 3 3 4 3 5 2" xfId="18419" xr:uid="{1A85C5F0-F5CC-4840-B8AE-2851AD095FEB}"/>
    <cellStyle name="Separador de milhares 2 3 3 4 3 5 2 2" xfId="43847" xr:uid="{EA002C5F-505E-455F-B40E-276BA0A16794}"/>
    <cellStyle name="Separador de milhares 2 3 3 4 3 5 3" xfId="28000" xr:uid="{26ED2212-4F37-4051-B6EE-74AB3DF1FDCD}"/>
    <cellStyle name="Separador de milhares 2 3 3 4 3 5 3 2" xfId="51770" xr:uid="{C63FD2CF-411D-44B0-B778-B121587DB556}"/>
    <cellStyle name="Separador de milhares 2 3 3 4 3 5 4" xfId="35923" xr:uid="{12DE7E3F-EC5A-4C24-AFAE-D502BF920B12}"/>
    <cellStyle name="Separador de milhares 2 3 3 4 3 6" xfId="12796" xr:uid="{D25D394E-3D50-4669-87CE-216FFFE7EF39}"/>
    <cellStyle name="Separador de milhares 2 3 3 4 3 6 2" xfId="39884" xr:uid="{FE9EC846-CABB-4ED9-8DCB-CA3775336FDF}"/>
    <cellStyle name="Separador de milhares 2 3 3 4 3 7" xfId="24038" xr:uid="{BC91014A-C521-447A-A745-C807E33700FB}"/>
    <cellStyle name="Separador de milhares 2 3 3 4 3 7 2" xfId="47808" xr:uid="{8FDC8C94-A417-4743-9C7A-1D6D10C618DD}"/>
    <cellStyle name="Separador de milhares 2 3 3 4 3 8" xfId="31961" xr:uid="{76C5910D-7A61-42B4-85D9-34E1C2152E3C}"/>
    <cellStyle name="Separador de milhares 2 3 3 4 4" xfId="1532" xr:uid="{00000000-0005-0000-0000-0000FC050000}"/>
    <cellStyle name="Separador de milhares 2 3 3 4 4 2" xfId="1533" xr:uid="{00000000-0005-0000-0000-0000FD050000}"/>
    <cellStyle name="Separador de milhares 2 3 3 4 4 2 2" xfId="7183" xr:uid="{57D53009-1483-4108-9A96-02F1F2622BCC}"/>
    <cellStyle name="Separador de milhares 2 3 3 4 4 2 2 2" xfId="18426" xr:uid="{C0A8C655-B57F-48AD-B3F1-62851E2D0AFF}"/>
    <cellStyle name="Separador de milhares 2 3 3 4 4 2 2 2 2" xfId="43854" xr:uid="{694DD9EF-AC78-4EE6-A905-5B54BB4F5828}"/>
    <cellStyle name="Separador de milhares 2 3 3 4 4 2 2 3" xfId="28007" xr:uid="{06A6F1AF-0DC9-42CB-80EE-3A423F659B9C}"/>
    <cellStyle name="Separador de milhares 2 3 3 4 4 2 2 3 2" xfId="51777" xr:uid="{4EFB2CB5-7B9B-4042-BC05-667485E57AF3}"/>
    <cellStyle name="Separador de milhares 2 3 3 4 4 2 2 4" xfId="35930" xr:uid="{8746559A-56BA-458E-A380-B3AF1728DF95}"/>
    <cellStyle name="Separador de milhares 2 3 3 4 4 2 3" xfId="12803" xr:uid="{5C90ECD4-41B2-4544-8BA8-2B54CB1EAB1F}"/>
    <cellStyle name="Separador de milhares 2 3 3 4 4 2 3 2" xfId="39891" xr:uid="{10A732C1-B71A-499F-9C85-1C5BD357CFD5}"/>
    <cellStyle name="Separador de milhares 2 3 3 4 4 2 4" xfId="24045" xr:uid="{ECA35336-6E1B-433A-B6F2-4C6052EBDD23}"/>
    <cellStyle name="Separador de milhares 2 3 3 4 4 2 4 2" xfId="47815" xr:uid="{7A4BAB15-DEE6-430F-A8B0-F7A7A9208707}"/>
    <cellStyle name="Separador de milhares 2 3 3 4 4 2 5" xfId="31968" xr:uid="{4C4A56C4-58B9-4B8E-98DC-9FC6AA6DD912}"/>
    <cellStyle name="Separador de milhares 2 3 3 4 4 3" xfId="1534" xr:uid="{00000000-0005-0000-0000-0000FE050000}"/>
    <cellStyle name="Separador de milhares 2 3 3 4 4 3 2" xfId="7184" xr:uid="{044E7E2F-05C3-427E-8291-FF0E19682DAB}"/>
    <cellStyle name="Separador de milhares 2 3 3 4 4 3 2 2" xfId="18427" xr:uid="{DB6E3338-8238-4A15-B7D0-2AAE45BC7A57}"/>
    <cellStyle name="Separador de milhares 2 3 3 4 4 3 2 2 2" xfId="43855" xr:uid="{0427EC06-A3EA-41A7-BCA7-744659417DE1}"/>
    <cellStyle name="Separador de milhares 2 3 3 4 4 3 2 3" xfId="28008" xr:uid="{D08DA3D2-974E-4026-87B3-F356752A048F}"/>
    <cellStyle name="Separador de milhares 2 3 3 4 4 3 2 3 2" xfId="51778" xr:uid="{FB58B076-499A-4A79-A9F8-F72376F45DC9}"/>
    <cellStyle name="Separador de milhares 2 3 3 4 4 3 2 4" xfId="35931" xr:uid="{C8CDE296-6621-4508-AE9C-EB3C440E2ACC}"/>
    <cellStyle name="Separador de milhares 2 3 3 4 4 3 3" xfId="12804" xr:uid="{E9704660-FCEA-4AB7-B778-130D0B945F35}"/>
    <cellStyle name="Separador de milhares 2 3 3 4 4 3 3 2" xfId="39892" xr:uid="{F6F14746-D2E6-4090-A979-C6542230F3CD}"/>
    <cellStyle name="Separador de milhares 2 3 3 4 4 3 4" xfId="24046" xr:uid="{E8F8FBC6-8AD2-45B3-9644-314D7B7CDB55}"/>
    <cellStyle name="Separador de milhares 2 3 3 4 4 3 4 2" xfId="47816" xr:uid="{EFD2D052-BD84-4142-B87D-F234BFBA13F1}"/>
    <cellStyle name="Separador de milhares 2 3 3 4 4 3 5" xfId="31969" xr:uid="{AF246623-61AD-4637-AA13-150309E017DD}"/>
    <cellStyle name="Separador de milhares 2 3 3 4 4 4" xfId="7182" xr:uid="{C727E144-9191-4332-859C-630047F09960}"/>
    <cellStyle name="Separador de milhares 2 3 3 4 4 4 2" xfId="18425" xr:uid="{33BE9047-E1E9-4EE1-B33B-E6AAF03F0A0B}"/>
    <cellStyle name="Separador de milhares 2 3 3 4 4 4 2 2" xfId="43853" xr:uid="{13BF5CBE-9F06-48B4-8140-D7A8B986BAEC}"/>
    <cellStyle name="Separador de milhares 2 3 3 4 4 4 3" xfId="28006" xr:uid="{A957EB6D-7B14-4708-BECC-2D42560A8C87}"/>
    <cellStyle name="Separador de milhares 2 3 3 4 4 4 3 2" xfId="51776" xr:uid="{58CEF188-3D55-4A16-A764-F7608BC2BCBF}"/>
    <cellStyle name="Separador de milhares 2 3 3 4 4 4 4" xfId="35929" xr:uid="{669031C3-2433-4D65-A393-511D738727C8}"/>
    <cellStyle name="Separador de milhares 2 3 3 4 4 5" xfId="12802" xr:uid="{950426C5-7582-4363-9D49-8D56150D5954}"/>
    <cellStyle name="Separador de milhares 2 3 3 4 4 5 2" xfId="39890" xr:uid="{49C5AA74-003D-4035-BFD9-502E41E78867}"/>
    <cellStyle name="Separador de milhares 2 3 3 4 4 6" xfId="24044" xr:uid="{5D2735FD-BD29-4E03-B764-07720228F005}"/>
    <cellStyle name="Separador de milhares 2 3 3 4 4 6 2" xfId="47814" xr:uid="{4A454AF1-543E-4DA6-AD39-BB0B6727D1B6}"/>
    <cellStyle name="Separador de milhares 2 3 3 4 4 7" xfId="31967" xr:uid="{79E4020E-1453-4865-A9AE-D002A491FFBE}"/>
    <cellStyle name="Separador de milhares 2 3 3 4 5" xfId="1535" xr:uid="{00000000-0005-0000-0000-0000FF050000}"/>
    <cellStyle name="Separador de milhares 2 3 3 4 5 2" xfId="7185" xr:uid="{8DFFDE63-6F4D-44E7-91FC-E6C01FE240B2}"/>
    <cellStyle name="Separador de milhares 2 3 3 4 5 2 2" xfId="18428" xr:uid="{7CAB12C1-B8C3-45CF-A8F6-DA61B92FFE13}"/>
    <cellStyle name="Separador de milhares 2 3 3 4 5 2 2 2" xfId="43856" xr:uid="{D119BAD9-D305-484B-AC23-9A8F611BDC6C}"/>
    <cellStyle name="Separador de milhares 2 3 3 4 5 2 3" xfId="28009" xr:uid="{59D87A6E-6FD6-4296-AD5E-8A3B52D6ADC4}"/>
    <cellStyle name="Separador de milhares 2 3 3 4 5 2 3 2" xfId="51779" xr:uid="{59D35541-9158-4A64-AA32-8C71757148B3}"/>
    <cellStyle name="Separador de milhares 2 3 3 4 5 2 4" xfId="35932" xr:uid="{B09A1A50-6B7C-44D6-A698-F43C9159A948}"/>
    <cellStyle name="Separador de milhares 2 3 3 4 5 3" xfId="12805" xr:uid="{C972658D-3096-4D31-AFAE-1152A8A2BA60}"/>
    <cellStyle name="Separador de milhares 2 3 3 4 5 3 2" xfId="39893" xr:uid="{2600D476-D301-417F-8EE6-DD5FE50D6B7A}"/>
    <cellStyle name="Separador de milhares 2 3 3 4 5 4" xfId="24047" xr:uid="{86C27672-6EAB-43C8-A864-EC2C7DD92F5D}"/>
    <cellStyle name="Separador de milhares 2 3 3 4 5 4 2" xfId="47817" xr:uid="{5B01672B-9BE2-4D99-9E04-E19B3C5A55D6}"/>
    <cellStyle name="Separador de milhares 2 3 3 4 5 5" xfId="31970" xr:uid="{372AAE29-8CE3-4F04-B741-5426CF851393}"/>
    <cellStyle name="Separador de milhares 2 3 3 4 6" xfId="1536" xr:uid="{00000000-0005-0000-0000-000000060000}"/>
    <cellStyle name="Separador de milhares 2 3 3 4 6 2" xfId="7186" xr:uid="{D158F816-8243-4BF9-AA55-9F8404D165B5}"/>
    <cellStyle name="Separador de milhares 2 3 3 4 6 2 2" xfId="18429" xr:uid="{5FE6231F-FF1A-4B2C-BEC8-F67204BF8C63}"/>
    <cellStyle name="Separador de milhares 2 3 3 4 6 2 2 2" xfId="43857" xr:uid="{3CBADAB8-B3BE-40C1-8B92-432D03896805}"/>
    <cellStyle name="Separador de milhares 2 3 3 4 6 2 3" xfId="28010" xr:uid="{C0160C7B-767B-4634-9183-4CCCC20B27EC}"/>
    <cellStyle name="Separador de milhares 2 3 3 4 6 2 3 2" xfId="51780" xr:uid="{D76C0CE4-C28E-4123-89C3-97E356DAD04E}"/>
    <cellStyle name="Separador de milhares 2 3 3 4 6 2 4" xfId="35933" xr:uid="{9C151606-EE53-4F0F-AC0A-05C8B14120F5}"/>
    <cellStyle name="Separador de milhares 2 3 3 4 6 3" xfId="12806" xr:uid="{8F2AB9B3-200E-4CE6-BAB0-31BC78790690}"/>
    <cellStyle name="Separador de milhares 2 3 3 4 6 3 2" xfId="39894" xr:uid="{48BA2E86-D44B-43F9-8A9B-897126F8FB50}"/>
    <cellStyle name="Separador de milhares 2 3 3 4 6 4" xfId="24048" xr:uid="{224130F8-499A-40D7-A61E-4281FA40AA5B}"/>
    <cellStyle name="Separador de milhares 2 3 3 4 6 4 2" xfId="47818" xr:uid="{407AE99A-341F-40D4-876F-AC24EAA8839D}"/>
    <cellStyle name="Separador de milhares 2 3 3 4 6 5" xfId="31971" xr:uid="{C0817AC3-40F9-4158-88B6-845788DEA954}"/>
    <cellStyle name="Separador de milhares 2 3 3 4 7" xfId="7163" xr:uid="{DAFAFC44-5947-432E-A211-755969E18945}"/>
    <cellStyle name="Separador de milhares 2 3 3 4 7 2" xfId="18406" xr:uid="{6C4E84C8-CD92-4701-9D87-8C542EDDA956}"/>
    <cellStyle name="Separador de milhares 2 3 3 4 7 2 2" xfId="43834" xr:uid="{19D16E46-DB02-4BA6-8DBE-739ECB3F6029}"/>
    <cellStyle name="Separador de milhares 2 3 3 4 7 3" xfId="27987" xr:uid="{DD678749-3020-402E-B2CD-9FC8EED2FA4E}"/>
    <cellStyle name="Separador de milhares 2 3 3 4 7 3 2" xfId="51757" xr:uid="{77E1EAB9-3CBE-45C1-AACC-DA6F70703908}"/>
    <cellStyle name="Separador de milhares 2 3 3 4 7 4" xfId="35910" xr:uid="{4452487C-614D-471B-A42E-BE59528796B8}"/>
    <cellStyle name="Separador de milhares 2 3 3 4 8" xfId="12783" xr:uid="{A501037D-D8D9-497C-898C-E83AD2B9850D}"/>
    <cellStyle name="Separador de milhares 2 3 3 4 8 2" xfId="39871" xr:uid="{F502A2F0-811E-4A03-9374-5E36DC92FE68}"/>
    <cellStyle name="Separador de milhares 2 3 3 4 9" xfId="24025" xr:uid="{A065BD68-A8DC-46B6-B7A9-B99CFC64FFAD}"/>
    <cellStyle name="Separador de milhares 2 3 3 4 9 2" xfId="47795" xr:uid="{DCFBFD53-9CBD-4DAC-9EFC-8B03CA433AF5}"/>
    <cellStyle name="Separador de milhares 2 3 3 5" xfId="1537" xr:uid="{00000000-0005-0000-0000-000001060000}"/>
    <cellStyle name="Separador de milhares 2 3 3 5 10" xfId="31972" xr:uid="{0D24EC00-E2E9-44AE-8EE5-F9F3E904807D}"/>
    <cellStyle name="Separador de milhares 2 3 3 5 2" xfId="1538" xr:uid="{00000000-0005-0000-0000-000002060000}"/>
    <cellStyle name="Separador de milhares 2 3 3 5 2 2" xfId="1539" xr:uid="{00000000-0005-0000-0000-000003060000}"/>
    <cellStyle name="Separador de milhares 2 3 3 5 2 2 2" xfId="1540" xr:uid="{00000000-0005-0000-0000-000004060000}"/>
    <cellStyle name="Separador de milhares 2 3 3 5 2 2 2 2" xfId="1541" xr:uid="{00000000-0005-0000-0000-000005060000}"/>
    <cellStyle name="Separador de milhares 2 3 3 5 2 2 2 2 2" xfId="7191" xr:uid="{89207360-9A5C-4EBC-9A0F-CAC5A0182DE7}"/>
    <cellStyle name="Separador de milhares 2 3 3 5 2 2 2 2 2 2" xfId="18434" xr:uid="{93ECA9C6-D568-4CBD-8CE4-A77F95CF5CCF}"/>
    <cellStyle name="Separador de milhares 2 3 3 5 2 2 2 2 2 2 2" xfId="43862" xr:uid="{0C34C086-E4C6-4BDA-9509-325B157C6C13}"/>
    <cellStyle name="Separador de milhares 2 3 3 5 2 2 2 2 2 3" xfId="28015" xr:uid="{DB34F45E-B187-4F34-B4B3-B462663B87F6}"/>
    <cellStyle name="Separador de milhares 2 3 3 5 2 2 2 2 2 3 2" xfId="51785" xr:uid="{02A06DFA-C4D9-4170-9D65-2E7CB47F90FC}"/>
    <cellStyle name="Separador de milhares 2 3 3 5 2 2 2 2 2 4" xfId="35938" xr:uid="{B43A7636-AE32-4624-8FB0-84B1FC157033}"/>
    <cellStyle name="Separador de milhares 2 3 3 5 2 2 2 2 3" xfId="12811" xr:uid="{BD909DB9-F381-4600-915E-B19D90CA1F79}"/>
    <cellStyle name="Separador de milhares 2 3 3 5 2 2 2 2 3 2" xfId="39899" xr:uid="{0262344D-0683-45F9-9754-F142E1659968}"/>
    <cellStyle name="Separador de milhares 2 3 3 5 2 2 2 2 4" xfId="24053" xr:uid="{4CE94A67-38D5-4402-AAEB-CD51300FD7B5}"/>
    <cellStyle name="Separador de milhares 2 3 3 5 2 2 2 2 4 2" xfId="47823" xr:uid="{DED4BB0D-44A8-43F3-BC99-C540F6BB22DB}"/>
    <cellStyle name="Separador de milhares 2 3 3 5 2 2 2 2 5" xfId="31976" xr:uid="{AB9E073E-2ADE-4591-84E0-26CD3C818F88}"/>
    <cellStyle name="Separador de milhares 2 3 3 5 2 2 2 3" xfId="1542" xr:uid="{00000000-0005-0000-0000-000006060000}"/>
    <cellStyle name="Separador de milhares 2 3 3 5 2 2 2 3 2" xfId="7192" xr:uid="{C35F9B5C-4FA7-43CD-8B07-03EF7072D2ED}"/>
    <cellStyle name="Separador de milhares 2 3 3 5 2 2 2 3 2 2" xfId="18435" xr:uid="{97FEAA86-1772-4F1C-83DF-CE69B62C3837}"/>
    <cellStyle name="Separador de milhares 2 3 3 5 2 2 2 3 2 2 2" xfId="43863" xr:uid="{BDFE739A-EE7C-46A1-AC4C-0FF50417E381}"/>
    <cellStyle name="Separador de milhares 2 3 3 5 2 2 2 3 2 3" xfId="28016" xr:uid="{4E04E9D3-C439-4324-9796-EF247FB53CBC}"/>
    <cellStyle name="Separador de milhares 2 3 3 5 2 2 2 3 2 3 2" xfId="51786" xr:uid="{7310CAD0-4968-4157-9E37-E32D0F685CEC}"/>
    <cellStyle name="Separador de milhares 2 3 3 5 2 2 2 3 2 4" xfId="35939" xr:uid="{7E7208C4-A333-4EC2-8F3D-039BD6485C3A}"/>
    <cellStyle name="Separador de milhares 2 3 3 5 2 2 2 3 3" xfId="12812" xr:uid="{6D77CEAB-A28B-4C99-BF46-CA57C5626892}"/>
    <cellStyle name="Separador de milhares 2 3 3 5 2 2 2 3 3 2" xfId="39900" xr:uid="{4C288902-1B2D-4027-9D7A-3ADFA577A102}"/>
    <cellStyle name="Separador de milhares 2 3 3 5 2 2 2 3 4" xfId="24054" xr:uid="{B4250F99-0AA1-4235-BF33-D4A5447AB649}"/>
    <cellStyle name="Separador de milhares 2 3 3 5 2 2 2 3 4 2" xfId="47824" xr:uid="{2953B570-256D-4EB2-8B68-DE8BC2A2801F}"/>
    <cellStyle name="Separador de milhares 2 3 3 5 2 2 2 3 5" xfId="31977" xr:uid="{335220B9-4D26-447F-A067-59BEF36E88CD}"/>
    <cellStyle name="Separador de milhares 2 3 3 5 2 2 2 4" xfId="7190" xr:uid="{360211DD-4049-4272-BD07-47D2789977D6}"/>
    <cellStyle name="Separador de milhares 2 3 3 5 2 2 2 4 2" xfId="18433" xr:uid="{11DBDD58-4D71-49B1-A5DB-D7685C75018E}"/>
    <cellStyle name="Separador de milhares 2 3 3 5 2 2 2 4 2 2" xfId="43861" xr:uid="{6DAE2DFD-2768-40A7-B24C-F72DD1B684CB}"/>
    <cellStyle name="Separador de milhares 2 3 3 5 2 2 2 4 3" xfId="28014" xr:uid="{87043DF6-7474-47F2-B620-4A28B3F41542}"/>
    <cellStyle name="Separador de milhares 2 3 3 5 2 2 2 4 3 2" xfId="51784" xr:uid="{9D0BB613-FC11-4632-9AAB-E9434AFEDCA2}"/>
    <cellStyle name="Separador de milhares 2 3 3 5 2 2 2 4 4" xfId="35937" xr:uid="{303FDAF8-F1AC-431B-9E11-ECF3B8F2648F}"/>
    <cellStyle name="Separador de milhares 2 3 3 5 2 2 2 5" xfId="12810" xr:uid="{45E5951F-287F-400D-8960-FC51EDCFE903}"/>
    <cellStyle name="Separador de milhares 2 3 3 5 2 2 2 5 2" xfId="39898" xr:uid="{7EDD7830-E032-4F92-9C67-62CFAA6EAA6C}"/>
    <cellStyle name="Separador de milhares 2 3 3 5 2 2 2 6" xfId="24052" xr:uid="{C639C18C-7AA0-44B7-B268-DCD25B61BDC8}"/>
    <cellStyle name="Separador de milhares 2 3 3 5 2 2 2 6 2" xfId="47822" xr:uid="{D5FC194B-8115-4B1F-B624-A3886FA62B26}"/>
    <cellStyle name="Separador de milhares 2 3 3 5 2 2 2 7" xfId="31975" xr:uid="{2E264B61-E092-4847-BD31-C7B418637FA9}"/>
    <cellStyle name="Separador de milhares 2 3 3 5 2 2 3" xfId="1543" xr:uid="{00000000-0005-0000-0000-000007060000}"/>
    <cellStyle name="Separador de milhares 2 3 3 5 2 2 3 2" xfId="7193" xr:uid="{34F32749-CD7E-4278-A183-0B8FF8780F4F}"/>
    <cellStyle name="Separador de milhares 2 3 3 5 2 2 3 2 2" xfId="18436" xr:uid="{C7C2C2B4-D4BF-4074-9557-CDB34DFBC2D9}"/>
    <cellStyle name="Separador de milhares 2 3 3 5 2 2 3 2 2 2" xfId="43864" xr:uid="{FA805ECC-09C7-4B25-94FC-C8331C8961BD}"/>
    <cellStyle name="Separador de milhares 2 3 3 5 2 2 3 2 3" xfId="28017" xr:uid="{D2B9B10C-E3BB-4065-8EE7-DBAFF6B18CD9}"/>
    <cellStyle name="Separador de milhares 2 3 3 5 2 2 3 2 3 2" xfId="51787" xr:uid="{82D52A75-902A-494C-A4D0-7FE1FD83C5D0}"/>
    <cellStyle name="Separador de milhares 2 3 3 5 2 2 3 2 4" xfId="35940" xr:uid="{B0852D43-F303-434C-8D79-39A9FBA0862C}"/>
    <cellStyle name="Separador de milhares 2 3 3 5 2 2 3 3" xfId="12813" xr:uid="{B40EE5F0-3465-4653-BD09-08BA048F51CA}"/>
    <cellStyle name="Separador de milhares 2 3 3 5 2 2 3 3 2" xfId="39901" xr:uid="{FA23AA72-FB86-4552-BC79-A26A54EC59DB}"/>
    <cellStyle name="Separador de milhares 2 3 3 5 2 2 3 4" xfId="24055" xr:uid="{91471E96-0E0A-49BB-8D4E-F0ACD416D4A7}"/>
    <cellStyle name="Separador de milhares 2 3 3 5 2 2 3 4 2" xfId="47825" xr:uid="{16CCD201-CA39-4509-9733-C9514C1FEE58}"/>
    <cellStyle name="Separador de milhares 2 3 3 5 2 2 3 5" xfId="31978" xr:uid="{8F79E9F8-290F-498C-B933-891952CB3120}"/>
    <cellStyle name="Separador de milhares 2 3 3 5 2 2 4" xfId="1544" xr:uid="{00000000-0005-0000-0000-000008060000}"/>
    <cellStyle name="Separador de milhares 2 3 3 5 2 2 4 2" xfId="7194" xr:uid="{71BC272C-9A26-4A23-B283-B9E0C4FF192C}"/>
    <cellStyle name="Separador de milhares 2 3 3 5 2 2 4 2 2" xfId="18437" xr:uid="{896B084B-3CC8-4296-89E2-2D30FF28B1A3}"/>
    <cellStyle name="Separador de milhares 2 3 3 5 2 2 4 2 2 2" xfId="43865" xr:uid="{B8A187EE-9D65-4A39-AB47-A2BB38DFE069}"/>
    <cellStyle name="Separador de milhares 2 3 3 5 2 2 4 2 3" xfId="28018" xr:uid="{FCB8B2AE-DBE5-4C76-A0CB-9A53236266F4}"/>
    <cellStyle name="Separador de milhares 2 3 3 5 2 2 4 2 3 2" xfId="51788" xr:uid="{AE795C70-5995-4052-8A32-ECC0B087DF45}"/>
    <cellStyle name="Separador de milhares 2 3 3 5 2 2 4 2 4" xfId="35941" xr:uid="{2AFF9E37-1DFD-4FB2-95B7-A75D1FCAA3DA}"/>
    <cellStyle name="Separador de milhares 2 3 3 5 2 2 4 3" xfId="12814" xr:uid="{FB3E9C0A-0C40-4259-9D3A-B62F2ACAC490}"/>
    <cellStyle name="Separador de milhares 2 3 3 5 2 2 4 3 2" xfId="39902" xr:uid="{46AECCE6-6135-4058-8217-DD858578618B}"/>
    <cellStyle name="Separador de milhares 2 3 3 5 2 2 4 4" xfId="24056" xr:uid="{68784429-A5D0-46B9-B38A-3570CC1F038E}"/>
    <cellStyle name="Separador de milhares 2 3 3 5 2 2 4 4 2" xfId="47826" xr:uid="{0168165B-3677-4A82-BEA5-A1C54D17589B}"/>
    <cellStyle name="Separador de milhares 2 3 3 5 2 2 4 5" xfId="31979" xr:uid="{7215E4BA-6F9A-4D0D-A995-DED465C034FE}"/>
    <cellStyle name="Separador de milhares 2 3 3 5 2 2 5" xfId="7189" xr:uid="{16429561-1C34-4291-BD2A-5C18AC03667F}"/>
    <cellStyle name="Separador de milhares 2 3 3 5 2 2 5 2" xfId="18432" xr:uid="{BEABF914-FF17-4F0E-9527-A13A294DA16C}"/>
    <cellStyle name="Separador de milhares 2 3 3 5 2 2 5 2 2" xfId="43860" xr:uid="{2CFDD7EB-4423-4EE7-8153-40823B16DF29}"/>
    <cellStyle name="Separador de milhares 2 3 3 5 2 2 5 3" xfId="28013" xr:uid="{D3C47763-5080-4D80-99AF-81D35E472A5B}"/>
    <cellStyle name="Separador de milhares 2 3 3 5 2 2 5 3 2" xfId="51783" xr:uid="{9FBD006C-3637-4936-9A73-D22FE70FAA89}"/>
    <cellStyle name="Separador de milhares 2 3 3 5 2 2 5 4" xfId="35936" xr:uid="{89B91435-0AF7-47E2-8795-C12E11D8A958}"/>
    <cellStyle name="Separador de milhares 2 3 3 5 2 2 6" xfId="12809" xr:uid="{787072B4-E2C5-4A74-9019-8570FEFCC447}"/>
    <cellStyle name="Separador de milhares 2 3 3 5 2 2 6 2" xfId="39897" xr:uid="{576668E4-3247-4DEC-ABEA-1BE824A9C156}"/>
    <cellStyle name="Separador de milhares 2 3 3 5 2 2 7" xfId="24051" xr:uid="{CAFC004A-105B-4F88-8267-8FAA79CC3347}"/>
    <cellStyle name="Separador de milhares 2 3 3 5 2 2 7 2" xfId="47821" xr:uid="{2FC092B5-C9E7-4813-ADB4-033BEDEAB891}"/>
    <cellStyle name="Separador de milhares 2 3 3 5 2 2 8" xfId="31974" xr:uid="{8326D36C-6545-48DD-8465-28B4D7DD3B41}"/>
    <cellStyle name="Separador de milhares 2 3 3 5 2 3" xfId="1545" xr:uid="{00000000-0005-0000-0000-000009060000}"/>
    <cellStyle name="Separador de milhares 2 3 3 5 2 3 2" xfId="1546" xr:uid="{00000000-0005-0000-0000-00000A060000}"/>
    <cellStyle name="Separador de milhares 2 3 3 5 2 3 2 2" xfId="7196" xr:uid="{3B9F7F13-E9F1-4A3C-8E36-99C44F4DED88}"/>
    <cellStyle name="Separador de milhares 2 3 3 5 2 3 2 2 2" xfId="18439" xr:uid="{CFBF0AB6-7F0C-4E78-AEDD-D5C186EE62CE}"/>
    <cellStyle name="Separador de milhares 2 3 3 5 2 3 2 2 2 2" xfId="43867" xr:uid="{BF9F688C-ACD8-441F-B0F9-507EFD0E4C95}"/>
    <cellStyle name="Separador de milhares 2 3 3 5 2 3 2 2 3" xfId="28020" xr:uid="{2F52633F-53D4-4C61-971A-4E4B2EE81C52}"/>
    <cellStyle name="Separador de milhares 2 3 3 5 2 3 2 2 3 2" xfId="51790" xr:uid="{E30456C2-D176-4D07-A457-6DF14B551FBB}"/>
    <cellStyle name="Separador de milhares 2 3 3 5 2 3 2 2 4" xfId="35943" xr:uid="{5B720D62-0637-456C-A5BD-C7F9D0F88C89}"/>
    <cellStyle name="Separador de milhares 2 3 3 5 2 3 2 3" xfId="12816" xr:uid="{9FA314EC-C6FC-4FF5-A0E4-C3DC87AB6D8D}"/>
    <cellStyle name="Separador de milhares 2 3 3 5 2 3 2 3 2" xfId="39904" xr:uid="{BE5F161D-8512-41FB-8237-F574C4AFA1D0}"/>
    <cellStyle name="Separador de milhares 2 3 3 5 2 3 2 4" xfId="24058" xr:uid="{542BC8FE-90E1-4EAB-8756-1B516C3AEA39}"/>
    <cellStyle name="Separador de milhares 2 3 3 5 2 3 2 4 2" xfId="47828" xr:uid="{F454F060-A973-4174-9EA3-0000AFDF740E}"/>
    <cellStyle name="Separador de milhares 2 3 3 5 2 3 2 5" xfId="31981" xr:uid="{F744631F-0A9E-4FA9-9353-F4CE5F99EA2B}"/>
    <cellStyle name="Separador de milhares 2 3 3 5 2 3 3" xfId="1547" xr:uid="{00000000-0005-0000-0000-00000B060000}"/>
    <cellStyle name="Separador de milhares 2 3 3 5 2 3 3 2" xfId="7197" xr:uid="{4D23C503-F94B-44D2-A5A9-131BC9A69E34}"/>
    <cellStyle name="Separador de milhares 2 3 3 5 2 3 3 2 2" xfId="18440" xr:uid="{CBBEFB72-B7C4-477D-8C5E-92A62A2FBD2E}"/>
    <cellStyle name="Separador de milhares 2 3 3 5 2 3 3 2 2 2" xfId="43868" xr:uid="{D925571E-129B-4FD3-8986-ACFB857BB5F1}"/>
    <cellStyle name="Separador de milhares 2 3 3 5 2 3 3 2 3" xfId="28021" xr:uid="{F12A9829-0F81-4DC4-8F9C-A6FFECDA0E9C}"/>
    <cellStyle name="Separador de milhares 2 3 3 5 2 3 3 2 3 2" xfId="51791" xr:uid="{B19F383C-3399-4748-B16C-D6A1184A0CCF}"/>
    <cellStyle name="Separador de milhares 2 3 3 5 2 3 3 2 4" xfId="35944" xr:uid="{7E830C99-38FF-4D35-8066-3D97005D0A50}"/>
    <cellStyle name="Separador de milhares 2 3 3 5 2 3 3 3" xfId="12817" xr:uid="{67B23AF4-B630-441C-891B-2CB1BB110AFA}"/>
    <cellStyle name="Separador de milhares 2 3 3 5 2 3 3 3 2" xfId="39905" xr:uid="{3CAA389F-18CC-4C60-B810-0F0C3F6B1BEB}"/>
    <cellStyle name="Separador de milhares 2 3 3 5 2 3 3 4" xfId="24059" xr:uid="{9F9BFA7E-4A95-4711-BE4D-368206D10F84}"/>
    <cellStyle name="Separador de milhares 2 3 3 5 2 3 3 4 2" xfId="47829" xr:uid="{09EC7FE1-4D63-48D3-BD6F-20862A6A5113}"/>
    <cellStyle name="Separador de milhares 2 3 3 5 2 3 3 5" xfId="31982" xr:uid="{1BC43D21-E7B2-4444-A64F-FEFCF8B80CCC}"/>
    <cellStyle name="Separador de milhares 2 3 3 5 2 3 4" xfId="7195" xr:uid="{FA42425C-A16D-4B26-80F7-7662742D4FC0}"/>
    <cellStyle name="Separador de milhares 2 3 3 5 2 3 4 2" xfId="18438" xr:uid="{32DE1B42-F921-43D5-8077-59B2ECCAD877}"/>
    <cellStyle name="Separador de milhares 2 3 3 5 2 3 4 2 2" xfId="43866" xr:uid="{B92FDE19-DE5C-4414-BA53-E2BB5B620CF7}"/>
    <cellStyle name="Separador de milhares 2 3 3 5 2 3 4 3" xfId="28019" xr:uid="{9C85729B-5BD0-4EA0-BB4F-109AFEA58994}"/>
    <cellStyle name="Separador de milhares 2 3 3 5 2 3 4 3 2" xfId="51789" xr:uid="{FA6E1F10-E2CD-466F-AE56-7AC2D67E06A8}"/>
    <cellStyle name="Separador de milhares 2 3 3 5 2 3 4 4" xfId="35942" xr:uid="{9AB15046-C317-4726-A2D3-CFB5534AA803}"/>
    <cellStyle name="Separador de milhares 2 3 3 5 2 3 5" xfId="12815" xr:uid="{DDDF1435-48DE-4F1C-9317-BF8E8C6B5CC8}"/>
    <cellStyle name="Separador de milhares 2 3 3 5 2 3 5 2" xfId="39903" xr:uid="{912F73C2-FAF3-426B-9552-17C85C99737F}"/>
    <cellStyle name="Separador de milhares 2 3 3 5 2 3 6" xfId="24057" xr:uid="{3641194F-E2DF-411A-A62B-153595AC2AF0}"/>
    <cellStyle name="Separador de milhares 2 3 3 5 2 3 6 2" xfId="47827" xr:uid="{8E946751-0247-48E4-9271-BEC2DEB6F3E4}"/>
    <cellStyle name="Separador de milhares 2 3 3 5 2 3 7" xfId="31980" xr:uid="{E3C1FAD0-3225-46C4-BE75-87A01CBBC45B}"/>
    <cellStyle name="Separador de milhares 2 3 3 5 2 4" xfId="1548" xr:uid="{00000000-0005-0000-0000-00000C060000}"/>
    <cellStyle name="Separador de milhares 2 3 3 5 2 4 2" xfId="7198" xr:uid="{5C8A8887-3370-4DDC-8E2D-3567443F1B02}"/>
    <cellStyle name="Separador de milhares 2 3 3 5 2 4 2 2" xfId="18441" xr:uid="{0CD1136F-4107-4C1D-92C2-E8F6F14DEF29}"/>
    <cellStyle name="Separador de milhares 2 3 3 5 2 4 2 2 2" xfId="43869" xr:uid="{054D5BD3-6D30-443C-B1B2-C4B9D454A391}"/>
    <cellStyle name="Separador de milhares 2 3 3 5 2 4 2 3" xfId="28022" xr:uid="{DDB5111B-20A9-49E5-BF28-7BA531B31A41}"/>
    <cellStyle name="Separador de milhares 2 3 3 5 2 4 2 3 2" xfId="51792" xr:uid="{CB038B1E-CC6D-461C-B83D-33027A513DB7}"/>
    <cellStyle name="Separador de milhares 2 3 3 5 2 4 2 4" xfId="35945" xr:uid="{678C5583-977F-4F35-A278-F0FA033B38C4}"/>
    <cellStyle name="Separador de milhares 2 3 3 5 2 4 3" xfId="12818" xr:uid="{58C2DAD7-F311-4F56-8F0A-111DD2D65737}"/>
    <cellStyle name="Separador de milhares 2 3 3 5 2 4 3 2" xfId="39906" xr:uid="{EC347BDF-2761-4A2B-92E9-B7DE922EF4B5}"/>
    <cellStyle name="Separador de milhares 2 3 3 5 2 4 4" xfId="24060" xr:uid="{D9C8FD02-20FF-45F9-80AB-595F526B69A6}"/>
    <cellStyle name="Separador de milhares 2 3 3 5 2 4 4 2" xfId="47830" xr:uid="{532A0E8A-5CE0-438F-88D8-B5D830155716}"/>
    <cellStyle name="Separador de milhares 2 3 3 5 2 4 5" xfId="31983" xr:uid="{BA5488CB-C0E9-479F-81B7-F3FA6323CC75}"/>
    <cellStyle name="Separador de milhares 2 3 3 5 2 5" xfId="1549" xr:uid="{00000000-0005-0000-0000-00000D060000}"/>
    <cellStyle name="Separador de milhares 2 3 3 5 2 5 2" xfId="7199" xr:uid="{F801817A-411E-49C6-B861-433EC1D5CBF4}"/>
    <cellStyle name="Separador de milhares 2 3 3 5 2 5 2 2" xfId="18442" xr:uid="{2BF90F6D-3FAA-486D-9790-61AB7CBF5D2B}"/>
    <cellStyle name="Separador de milhares 2 3 3 5 2 5 2 2 2" xfId="43870" xr:uid="{190E82EB-40A2-4D15-886B-DD28887F4663}"/>
    <cellStyle name="Separador de milhares 2 3 3 5 2 5 2 3" xfId="28023" xr:uid="{8133D184-E626-4DD1-BF3C-B89E116BED86}"/>
    <cellStyle name="Separador de milhares 2 3 3 5 2 5 2 3 2" xfId="51793" xr:uid="{879FD131-31AB-48B3-B58B-46A3CA955DE3}"/>
    <cellStyle name="Separador de milhares 2 3 3 5 2 5 2 4" xfId="35946" xr:uid="{FDD5EB8E-86E3-40EB-90E0-B038B051A473}"/>
    <cellStyle name="Separador de milhares 2 3 3 5 2 5 3" xfId="12819" xr:uid="{3D4974A2-ADAD-4675-9CDC-0F1AD411E280}"/>
    <cellStyle name="Separador de milhares 2 3 3 5 2 5 3 2" xfId="39907" xr:uid="{09FEE1DD-E2F7-45C2-A9B3-887174EBC146}"/>
    <cellStyle name="Separador de milhares 2 3 3 5 2 5 4" xfId="24061" xr:uid="{8216788F-85A6-48BD-8089-9F672EFE064F}"/>
    <cellStyle name="Separador de milhares 2 3 3 5 2 5 4 2" xfId="47831" xr:uid="{CAC94A27-C058-441C-BE86-6D07F9CBF1B8}"/>
    <cellStyle name="Separador de milhares 2 3 3 5 2 5 5" xfId="31984" xr:uid="{CF47A542-223D-4F43-8F6F-659E51EF9F7F}"/>
    <cellStyle name="Separador de milhares 2 3 3 5 2 6" xfId="7188" xr:uid="{E5BC76EE-A6E5-477E-A655-14D580B3CAB4}"/>
    <cellStyle name="Separador de milhares 2 3 3 5 2 6 2" xfId="18431" xr:uid="{A425E5B5-5537-4E1F-9C0A-E5BC6ECCBDE5}"/>
    <cellStyle name="Separador de milhares 2 3 3 5 2 6 2 2" xfId="43859" xr:uid="{F31DD952-BF99-4459-8428-6D8C4C1F249E}"/>
    <cellStyle name="Separador de milhares 2 3 3 5 2 6 3" xfId="28012" xr:uid="{A6497A26-08F3-4705-8A3D-1E5682600795}"/>
    <cellStyle name="Separador de milhares 2 3 3 5 2 6 3 2" xfId="51782" xr:uid="{443CCD3D-FA5F-4EAE-85C2-26FB5C4BB941}"/>
    <cellStyle name="Separador de milhares 2 3 3 5 2 6 4" xfId="35935" xr:uid="{3BA72F9C-433A-4EC9-9E7D-F20D71E2F237}"/>
    <cellStyle name="Separador de milhares 2 3 3 5 2 7" xfId="12808" xr:uid="{0B2B5B1F-3CAD-40E1-8B35-D36D44EE5BF4}"/>
    <cellStyle name="Separador de milhares 2 3 3 5 2 7 2" xfId="39896" xr:uid="{74C5FE56-3D21-4E9A-A22B-DCECD148090C}"/>
    <cellStyle name="Separador de milhares 2 3 3 5 2 8" xfId="24050" xr:uid="{5C5B2103-DB21-42F8-9380-5D3420EB7BA8}"/>
    <cellStyle name="Separador de milhares 2 3 3 5 2 8 2" xfId="47820" xr:uid="{D9D1469F-B111-41F4-8B27-5C6D8AC34454}"/>
    <cellStyle name="Separador de milhares 2 3 3 5 2 9" xfId="31973" xr:uid="{D765E91A-FD82-48E7-9136-1EA99E460BC9}"/>
    <cellStyle name="Separador de milhares 2 3 3 5 3" xfId="1550" xr:uid="{00000000-0005-0000-0000-00000E060000}"/>
    <cellStyle name="Separador de milhares 2 3 3 5 3 2" xfId="1551" xr:uid="{00000000-0005-0000-0000-00000F060000}"/>
    <cellStyle name="Separador de milhares 2 3 3 5 3 2 2" xfId="1552" xr:uid="{00000000-0005-0000-0000-000010060000}"/>
    <cellStyle name="Separador de milhares 2 3 3 5 3 2 2 2" xfId="7202" xr:uid="{60AB1867-2EEE-40F3-A0F4-B091B8EB1C4B}"/>
    <cellStyle name="Separador de milhares 2 3 3 5 3 2 2 2 2" xfId="18445" xr:uid="{34781BCE-7D87-4FEE-BE3D-E069BBAE4F43}"/>
    <cellStyle name="Separador de milhares 2 3 3 5 3 2 2 2 2 2" xfId="43873" xr:uid="{381E3D33-F4E2-4643-9204-613C94C83F94}"/>
    <cellStyle name="Separador de milhares 2 3 3 5 3 2 2 2 3" xfId="28026" xr:uid="{00EBB69B-4914-4F53-B761-4EAB494C31F7}"/>
    <cellStyle name="Separador de milhares 2 3 3 5 3 2 2 2 3 2" xfId="51796" xr:uid="{A72A963C-A965-4962-B73B-3E9158A1689D}"/>
    <cellStyle name="Separador de milhares 2 3 3 5 3 2 2 2 4" xfId="35949" xr:uid="{1E079FB6-449D-489C-AA29-5485592789E2}"/>
    <cellStyle name="Separador de milhares 2 3 3 5 3 2 2 3" xfId="12822" xr:uid="{73090233-98CF-4D37-90C9-9A57A7A6490A}"/>
    <cellStyle name="Separador de milhares 2 3 3 5 3 2 2 3 2" xfId="39910" xr:uid="{242E886F-DD93-406C-A9F1-30B3875FF09F}"/>
    <cellStyle name="Separador de milhares 2 3 3 5 3 2 2 4" xfId="24064" xr:uid="{D85A290E-6B8E-4E2E-A2F7-F10BE5C86C4D}"/>
    <cellStyle name="Separador de milhares 2 3 3 5 3 2 2 4 2" xfId="47834" xr:uid="{15501FB0-2238-4C70-8E76-27FDCB32EC0C}"/>
    <cellStyle name="Separador de milhares 2 3 3 5 3 2 2 5" xfId="31987" xr:uid="{F1123465-020E-474C-87A1-7575D6C23420}"/>
    <cellStyle name="Separador de milhares 2 3 3 5 3 2 3" xfId="1553" xr:uid="{00000000-0005-0000-0000-000011060000}"/>
    <cellStyle name="Separador de milhares 2 3 3 5 3 2 3 2" xfId="7203" xr:uid="{41A18FA3-85D2-492F-98E7-991E5DF36E62}"/>
    <cellStyle name="Separador de milhares 2 3 3 5 3 2 3 2 2" xfId="18446" xr:uid="{6CAA50E9-9565-4667-8407-0BA930257FEE}"/>
    <cellStyle name="Separador de milhares 2 3 3 5 3 2 3 2 2 2" xfId="43874" xr:uid="{2AA1231B-8C57-4F56-AC7A-9A8E4BB5EF11}"/>
    <cellStyle name="Separador de milhares 2 3 3 5 3 2 3 2 3" xfId="28027" xr:uid="{2281AACF-32B7-46FF-A85E-D339B67A4D5C}"/>
    <cellStyle name="Separador de milhares 2 3 3 5 3 2 3 2 3 2" xfId="51797" xr:uid="{ACEC36DF-7E7A-4BF3-8041-1C9FEF6E6D78}"/>
    <cellStyle name="Separador de milhares 2 3 3 5 3 2 3 2 4" xfId="35950" xr:uid="{2F42A9D7-F4D8-47C9-B713-B865EF688767}"/>
    <cellStyle name="Separador de milhares 2 3 3 5 3 2 3 3" xfId="12823" xr:uid="{CB54900F-3858-41A2-B6A8-694F17ECD137}"/>
    <cellStyle name="Separador de milhares 2 3 3 5 3 2 3 3 2" xfId="39911" xr:uid="{4A7BD38C-3544-4F53-BFA6-472DC9A0584A}"/>
    <cellStyle name="Separador de milhares 2 3 3 5 3 2 3 4" xfId="24065" xr:uid="{DC363BDB-7CA9-4793-9C60-CBDF31D0AFAF}"/>
    <cellStyle name="Separador de milhares 2 3 3 5 3 2 3 4 2" xfId="47835" xr:uid="{9A1981B0-5213-4C29-A28E-FE020EE27928}"/>
    <cellStyle name="Separador de milhares 2 3 3 5 3 2 3 5" xfId="31988" xr:uid="{27CFBC04-0487-4458-B4B4-9C0CA7062E06}"/>
    <cellStyle name="Separador de milhares 2 3 3 5 3 2 4" xfId="7201" xr:uid="{DD49B46A-57B6-4857-BFF4-5663BC37ADAC}"/>
    <cellStyle name="Separador de milhares 2 3 3 5 3 2 4 2" xfId="18444" xr:uid="{7FDCC600-6E1C-4B59-A03D-EC6B55E0CD4C}"/>
    <cellStyle name="Separador de milhares 2 3 3 5 3 2 4 2 2" xfId="43872" xr:uid="{8FD72B17-F1F2-4EFF-816D-202F01ED72DC}"/>
    <cellStyle name="Separador de milhares 2 3 3 5 3 2 4 3" xfId="28025" xr:uid="{8E9A80BD-DF06-4A8B-9108-0A092E76FAC1}"/>
    <cellStyle name="Separador de milhares 2 3 3 5 3 2 4 3 2" xfId="51795" xr:uid="{BFF22B6A-4ADC-4921-BD82-4A4BDB93A698}"/>
    <cellStyle name="Separador de milhares 2 3 3 5 3 2 4 4" xfId="35948" xr:uid="{316CD46B-BDF6-4E88-BAC5-DECB45FC83AC}"/>
    <cellStyle name="Separador de milhares 2 3 3 5 3 2 5" xfId="12821" xr:uid="{9A5D2D04-7CC3-44C6-AFF9-333E7A89A6D7}"/>
    <cellStyle name="Separador de milhares 2 3 3 5 3 2 5 2" xfId="39909" xr:uid="{F03B9001-8AA5-4E1B-B90B-0A6999DEB219}"/>
    <cellStyle name="Separador de milhares 2 3 3 5 3 2 6" xfId="24063" xr:uid="{EB9E926C-AC33-4894-84C0-B16A172A92A4}"/>
    <cellStyle name="Separador de milhares 2 3 3 5 3 2 6 2" xfId="47833" xr:uid="{B0B8D52D-A6EC-4B8D-BD90-212EEA780477}"/>
    <cellStyle name="Separador de milhares 2 3 3 5 3 2 7" xfId="31986" xr:uid="{5109D293-C360-4100-BA31-C435374E9816}"/>
    <cellStyle name="Separador de milhares 2 3 3 5 3 3" xfId="1554" xr:uid="{00000000-0005-0000-0000-000012060000}"/>
    <cellStyle name="Separador de milhares 2 3 3 5 3 3 2" xfId="7204" xr:uid="{F250DB02-277E-4C23-B0A0-FC3509B164CF}"/>
    <cellStyle name="Separador de milhares 2 3 3 5 3 3 2 2" xfId="18447" xr:uid="{2A82C55E-3FF1-4F10-BFD2-31B40367CDEC}"/>
    <cellStyle name="Separador de milhares 2 3 3 5 3 3 2 2 2" xfId="43875" xr:uid="{DAD28C86-5A8F-48D1-9CED-1AF620A25078}"/>
    <cellStyle name="Separador de milhares 2 3 3 5 3 3 2 3" xfId="28028" xr:uid="{9D052C33-A570-4CEB-B8B5-432F9432D81E}"/>
    <cellStyle name="Separador de milhares 2 3 3 5 3 3 2 3 2" xfId="51798" xr:uid="{E164A9B7-549E-43C9-97F6-1C68C89D0D3C}"/>
    <cellStyle name="Separador de milhares 2 3 3 5 3 3 2 4" xfId="35951" xr:uid="{471111F0-ECEC-4849-8B1A-93F64B06A001}"/>
    <cellStyle name="Separador de milhares 2 3 3 5 3 3 3" xfId="12824" xr:uid="{414D7D3E-6D78-4DD6-BB05-DE506F4EE844}"/>
    <cellStyle name="Separador de milhares 2 3 3 5 3 3 3 2" xfId="39912" xr:uid="{81C107AB-10E5-409B-A3E9-E89FE3359A01}"/>
    <cellStyle name="Separador de milhares 2 3 3 5 3 3 4" xfId="24066" xr:uid="{466D4C35-6254-4E3B-9D2C-7366709A7590}"/>
    <cellStyle name="Separador de milhares 2 3 3 5 3 3 4 2" xfId="47836" xr:uid="{24A433FB-CEF7-4FDD-BF47-E84EA04718B8}"/>
    <cellStyle name="Separador de milhares 2 3 3 5 3 3 5" xfId="31989" xr:uid="{D7BF9784-B85A-499A-AADD-F795724FE18A}"/>
    <cellStyle name="Separador de milhares 2 3 3 5 3 4" xfId="1555" xr:uid="{00000000-0005-0000-0000-000013060000}"/>
    <cellStyle name="Separador de milhares 2 3 3 5 3 4 2" xfId="7205" xr:uid="{1F3D9D2C-FD0A-4E3A-8798-E03B82E558CB}"/>
    <cellStyle name="Separador de milhares 2 3 3 5 3 4 2 2" xfId="18448" xr:uid="{D9E45771-CF73-4B0D-9CF3-AEF45E8B4891}"/>
    <cellStyle name="Separador de milhares 2 3 3 5 3 4 2 2 2" xfId="43876" xr:uid="{9E365722-F68C-438F-A1E6-A333CE67C424}"/>
    <cellStyle name="Separador de milhares 2 3 3 5 3 4 2 3" xfId="28029" xr:uid="{DC6945C5-F452-4030-ACE5-A0F7FDF08C4E}"/>
    <cellStyle name="Separador de milhares 2 3 3 5 3 4 2 3 2" xfId="51799" xr:uid="{7DEE57AF-E2DA-488D-8826-72D6822E3110}"/>
    <cellStyle name="Separador de milhares 2 3 3 5 3 4 2 4" xfId="35952" xr:uid="{87DE103E-460F-4B00-A8A9-FA15AB180960}"/>
    <cellStyle name="Separador de milhares 2 3 3 5 3 4 3" xfId="12825" xr:uid="{4920065B-7B5B-4033-A05F-86B600434FB6}"/>
    <cellStyle name="Separador de milhares 2 3 3 5 3 4 3 2" xfId="39913" xr:uid="{8AF1D15C-7F9F-49CC-8A3F-6ACC37344F2E}"/>
    <cellStyle name="Separador de milhares 2 3 3 5 3 4 4" xfId="24067" xr:uid="{1FA47310-8754-4D20-8234-2B94C8F8C38A}"/>
    <cellStyle name="Separador de milhares 2 3 3 5 3 4 4 2" xfId="47837" xr:uid="{2A761AA5-09DF-4308-8792-673B842C0794}"/>
    <cellStyle name="Separador de milhares 2 3 3 5 3 4 5" xfId="31990" xr:uid="{971D9E9B-F745-47AC-B60A-20CEADC1F07A}"/>
    <cellStyle name="Separador de milhares 2 3 3 5 3 5" xfId="7200" xr:uid="{F7B2A777-E152-4AF1-A65F-1FCA907F631F}"/>
    <cellStyle name="Separador de milhares 2 3 3 5 3 5 2" xfId="18443" xr:uid="{E155B06C-C2EB-4F7E-BB77-B6AC8B650FC8}"/>
    <cellStyle name="Separador de milhares 2 3 3 5 3 5 2 2" xfId="43871" xr:uid="{848CC367-81C5-4420-8E07-8A59376F0B57}"/>
    <cellStyle name="Separador de milhares 2 3 3 5 3 5 3" xfId="28024" xr:uid="{19BA5161-EC4A-41CE-A81C-D5ADA082EE26}"/>
    <cellStyle name="Separador de milhares 2 3 3 5 3 5 3 2" xfId="51794" xr:uid="{35A27A9E-7497-4BF8-AEEB-26CC764496DB}"/>
    <cellStyle name="Separador de milhares 2 3 3 5 3 5 4" xfId="35947" xr:uid="{6C7B0D9E-24A8-4E53-84C9-CAF098F59973}"/>
    <cellStyle name="Separador de milhares 2 3 3 5 3 6" xfId="12820" xr:uid="{F66E5AE6-CEA0-4FEC-BEA1-5B6D3A870D4D}"/>
    <cellStyle name="Separador de milhares 2 3 3 5 3 6 2" xfId="39908" xr:uid="{2CDAACC7-786D-474F-BCDF-0FC3886E7966}"/>
    <cellStyle name="Separador de milhares 2 3 3 5 3 7" xfId="24062" xr:uid="{8EDAF624-4150-4D0C-BE42-A0169143BB5F}"/>
    <cellStyle name="Separador de milhares 2 3 3 5 3 7 2" xfId="47832" xr:uid="{74A0E909-71E8-47D4-B93C-E9159D3B9B8D}"/>
    <cellStyle name="Separador de milhares 2 3 3 5 3 8" xfId="31985" xr:uid="{18D6CA5B-B9F8-488C-8504-2133F0E84BE7}"/>
    <cellStyle name="Separador de milhares 2 3 3 5 4" xfId="1556" xr:uid="{00000000-0005-0000-0000-000014060000}"/>
    <cellStyle name="Separador de milhares 2 3 3 5 4 2" xfId="1557" xr:uid="{00000000-0005-0000-0000-000015060000}"/>
    <cellStyle name="Separador de milhares 2 3 3 5 4 2 2" xfId="7207" xr:uid="{A9D82B13-9C43-4C68-A371-BFBA80D8692B}"/>
    <cellStyle name="Separador de milhares 2 3 3 5 4 2 2 2" xfId="18450" xr:uid="{879B64AD-2427-4D85-816C-A96E0C3E8949}"/>
    <cellStyle name="Separador de milhares 2 3 3 5 4 2 2 2 2" xfId="43878" xr:uid="{D5F5CB87-683D-452E-92A4-B8525AE326EF}"/>
    <cellStyle name="Separador de milhares 2 3 3 5 4 2 2 3" xfId="28031" xr:uid="{CD801FDD-0D6C-4E19-B1B0-ED2026AFF183}"/>
    <cellStyle name="Separador de milhares 2 3 3 5 4 2 2 3 2" xfId="51801" xr:uid="{D6263E06-07E0-4755-B344-FD95C723DE92}"/>
    <cellStyle name="Separador de milhares 2 3 3 5 4 2 2 4" xfId="35954" xr:uid="{D3EB7973-9332-42C7-8B75-91F375333590}"/>
    <cellStyle name="Separador de milhares 2 3 3 5 4 2 3" xfId="12827" xr:uid="{A8DFC422-E266-43F2-A2C8-186B8AA65707}"/>
    <cellStyle name="Separador de milhares 2 3 3 5 4 2 3 2" xfId="39915" xr:uid="{4739D965-2F62-4D37-87D5-9979E3BED7FC}"/>
    <cellStyle name="Separador de milhares 2 3 3 5 4 2 4" xfId="24069" xr:uid="{2956F233-B9D9-422D-9E79-18659360F1F9}"/>
    <cellStyle name="Separador de milhares 2 3 3 5 4 2 4 2" xfId="47839" xr:uid="{FA0110BA-33A7-4D07-B9AD-87D60E46717A}"/>
    <cellStyle name="Separador de milhares 2 3 3 5 4 2 5" xfId="31992" xr:uid="{2B370A31-E483-4D1D-B096-204E692C121A}"/>
    <cellStyle name="Separador de milhares 2 3 3 5 4 3" xfId="1558" xr:uid="{00000000-0005-0000-0000-000016060000}"/>
    <cellStyle name="Separador de milhares 2 3 3 5 4 3 2" xfId="7208" xr:uid="{86373147-54BD-45C1-BAFC-FED631ED8619}"/>
    <cellStyle name="Separador de milhares 2 3 3 5 4 3 2 2" xfId="18451" xr:uid="{7A73A70F-A763-4902-B5A1-EAFF45C31FD0}"/>
    <cellStyle name="Separador de milhares 2 3 3 5 4 3 2 2 2" xfId="43879" xr:uid="{ADB8E911-6F1B-47A8-94D7-F63FF9DE6F03}"/>
    <cellStyle name="Separador de milhares 2 3 3 5 4 3 2 3" xfId="28032" xr:uid="{40411122-E95E-428A-BB2E-3EF1AC845533}"/>
    <cellStyle name="Separador de milhares 2 3 3 5 4 3 2 3 2" xfId="51802" xr:uid="{16F9B7D6-D2B3-462E-B5B6-F89FC27174AE}"/>
    <cellStyle name="Separador de milhares 2 3 3 5 4 3 2 4" xfId="35955" xr:uid="{7E6E5971-51E2-490A-9F21-1D405EA87D4B}"/>
    <cellStyle name="Separador de milhares 2 3 3 5 4 3 3" xfId="12828" xr:uid="{D114373A-B48A-41F1-B392-D5FC92C56C50}"/>
    <cellStyle name="Separador de milhares 2 3 3 5 4 3 3 2" xfId="39916" xr:uid="{2C92375F-27F4-4BF7-A99E-8740CF5D3118}"/>
    <cellStyle name="Separador de milhares 2 3 3 5 4 3 4" xfId="24070" xr:uid="{C0C9BFF8-585E-4613-A627-4A82483415E6}"/>
    <cellStyle name="Separador de milhares 2 3 3 5 4 3 4 2" xfId="47840" xr:uid="{CB121E06-8B4A-4600-9B57-5756CA34FFEF}"/>
    <cellStyle name="Separador de milhares 2 3 3 5 4 3 5" xfId="31993" xr:uid="{8795DF1E-C65D-4604-9560-705F62E05EA0}"/>
    <cellStyle name="Separador de milhares 2 3 3 5 4 4" xfId="7206" xr:uid="{888CCE86-D2E0-4A30-955E-4EF6789E853D}"/>
    <cellStyle name="Separador de milhares 2 3 3 5 4 4 2" xfId="18449" xr:uid="{B71C8BC4-7FA1-406E-AB66-C54AA32D557C}"/>
    <cellStyle name="Separador de milhares 2 3 3 5 4 4 2 2" xfId="43877" xr:uid="{E9CE0785-EDFE-4E43-A1A7-3DEA51E841AE}"/>
    <cellStyle name="Separador de milhares 2 3 3 5 4 4 3" xfId="28030" xr:uid="{75D7AB1E-FB4B-4643-9B8C-D3C72678F32A}"/>
    <cellStyle name="Separador de milhares 2 3 3 5 4 4 3 2" xfId="51800" xr:uid="{69424010-118A-4791-AD09-7190B185C9A7}"/>
    <cellStyle name="Separador de milhares 2 3 3 5 4 4 4" xfId="35953" xr:uid="{FD98D4DF-EA94-44F8-A502-6D6231A04D0E}"/>
    <cellStyle name="Separador de milhares 2 3 3 5 4 5" xfId="12826" xr:uid="{DB0BDFBA-BDC0-44EF-858B-FEF4275C6320}"/>
    <cellStyle name="Separador de milhares 2 3 3 5 4 5 2" xfId="39914" xr:uid="{A5FA6D2C-A8B0-4805-9427-908CBBA8FD8B}"/>
    <cellStyle name="Separador de milhares 2 3 3 5 4 6" xfId="24068" xr:uid="{40B2E5F2-5E76-4B5E-ACE8-70D6C0BD417B}"/>
    <cellStyle name="Separador de milhares 2 3 3 5 4 6 2" xfId="47838" xr:uid="{FFBE4861-3F5B-47DE-982B-DB26EB004285}"/>
    <cellStyle name="Separador de milhares 2 3 3 5 4 7" xfId="31991" xr:uid="{624FDC1F-1A8C-46BE-9ABA-4D7DBC8E1DB9}"/>
    <cellStyle name="Separador de milhares 2 3 3 5 5" xfId="1559" xr:uid="{00000000-0005-0000-0000-000017060000}"/>
    <cellStyle name="Separador de milhares 2 3 3 5 5 2" xfId="7209" xr:uid="{45091701-ECAD-450B-B0C3-8252AC17608B}"/>
    <cellStyle name="Separador de milhares 2 3 3 5 5 2 2" xfId="18452" xr:uid="{76CF834F-DA87-4E33-A6D0-AC5FCE882851}"/>
    <cellStyle name="Separador de milhares 2 3 3 5 5 2 2 2" xfId="43880" xr:uid="{0281CF64-9980-4871-81EC-6782C3DD4391}"/>
    <cellStyle name="Separador de milhares 2 3 3 5 5 2 3" xfId="28033" xr:uid="{AE541DB9-E85B-4713-A12B-A6A1072D6C4F}"/>
    <cellStyle name="Separador de milhares 2 3 3 5 5 2 3 2" xfId="51803" xr:uid="{84875ED1-A9E0-43EF-8E26-893595AB109B}"/>
    <cellStyle name="Separador de milhares 2 3 3 5 5 2 4" xfId="35956" xr:uid="{FAFC1A82-6B9A-4B80-BAD3-5C7839717287}"/>
    <cellStyle name="Separador de milhares 2 3 3 5 5 3" xfId="12829" xr:uid="{32B0DFC8-B115-40AC-A514-8B996BE62B90}"/>
    <cellStyle name="Separador de milhares 2 3 3 5 5 3 2" xfId="39917" xr:uid="{751AC47A-7BA2-44DA-9BCE-36201B014F2F}"/>
    <cellStyle name="Separador de milhares 2 3 3 5 5 4" xfId="24071" xr:uid="{33299651-8F73-48A5-97CD-60F1725AC952}"/>
    <cellStyle name="Separador de milhares 2 3 3 5 5 4 2" xfId="47841" xr:uid="{1EF573F3-0287-45AB-BDCB-78A4E5F55388}"/>
    <cellStyle name="Separador de milhares 2 3 3 5 5 5" xfId="31994" xr:uid="{BA6EDE2F-E4DE-4904-839B-DA3084B95786}"/>
    <cellStyle name="Separador de milhares 2 3 3 5 6" xfId="1560" xr:uid="{00000000-0005-0000-0000-000018060000}"/>
    <cellStyle name="Separador de milhares 2 3 3 5 6 2" xfId="7210" xr:uid="{DA49349C-66F3-4396-A15F-EC509B047D1B}"/>
    <cellStyle name="Separador de milhares 2 3 3 5 6 2 2" xfId="18453" xr:uid="{7671CFE8-236D-4922-86C6-DEB506EC3F26}"/>
    <cellStyle name="Separador de milhares 2 3 3 5 6 2 2 2" xfId="43881" xr:uid="{2A7CC8FA-D9A7-43AF-BDC1-CDD2E7532FEE}"/>
    <cellStyle name="Separador de milhares 2 3 3 5 6 2 3" xfId="28034" xr:uid="{A7A55695-76E5-4DD0-B373-902A2E764921}"/>
    <cellStyle name="Separador de milhares 2 3 3 5 6 2 3 2" xfId="51804" xr:uid="{1E563DA9-67E4-48A2-8B3A-A0D9C2828D2E}"/>
    <cellStyle name="Separador de milhares 2 3 3 5 6 2 4" xfId="35957" xr:uid="{5266FF33-2125-412A-A9EA-1A21965A13F2}"/>
    <cellStyle name="Separador de milhares 2 3 3 5 6 3" xfId="12830" xr:uid="{FC463E58-F886-4127-8604-EB7EB0858CFB}"/>
    <cellStyle name="Separador de milhares 2 3 3 5 6 3 2" xfId="39918" xr:uid="{7A6892CC-8C9E-4944-8956-EAC8CA644DF4}"/>
    <cellStyle name="Separador de milhares 2 3 3 5 6 4" xfId="24072" xr:uid="{CD05ED24-D885-4BB7-A554-77F52A84732F}"/>
    <cellStyle name="Separador de milhares 2 3 3 5 6 4 2" xfId="47842" xr:uid="{1E37F1A0-6B83-4B22-81CF-4F7E274E0962}"/>
    <cellStyle name="Separador de milhares 2 3 3 5 6 5" xfId="31995" xr:uid="{0C64D27D-A63F-4ABA-8453-7441EF283B80}"/>
    <cellStyle name="Separador de milhares 2 3 3 5 7" xfId="7187" xr:uid="{5C287942-A277-4A2E-9C6B-8DFE11F95D3C}"/>
    <cellStyle name="Separador de milhares 2 3 3 5 7 2" xfId="18430" xr:uid="{EC34252D-E731-48C1-8F67-EAFB879CAE02}"/>
    <cellStyle name="Separador de milhares 2 3 3 5 7 2 2" xfId="43858" xr:uid="{E91A0667-49EC-4929-B3F6-1A05DE56BC7B}"/>
    <cellStyle name="Separador de milhares 2 3 3 5 7 3" xfId="28011" xr:uid="{8C998A6C-D3F2-4A87-BE73-778467989834}"/>
    <cellStyle name="Separador de milhares 2 3 3 5 7 3 2" xfId="51781" xr:uid="{07027DD2-285F-4884-A41A-BDB9DA4FEF1D}"/>
    <cellStyle name="Separador de milhares 2 3 3 5 7 4" xfId="35934" xr:uid="{71E4779D-91B6-4E7D-9899-9ABDE9E87239}"/>
    <cellStyle name="Separador de milhares 2 3 3 5 8" xfId="12807" xr:uid="{FBD3EEA8-1D12-4E4E-B885-5DDB277CE864}"/>
    <cellStyle name="Separador de milhares 2 3 3 5 8 2" xfId="39895" xr:uid="{A098E151-0D33-4E6E-B075-21858A021530}"/>
    <cellStyle name="Separador de milhares 2 3 3 5 9" xfId="24049" xr:uid="{43A0F7F2-1DB4-4A61-B349-E2F57D3693D7}"/>
    <cellStyle name="Separador de milhares 2 3 3 5 9 2" xfId="47819" xr:uid="{F69B04DA-3EBB-4403-887A-918661242FA9}"/>
    <cellStyle name="Separador de milhares 2 3 3 6" xfId="1561" xr:uid="{00000000-0005-0000-0000-000019060000}"/>
    <cellStyle name="Separador de milhares 2 3 3 6 10" xfId="31996" xr:uid="{B350CE5B-7EE3-49F0-AB10-E96A092CB696}"/>
    <cellStyle name="Separador de milhares 2 3 3 6 2" xfId="1562" xr:uid="{00000000-0005-0000-0000-00001A060000}"/>
    <cellStyle name="Separador de milhares 2 3 3 6 2 2" xfId="1563" xr:uid="{00000000-0005-0000-0000-00001B060000}"/>
    <cellStyle name="Separador de milhares 2 3 3 6 2 2 2" xfId="1564" xr:uid="{00000000-0005-0000-0000-00001C060000}"/>
    <cellStyle name="Separador de milhares 2 3 3 6 2 2 2 2" xfId="1565" xr:uid="{00000000-0005-0000-0000-00001D060000}"/>
    <cellStyle name="Separador de milhares 2 3 3 6 2 2 2 2 2" xfId="7215" xr:uid="{0DC275B9-0C3B-459E-BC9A-B73A93B924C0}"/>
    <cellStyle name="Separador de milhares 2 3 3 6 2 2 2 2 2 2" xfId="18458" xr:uid="{F40430CC-1211-4164-AF70-CBA0AF1D5231}"/>
    <cellStyle name="Separador de milhares 2 3 3 6 2 2 2 2 2 2 2" xfId="43886" xr:uid="{D174AFE1-6E0B-44D8-A007-829DFA6504BB}"/>
    <cellStyle name="Separador de milhares 2 3 3 6 2 2 2 2 2 3" xfId="28039" xr:uid="{29D612B1-48DF-4772-A509-90BC3DBEA58D}"/>
    <cellStyle name="Separador de milhares 2 3 3 6 2 2 2 2 2 3 2" xfId="51809" xr:uid="{1ADAC9E7-8AA6-4A17-991B-EA5092B125F5}"/>
    <cellStyle name="Separador de milhares 2 3 3 6 2 2 2 2 2 4" xfId="35962" xr:uid="{B8C04F5B-A30E-40D1-B16A-63151DA69DD5}"/>
    <cellStyle name="Separador de milhares 2 3 3 6 2 2 2 2 3" xfId="12835" xr:uid="{EC22F55D-AD50-473F-8951-7F7C77612A07}"/>
    <cellStyle name="Separador de milhares 2 3 3 6 2 2 2 2 3 2" xfId="39923" xr:uid="{514AB4C3-8219-450E-B380-3B8E42B6C1B1}"/>
    <cellStyle name="Separador de milhares 2 3 3 6 2 2 2 2 4" xfId="24077" xr:uid="{0EDD0D0A-3C27-44F6-A948-F6933E350CED}"/>
    <cellStyle name="Separador de milhares 2 3 3 6 2 2 2 2 4 2" xfId="47847" xr:uid="{5C5C6C81-E3EE-401C-9CCA-5178542A4985}"/>
    <cellStyle name="Separador de milhares 2 3 3 6 2 2 2 2 5" xfId="32000" xr:uid="{FCB95E1B-E6E9-4142-8F9D-F8DB46117118}"/>
    <cellStyle name="Separador de milhares 2 3 3 6 2 2 2 3" xfId="1566" xr:uid="{00000000-0005-0000-0000-00001E060000}"/>
    <cellStyle name="Separador de milhares 2 3 3 6 2 2 2 3 2" xfId="7216" xr:uid="{67DF2F4C-F3C1-43AF-97AA-F7B5A986061E}"/>
    <cellStyle name="Separador de milhares 2 3 3 6 2 2 2 3 2 2" xfId="18459" xr:uid="{2ED30A3F-EED7-46B9-A7BD-1A5033A4E92D}"/>
    <cellStyle name="Separador de milhares 2 3 3 6 2 2 2 3 2 2 2" xfId="43887" xr:uid="{8AB948D4-22A3-4987-A1DF-1B32905CA71B}"/>
    <cellStyle name="Separador de milhares 2 3 3 6 2 2 2 3 2 3" xfId="28040" xr:uid="{EC98E055-2AD8-4B9A-B55B-E7D30F69B3FC}"/>
    <cellStyle name="Separador de milhares 2 3 3 6 2 2 2 3 2 3 2" xfId="51810" xr:uid="{F0AAF477-23AA-4DD1-94BD-3EA85905F490}"/>
    <cellStyle name="Separador de milhares 2 3 3 6 2 2 2 3 2 4" xfId="35963" xr:uid="{4633E4FB-2D58-4521-9E23-9BAD0F45ABA6}"/>
    <cellStyle name="Separador de milhares 2 3 3 6 2 2 2 3 3" xfId="12836" xr:uid="{E367E5EC-0010-48C6-BCD0-7FCD0C8999F4}"/>
    <cellStyle name="Separador de milhares 2 3 3 6 2 2 2 3 3 2" xfId="39924" xr:uid="{2E2A7993-E75F-4106-A8A8-4396A0C6DC88}"/>
    <cellStyle name="Separador de milhares 2 3 3 6 2 2 2 3 4" xfId="24078" xr:uid="{16C1E136-4448-424C-B766-B5EB488F8459}"/>
    <cellStyle name="Separador de milhares 2 3 3 6 2 2 2 3 4 2" xfId="47848" xr:uid="{C3F45CB0-38F7-460D-B238-AEB325739579}"/>
    <cellStyle name="Separador de milhares 2 3 3 6 2 2 2 3 5" xfId="32001" xr:uid="{CD481223-5EAF-4CDE-9959-6C4FB0963E68}"/>
    <cellStyle name="Separador de milhares 2 3 3 6 2 2 2 4" xfId="7214" xr:uid="{86CEE6CA-6556-497B-A3D1-1A166ADDDA5F}"/>
    <cellStyle name="Separador de milhares 2 3 3 6 2 2 2 4 2" xfId="18457" xr:uid="{6733EA77-CF1C-4FBD-931C-2551F6748E2B}"/>
    <cellStyle name="Separador de milhares 2 3 3 6 2 2 2 4 2 2" xfId="43885" xr:uid="{2FC514DD-E898-45AA-A43F-F71A81BB0CA4}"/>
    <cellStyle name="Separador de milhares 2 3 3 6 2 2 2 4 3" xfId="28038" xr:uid="{A0A2A0E2-6DCC-46EF-9E7A-9317391C04C9}"/>
    <cellStyle name="Separador de milhares 2 3 3 6 2 2 2 4 3 2" xfId="51808" xr:uid="{86C633E3-351C-4E17-AE75-A593F5B367A5}"/>
    <cellStyle name="Separador de milhares 2 3 3 6 2 2 2 4 4" xfId="35961" xr:uid="{3293CEF2-0D0F-47B6-A57F-4831D24C52DA}"/>
    <cellStyle name="Separador de milhares 2 3 3 6 2 2 2 5" xfId="12834" xr:uid="{4C6CC501-586A-42E6-BF56-01A8F6DDC777}"/>
    <cellStyle name="Separador de milhares 2 3 3 6 2 2 2 5 2" xfId="39922" xr:uid="{07816F7A-8E40-4C89-8138-8EE694429B2D}"/>
    <cellStyle name="Separador de milhares 2 3 3 6 2 2 2 6" xfId="24076" xr:uid="{D7B21682-8328-44CC-9171-752ACB01EB48}"/>
    <cellStyle name="Separador de milhares 2 3 3 6 2 2 2 6 2" xfId="47846" xr:uid="{C871BF31-C5B8-4F74-A0A1-F5DAA30A00C9}"/>
    <cellStyle name="Separador de milhares 2 3 3 6 2 2 2 7" xfId="31999" xr:uid="{CD3AB6F9-DC5F-4364-B3DF-CF8F86C20B72}"/>
    <cellStyle name="Separador de milhares 2 3 3 6 2 2 3" xfId="1567" xr:uid="{00000000-0005-0000-0000-00001F060000}"/>
    <cellStyle name="Separador de milhares 2 3 3 6 2 2 3 2" xfId="7217" xr:uid="{79670B48-EC41-4DD3-8189-32F48C16DAD6}"/>
    <cellStyle name="Separador de milhares 2 3 3 6 2 2 3 2 2" xfId="18460" xr:uid="{13474A50-9307-45DF-9082-3634207EA394}"/>
    <cellStyle name="Separador de milhares 2 3 3 6 2 2 3 2 2 2" xfId="43888" xr:uid="{CDE18188-44E0-471E-8D76-B9D1F52B09FA}"/>
    <cellStyle name="Separador de milhares 2 3 3 6 2 2 3 2 3" xfId="28041" xr:uid="{03F132C3-6FA2-41E0-B847-EAD848410DE2}"/>
    <cellStyle name="Separador de milhares 2 3 3 6 2 2 3 2 3 2" xfId="51811" xr:uid="{23B3AEC1-B9C5-4E90-82F5-6D5FBBFF9102}"/>
    <cellStyle name="Separador de milhares 2 3 3 6 2 2 3 2 4" xfId="35964" xr:uid="{E754071F-3160-4731-98BF-0ED140BC2312}"/>
    <cellStyle name="Separador de milhares 2 3 3 6 2 2 3 3" xfId="12837" xr:uid="{F996FDBD-D185-447C-A030-0E9A7C260A30}"/>
    <cellStyle name="Separador de milhares 2 3 3 6 2 2 3 3 2" xfId="39925" xr:uid="{DDF50175-538A-4760-BC61-5270505E8C73}"/>
    <cellStyle name="Separador de milhares 2 3 3 6 2 2 3 4" xfId="24079" xr:uid="{7055DECE-ABB2-4326-995A-20E6F165412A}"/>
    <cellStyle name="Separador de milhares 2 3 3 6 2 2 3 4 2" xfId="47849" xr:uid="{D1759348-96DC-4F15-9095-898B2E8C7336}"/>
    <cellStyle name="Separador de milhares 2 3 3 6 2 2 3 5" xfId="32002" xr:uid="{BABDBE11-9E4A-456C-9477-C9B85E9EB0C2}"/>
    <cellStyle name="Separador de milhares 2 3 3 6 2 2 4" xfId="1568" xr:uid="{00000000-0005-0000-0000-000020060000}"/>
    <cellStyle name="Separador de milhares 2 3 3 6 2 2 4 2" xfId="7218" xr:uid="{386AEE7C-93AE-46F7-953E-D79D9FA38CD7}"/>
    <cellStyle name="Separador de milhares 2 3 3 6 2 2 4 2 2" xfId="18461" xr:uid="{0C5CEC8B-487D-4685-8E62-A44C5910D557}"/>
    <cellStyle name="Separador de milhares 2 3 3 6 2 2 4 2 2 2" xfId="43889" xr:uid="{DA2DB00D-913B-4217-BF17-062CA712803A}"/>
    <cellStyle name="Separador de milhares 2 3 3 6 2 2 4 2 3" xfId="28042" xr:uid="{80F84559-1A06-4323-99B3-60C5E5AB062F}"/>
    <cellStyle name="Separador de milhares 2 3 3 6 2 2 4 2 3 2" xfId="51812" xr:uid="{515ECDB8-39DC-4A27-8F4D-BD8AA59A0CFA}"/>
    <cellStyle name="Separador de milhares 2 3 3 6 2 2 4 2 4" xfId="35965" xr:uid="{C6EBED97-A1BA-4D9C-98E8-28C3D17AB476}"/>
    <cellStyle name="Separador de milhares 2 3 3 6 2 2 4 3" xfId="12838" xr:uid="{93267E74-7FA4-4524-A941-E793F0A1F908}"/>
    <cellStyle name="Separador de milhares 2 3 3 6 2 2 4 3 2" xfId="39926" xr:uid="{5B1B598F-30C5-4495-BAD6-3788FB061BE3}"/>
    <cellStyle name="Separador de milhares 2 3 3 6 2 2 4 4" xfId="24080" xr:uid="{E6C39C03-EC0C-4E1C-9665-09B807BB02E0}"/>
    <cellStyle name="Separador de milhares 2 3 3 6 2 2 4 4 2" xfId="47850" xr:uid="{84C4E3CB-6E32-45B4-AD9B-496276E8FDC2}"/>
    <cellStyle name="Separador de milhares 2 3 3 6 2 2 4 5" xfId="32003" xr:uid="{E6F946D0-CF26-426D-912F-8897F17150B3}"/>
    <cellStyle name="Separador de milhares 2 3 3 6 2 2 5" xfId="7213" xr:uid="{7877B932-3620-4B2E-A597-48631C32ADAC}"/>
    <cellStyle name="Separador de milhares 2 3 3 6 2 2 5 2" xfId="18456" xr:uid="{6D72FDDD-200B-439D-9D1D-973211B6DB7F}"/>
    <cellStyle name="Separador de milhares 2 3 3 6 2 2 5 2 2" xfId="43884" xr:uid="{DBBABADE-48B9-4100-BF53-40A17D21717C}"/>
    <cellStyle name="Separador de milhares 2 3 3 6 2 2 5 3" xfId="28037" xr:uid="{8FFA2741-281E-4D23-A52D-E1A2FFD26008}"/>
    <cellStyle name="Separador de milhares 2 3 3 6 2 2 5 3 2" xfId="51807" xr:uid="{89EF0302-2783-4941-A619-83BC96A8D900}"/>
    <cellStyle name="Separador de milhares 2 3 3 6 2 2 5 4" xfId="35960" xr:uid="{F2E20228-7FBD-45EE-91D9-7BD3C044DF7B}"/>
    <cellStyle name="Separador de milhares 2 3 3 6 2 2 6" xfId="12833" xr:uid="{F4146D45-7E1E-49A4-B11F-FD451605D215}"/>
    <cellStyle name="Separador de milhares 2 3 3 6 2 2 6 2" xfId="39921" xr:uid="{61DFB16E-1556-4C46-8825-3CDF0B82259A}"/>
    <cellStyle name="Separador de milhares 2 3 3 6 2 2 7" xfId="24075" xr:uid="{B8800FD5-48D6-4C08-A46B-0738EC32D092}"/>
    <cellStyle name="Separador de milhares 2 3 3 6 2 2 7 2" xfId="47845" xr:uid="{14723499-4DB5-4477-B9BA-1962C3ADDA40}"/>
    <cellStyle name="Separador de milhares 2 3 3 6 2 2 8" xfId="31998" xr:uid="{BDAE2973-277A-4CF1-8912-C37D145987DC}"/>
    <cellStyle name="Separador de milhares 2 3 3 6 2 3" xfId="1569" xr:uid="{00000000-0005-0000-0000-000021060000}"/>
    <cellStyle name="Separador de milhares 2 3 3 6 2 3 2" xfId="1570" xr:uid="{00000000-0005-0000-0000-000022060000}"/>
    <cellStyle name="Separador de milhares 2 3 3 6 2 3 2 2" xfId="7220" xr:uid="{A6D92325-F339-4602-8130-30570A8FDAE4}"/>
    <cellStyle name="Separador de milhares 2 3 3 6 2 3 2 2 2" xfId="18463" xr:uid="{EEC9056D-9E75-49D2-B8F6-D3A3424C8B53}"/>
    <cellStyle name="Separador de milhares 2 3 3 6 2 3 2 2 2 2" xfId="43891" xr:uid="{14AE9A12-269B-4E3C-9D02-9E378D9E26A1}"/>
    <cellStyle name="Separador de milhares 2 3 3 6 2 3 2 2 3" xfId="28044" xr:uid="{567AD00D-22FE-4548-B563-B6B641AE1B88}"/>
    <cellStyle name="Separador de milhares 2 3 3 6 2 3 2 2 3 2" xfId="51814" xr:uid="{64858EB3-0C07-47AD-B2CD-D02FC21D3FE5}"/>
    <cellStyle name="Separador de milhares 2 3 3 6 2 3 2 2 4" xfId="35967" xr:uid="{BD9FBB96-6CB1-4BF9-9297-3EF9D914A43A}"/>
    <cellStyle name="Separador de milhares 2 3 3 6 2 3 2 3" xfId="12840" xr:uid="{EAA4453B-0AC6-4807-9FB6-7E7DF2066DB3}"/>
    <cellStyle name="Separador de milhares 2 3 3 6 2 3 2 3 2" xfId="39928" xr:uid="{B90CEE22-CA0D-499A-9176-715D94479F7E}"/>
    <cellStyle name="Separador de milhares 2 3 3 6 2 3 2 4" xfId="24082" xr:uid="{D6F64476-3CA2-4F11-AD81-11BAC0953D40}"/>
    <cellStyle name="Separador de milhares 2 3 3 6 2 3 2 4 2" xfId="47852" xr:uid="{DB70C228-FB02-445C-9C66-AF56FAF059FB}"/>
    <cellStyle name="Separador de milhares 2 3 3 6 2 3 2 5" xfId="32005" xr:uid="{DF1CF44E-F41B-414C-AAD4-08E3871A496D}"/>
    <cellStyle name="Separador de milhares 2 3 3 6 2 3 3" xfId="1571" xr:uid="{00000000-0005-0000-0000-000023060000}"/>
    <cellStyle name="Separador de milhares 2 3 3 6 2 3 3 2" xfId="7221" xr:uid="{DEE190E4-0B5B-4D61-A432-55A48FBCB9C0}"/>
    <cellStyle name="Separador de milhares 2 3 3 6 2 3 3 2 2" xfId="18464" xr:uid="{83A1D19E-FF0A-4F46-9DC2-1351DFDCA800}"/>
    <cellStyle name="Separador de milhares 2 3 3 6 2 3 3 2 2 2" xfId="43892" xr:uid="{380B8F47-A987-47C9-8A22-4B75D96DD3EF}"/>
    <cellStyle name="Separador de milhares 2 3 3 6 2 3 3 2 3" xfId="28045" xr:uid="{E8216782-F9C7-4AF5-AAE0-40D32C5EC29B}"/>
    <cellStyle name="Separador de milhares 2 3 3 6 2 3 3 2 3 2" xfId="51815" xr:uid="{56201779-1AEF-40CB-B78D-3F1415F3DB42}"/>
    <cellStyle name="Separador de milhares 2 3 3 6 2 3 3 2 4" xfId="35968" xr:uid="{8ECCBB4E-4125-427F-8EA1-5D6AE7AA8350}"/>
    <cellStyle name="Separador de milhares 2 3 3 6 2 3 3 3" xfId="12841" xr:uid="{CDAE5137-245A-455C-A6A2-B79738888569}"/>
    <cellStyle name="Separador de milhares 2 3 3 6 2 3 3 3 2" xfId="39929" xr:uid="{05AFFAA9-D26F-48F0-B318-E9CA1E0B324B}"/>
    <cellStyle name="Separador de milhares 2 3 3 6 2 3 3 4" xfId="24083" xr:uid="{8D6DFDBD-9B4E-4B35-9DC7-85F310FC9145}"/>
    <cellStyle name="Separador de milhares 2 3 3 6 2 3 3 4 2" xfId="47853" xr:uid="{BE8556D7-32A5-4C69-AD64-6020BFD59079}"/>
    <cellStyle name="Separador de milhares 2 3 3 6 2 3 3 5" xfId="32006" xr:uid="{4BC40189-4422-4705-960D-F9EBA3F39748}"/>
    <cellStyle name="Separador de milhares 2 3 3 6 2 3 4" xfId="7219" xr:uid="{22D74C47-A036-4073-BB8D-9C13166CAF9F}"/>
    <cellStyle name="Separador de milhares 2 3 3 6 2 3 4 2" xfId="18462" xr:uid="{6D5085C2-B5B0-4B5A-856D-6A853D4034A5}"/>
    <cellStyle name="Separador de milhares 2 3 3 6 2 3 4 2 2" xfId="43890" xr:uid="{75B22CDA-6B67-40E2-9D34-B5DFF313CBB9}"/>
    <cellStyle name="Separador de milhares 2 3 3 6 2 3 4 3" xfId="28043" xr:uid="{7AB9E5A5-2A14-4129-8421-585411E56E1C}"/>
    <cellStyle name="Separador de milhares 2 3 3 6 2 3 4 3 2" xfId="51813" xr:uid="{886B2330-ACF8-46CD-8B14-8C1F36941DDE}"/>
    <cellStyle name="Separador de milhares 2 3 3 6 2 3 4 4" xfId="35966" xr:uid="{C7A9BA55-9603-42B2-A06F-1EF057756763}"/>
    <cellStyle name="Separador de milhares 2 3 3 6 2 3 5" xfId="12839" xr:uid="{45B7D128-5934-440D-BC03-AA8710E541F7}"/>
    <cellStyle name="Separador de milhares 2 3 3 6 2 3 5 2" xfId="39927" xr:uid="{CADEC8D5-4B9E-4773-AFCF-57C5BA574D73}"/>
    <cellStyle name="Separador de milhares 2 3 3 6 2 3 6" xfId="24081" xr:uid="{173333AF-BED7-4523-9C1B-642B02C0106E}"/>
    <cellStyle name="Separador de milhares 2 3 3 6 2 3 6 2" xfId="47851" xr:uid="{50ACB2BD-A965-4D33-B550-99C105D2B6D5}"/>
    <cellStyle name="Separador de milhares 2 3 3 6 2 3 7" xfId="32004" xr:uid="{D230945A-5407-487D-B00C-FD7D827C7103}"/>
    <cellStyle name="Separador de milhares 2 3 3 6 2 4" xfId="1572" xr:uid="{00000000-0005-0000-0000-000024060000}"/>
    <cellStyle name="Separador de milhares 2 3 3 6 2 4 2" xfId="7222" xr:uid="{D47E52FB-F426-4488-80C1-D0A836EBF6FB}"/>
    <cellStyle name="Separador de milhares 2 3 3 6 2 4 2 2" xfId="18465" xr:uid="{C0A83BC8-2E33-4642-B21A-B125CF5159B5}"/>
    <cellStyle name="Separador de milhares 2 3 3 6 2 4 2 2 2" xfId="43893" xr:uid="{B77F0D49-5CC6-4F36-97BC-10CF2E210D93}"/>
    <cellStyle name="Separador de milhares 2 3 3 6 2 4 2 3" xfId="28046" xr:uid="{228A6B51-3E12-452C-BB8F-E2D28D0BF731}"/>
    <cellStyle name="Separador de milhares 2 3 3 6 2 4 2 3 2" xfId="51816" xr:uid="{95A70C32-DA04-45EB-A524-2CAB37420AC1}"/>
    <cellStyle name="Separador de milhares 2 3 3 6 2 4 2 4" xfId="35969" xr:uid="{FA8F397B-D92D-4FD5-9F88-5952E308D911}"/>
    <cellStyle name="Separador de milhares 2 3 3 6 2 4 3" xfId="12842" xr:uid="{62AB0C62-FBA2-46A5-B2EF-BCDFEE71A3C5}"/>
    <cellStyle name="Separador de milhares 2 3 3 6 2 4 3 2" xfId="39930" xr:uid="{2BF00641-F282-4CE0-AAF3-507E95702217}"/>
    <cellStyle name="Separador de milhares 2 3 3 6 2 4 4" xfId="24084" xr:uid="{DC839CB3-7DF9-46E7-B3CD-3058C99AEFF6}"/>
    <cellStyle name="Separador de milhares 2 3 3 6 2 4 4 2" xfId="47854" xr:uid="{662CB23C-AC04-400A-A22F-AA27066B588D}"/>
    <cellStyle name="Separador de milhares 2 3 3 6 2 4 5" xfId="32007" xr:uid="{C9426054-C7CA-43F5-89B8-CDA4FCEBC4A5}"/>
    <cellStyle name="Separador de milhares 2 3 3 6 2 5" xfId="1573" xr:uid="{00000000-0005-0000-0000-000025060000}"/>
    <cellStyle name="Separador de milhares 2 3 3 6 2 5 2" xfId="7223" xr:uid="{55EF3439-920A-4D2D-8CBE-93F7197B38BF}"/>
    <cellStyle name="Separador de milhares 2 3 3 6 2 5 2 2" xfId="18466" xr:uid="{ACFB1DE0-720F-4C8B-9BB2-BA8481FFB6B1}"/>
    <cellStyle name="Separador de milhares 2 3 3 6 2 5 2 2 2" xfId="43894" xr:uid="{924168B3-C721-4104-81B5-E120FBB84356}"/>
    <cellStyle name="Separador de milhares 2 3 3 6 2 5 2 3" xfId="28047" xr:uid="{949C60BD-F8AA-4AE0-B246-C9A9D3F3492B}"/>
    <cellStyle name="Separador de milhares 2 3 3 6 2 5 2 3 2" xfId="51817" xr:uid="{D44639DA-A10A-4F1F-9BE1-9B5310EF7A52}"/>
    <cellStyle name="Separador de milhares 2 3 3 6 2 5 2 4" xfId="35970" xr:uid="{ADF2EB3D-1695-4A1D-A5E6-60F18553B113}"/>
    <cellStyle name="Separador de milhares 2 3 3 6 2 5 3" xfId="12843" xr:uid="{A9FEC2DF-F327-4B9C-A69E-035F1848069F}"/>
    <cellStyle name="Separador de milhares 2 3 3 6 2 5 3 2" xfId="39931" xr:uid="{D58B5B26-0F21-4C96-9A4A-E0F608240729}"/>
    <cellStyle name="Separador de milhares 2 3 3 6 2 5 4" xfId="24085" xr:uid="{3A2E15F2-09F7-4FF5-9154-09094C233B40}"/>
    <cellStyle name="Separador de milhares 2 3 3 6 2 5 4 2" xfId="47855" xr:uid="{35CD53CB-608F-4600-907A-27E14BED8900}"/>
    <cellStyle name="Separador de milhares 2 3 3 6 2 5 5" xfId="32008" xr:uid="{AFDE956E-C0A3-4E04-85B8-F7EB63BF30C6}"/>
    <cellStyle name="Separador de milhares 2 3 3 6 2 6" xfId="7212" xr:uid="{7BABD0AE-FA24-4B87-AA8F-5E144E89A396}"/>
    <cellStyle name="Separador de milhares 2 3 3 6 2 6 2" xfId="18455" xr:uid="{F072E08D-FE53-4EE3-8134-4AE2E7970B20}"/>
    <cellStyle name="Separador de milhares 2 3 3 6 2 6 2 2" xfId="43883" xr:uid="{2FC1D19A-44F1-4E1D-909F-E1A0696E9F11}"/>
    <cellStyle name="Separador de milhares 2 3 3 6 2 6 3" xfId="28036" xr:uid="{58958715-162E-471A-A386-FDC9E06063C5}"/>
    <cellStyle name="Separador de milhares 2 3 3 6 2 6 3 2" xfId="51806" xr:uid="{F86284AD-8CFA-4AE0-9095-BAF2EAF7017B}"/>
    <cellStyle name="Separador de milhares 2 3 3 6 2 6 4" xfId="35959" xr:uid="{7A28996E-20FD-4C8E-99F6-6C23BB63D1D7}"/>
    <cellStyle name="Separador de milhares 2 3 3 6 2 7" xfId="12832" xr:uid="{6F589EBB-6DF2-4DFF-8ED9-3759AF520FE8}"/>
    <cellStyle name="Separador de milhares 2 3 3 6 2 7 2" xfId="39920" xr:uid="{95DA6589-008C-41F9-A8AE-C11FAB3EAAF4}"/>
    <cellStyle name="Separador de milhares 2 3 3 6 2 8" xfId="24074" xr:uid="{1F28C68A-5BA3-493F-9975-5B40F00007F7}"/>
    <cellStyle name="Separador de milhares 2 3 3 6 2 8 2" xfId="47844" xr:uid="{0ACFA945-C572-4C98-BF74-1C4E1181A3BF}"/>
    <cellStyle name="Separador de milhares 2 3 3 6 2 9" xfId="31997" xr:uid="{4CB72D4A-543C-4AAD-8DE5-E14CBBBA115B}"/>
    <cellStyle name="Separador de milhares 2 3 3 6 3" xfId="1574" xr:uid="{00000000-0005-0000-0000-000026060000}"/>
    <cellStyle name="Separador de milhares 2 3 3 6 3 2" xfId="1575" xr:uid="{00000000-0005-0000-0000-000027060000}"/>
    <cellStyle name="Separador de milhares 2 3 3 6 3 2 2" xfId="1576" xr:uid="{00000000-0005-0000-0000-000028060000}"/>
    <cellStyle name="Separador de milhares 2 3 3 6 3 2 2 2" xfId="7226" xr:uid="{FE91F6E0-A22E-46AC-BED4-BAF851E786F1}"/>
    <cellStyle name="Separador de milhares 2 3 3 6 3 2 2 2 2" xfId="18469" xr:uid="{220AC994-6431-484B-829D-0D84BFD573EE}"/>
    <cellStyle name="Separador de milhares 2 3 3 6 3 2 2 2 2 2" xfId="43897" xr:uid="{DF756ADB-5620-41ED-9F6B-6A495E01A657}"/>
    <cellStyle name="Separador de milhares 2 3 3 6 3 2 2 2 3" xfId="28050" xr:uid="{4753CE04-1536-4691-B429-CFD005AE6040}"/>
    <cellStyle name="Separador de milhares 2 3 3 6 3 2 2 2 3 2" xfId="51820" xr:uid="{7D5899C8-7115-4554-A55E-04265E60A5AD}"/>
    <cellStyle name="Separador de milhares 2 3 3 6 3 2 2 2 4" xfId="35973" xr:uid="{386D58DC-66BD-43BA-82B7-15AFC082A2E5}"/>
    <cellStyle name="Separador de milhares 2 3 3 6 3 2 2 3" xfId="12846" xr:uid="{2AA62B16-FEEC-4710-9266-991FE9D4C017}"/>
    <cellStyle name="Separador de milhares 2 3 3 6 3 2 2 3 2" xfId="39934" xr:uid="{75306BE5-6106-4DA0-9E52-04495795CA46}"/>
    <cellStyle name="Separador de milhares 2 3 3 6 3 2 2 4" xfId="24088" xr:uid="{EFB9CFD7-A941-4224-A33A-726C040EDB48}"/>
    <cellStyle name="Separador de milhares 2 3 3 6 3 2 2 4 2" xfId="47858" xr:uid="{4B48FD91-E76D-4DDB-A560-A8EF08B237ED}"/>
    <cellStyle name="Separador de milhares 2 3 3 6 3 2 2 5" xfId="32011" xr:uid="{EC1E46A5-33B3-4E82-9806-C5F5232C1D9A}"/>
    <cellStyle name="Separador de milhares 2 3 3 6 3 2 3" xfId="1577" xr:uid="{00000000-0005-0000-0000-000029060000}"/>
    <cellStyle name="Separador de milhares 2 3 3 6 3 2 3 2" xfId="7227" xr:uid="{10D4E6C0-AE52-4038-8573-6561558A2698}"/>
    <cellStyle name="Separador de milhares 2 3 3 6 3 2 3 2 2" xfId="18470" xr:uid="{F624DE4A-4D68-4AA2-907C-5CFFC2456DE2}"/>
    <cellStyle name="Separador de milhares 2 3 3 6 3 2 3 2 2 2" xfId="43898" xr:uid="{7E402ECA-1927-4872-BB5A-32FCC9EE14A6}"/>
    <cellStyle name="Separador de milhares 2 3 3 6 3 2 3 2 3" xfId="28051" xr:uid="{B045588B-2FE3-41FD-8D7E-E27396843F20}"/>
    <cellStyle name="Separador de milhares 2 3 3 6 3 2 3 2 3 2" xfId="51821" xr:uid="{4E6459F1-1321-4451-8282-0A89A95E77DB}"/>
    <cellStyle name="Separador de milhares 2 3 3 6 3 2 3 2 4" xfId="35974" xr:uid="{D8E975BE-766D-44AC-ACE1-A0E475978327}"/>
    <cellStyle name="Separador de milhares 2 3 3 6 3 2 3 3" xfId="12847" xr:uid="{50FB7D04-ED9B-45F0-B4B2-5E395869A3B7}"/>
    <cellStyle name="Separador de milhares 2 3 3 6 3 2 3 3 2" xfId="39935" xr:uid="{836780E1-0529-4822-9262-7C915A8412C7}"/>
    <cellStyle name="Separador de milhares 2 3 3 6 3 2 3 4" xfId="24089" xr:uid="{B7A2795C-5153-44D5-8790-B3A07F144549}"/>
    <cellStyle name="Separador de milhares 2 3 3 6 3 2 3 4 2" xfId="47859" xr:uid="{9645EACA-3651-4C24-A64D-22F78A5BBFE9}"/>
    <cellStyle name="Separador de milhares 2 3 3 6 3 2 3 5" xfId="32012" xr:uid="{41E8C8CC-C1E3-4565-A18B-9902D07E0908}"/>
    <cellStyle name="Separador de milhares 2 3 3 6 3 2 4" xfId="7225" xr:uid="{62BE9070-6339-4C11-BFB4-0371943AE6E3}"/>
    <cellStyle name="Separador de milhares 2 3 3 6 3 2 4 2" xfId="18468" xr:uid="{CC3CADEB-EA26-4660-A22F-59D6E98DAFEB}"/>
    <cellStyle name="Separador de milhares 2 3 3 6 3 2 4 2 2" xfId="43896" xr:uid="{10F00058-DB9F-4819-85AF-217EEAB31021}"/>
    <cellStyle name="Separador de milhares 2 3 3 6 3 2 4 3" xfId="28049" xr:uid="{175384FD-AB96-4A64-B628-B331E956FD17}"/>
    <cellStyle name="Separador de milhares 2 3 3 6 3 2 4 3 2" xfId="51819" xr:uid="{D22CC0A1-E796-4389-8E6F-22F0AC55697D}"/>
    <cellStyle name="Separador de milhares 2 3 3 6 3 2 4 4" xfId="35972" xr:uid="{6D38EE11-D7A9-44F6-9EA4-F4A65F68CEF2}"/>
    <cellStyle name="Separador de milhares 2 3 3 6 3 2 5" xfId="12845" xr:uid="{A935DC64-2E6A-4A45-805B-1A14FD7E1FD6}"/>
    <cellStyle name="Separador de milhares 2 3 3 6 3 2 5 2" xfId="39933" xr:uid="{F8B0E07A-2FE6-4A8B-8380-346241B24EA7}"/>
    <cellStyle name="Separador de milhares 2 3 3 6 3 2 6" xfId="24087" xr:uid="{5CAF31E2-B26D-4195-A46B-37967FBB2D65}"/>
    <cellStyle name="Separador de milhares 2 3 3 6 3 2 6 2" xfId="47857" xr:uid="{151A8F2B-FD5A-4886-A380-65C96789B3FE}"/>
    <cellStyle name="Separador de milhares 2 3 3 6 3 2 7" xfId="32010" xr:uid="{CD4A657C-9456-4A6A-BE16-F818C32AEDE0}"/>
    <cellStyle name="Separador de milhares 2 3 3 6 3 3" xfId="1578" xr:uid="{00000000-0005-0000-0000-00002A060000}"/>
    <cellStyle name="Separador de milhares 2 3 3 6 3 3 2" xfId="7228" xr:uid="{9509880A-D85C-46FB-B70E-24501BA0EA41}"/>
    <cellStyle name="Separador de milhares 2 3 3 6 3 3 2 2" xfId="18471" xr:uid="{DC7C5627-3EA8-4945-A556-5FFE6CB6D56A}"/>
    <cellStyle name="Separador de milhares 2 3 3 6 3 3 2 2 2" xfId="43899" xr:uid="{5ADEE5E5-29F0-481D-B811-47DA263C42B5}"/>
    <cellStyle name="Separador de milhares 2 3 3 6 3 3 2 3" xfId="28052" xr:uid="{CD1E5B0A-2ACF-4ADA-90F9-CC76084CBF54}"/>
    <cellStyle name="Separador de milhares 2 3 3 6 3 3 2 3 2" xfId="51822" xr:uid="{3F8CC215-902C-4417-A1E0-0006BC1C7FF6}"/>
    <cellStyle name="Separador de milhares 2 3 3 6 3 3 2 4" xfId="35975" xr:uid="{D6F78A1F-7A88-4FF8-9D74-95A127B3BD28}"/>
    <cellStyle name="Separador de milhares 2 3 3 6 3 3 3" xfId="12848" xr:uid="{B9B8BD14-AEE4-4A45-BBF7-69D4C47628EE}"/>
    <cellStyle name="Separador de milhares 2 3 3 6 3 3 3 2" xfId="39936" xr:uid="{243058BF-6F96-4EB0-B04C-530C785125C4}"/>
    <cellStyle name="Separador de milhares 2 3 3 6 3 3 4" xfId="24090" xr:uid="{0369FBF0-88B2-4934-B5F8-31499DF92A50}"/>
    <cellStyle name="Separador de milhares 2 3 3 6 3 3 4 2" xfId="47860" xr:uid="{D1EF7674-11F5-4E23-BD27-A092F372A92A}"/>
    <cellStyle name="Separador de milhares 2 3 3 6 3 3 5" xfId="32013" xr:uid="{505F6CB9-CB39-42DC-9705-BEF34C213F31}"/>
    <cellStyle name="Separador de milhares 2 3 3 6 3 4" xfId="1579" xr:uid="{00000000-0005-0000-0000-00002B060000}"/>
    <cellStyle name="Separador de milhares 2 3 3 6 3 4 2" xfId="7229" xr:uid="{CE8C982B-A048-4722-B6CC-362B373E332E}"/>
    <cellStyle name="Separador de milhares 2 3 3 6 3 4 2 2" xfId="18472" xr:uid="{AB8521B2-74EB-4FF7-9B42-1EA2E6FE310A}"/>
    <cellStyle name="Separador de milhares 2 3 3 6 3 4 2 2 2" xfId="43900" xr:uid="{0D5A0B04-87C7-4DB2-8D7D-3890FFD517FA}"/>
    <cellStyle name="Separador de milhares 2 3 3 6 3 4 2 3" xfId="28053" xr:uid="{51F7F939-D39C-4534-884B-3AD9D640EC4A}"/>
    <cellStyle name="Separador de milhares 2 3 3 6 3 4 2 3 2" xfId="51823" xr:uid="{EB4F34D2-34C8-4358-AC42-6EEC3D818196}"/>
    <cellStyle name="Separador de milhares 2 3 3 6 3 4 2 4" xfId="35976" xr:uid="{CBB52B07-ED8C-4F3A-9DEF-6DCA81245398}"/>
    <cellStyle name="Separador de milhares 2 3 3 6 3 4 3" xfId="12849" xr:uid="{7A6324ED-CF44-4E4E-B419-AB116CA86C4C}"/>
    <cellStyle name="Separador de milhares 2 3 3 6 3 4 3 2" xfId="39937" xr:uid="{A4FD9D9A-0628-46D3-A037-F417A88030E6}"/>
    <cellStyle name="Separador de milhares 2 3 3 6 3 4 4" xfId="24091" xr:uid="{2E5B7127-E09B-4146-8C82-8EE0E1A87B66}"/>
    <cellStyle name="Separador de milhares 2 3 3 6 3 4 4 2" xfId="47861" xr:uid="{38554F8C-584B-47A6-A82B-21D2ECB0BEAC}"/>
    <cellStyle name="Separador de milhares 2 3 3 6 3 4 5" xfId="32014" xr:uid="{07390FAA-2AFE-43A3-80B6-A9F8CFC7BA36}"/>
    <cellStyle name="Separador de milhares 2 3 3 6 3 5" xfId="7224" xr:uid="{2C801972-1E88-490F-BE3A-F46BB5FE4814}"/>
    <cellStyle name="Separador de milhares 2 3 3 6 3 5 2" xfId="18467" xr:uid="{74CEC481-EAEC-42F3-AA52-C7C0CBF42D3E}"/>
    <cellStyle name="Separador de milhares 2 3 3 6 3 5 2 2" xfId="43895" xr:uid="{DF627B11-4F07-4CFA-939D-5AB327E3D435}"/>
    <cellStyle name="Separador de milhares 2 3 3 6 3 5 3" xfId="28048" xr:uid="{E2E8D379-7C8B-48C8-8256-33B27D205BB4}"/>
    <cellStyle name="Separador de milhares 2 3 3 6 3 5 3 2" xfId="51818" xr:uid="{46D7649C-2F62-429C-9BC4-DBCAF1D54A25}"/>
    <cellStyle name="Separador de milhares 2 3 3 6 3 5 4" xfId="35971" xr:uid="{006DF44F-9F35-434B-9C49-0CE66216F7F8}"/>
    <cellStyle name="Separador de milhares 2 3 3 6 3 6" xfId="12844" xr:uid="{88208553-81F5-4645-9D75-3309A45573F0}"/>
    <cellStyle name="Separador de milhares 2 3 3 6 3 6 2" xfId="39932" xr:uid="{C018A163-3440-4814-8046-A46C18A3C2CF}"/>
    <cellStyle name="Separador de milhares 2 3 3 6 3 7" xfId="24086" xr:uid="{4BD2289D-6CEC-4C34-9C1F-75CF8CFFFE96}"/>
    <cellStyle name="Separador de milhares 2 3 3 6 3 7 2" xfId="47856" xr:uid="{8CEE4794-F79F-40B3-958A-2E16972306A8}"/>
    <cellStyle name="Separador de milhares 2 3 3 6 3 8" xfId="32009" xr:uid="{924433BF-A995-4DF2-9F0C-C90E1DC1F8D1}"/>
    <cellStyle name="Separador de milhares 2 3 3 6 4" xfId="1580" xr:uid="{00000000-0005-0000-0000-00002C060000}"/>
    <cellStyle name="Separador de milhares 2 3 3 6 4 2" xfId="1581" xr:uid="{00000000-0005-0000-0000-00002D060000}"/>
    <cellStyle name="Separador de milhares 2 3 3 6 4 2 2" xfId="7231" xr:uid="{9B3B3EEC-E9F6-4873-B22A-BB9A5DB5FBD0}"/>
    <cellStyle name="Separador de milhares 2 3 3 6 4 2 2 2" xfId="18474" xr:uid="{BE5AE4B3-8169-49AF-A528-CCBD3F6967E4}"/>
    <cellStyle name="Separador de milhares 2 3 3 6 4 2 2 2 2" xfId="43902" xr:uid="{3EF50188-ABD6-443D-91D6-F9CAD3242EAF}"/>
    <cellStyle name="Separador de milhares 2 3 3 6 4 2 2 3" xfId="28055" xr:uid="{854B129A-1E0D-4E19-A83E-B7ECC4F49040}"/>
    <cellStyle name="Separador de milhares 2 3 3 6 4 2 2 3 2" xfId="51825" xr:uid="{74E790E9-E97D-4225-B243-E800126C0925}"/>
    <cellStyle name="Separador de milhares 2 3 3 6 4 2 2 4" xfId="35978" xr:uid="{57F83F37-4E5D-4253-AE66-0D96F14778F2}"/>
    <cellStyle name="Separador de milhares 2 3 3 6 4 2 3" xfId="12851" xr:uid="{6BD46D9A-3BC9-4CAB-8689-3C488D665108}"/>
    <cellStyle name="Separador de milhares 2 3 3 6 4 2 3 2" xfId="39939" xr:uid="{AEA036B8-BB5C-404F-9640-78CA1A42372A}"/>
    <cellStyle name="Separador de milhares 2 3 3 6 4 2 4" xfId="24093" xr:uid="{134BE37D-BF39-4A9B-A93D-12FC40C257FD}"/>
    <cellStyle name="Separador de milhares 2 3 3 6 4 2 4 2" xfId="47863" xr:uid="{050BD5D8-2532-4ED2-9E74-AA525C2C1FF7}"/>
    <cellStyle name="Separador de milhares 2 3 3 6 4 2 5" xfId="32016" xr:uid="{594FB584-A733-4DF2-850B-7C3AE48A9B6A}"/>
    <cellStyle name="Separador de milhares 2 3 3 6 4 3" xfId="1582" xr:uid="{00000000-0005-0000-0000-00002E060000}"/>
    <cellStyle name="Separador de milhares 2 3 3 6 4 3 2" xfId="7232" xr:uid="{EAF7D411-D4BF-4BC9-99D5-3B66C39995BB}"/>
    <cellStyle name="Separador de milhares 2 3 3 6 4 3 2 2" xfId="18475" xr:uid="{B5564A0A-CD8D-49CC-B715-6C2C27259945}"/>
    <cellStyle name="Separador de milhares 2 3 3 6 4 3 2 2 2" xfId="43903" xr:uid="{63F82536-3385-4B19-A1DC-D20D558D9231}"/>
    <cellStyle name="Separador de milhares 2 3 3 6 4 3 2 3" xfId="28056" xr:uid="{13B32D2D-EBCB-4E23-9BA3-A9621EABAC86}"/>
    <cellStyle name="Separador de milhares 2 3 3 6 4 3 2 3 2" xfId="51826" xr:uid="{13D205AF-3646-48D5-A02F-2C86362F512D}"/>
    <cellStyle name="Separador de milhares 2 3 3 6 4 3 2 4" xfId="35979" xr:uid="{E7886D38-9637-4251-8D8F-813A4F8D561E}"/>
    <cellStyle name="Separador de milhares 2 3 3 6 4 3 3" xfId="12852" xr:uid="{BC65EDCD-EE52-41E3-8C02-BB9066AB5BD2}"/>
    <cellStyle name="Separador de milhares 2 3 3 6 4 3 3 2" xfId="39940" xr:uid="{400636FD-296C-4FC2-9F35-CEDECE633724}"/>
    <cellStyle name="Separador de milhares 2 3 3 6 4 3 4" xfId="24094" xr:uid="{7D6DAF5D-4C01-441C-93DB-D9ACDDF88A21}"/>
    <cellStyle name="Separador de milhares 2 3 3 6 4 3 4 2" xfId="47864" xr:uid="{1388D163-ACD0-4344-83B3-9D9FBDFE3443}"/>
    <cellStyle name="Separador de milhares 2 3 3 6 4 3 5" xfId="32017" xr:uid="{6364B4E5-A486-4E44-99F9-0816779A996D}"/>
    <cellStyle name="Separador de milhares 2 3 3 6 4 4" xfId="7230" xr:uid="{23B6D556-90AF-4F13-AE75-37CBA4A5D88D}"/>
    <cellStyle name="Separador de milhares 2 3 3 6 4 4 2" xfId="18473" xr:uid="{50CCC248-F910-40AB-83B5-8A46E2C5F38C}"/>
    <cellStyle name="Separador de milhares 2 3 3 6 4 4 2 2" xfId="43901" xr:uid="{16E8C02E-CA96-4A01-AB16-5E62EFABEF7B}"/>
    <cellStyle name="Separador de milhares 2 3 3 6 4 4 3" xfId="28054" xr:uid="{449D22F1-0D09-459D-B1E7-A83926C6E74B}"/>
    <cellStyle name="Separador de milhares 2 3 3 6 4 4 3 2" xfId="51824" xr:uid="{89698F20-E1B5-4622-AD93-3329C91B0940}"/>
    <cellStyle name="Separador de milhares 2 3 3 6 4 4 4" xfId="35977" xr:uid="{EBCC01E8-62EB-4048-B117-2B29BF870041}"/>
    <cellStyle name="Separador de milhares 2 3 3 6 4 5" xfId="12850" xr:uid="{B78AEEC0-50E4-451C-83C4-73F1B1E938CC}"/>
    <cellStyle name="Separador de milhares 2 3 3 6 4 5 2" xfId="39938" xr:uid="{9A96831B-07D9-4B93-98BC-5DCC26114640}"/>
    <cellStyle name="Separador de milhares 2 3 3 6 4 6" xfId="24092" xr:uid="{C82B77F5-B052-4907-A980-068CCBCFEF86}"/>
    <cellStyle name="Separador de milhares 2 3 3 6 4 6 2" xfId="47862" xr:uid="{A38ABA89-EE5B-4F04-A9C4-7816F0B7120F}"/>
    <cellStyle name="Separador de milhares 2 3 3 6 4 7" xfId="32015" xr:uid="{D8ED6412-14CD-4820-A5D7-86FAE3C96538}"/>
    <cellStyle name="Separador de milhares 2 3 3 6 5" xfId="1583" xr:uid="{00000000-0005-0000-0000-00002F060000}"/>
    <cellStyle name="Separador de milhares 2 3 3 6 5 2" xfId="7233" xr:uid="{2D461BA1-D496-4322-B7AA-CF0C75089CC0}"/>
    <cellStyle name="Separador de milhares 2 3 3 6 5 2 2" xfId="18476" xr:uid="{BED0A968-857E-4BC8-8B44-59B91D16B457}"/>
    <cellStyle name="Separador de milhares 2 3 3 6 5 2 2 2" xfId="43904" xr:uid="{288B2643-2C8D-4CB6-B2B8-D4C634D4CF26}"/>
    <cellStyle name="Separador de milhares 2 3 3 6 5 2 3" xfId="28057" xr:uid="{D8CB617F-96C3-4116-B83A-F8588A59DA28}"/>
    <cellStyle name="Separador de milhares 2 3 3 6 5 2 3 2" xfId="51827" xr:uid="{F1454837-6C72-48D0-9BAB-72BFB62890A9}"/>
    <cellStyle name="Separador de milhares 2 3 3 6 5 2 4" xfId="35980" xr:uid="{3A1ADA22-2E77-4DBE-A963-834D2537752F}"/>
    <cellStyle name="Separador de milhares 2 3 3 6 5 3" xfId="12853" xr:uid="{A043BF87-1D46-406D-B2C7-51ACED7F5865}"/>
    <cellStyle name="Separador de milhares 2 3 3 6 5 3 2" xfId="39941" xr:uid="{0A427F8C-8052-4508-969C-A766D51E9276}"/>
    <cellStyle name="Separador de milhares 2 3 3 6 5 4" xfId="24095" xr:uid="{74091E7F-984E-495B-8F69-1207E18C1A95}"/>
    <cellStyle name="Separador de milhares 2 3 3 6 5 4 2" xfId="47865" xr:uid="{B40CCD9D-CF5B-409A-AB41-DA702757D87C}"/>
    <cellStyle name="Separador de milhares 2 3 3 6 5 5" xfId="32018" xr:uid="{4A57FBA3-6049-4D89-AB8A-1445A7E0B935}"/>
    <cellStyle name="Separador de milhares 2 3 3 6 6" xfId="1584" xr:uid="{00000000-0005-0000-0000-000030060000}"/>
    <cellStyle name="Separador de milhares 2 3 3 6 6 2" xfId="7234" xr:uid="{EBDD85C7-A1F5-49B5-996F-45AEBF9A5354}"/>
    <cellStyle name="Separador de milhares 2 3 3 6 6 2 2" xfId="18477" xr:uid="{210303A9-5152-4526-8888-6D9AB68923F0}"/>
    <cellStyle name="Separador de milhares 2 3 3 6 6 2 2 2" xfId="43905" xr:uid="{C946350F-6F3A-4AFF-B447-F08C86B6783C}"/>
    <cellStyle name="Separador de milhares 2 3 3 6 6 2 3" xfId="28058" xr:uid="{36EAB715-9E3D-4625-839E-5E787875744F}"/>
    <cellStyle name="Separador de milhares 2 3 3 6 6 2 3 2" xfId="51828" xr:uid="{E564C9F2-5271-41D5-83F9-A83F550B518F}"/>
    <cellStyle name="Separador de milhares 2 3 3 6 6 2 4" xfId="35981" xr:uid="{E7B53400-7810-4E59-8A10-A04F29E62BE3}"/>
    <cellStyle name="Separador de milhares 2 3 3 6 6 3" xfId="12854" xr:uid="{F5B26667-E1FC-403F-8AC5-0B7A9397340A}"/>
    <cellStyle name="Separador de milhares 2 3 3 6 6 3 2" xfId="39942" xr:uid="{E504C56A-4B56-4F89-A242-8E82DA16AA03}"/>
    <cellStyle name="Separador de milhares 2 3 3 6 6 4" xfId="24096" xr:uid="{F6E580D6-9AF1-407F-8339-AC5C1112D982}"/>
    <cellStyle name="Separador de milhares 2 3 3 6 6 4 2" xfId="47866" xr:uid="{B7ACA2DB-08F9-44D6-8EFA-97C158CFE315}"/>
    <cellStyle name="Separador de milhares 2 3 3 6 6 5" xfId="32019" xr:uid="{5D1752EA-5610-4614-993E-A75D066674CA}"/>
    <cellStyle name="Separador de milhares 2 3 3 6 7" xfId="7211" xr:uid="{5EC7FA60-1F6B-4619-891B-1306766E736A}"/>
    <cellStyle name="Separador de milhares 2 3 3 6 7 2" xfId="18454" xr:uid="{D0D26C74-7D9C-4669-9B9C-00C2805567D4}"/>
    <cellStyle name="Separador de milhares 2 3 3 6 7 2 2" xfId="43882" xr:uid="{7D161C08-0482-4AC8-958C-B3AC1F861309}"/>
    <cellStyle name="Separador de milhares 2 3 3 6 7 3" xfId="28035" xr:uid="{6232741D-17A2-425E-88BA-2B76B2FF83A6}"/>
    <cellStyle name="Separador de milhares 2 3 3 6 7 3 2" xfId="51805" xr:uid="{68AC520F-6C72-4264-ADB9-C753E60FF9DB}"/>
    <cellStyle name="Separador de milhares 2 3 3 6 7 4" xfId="35958" xr:uid="{6B82E074-6669-41B1-A92D-9E09B37C8277}"/>
    <cellStyle name="Separador de milhares 2 3 3 6 8" xfId="12831" xr:uid="{F965561F-0735-487D-9D74-C2D7B6196A5F}"/>
    <cellStyle name="Separador de milhares 2 3 3 6 8 2" xfId="39919" xr:uid="{E0E4A6E1-D301-41FA-A372-BFFA2029D82B}"/>
    <cellStyle name="Separador de milhares 2 3 3 6 9" xfId="24073" xr:uid="{EBD033C5-CCDB-47FB-9AA8-BF1512BC8F2B}"/>
    <cellStyle name="Separador de milhares 2 3 3 6 9 2" xfId="47843" xr:uid="{DE46E9AD-5077-4CE6-B8C7-048A489EDA80}"/>
    <cellStyle name="Separador de milhares 2 3 3 7" xfId="1585" xr:uid="{00000000-0005-0000-0000-000031060000}"/>
    <cellStyle name="Separador de milhares 2 3 3 7 2" xfId="1586" xr:uid="{00000000-0005-0000-0000-000032060000}"/>
    <cellStyle name="Separador de milhares 2 3 3 7 2 2" xfId="1587" xr:uid="{00000000-0005-0000-0000-000033060000}"/>
    <cellStyle name="Separador de milhares 2 3 3 7 2 2 2" xfId="1588" xr:uid="{00000000-0005-0000-0000-000034060000}"/>
    <cellStyle name="Separador de milhares 2 3 3 7 2 2 2 2" xfId="7238" xr:uid="{ED686ACA-4CD2-4878-9294-61FAE49A8982}"/>
    <cellStyle name="Separador de milhares 2 3 3 7 2 2 2 2 2" xfId="18481" xr:uid="{BCC53B49-9E1C-4BFF-97DC-7A1EA6CD84B3}"/>
    <cellStyle name="Separador de milhares 2 3 3 7 2 2 2 2 2 2" xfId="43909" xr:uid="{97ADA7F1-43BD-4656-86F0-1C9853D4768C}"/>
    <cellStyle name="Separador de milhares 2 3 3 7 2 2 2 2 3" xfId="28062" xr:uid="{70B92564-EAC1-4E5B-BBE6-4444C33FEF8C}"/>
    <cellStyle name="Separador de milhares 2 3 3 7 2 2 2 2 3 2" xfId="51832" xr:uid="{55E8FA94-C59F-441F-8982-2628B3A1DF76}"/>
    <cellStyle name="Separador de milhares 2 3 3 7 2 2 2 2 4" xfId="35985" xr:uid="{81F1A0CB-0D18-48E8-8077-CA07AB2DCAE9}"/>
    <cellStyle name="Separador de milhares 2 3 3 7 2 2 2 3" xfId="12858" xr:uid="{796D955D-6D2B-4D6D-A264-18F076728A4A}"/>
    <cellStyle name="Separador de milhares 2 3 3 7 2 2 2 3 2" xfId="39946" xr:uid="{61377645-BD32-46B2-9EAF-EF4B2B8CEC44}"/>
    <cellStyle name="Separador de milhares 2 3 3 7 2 2 2 4" xfId="24100" xr:uid="{5DD44B56-0A8A-43D4-BBA5-73781B80458D}"/>
    <cellStyle name="Separador de milhares 2 3 3 7 2 2 2 4 2" xfId="47870" xr:uid="{0AB535EA-E765-4454-9116-B90382B53D8E}"/>
    <cellStyle name="Separador de milhares 2 3 3 7 2 2 2 5" xfId="32023" xr:uid="{CD60FD80-4BB6-4EF7-809A-FF1265DCA1B4}"/>
    <cellStyle name="Separador de milhares 2 3 3 7 2 2 3" xfId="1589" xr:uid="{00000000-0005-0000-0000-000035060000}"/>
    <cellStyle name="Separador de milhares 2 3 3 7 2 2 3 2" xfId="7239" xr:uid="{058E4A10-06E8-43A3-9331-93DA4B9644D2}"/>
    <cellStyle name="Separador de milhares 2 3 3 7 2 2 3 2 2" xfId="18482" xr:uid="{007B95FE-C9A6-4BB1-8AF5-8B058700AAF3}"/>
    <cellStyle name="Separador de milhares 2 3 3 7 2 2 3 2 2 2" xfId="43910" xr:uid="{16A709E6-1C67-42FF-A652-6EAA8DD22D4E}"/>
    <cellStyle name="Separador de milhares 2 3 3 7 2 2 3 2 3" xfId="28063" xr:uid="{F1C58346-6836-4E7D-B8CC-21A2F91A2B5C}"/>
    <cellStyle name="Separador de milhares 2 3 3 7 2 2 3 2 3 2" xfId="51833" xr:uid="{B3C07EED-7F09-4772-B552-63067A628E88}"/>
    <cellStyle name="Separador de milhares 2 3 3 7 2 2 3 2 4" xfId="35986" xr:uid="{529410CA-6C7C-476D-BA3B-039380D9B566}"/>
    <cellStyle name="Separador de milhares 2 3 3 7 2 2 3 3" xfId="12859" xr:uid="{34FF4AAE-C2C0-4696-B37E-471ED72DBA89}"/>
    <cellStyle name="Separador de milhares 2 3 3 7 2 2 3 3 2" xfId="39947" xr:uid="{192599E5-8C67-4EBC-BB05-AAB0538E6B77}"/>
    <cellStyle name="Separador de milhares 2 3 3 7 2 2 3 4" xfId="24101" xr:uid="{C41A2D74-D476-4AFB-9721-811BB82B0DB4}"/>
    <cellStyle name="Separador de milhares 2 3 3 7 2 2 3 4 2" xfId="47871" xr:uid="{575AC898-10D9-4D89-9FD3-70042201DF56}"/>
    <cellStyle name="Separador de milhares 2 3 3 7 2 2 3 5" xfId="32024" xr:uid="{7A6C13F5-AAB6-44E2-9C4A-9AE3913B0FC8}"/>
    <cellStyle name="Separador de milhares 2 3 3 7 2 2 4" xfId="7237" xr:uid="{57A2FE0A-FCE2-49AC-8EC8-1E1A82D1E1A2}"/>
    <cellStyle name="Separador de milhares 2 3 3 7 2 2 4 2" xfId="18480" xr:uid="{AEC3F136-8DB7-4CCD-85AB-6855638B9CEB}"/>
    <cellStyle name="Separador de milhares 2 3 3 7 2 2 4 2 2" xfId="43908" xr:uid="{06896934-FE21-420F-9CB8-ABBEC67EB7C2}"/>
    <cellStyle name="Separador de milhares 2 3 3 7 2 2 4 3" xfId="28061" xr:uid="{1E667657-77D4-49F7-A7A6-165B7661FA73}"/>
    <cellStyle name="Separador de milhares 2 3 3 7 2 2 4 3 2" xfId="51831" xr:uid="{78C91227-BA16-405E-93B0-F982CA5503C6}"/>
    <cellStyle name="Separador de milhares 2 3 3 7 2 2 4 4" xfId="35984" xr:uid="{A875C2CF-A7D0-4E5D-8DA6-205DC10AF279}"/>
    <cellStyle name="Separador de milhares 2 3 3 7 2 2 5" xfId="12857" xr:uid="{94F46C62-FB6A-4A7C-8045-DAF48E402DA0}"/>
    <cellStyle name="Separador de milhares 2 3 3 7 2 2 5 2" xfId="39945" xr:uid="{2E2A7388-E843-41E4-B95E-1131141D2C81}"/>
    <cellStyle name="Separador de milhares 2 3 3 7 2 2 6" xfId="24099" xr:uid="{B79F06E0-CB75-4C57-830E-786916A67503}"/>
    <cellStyle name="Separador de milhares 2 3 3 7 2 2 6 2" xfId="47869" xr:uid="{A429D394-00C1-4848-A4D9-BF93B67F7E4A}"/>
    <cellStyle name="Separador de milhares 2 3 3 7 2 2 7" xfId="32022" xr:uid="{844C6A38-2C4B-48C1-BD74-D2C5A7F61425}"/>
    <cellStyle name="Separador de milhares 2 3 3 7 2 3" xfId="1590" xr:uid="{00000000-0005-0000-0000-000036060000}"/>
    <cellStyle name="Separador de milhares 2 3 3 7 2 3 2" xfId="7240" xr:uid="{B049D439-8876-48FB-B408-78D3F3352146}"/>
    <cellStyle name="Separador de milhares 2 3 3 7 2 3 2 2" xfId="18483" xr:uid="{A8F12FAE-8CFC-4557-9D06-E0C8EAA353A4}"/>
    <cellStyle name="Separador de milhares 2 3 3 7 2 3 2 2 2" xfId="43911" xr:uid="{7447C37C-9F54-4147-BCE3-03F230E2A107}"/>
    <cellStyle name="Separador de milhares 2 3 3 7 2 3 2 3" xfId="28064" xr:uid="{A1C926AD-54D2-456A-A6EF-5532C8E8847A}"/>
    <cellStyle name="Separador de milhares 2 3 3 7 2 3 2 3 2" xfId="51834" xr:uid="{44531F92-53A5-4D99-8234-D43DB8FC7020}"/>
    <cellStyle name="Separador de milhares 2 3 3 7 2 3 2 4" xfId="35987" xr:uid="{CAD6A952-C6FE-4693-99B2-A17B3B3EDB02}"/>
    <cellStyle name="Separador de milhares 2 3 3 7 2 3 3" xfId="12860" xr:uid="{9EB25A6A-1DAA-493E-8028-80A2873EEC98}"/>
    <cellStyle name="Separador de milhares 2 3 3 7 2 3 3 2" xfId="39948" xr:uid="{EEDC6BF5-6C24-4DE1-BFC1-39A7677F8125}"/>
    <cellStyle name="Separador de milhares 2 3 3 7 2 3 4" xfId="24102" xr:uid="{A9D17C0B-177D-4497-A08A-74C1DF8FE7C7}"/>
    <cellStyle name="Separador de milhares 2 3 3 7 2 3 4 2" xfId="47872" xr:uid="{69E5C4B2-DCFF-4425-BD54-E914B122A83F}"/>
    <cellStyle name="Separador de milhares 2 3 3 7 2 3 5" xfId="32025" xr:uid="{DA0FA72D-F4F9-4305-81E2-0B5CDAFCCDF1}"/>
    <cellStyle name="Separador de milhares 2 3 3 7 2 4" xfId="1591" xr:uid="{00000000-0005-0000-0000-000037060000}"/>
    <cellStyle name="Separador de milhares 2 3 3 7 2 4 2" xfId="7241" xr:uid="{5F98A826-EA89-4AAD-97EA-600BA5A700EA}"/>
    <cellStyle name="Separador de milhares 2 3 3 7 2 4 2 2" xfId="18484" xr:uid="{641CFE01-1425-43BB-A2A5-DD01206C8E9B}"/>
    <cellStyle name="Separador de milhares 2 3 3 7 2 4 2 2 2" xfId="43912" xr:uid="{F78EFE96-ED5D-49C3-AF6D-FC6458F032D7}"/>
    <cellStyle name="Separador de milhares 2 3 3 7 2 4 2 3" xfId="28065" xr:uid="{90616717-4595-4278-8C0C-C0CECF2161C0}"/>
    <cellStyle name="Separador de milhares 2 3 3 7 2 4 2 3 2" xfId="51835" xr:uid="{47649CBA-C086-4F3A-A57F-515E48C4BAB9}"/>
    <cellStyle name="Separador de milhares 2 3 3 7 2 4 2 4" xfId="35988" xr:uid="{21B8A164-03A1-4502-AFB1-6DF7E77FFB51}"/>
    <cellStyle name="Separador de milhares 2 3 3 7 2 4 3" xfId="12861" xr:uid="{8605BFCE-B9B2-4C5C-A4F9-DAD19FA439A2}"/>
    <cellStyle name="Separador de milhares 2 3 3 7 2 4 3 2" xfId="39949" xr:uid="{DC60AD7A-4ABA-488F-BFC7-B12328FB8EDF}"/>
    <cellStyle name="Separador de milhares 2 3 3 7 2 4 4" xfId="24103" xr:uid="{A1923350-566D-4415-895A-400024832486}"/>
    <cellStyle name="Separador de milhares 2 3 3 7 2 4 4 2" xfId="47873" xr:uid="{757F7220-49EC-4195-A57E-385D41896B5A}"/>
    <cellStyle name="Separador de milhares 2 3 3 7 2 4 5" xfId="32026" xr:uid="{C6A546F4-FF6C-4775-B198-F303E7B98797}"/>
    <cellStyle name="Separador de milhares 2 3 3 7 2 5" xfId="7236" xr:uid="{3F4A4145-B1FC-46D1-B597-36D28F5FF220}"/>
    <cellStyle name="Separador de milhares 2 3 3 7 2 5 2" xfId="18479" xr:uid="{44D17360-BA07-4B4D-9CF7-4D5829EEE32F}"/>
    <cellStyle name="Separador de milhares 2 3 3 7 2 5 2 2" xfId="43907" xr:uid="{10500A2F-DB93-44FB-AF7E-65CC522867E5}"/>
    <cellStyle name="Separador de milhares 2 3 3 7 2 5 3" xfId="28060" xr:uid="{AD1CA2ED-40B3-45E7-818D-EDFD621B3312}"/>
    <cellStyle name="Separador de milhares 2 3 3 7 2 5 3 2" xfId="51830" xr:uid="{38B1EA01-A6D7-49A1-86F6-32BCCDD77F46}"/>
    <cellStyle name="Separador de milhares 2 3 3 7 2 5 4" xfId="35983" xr:uid="{7412325F-DD57-4F0D-BAE4-2AD3A1EF874D}"/>
    <cellStyle name="Separador de milhares 2 3 3 7 2 6" xfId="12856" xr:uid="{E7BD123D-01B5-4D34-B6E5-6A8A6F2B2684}"/>
    <cellStyle name="Separador de milhares 2 3 3 7 2 6 2" xfId="39944" xr:uid="{31BB9246-2DA9-4C75-A5D8-100EA945DDF0}"/>
    <cellStyle name="Separador de milhares 2 3 3 7 2 7" xfId="24098" xr:uid="{EE2F28C4-1FF2-490D-B5E9-328DD5D5BF95}"/>
    <cellStyle name="Separador de milhares 2 3 3 7 2 7 2" xfId="47868" xr:uid="{CDAD4CDA-0F9E-4AD5-A94C-C61C2531D3CE}"/>
    <cellStyle name="Separador de milhares 2 3 3 7 2 8" xfId="32021" xr:uid="{AE6BF41E-3A2E-4B37-A7AA-D9ED7DDE8932}"/>
    <cellStyle name="Separador de milhares 2 3 3 7 3" xfId="1592" xr:uid="{00000000-0005-0000-0000-000038060000}"/>
    <cellStyle name="Separador de milhares 2 3 3 7 3 2" xfId="1593" xr:uid="{00000000-0005-0000-0000-000039060000}"/>
    <cellStyle name="Separador de milhares 2 3 3 7 3 2 2" xfId="7243" xr:uid="{CF9C594B-19C7-4E60-AE43-82BE1AEC3339}"/>
    <cellStyle name="Separador de milhares 2 3 3 7 3 2 2 2" xfId="18486" xr:uid="{31DE3EDF-A21B-4264-9EF7-9578C0C35D37}"/>
    <cellStyle name="Separador de milhares 2 3 3 7 3 2 2 2 2" xfId="43914" xr:uid="{D26916C6-C911-4F46-B1A5-2089B664EE5B}"/>
    <cellStyle name="Separador de milhares 2 3 3 7 3 2 2 3" xfId="28067" xr:uid="{7178A5AA-4ACE-4C3B-8028-95071AE1F5F1}"/>
    <cellStyle name="Separador de milhares 2 3 3 7 3 2 2 3 2" xfId="51837" xr:uid="{175051BF-4C8E-4EC7-8D56-4FE10AABBA4A}"/>
    <cellStyle name="Separador de milhares 2 3 3 7 3 2 2 4" xfId="35990" xr:uid="{F0C6E487-B386-43BD-9D1B-645B0D82A13A}"/>
    <cellStyle name="Separador de milhares 2 3 3 7 3 2 3" xfId="12863" xr:uid="{96AD58CE-B93B-42F9-9365-E7DC8DDC70FB}"/>
    <cellStyle name="Separador de milhares 2 3 3 7 3 2 3 2" xfId="39951" xr:uid="{7E31B878-450C-4E6B-9BB0-A8733AB81227}"/>
    <cellStyle name="Separador de milhares 2 3 3 7 3 2 4" xfId="24105" xr:uid="{6FE4F70D-272E-4AAD-A43B-580F35F31F0C}"/>
    <cellStyle name="Separador de milhares 2 3 3 7 3 2 4 2" xfId="47875" xr:uid="{94BFC1E2-A00E-4B60-BFE5-AFEFE4A7245D}"/>
    <cellStyle name="Separador de milhares 2 3 3 7 3 2 5" xfId="32028" xr:uid="{727AB70F-9A2F-4E77-9121-A661159CCB57}"/>
    <cellStyle name="Separador de milhares 2 3 3 7 3 3" xfId="1594" xr:uid="{00000000-0005-0000-0000-00003A060000}"/>
    <cellStyle name="Separador de milhares 2 3 3 7 3 3 2" xfId="7244" xr:uid="{3D90F37E-1A09-48B2-ACD3-AC560F2072E8}"/>
    <cellStyle name="Separador de milhares 2 3 3 7 3 3 2 2" xfId="18487" xr:uid="{9DAE1994-4126-4E0F-9594-1289629B714D}"/>
    <cellStyle name="Separador de milhares 2 3 3 7 3 3 2 2 2" xfId="43915" xr:uid="{104EBEA6-241C-4D0B-9907-B4204EEEB299}"/>
    <cellStyle name="Separador de milhares 2 3 3 7 3 3 2 3" xfId="28068" xr:uid="{3CB33808-9AE2-4C42-8698-110C51EEC8CD}"/>
    <cellStyle name="Separador de milhares 2 3 3 7 3 3 2 3 2" xfId="51838" xr:uid="{0619BB16-F44F-4586-BFDB-1569F9B02D34}"/>
    <cellStyle name="Separador de milhares 2 3 3 7 3 3 2 4" xfId="35991" xr:uid="{FDC0C3B0-7943-47F2-A5BA-D9077B7CE7BC}"/>
    <cellStyle name="Separador de milhares 2 3 3 7 3 3 3" xfId="12864" xr:uid="{A550C481-3EEE-4CEE-8D6A-41214482ECBD}"/>
    <cellStyle name="Separador de milhares 2 3 3 7 3 3 3 2" xfId="39952" xr:uid="{BF42A56D-29AE-41FA-B6EE-F923A16FEEF0}"/>
    <cellStyle name="Separador de milhares 2 3 3 7 3 3 4" xfId="24106" xr:uid="{817D7E00-43CE-4D1A-A103-B81E9BF95154}"/>
    <cellStyle name="Separador de milhares 2 3 3 7 3 3 4 2" xfId="47876" xr:uid="{4B4F3382-AE42-45F5-9086-0A6CC9EA15B6}"/>
    <cellStyle name="Separador de milhares 2 3 3 7 3 3 5" xfId="32029" xr:uid="{D1C20F3D-F309-4A65-94EA-2FE22F147CB0}"/>
    <cellStyle name="Separador de milhares 2 3 3 7 3 4" xfId="7242" xr:uid="{0A2D1549-CBBB-410A-A278-DA4E1FE2AFDA}"/>
    <cellStyle name="Separador de milhares 2 3 3 7 3 4 2" xfId="18485" xr:uid="{7B16F32E-4120-4FBE-89AB-EC110528D3AB}"/>
    <cellStyle name="Separador de milhares 2 3 3 7 3 4 2 2" xfId="43913" xr:uid="{5D15D0A0-FE7D-4588-9C6E-4533824DDF14}"/>
    <cellStyle name="Separador de milhares 2 3 3 7 3 4 3" xfId="28066" xr:uid="{FBCECE57-966B-40AD-9D93-AB965CB1F5CC}"/>
    <cellStyle name="Separador de milhares 2 3 3 7 3 4 3 2" xfId="51836" xr:uid="{29449ADC-2BC0-4779-A1E2-F794E56F1DB4}"/>
    <cellStyle name="Separador de milhares 2 3 3 7 3 4 4" xfId="35989" xr:uid="{18D65F15-FA53-4F05-A116-C7E6027B2720}"/>
    <cellStyle name="Separador de milhares 2 3 3 7 3 5" xfId="12862" xr:uid="{8CB0A9A1-C7BE-4EA9-9A2E-921FA6A674E2}"/>
    <cellStyle name="Separador de milhares 2 3 3 7 3 5 2" xfId="39950" xr:uid="{C9F51438-62E3-4F3D-A82E-B127A899F88C}"/>
    <cellStyle name="Separador de milhares 2 3 3 7 3 6" xfId="24104" xr:uid="{E0C400A5-3C08-44C0-8CA1-17EA9346970E}"/>
    <cellStyle name="Separador de milhares 2 3 3 7 3 6 2" xfId="47874" xr:uid="{78172151-8503-4BD8-BF0D-355118053FF3}"/>
    <cellStyle name="Separador de milhares 2 3 3 7 3 7" xfId="32027" xr:uid="{2ADF68AF-26C6-4DCE-958F-81390D7F0BB8}"/>
    <cellStyle name="Separador de milhares 2 3 3 7 4" xfId="1595" xr:uid="{00000000-0005-0000-0000-00003B060000}"/>
    <cellStyle name="Separador de milhares 2 3 3 7 4 2" xfId="7245" xr:uid="{01C88F43-336C-43F8-9A1F-B93E729ECFB0}"/>
    <cellStyle name="Separador de milhares 2 3 3 7 4 2 2" xfId="18488" xr:uid="{69E337A3-BE40-4D8A-AD67-670F84476CEC}"/>
    <cellStyle name="Separador de milhares 2 3 3 7 4 2 2 2" xfId="43916" xr:uid="{CA697279-CF12-41FD-9A01-6CB0EA33D828}"/>
    <cellStyle name="Separador de milhares 2 3 3 7 4 2 3" xfId="28069" xr:uid="{FA4B5858-C87F-45CB-9737-5BCCA657BB84}"/>
    <cellStyle name="Separador de milhares 2 3 3 7 4 2 3 2" xfId="51839" xr:uid="{9CE48AE2-D9BD-4C83-A28A-B2668D7A9564}"/>
    <cellStyle name="Separador de milhares 2 3 3 7 4 2 4" xfId="35992" xr:uid="{8664199D-C0B8-4C28-BD58-B0827B0B4637}"/>
    <cellStyle name="Separador de milhares 2 3 3 7 4 3" xfId="12865" xr:uid="{3192E628-7044-4BE6-A754-048A6EC9A864}"/>
    <cellStyle name="Separador de milhares 2 3 3 7 4 3 2" xfId="39953" xr:uid="{44E52016-EBC4-4F95-B46A-8F2DEC1033C1}"/>
    <cellStyle name="Separador de milhares 2 3 3 7 4 4" xfId="24107" xr:uid="{BF272DE5-4A06-4605-9D24-0B366F9D8C7E}"/>
    <cellStyle name="Separador de milhares 2 3 3 7 4 4 2" xfId="47877" xr:uid="{59D6F46B-FF4E-420B-B128-F0D52932A277}"/>
    <cellStyle name="Separador de milhares 2 3 3 7 4 5" xfId="32030" xr:uid="{0AF44585-17F9-4DC4-933F-BDDF6DEE89C1}"/>
    <cellStyle name="Separador de milhares 2 3 3 7 5" xfId="1596" xr:uid="{00000000-0005-0000-0000-00003C060000}"/>
    <cellStyle name="Separador de milhares 2 3 3 7 5 2" xfId="7246" xr:uid="{E19FFEE5-6664-4689-AC5F-BC862ACADDD6}"/>
    <cellStyle name="Separador de milhares 2 3 3 7 5 2 2" xfId="18489" xr:uid="{22E9F889-71C0-428A-80E7-A1D8B6FDEEF9}"/>
    <cellStyle name="Separador de milhares 2 3 3 7 5 2 2 2" xfId="43917" xr:uid="{43293D8C-431E-44B6-8E0F-6DD53A9EBF94}"/>
    <cellStyle name="Separador de milhares 2 3 3 7 5 2 3" xfId="28070" xr:uid="{0D945038-2B70-4B9C-AE21-3EE6B817BDE4}"/>
    <cellStyle name="Separador de milhares 2 3 3 7 5 2 3 2" xfId="51840" xr:uid="{D01987ED-66B2-4847-A6E5-AA13CF7006A0}"/>
    <cellStyle name="Separador de milhares 2 3 3 7 5 2 4" xfId="35993" xr:uid="{91A0FDC0-9F39-4D4D-9B1A-3BFE69AD9F76}"/>
    <cellStyle name="Separador de milhares 2 3 3 7 5 3" xfId="12866" xr:uid="{50E2F7F8-AA6F-4358-B196-90EF9A9FAD50}"/>
    <cellStyle name="Separador de milhares 2 3 3 7 5 3 2" xfId="39954" xr:uid="{FAE34027-6927-4C7B-B4C1-E61C440F0045}"/>
    <cellStyle name="Separador de milhares 2 3 3 7 5 4" xfId="24108" xr:uid="{CE68C510-194A-4666-8434-CD0EECFE38AD}"/>
    <cellStyle name="Separador de milhares 2 3 3 7 5 4 2" xfId="47878" xr:uid="{437D1895-6C7F-473D-A2E9-D7EFDE4E996A}"/>
    <cellStyle name="Separador de milhares 2 3 3 7 5 5" xfId="32031" xr:uid="{F16EAE64-4C65-4AC8-A6B0-2F75528AF7EE}"/>
    <cellStyle name="Separador de milhares 2 3 3 7 6" xfId="7235" xr:uid="{FD98B5FA-2AD2-40FC-8613-1CC34D91DC0C}"/>
    <cellStyle name="Separador de milhares 2 3 3 7 6 2" xfId="18478" xr:uid="{3A7AB260-8878-4E80-AE15-370ECF1649B0}"/>
    <cellStyle name="Separador de milhares 2 3 3 7 6 2 2" xfId="43906" xr:uid="{464BCB5C-B224-421E-9FFB-3E6953D0F65D}"/>
    <cellStyle name="Separador de milhares 2 3 3 7 6 3" xfId="28059" xr:uid="{281E96E1-BEF1-4090-921B-CE1043CEEA60}"/>
    <cellStyle name="Separador de milhares 2 3 3 7 6 3 2" xfId="51829" xr:uid="{C2B82459-34A8-423B-B334-E719FCC8E91D}"/>
    <cellStyle name="Separador de milhares 2 3 3 7 6 4" xfId="35982" xr:uid="{FD2E7754-B06D-4A45-88C7-CB284D39C2E0}"/>
    <cellStyle name="Separador de milhares 2 3 3 7 7" xfId="12855" xr:uid="{60718C45-3671-41C0-BF3E-B073531F030B}"/>
    <cellStyle name="Separador de milhares 2 3 3 7 7 2" xfId="39943" xr:uid="{55425F74-CE0A-4CA5-93D9-7EB8AFBB1777}"/>
    <cellStyle name="Separador de milhares 2 3 3 7 8" xfId="24097" xr:uid="{5F3D13A9-6E0E-4BB9-BEAD-FF6697B13902}"/>
    <cellStyle name="Separador de milhares 2 3 3 7 8 2" xfId="47867" xr:uid="{B2F5F569-662F-43CA-9B1E-BE1465BCAF70}"/>
    <cellStyle name="Separador de milhares 2 3 3 7 9" xfId="32020" xr:uid="{01F978AD-4C86-48CE-970B-8D0CDBFCCE40}"/>
    <cellStyle name="Separador de milhares 2 3 3 8" xfId="1597" xr:uid="{00000000-0005-0000-0000-00003D060000}"/>
    <cellStyle name="Separador de milhares 2 3 3 8 2" xfId="1598" xr:uid="{00000000-0005-0000-0000-00003E060000}"/>
    <cellStyle name="Separador de milhares 2 3 3 8 2 2" xfId="1599" xr:uid="{00000000-0005-0000-0000-00003F060000}"/>
    <cellStyle name="Separador de milhares 2 3 3 8 2 2 2" xfId="1600" xr:uid="{00000000-0005-0000-0000-000040060000}"/>
    <cellStyle name="Separador de milhares 2 3 3 8 2 2 2 2" xfId="7250" xr:uid="{86ABA943-070C-4B29-B506-067F54EEA87B}"/>
    <cellStyle name="Separador de milhares 2 3 3 8 2 2 2 2 2" xfId="18493" xr:uid="{87BB7117-1542-4266-B905-C0264D26C806}"/>
    <cellStyle name="Separador de milhares 2 3 3 8 2 2 2 2 2 2" xfId="43921" xr:uid="{6B5A91F1-5F40-43C6-B9DD-7F4D6A41E97A}"/>
    <cellStyle name="Separador de milhares 2 3 3 8 2 2 2 2 3" xfId="28074" xr:uid="{254E79D4-4C10-4E8C-9C04-922A3436A090}"/>
    <cellStyle name="Separador de milhares 2 3 3 8 2 2 2 2 3 2" xfId="51844" xr:uid="{5B5A6C11-293F-4AB5-8CA4-FBB3A02AF8E9}"/>
    <cellStyle name="Separador de milhares 2 3 3 8 2 2 2 2 4" xfId="35997" xr:uid="{D6253A1E-DD68-4D33-B52A-B86D66841F6A}"/>
    <cellStyle name="Separador de milhares 2 3 3 8 2 2 2 3" xfId="12870" xr:uid="{F2E0947C-FCFB-453A-8230-CF5EB9D02885}"/>
    <cellStyle name="Separador de milhares 2 3 3 8 2 2 2 3 2" xfId="39958" xr:uid="{5CC410DE-714F-4CFA-AC59-4A2FF102A042}"/>
    <cellStyle name="Separador de milhares 2 3 3 8 2 2 2 4" xfId="24112" xr:uid="{79967261-3CAB-404B-AE83-25BEA672B4F9}"/>
    <cellStyle name="Separador de milhares 2 3 3 8 2 2 2 4 2" xfId="47882" xr:uid="{AD86B0AC-33F8-45FD-9F84-D2B88D2AB7D0}"/>
    <cellStyle name="Separador de milhares 2 3 3 8 2 2 2 5" xfId="32035" xr:uid="{7F342D83-05E6-495B-903E-BD1103EE66F2}"/>
    <cellStyle name="Separador de milhares 2 3 3 8 2 2 3" xfId="1601" xr:uid="{00000000-0005-0000-0000-000041060000}"/>
    <cellStyle name="Separador de milhares 2 3 3 8 2 2 3 2" xfId="7251" xr:uid="{97B13231-4187-427E-8F3B-669C3C06892D}"/>
    <cellStyle name="Separador de milhares 2 3 3 8 2 2 3 2 2" xfId="18494" xr:uid="{37A27557-06B7-49F4-9EF7-250D3AE12841}"/>
    <cellStyle name="Separador de milhares 2 3 3 8 2 2 3 2 2 2" xfId="43922" xr:uid="{8D7741A5-DEA0-42EE-8202-6E02E3A80162}"/>
    <cellStyle name="Separador de milhares 2 3 3 8 2 2 3 2 3" xfId="28075" xr:uid="{5DFAA243-630A-4EC9-9D3E-82AF570C0E21}"/>
    <cellStyle name="Separador de milhares 2 3 3 8 2 2 3 2 3 2" xfId="51845" xr:uid="{269D93AE-DBF9-4228-9DA0-5703ED956DD2}"/>
    <cellStyle name="Separador de milhares 2 3 3 8 2 2 3 2 4" xfId="35998" xr:uid="{BA4A7440-8050-4303-8256-4103D644D824}"/>
    <cellStyle name="Separador de milhares 2 3 3 8 2 2 3 3" xfId="12871" xr:uid="{F1EA8C81-A61C-4A14-AFD1-1FD952EA905D}"/>
    <cellStyle name="Separador de milhares 2 3 3 8 2 2 3 3 2" xfId="39959" xr:uid="{7F2B4E7F-564A-4194-AA06-82A744DBBC68}"/>
    <cellStyle name="Separador de milhares 2 3 3 8 2 2 3 4" xfId="24113" xr:uid="{AE71EC56-5E58-4D4B-97DF-D96C742565A7}"/>
    <cellStyle name="Separador de milhares 2 3 3 8 2 2 3 4 2" xfId="47883" xr:uid="{EE54A9DA-33A3-4739-AA10-0D667ECC35C3}"/>
    <cellStyle name="Separador de milhares 2 3 3 8 2 2 3 5" xfId="32036" xr:uid="{F2D50F92-5D8F-414E-B18B-BBD960B5F5FE}"/>
    <cellStyle name="Separador de milhares 2 3 3 8 2 2 4" xfId="7249" xr:uid="{45212ED4-1B45-4148-A7A5-25FCEC562853}"/>
    <cellStyle name="Separador de milhares 2 3 3 8 2 2 4 2" xfId="18492" xr:uid="{49432D5A-32D0-4CEC-A091-873E3C735C1B}"/>
    <cellStyle name="Separador de milhares 2 3 3 8 2 2 4 2 2" xfId="43920" xr:uid="{DECBDC61-3B58-4F80-8AE3-479E458F48C3}"/>
    <cellStyle name="Separador de milhares 2 3 3 8 2 2 4 3" xfId="28073" xr:uid="{41F0DA56-4CE2-4847-9009-52BC7E3F8033}"/>
    <cellStyle name="Separador de milhares 2 3 3 8 2 2 4 3 2" xfId="51843" xr:uid="{D553E34B-AF32-4725-9859-E6356A3DF97A}"/>
    <cellStyle name="Separador de milhares 2 3 3 8 2 2 4 4" xfId="35996" xr:uid="{EFFABFFB-581C-41B3-8C8E-DCA043D4A596}"/>
    <cellStyle name="Separador de milhares 2 3 3 8 2 2 5" xfId="12869" xr:uid="{335EB322-3D25-44A5-BA11-EBD3793FB8C9}"/>
    <cellStyle name="Separador de milhares 2 3 3 8 2 2 5 2" xfId="39957" xr:uid="{BDECC62A-82BC-4D32-94E3-8466E85C1A6A}"/>
    <cellStyle name="Separador de milhares 2 3 3 8 2 2 6" xfId="24111" xr:uid="{DBFECC8A-B688-4FC9-85F3-FDFFE304566F}"/>
    <cellStyle name="Separador de milhares 2 3 3 8 2 2 6 2" xfId="47881" xr:uid="{2C4095B5-308F-46C8-83CE-47D654915C1B}"/>
    <cellStyle name="Separador de milhares 2 3 3 8 2 2 7" xfId="32034" xr:uid="{1E032291-7A95-443E-AC20-593678183ECC}"/>
    <cellStyle name="Separador de milhares 2 3 3 8 2 3" xfId="1602" xr:uid="{00000000-0005-0000-0000-000042060000}"/>
    <cellStyle name="Separador de milhares 2 3 3 8 2 3 2" xfId="7252" xr:uid="{77784688-5C61-417C-8DB1-07F9BF17C5BE}"/>
    <cellStyle name="Separador de milhares 2 3 3 8 2 3 2 2" xfId="18495" xr:uid="{CF83535D-347B-4FE7-BE83-C555BE20C4B8}"/>
    <cellStyle name="Separador de milhares 2 3 3 8 2 3 2 2 2" xfId="43923" xr:uid="{7DD00958-87A3-4102-A8CB-85E1F3F1A894}"/>
    <cellStyle name="Separador de milhares 2 3 3 8 2 3 2 3" xfId="28076" xr:uid="{C9164842-DB57-4B63-9E2E-D99CE7B290BE}"/>
    <cellStyle name="Separador de milhares 2 3 3 8 2 3 2 3 2" xfId="51846" xr:uid="{95DF62B6-8629-472F-88EE-4F0CFDE6D9DF}"/>
    <cellStyle name="Separador de milhares 2 3 3 8 2 3 2 4" xfId="35999" xr:uid="{9B563DA4-DD44-4F14-BA07-9E6B30099853}"/>
    <cellStyle name="Separador de milhares 2 3 3 8 2 3 3" xfId="12872" xr:uid="{A457259D-BD89-4CC1-96AE-2E6280159424}"/>
    <cellStyle name="Separador de milhares 2 3 3 8 2 3 3 2" xfId="39960" xr:uid="{77615D02-1CAA-4D4A-8B6F-13652E60609D}"/>
    <cellStyle name="Separador de milhares 2 3 3 8 2 3 4" xfId="24114" xr:uid="{658723C5-7B21-423B-B7C7-C364EEEB2ABE}"/>
    <cellStyle name="Separador de milhares 2 3 3 8 2 3 4 2" xfId="47884" xr:uid="{5FB1B40D-B33C-4C63-A8D2-ABB89A495685}"/>
    <cellStyle name="Separador de milhares 2 3 3 8 2 3 5" xfId="32037" xr:uid="{6292E55B-EB47-4F62-A2A3-DDFE9340189B}"/>
    <cellStyle name="Separador de milhares 2 3 3 8 2 4" xfId="1603" xr:uid="{00000000-0005-0000-0000-000043060000}"/>
    <cellStyle name="Separador de milhares 2 3 3 8 2 4 2" xfId="7253" xr:uid="{8A47B7A3-516F-4BA4-8773-9CC00AFFC94F}"/>
    <cellStyle name="Separador de milhares 2 3 3 8 2 4 2 2" xfId="18496" xr:uid="{B1F43C12-CD0C-4939-BD08-FA642E624BF5}"/>
    <cellStyle name="Separador de milhares 2 3 3 8 2 4 2 2 2" xfId="43924" xr:uid="{ED2F8A68-8AE9-4E00-A6D8-273C757D57E9}"/>
    <cellStyle name="Separador de milhares 2 3 3 8 2 4 2 3" xfId="28077" xr:uid="{B4ADD5A7-5757-43E7-BA8B-4281A3E7866B}"/>
    <cellStyle name="Separador de milhares 2 3 3 8 2 4 2 3 2" xfId="51847" xr:uid="{0A345F42-A117-46AB-8CB1-AD42E307BB28}"/>
    <cellStyle name="Separador de milhares 2 3 3 8 2 4 2 4" xfId="36000" xr:uid="{C22AC2B0-0CCB-471A-BB7C-8ABCBBD48E6D}"/>
    <cellStyle name="Separador de milhares 2 3 3 8 2 4 3" xfId="12873" xr:uid="{D083A082-17D5-47CD-A06F-2D1DDB40161F}"/>
    <cellStyle name="Separador de milhares 2 3 3 8 2 4 3 2" xfId="39961" xr:uid="{7B36420D-4E7F-4ED1-A29E-9F4D51B88CF7}"/>
    <cellStyle name="Separador de milhares 2 3 3 8 2 4 4" xfId="24115" xr:uid="{96203485-2782-43A0-85CE-145F19838AAB}"/>
    <cellStyle name="Separador de milhares 2 3 3 8 2 4 4 2" xfId="47885" xr:uid="{22E5172D-EE50-4D7D-BD36-CC7DA85098F3}"/>
    <cellStyle name="Separador de milhares 2 3 3 8 2 4 5" xfId="32038" xr:uid="{0D801555-F16A-4F5B-B934-34A2DCB071AB}"/>
    <cellStyle name="Separador de milhares 2 3 3 8 2 5" xfId="7248" xr:uid="{F2969A41-B115-4FCF-8267-9924AE6DB532}"/>
    <cellStyle name="Separador de milhares 2 3 3 8 2 5 2" xfId="18491" xr:uid="{F9DFC85B-6594-42AD-B2DA-51963C796E9B}"/>
    <cellStyle name="Separador de milhares 2 3 3 8 2 5 2 2" xfId="43919" xr:uid="{A3EDF8CE-B2D9-48B8-B7BD-8E1D290E91D1}"/>
    <cellStyle name="Separador de milhares 2 3 3 8 2 5 3" xfId="28072" xr:uid="{59105C6D-BD78-4E45-A89B-9EE4072033E8}"/>
    <cellStyle name="Separador de milhares 2 3 3 8 2 5 3 2" xfId="51842" xr:uid="{9EC3C4DC-1277-4AE1-A5D2-972BF42ACC9A}"/>
    <cellStyle name="Separador de milhares 2 3 3 8 2 5 4" xfId="35995" xr:uid="{A8A002CA-74CD-403A-9253-93F47B57C4EA}"/>
    <cellStyle name="Separador de milhares 2 3 3 8 2 6" xfId="12868" xr:uid="{C7A556BE-D569-4F10-BF0A-3F844AEB5314}"/>
    <cellStyle name="Separador de milhares 2 3 3 8 2 6 2" xfId="39956" xr:uid="{20014E3B-2B32-446E-8658-DAC00A01ABDA}"/>
    <cellStyle name="Separador de milhares 2 3 3 8 2 7" xfId="24110" xr:uid="{3745E985-B878-4BEF-A308-A268C52E89A0}"/>
    <cellStyle name="Separador de milhares 2 3 3 8 2 7 2" xfId="47880" xr:uid="{359CC533-5BE8-421B-A5C2-83B2D214C853}"/>
    <cellStyle name="Separador de milhares 2 3 3 8 2 8" xfId="32033" xr:uid="{105BCEC0-7EC0-4F0F-A2FF-150AB2E3D2AF}"/>
    <cellStyle name="Separador de milhares 2 3 3 8 3" xfId="1604" xr:uid="{00000000-0005-0000-0000-000044060000}"/>
    <cellStyle name="Separador de milhares 2 3 3 8 3 2" xfId="1605" xr:uid="{00000000-0005-0000-0000-000045060000}"/>
    <cellStyle name="Separador de milhares 2 3 3 8 3 2 2" xfId="7255" xr:uid="{D4B27EBD-8F87-484D-9FAD-C98980FAD369}"/>
    <cellStyle name="Separador de milhares 2 3 3 8 3 2 2 2" xfId="18498" xr:uid="{84DB2FC5-4822-4DD2-ADF4-5557E1DCC85A}"/>
    <cellStyle name="Separador de milhares 2 3 3 8 3 2 2 2 2" xfId="43926" xr:uid="{38DB5C0C-C839-4701-A076-98320723CAE6}"/>
    <cellStyle name="Separador de milhares 2 3 3 8 3 2 2 3" xfId="28079" xr:uid="{F2538BC7-4424-498E-A2DA-976173EBF4B9}"/>
    <cellStyle name="Separador de milhares 2 3 3 8 3 2 2 3 2" xfId="51849" xr:uid="{1DF4CB89-2CC7-493A-B32C-770192AB71CB}"/>
    <cellStyle name="Separador de milhares 2 3 3 8 3 2 2 4" xfId="36002" xr:uid="{15B5697A-CD48-4BBD-8E3E-FD57BCC178AB}"/>
    <cellStyle name="Separador de milhares 2 3 3 8 3 2 3" xfId="12875" xr:uid="{81B3862F-6E5F-43A1-B916-219DDE051151}"/>
    <cellStyle name="Separador de milhares 2 3 3 8 3 2 3 2" xfId="39963" xr:uid="{76129B17-634A-42B4-9721-222DF0BAC316}"/>
    <cellStyle name="Separador de milhares 2 3 3 8 3 2 4" xfId="24117" xr:uid="{2B175A73-5817-414A-BF4A-164B943059EE}"/>
    <cellStyle name="Separador de milhares 2 3 3 8 3 2 4 2" xfId="47887" xr:uid="{3990634E-904B-43DF-B110-970BA23054A9}"/>
    <cellStyle name="Separador de milhares 2 3 3 8 3 2 5" xfId="32040" xr:uid="{E199D017-40E4-45F9-B897-B21086D6FD2B}"/>
    <cellStyle name="Separador de milhares 2 3 3 8 3 3" xfId="1606" xr:uid="{00000000-0005-0000-0000-000046060000}"/>
    <cellStyle name="Separador de milhares 2 3 3 8 3 3 2" xfId="7256" xr:uid="{9AB46076-3419-4359-BA21-3283B9C08A86}"/>
    <cellStyle name="Separador de milhares 2 3 3 8 3 3 2 2" xfId="18499" xr:uid="{500C3303-2FEA-4707-A5B4-0FC49DA30F83}"/>
    <cellStyle name="Separador de milhares 2 3 3 8 3 3 2 2 2" xfId="43927" xr:uid="{AA2A89C9-BB4B-4193-939A-F731C3C8F006}"/>
    <cellStyle name="Separador de milhares 2 3 3 8 3 3 2 3" xfId="28080" xr:uid="{EC6F1DEA-1FEA-4A0B-AA34-3A06273AAACB}"/>
    <cellStyle name="Separador de milhares 2 3 3 8 3 3 2 3 2" xfId="51850" xr:uid="{1261337C-4598-46D4-84BA-90D27D0F8EBD}"/>
    <cellStyle name="Separador de milhares 2 3 3 8 3 3 2 4" xfId="36003" xr:uid="{2F0F5FD1-2762-42AD-BEEE-2152CFFEB04B}"/>
    <cellStyle name="Separador de milhares 2 3 3 8 3 3 3" xfId="12876" xr:uid="{F1171887-2179-4E7E-A94C-FA1980B27927}"/>
    <cellStyle name="Separador de milhares 2 3 3 8 3 3 3 2" xfId="39964" xr:uid="{EA09C4EF-279E-4634-9AC1-EAD109619B18}"/>
    <cellStyle name="Separador de milhares 2 3 3 8 3 3 4" xfId="24118" xr:uid="{DA4C6E98-EC8D-4668-8436-E090BDC7DD34}"/>
    <cellStyle name="Separador de milhares 2 3 3 8 3 3 4 2" xfId="47888" xr:uid="{AC7CDB85-46DF-4472-A6F9-92E85366B404}"/>
    <cellStyle name="Separador de milhares 2 3 3 8 3 3 5" xfId="32041" xr:uid="{E927DD21-6624-4B45-8F1B-3C894629AADF}"/>
    <cellStyle name="Separador de milhares 2 3 3 8 3 4" xfId="7254" xr:uid="{7444EF3E-53FC-483F-AD37-B8984386B5D8}"/>
    <cellStyle name="Separador de milhares 2 3 3 8 3 4 2" xfId="18497" xr:uid="{E7D44870-8E70-4313-A9F7-1D41CDF48D0D}"/>
    <cellStyle name="Separador de milhares 2 3 3 8 3 4 2 2" xfId="43925" xr:uid="{E4ED1385-735C-481B-99A0-F8EC5F89C801}"/>
    <cellStyle name="Separador de milhares 2 3 3 8 3 4 3" xfId="28078" xr:uid="{CB17457D-DA9B-42BA-BF0E-6E675141CF9F}"/>
    <cellStyle name="Separador de milhares 2 3 3 8 3 4 3 2" xfId="51848" xr:uid="{16E872D8-8375-489B-B19E-B504753DED32}"/>
    <cellStyle name="Separador de milhares 2 3 3 8 3 4 4" xfId="36001" xr:uid="{24ACDCB9-F0DB-4A3B-85AC-14CE482FC77C}"/>
    <cellStyle name="Separador de milhares 2 3 3 8 3 5" xfId="12874" xr:uid="{A8FF067C-44B8-4058-984C-9B149EA1F9FC}"/>
    <cellStyle name="Separador de milhares 2 3 3 8 3 5 2" xfId="39962" xr:uid="{ECFFABAA-DCB0-4873-81D8-50827C3DF0CE}"/>
    <cellStyle name="Separador de milhares 2 3 3 8 3 6" xfId="24116" xr:uid="{1B9F6046-60DB-44A4-91EC-8ACB8B33B339}"/>
    <cellStyle name="Separador de milhares 2 3 3 8 3 6 2" xfId="47886" xr:uid="{202073B8-9DEF-4001-BC47-3F5749FAF33C}"/>
    <cellStyle name="Separador de milhares 2 3 3 8 3 7" xfId="32039" xr:uid="{FDEEC5D1-5D84-46CD-90A9-243379997CC5}"/>
    <cellStyle name="Separador de milhares 2 3 3 8 4" xfId="1607" xr:uid="{00000000-0005-0000-0000-000047060000}"/>
    <cellStyle name="Separador de milhares 2 3 3 8 4 2" xfId="7257" xr:uid="{A7B4CA8E-836A-4EC0-871E-14D7B9D38BED}"/>
    <cellStyle name="Separador de milhares 2 3 3 8 4 2 2" xfId="18500" xr:uid="{566923DA-97F2-4528-991F-C81264BFD941}"/>
    <cellStyle name="Separador de milhares 2 3 3 8 4 2 2 2" xfId="43928" xr:uid="{5E4F767C-746A-41E6-A8F5-9B0138E60C13}"/>
    <cellStyle name="Separador de milhares 2 3 3 8 4 2 3" xfId="28081" xr:uid="{5C0DC358-F248-4EC7-B67E-CB374E444A8B}"/>
    <cellStyle name="Separador de milhares 2 3 3 8 4 2 3 2" xfId="51851" xr:uid="{D339B744-1DBA-4877-BCAC-B0B9F6C0191E}"/>
    <cellStyle name="Separador de milhares 2 3 3 8 4 2 4" xfId="36004" xr:uid="{5108A365-E526-4547-A8D8-B0859A50735A}"/>
    <cellStyle name="Separador de milhares 2 3 3 8 4 3" xfId="12877" xr:uid="{2BCF17D3-26B7-4107-8BE6-0E01C8B59FFC}"/>
    <cellStyle name="Separador de milhares 2 3 3 8 4 3 2" xfId="39965" xr:uid="{31E4F0FF-615C-48A5-A7CB-A68AE796F74A}"/>
    <cellStyle name="Separador de milhares 2 3 3 8 4 4" xfId="24119" xr:uid="{30A7423A-3C61-42A5-8C06-82D9EE3778C0}"/>
    <cellStyle name="Separador de milhares 2 3 3 8 4 4 2" xfId="47889" xr:uid="{6BDCE97E-9D3A-4675-B36F-2EDB8B2382FB}"/>
    <cellStyle name="Separador de milhares 2 3 3 8 4 5" xfId="32042" xr:uid="{C78AA747-8F37-4A8D-B562-61A2DAB43B76}"/>
    <cellStyle name="Separador de milhares 2 3 3 8 5" xfId="1608" xr:uid="{00000000-0005-0000-0000-000048060000}"/>
    <cellStyle name="Separador de milhares 2 3 3 8 5 2" xfId="7258" xr:uid="{182C70F0-DA3A-4CAA-BA68-44CAF4FE4DF3}"/>
    <cellStyle name="Separador de milhares 2 3 3 8 5 2 2" xfId="18501" xr:uid="{9F73734B-D8DF-41C9-9A63-6A24E12A0426}"/>
    <cellStyle name="Separador de milhares 2 3 3 8 5 2 2 2" xfId="43929" xr:uid="{BE894CFA-49AA-4739-BA7A-563C3060179B}"/>
    <cellStyle name="Separador de milhares 2 3 3 8 5 2 3" xfId="28082" xr:uid="{A149A43C-8F34-4589-B117-DC1D35641C63}"/>
    <cellStyle name="Separador de milhares 2 3 3 8 5 2 3 2" xfId="51852" xr:uid="{021006B0-DE60-49A6-9C11-B138589F5438}"/>
    <cellStyle name="Separador de milhares 2 3 3 8 5 2 4" xfId="36005" xr:uid="{AF865051-CA3B-4939-8CEF-BCEC5FF49467}"/>
    <cellStyle name="Separador de milhares 2 3 3 8 5 3" xfId="12878" xr:uid="{37C189F9-6A70-465B-9763-0E7DF1958EF3}"/>
    <cellStyle name="Separador de milhares 2 3 3 8 5 3 2" xfId="39966" xr:uid="{A9F1B1CD-2F38-4792-84A1-262BB64904EF}"/>
    <cellStyle name="Separador de milhares 2 3 3 8 5 4" xfId="24120" xr:uid="{775C17FA-5CDF-422F-A329-DFCFD42D61EF}"/>
    <cellStyle name="Separador de milhares 2 3 3 8 5 4 2" xfId="47890" xr:uid="{102D82BC-B403-4E66-8026-54441D802132}"/>
    <cellStyle name="Separador de milhares 2 3 3 8 5 5" xfId="32043" xr:uid="{A9A34874-0D6C-40DB-8435-C3C892766B77}"/>
    <cellStyle name="Separador de milhares 2 3 3 8 6" xfId="7247" xr:uid="{7D9048C8-97A4-4FAD-A57E-9A3840647BF6}"/>
    <cellStyle name="Separador de milhares 2 3 3 8 6 2" xfId="18490" xr:uid="{BCC986A5-8011-420E-8862-299AE741E5D3}"/>
    <cellStyle name="Separador de milhares 2 3 3 8 6 2 2" xfId="43918" xr:uid="{22093BE3-5354-4CB3-9A7F-48909A2C8467}"/>
    <cellStyle name="Separador de milhares 2 3 3 8 6 3" xfId="28071" xr:uid="{067047EF-72CB-4E16-8FB2-B5FD84B21B91}"/>
    <cellStyle name="Separador de milhares 2 3 3 8 6 3 2" xfId="51841" xr:uid="{DAFD544B-C200-40A1-A4FB-BDE6CFD15B52}"/>
    <cellStyle name="Separador de milhares 2 3 3 8 6 4" xfId="35994" xr:uid="{215CE73E-489D-4EB5-AF09-F41148C6751A}"/>
    <cellStyle name="Separador de milhares 2 3 3 8 7" xfId="12867" xr:uid="{1ECA87FD-B2B5-4550-907F-007BB0D5FFC5}"/>
    <cellStyle name="Separador de milhares 2 3 3 8 7 2" xfId="39955" xr:uid="{37E8F578-D2FB-4A52-B0F1-2F50AE205445}"/>
    <cellStyle name="Separador de milhares 2 3 3 8 8" xfId="24109" xr:uid="{06BE835D-C5F7-4C73-BFB9-78A683FA0306}"/>
    <cellStyle name="Separador de milhares 2 3 3 8 8 2" xfId="47879" xr:uid="{64F837B0-D215-4CB7-8538-3BBC116A213B}"/>
    <cellStyle name="Separador de milhares 2 3 3 8 9" xfId="32032" xr:uid="{AFCF5CA3-CA33-40A2-ACD9-4A5B4800AD7D}"/>
    <cellStyle name="Separador de milhares 2 3 3 9" xfId="1609" xr:uid="{00000000-0005-0000-0000-000049060000}"/>
    <cellStyle name="Separador de milhares 2 3 3 9 2" xfId="1610" xr:uid="{00000000-0005-0000-0000-00004A060000}"/>
    <cellStyle name="Separador de milhares 2 3 3 9 2 2" xfId="1611" xr:uid="{00000000-0005-0000-0000-00004B060000}"/>
    <cellStyle name="Separador de milhares 2 3 3 9 2 2 2" xfId="7261" xr:uid="{CA276788-1477-41AD-BCC3-1BDD975F3FB6}"/>
    <cellStyle name="Separador de milhares 2 3 3 9 2 2 2 2" xfId="18504" xr:uid="{B7FB217E-3DDF-4B01-8E98-8BC67743989D}"/>
    <cellStyle name="Separador de milhares 2 3 3 9 2 2 2 2 2" xfId="43932" xr:uid="{862B3DF0-DD37-42F6-A28E-00B70A96D76F}"/>
    <cellStyle name="Separador de milhares 2 3 3 9 2 2 2 3" xfId="28085" xr:uid="{152203AA-D721-4FB0-9A9F-4E9979F62D16}"/>
    <cellStyle name="Separador de milhares 2 3 3 9 2 2 2 3 2" xfId="51855" xr:uid="{B978B32D-AFE6-4C74-A594-C8F1C887F839}"/>
    <cellStyle name="Separador de milhares 2 3 3 9 2 2 2 4" xfId="36008" xr:uid="{81E57AAF-2E6E-4338-9980-0B1B45793435}"/>
    <cellStyle name="Separador de milhares 2 3 3 9 2 2 3" xfId="12881" xr:uid="{A34C81AB-6A61-4F4C-A14A-7EFE6BCEC745}"/>
    <cellStyle name="Separador de milhares 2 3 3 9 2 2 3 2" xfId="39969" xr:uid="{6BB2371D-C8EB-464E-9B7E-B22EE65306AD}"/>
    <cellStyle name="Separador de milhares 2 3 3 9 2 2 4" xfId="24123" xr:uid="{21F2BCD9-E923-42F1-958B-9E19E0FC8074}"/>
    <cellStyle name="Separador de milhares 2 3 3 9 2 2 4 2" xfId="47893" xr:uid="{9EE45001-43ED-4D47-96CE-1FD62D44582D}"/>
    <cellStyle name="Separador de milhares 2 3 3 9 2 2 5" xfId="32046" xr:uid="{2F185598-55E0-4CC1-914C-004E542316EB}"/>
    <cellStyle name="Separador de milhares 2 3 3 9 2 3" xfId="1612" xr:uid="{00000000-0005-0000-0000-00004C060000}"/>
    <cellStyle name="Separador de milhares 2 3 3 9 2 3 2" xfId="7262" xr:uid="{DB46B779-7D77-4E84-BCA7-AF383735BB1C}"/>
    <cellStyle name="Separador de milhares 2 3 3 9 2 3 2 2" xfId="18505" xr:uid="{72A660C4-2AF1-4253-B50B-F00E626371FC}"/>
    <cellStyle name="Separador de milhares 2 3 3 9 2 3 2 2 2" xfId="43933" xr:uid="{67615A95-96D5-4FD1-B123-618C9A8FACC4}"/>
    <cellStyle name="Separador de milhares 2 3 3 9 2 3 2 3" xfId="28086" xr:uid="{C801696E-B472-4E92-A9A3-0A223D6001CA}"/>
    <cellStyle name="Separador de milhares 2 3 3 9 2 3 2 3 2" xfId="51856" xr:uid="{3B4E4817-43A4-4B3F-8AC4-DE43D78B9CC9}"/>
    <cellStyle name="Separador de milhares 2 3 3 9 2 3 2 4" xfId="36009" xr:uid="{F1CE7B4B-7D11-4C8A-A52A-2B67B9D316FF}"/>
    <cellStyle name="Separador de milhares 2 3 3 9 2 3 3" xfId="12882" xr:uid="{6C99EAFC-4A21-4D96-B267-AF29E777C605}"/>
    <cellStyle name="Separador de milhares 2 3 3 9 2 3 3 2" xfId="39970" xr:uid="{AA050F6B-479B-4608-8914-3C25FEE695AF}"/>
    <cellStyle name="Separador de milhares 2 3 3 9 2 3 4" xfId="24124" xr:uid="{346BE96A-7E3B-446A-9917-D6B1D174373A}"/>
    <cellStyle name="Separador de milhares 2 3 3 9 2 3 4 2" xfId="47894" xr:uid="{34F565DB-B837-4B67-BE82-D12EF586C5EA}"/>
    <cellStyle name="Separador de milhares 2 3 3 9 2 3 5" xfId="32047" xr:uid="{B0C7A02B-898C-4454-80EA-62F98EF3012F}"/>
    <cellStyle name="Separador de milhares 2 3 3 9 2 4" xfId="7260" xr:uid="{28783816-A3D5-49CD-B0B2-06B867F3EEB4}"/>
    <cellStyle name="Separador de milhares 2 3 3 9 2 4 2" xfId="18503" xr:uid="{FF00825B-3D87-4932-8D5A-2A87C48F9BF4}"/>
    <cellStyle name="Separador de milhares 2 3 3 9 2 4 2 2" xfId="43931" xr:uid="{EB363F3C-941C-4A62-9BDC-43E3258D7EBB}"/>
    <cellStyle name="Separador de milhares 2 3 3 9 2 4 3" xfId="28084" xr:uid="{895C526D-8E3F-495A-A7EA-7D58DD57532A}"/>
    <cellStyle name="Separador de milhares 2 3 3 9 2 4 3 2" xfId="51854" xr:uid="{C87A80DB-11BD-40BB-9924-89245F85C45B}"/>
    <cellStyle name="Separador de milhares 2 3 3 9 2 4 4" xfId="36007" xr:uid="{98D389F6-C79D-4F34-B834-18F63968AC0D}"/>
    <cellStyle name="Separador de milhares 2 3 3 9 2 5" xfId="12880" xr:uid="{001F2B13-38B6-4F53-92F0-6C46B4E583C3}"/>
    <cellStyle name="Separador de milhares 2 3 3 9 2 5 2" xfId="39968" xr:uid="{561B72A5-750A-43D0-BAF1-DF92EAA529A7}"/>
    <cellStyle name="Separador de milhares 2 3 3 9 2 6" xfId="24122" xr:uid="{D0DC90D4-08C1-42BB-9B0B-19EA17BADA19}"/>
    <cellStyle name="Separador de milhares 2 3 3 9 2 6 2" xfId="47892" xr:uid="{A290D5F5-7C63-4C62-9BA0-A756C8026FFA}"/>
    <cellStyle name="Separador de milhares 2 3 3 9 2 7" xfId="32045" xr:uid="{551BD077-7343-4EF5-B631-24D0B4B6CB0D}"/>
    <cellStyle name="Separador de milhares 2 3 3 9 3" xfId="1613" xr:uid="{00000000-0005-0000-0000-00004D060000}"/>
    <cellStyle name="Separador de milhares 2 3 3 9 3 2" xfId="7263" xr:uid="{B9AAA9DD-F5B9-495B-9547-2F824E7E4023}"/>
    <cellStyle name="Separador de milhares 2 3 3 9 3 2 2" xfId="18506" xr:uid="{A4AACB6A-1E9A-40B8-8BDE-8AC6292F7F59}"/>
    <cellStyle name="Separador de milhares 2 3 3 9 3 2 2 2" xfId="43934" xr:uid="{DEF914D5-D53D-4660-9819-561EB5C4A83E}"/>
    <cellStyle name="Separador de milhares 2 3 3 9 3 2 3" xfId="28087" xr:uid="{F2CF358A-4E70-449E-B229-4F18D4A2541B}"/>
    <cellStyle name="Separador de milhares 2 3 3 9 3 2 3 2" xfId="51857" xr:uid="{B8A925B4-DBB7-4C96-8A91-E8BBC0B6E000}"/>
    <cellStyle name="Separador de milhares 2 3 3 9 3 2 4" xfId="36010" xr:uid="{0158DBD6-D6B8-47D1-8BE0-2D237723EDE3}"/>
    <cellStyle name="Separador de milhares 2 3 3 9 3 3" xfId="12883" xr:uid="{58E7BA18-9984-440D-B714-031C9168EFC1}"/>
    <cellStyle name="Separador de milhares 2 3 3 9 3 3 2" xfId="39971" xr:uid="{DFD39CE0-03E7-4623-8E6A-43DF9927625C}"/>
    <cellStyle name="Separador de milhares 2 3 3 9 3 4" xfId="24125" xr:uid="{7D7C06D1-2EFE-4053-8E11-B2D697276799}"/>
    <cellStyle name="Separador de milhares 2 3 3 9 3 4 2" xfId="47895" xr:uid="{0398A5E4-813F-44AF-A5D5-D95C6C6BB672}"/>
    <cellStyle name="Separador de milhares 2 3 3 9 3 5" xfId="32048" xr:uid="{59F67443-6F16-4174-A33B-B1C1C08A8CE2}"/>
    <cellStyle name="Separador de milhares 2 3 3 9 4" xfId="1614" xr:uid="{00000000-0005-0000-0000-00004E060000}"/>
    <cellStyle name="Separador de milhares 2 3 3 9 4 2" xfId="7264" xr:uid="{FB429526-19A9-4042-A662-50D687D08315}"/>
    <cellStyle name="Separador de milhares 2 3 3 9 4 2 2" xfId="18507" xr:uid="{76273256-0916-48C9-86DC-17F35B7BBC77}"/>
    <cellStyle name="Separador de milhares 2 3 3 9 4 2 2 2" xfId="43935" xr:uid="{FAABA717-BCA9-4201-AD23-F7DF22FD3683}"/>
    <cellStyle name="Separador de milhares 2 3 3 9 4 2 3" xfId="28088" xr:uid="{E099FED9-4B61-4B6F-B41F-653028A336DB}"/>
    <cellStyle name="Separador de milhares 2 3 3 9 4 2 3 2" xfId="51858" xr:uid="{BD7F2DFD-C886-4CAE-B671-BEDC790AA88C}"/>
    <cellStyle name="Separador de milhares 2 3 3 9 4 2 4" xfId="36011" xr:uid="{16188D71-63E7-450D-825C-D8C02E15CAD3}"/>
    <cellStyle name="Separador de milhares 2 3 3 9 4 3" xfId="12884" xr:uid="{9AB7262F-F515-4FAF-A872-6BF27C16D694}"/>
    <cellStyle name="Separador de milhares 2 3 3 9 4 3 2" xfId="39972" xr:uid="{E77401CC-4DDD-4932-B841-9A52C6FED8F8}"/>
    <cellStyle name="Separador de milhares 2 3 3 9 4 4" xfId="24126" xr:uid="{AB2815F7-50D3-47F7-B5D1-696257A09EA7}"/>
    <cellStyle name="Separador de milhares 2 3 3 9 4 4 2" xfId="47896" xr:uid="{75FD4EDB-48AA-4B49-8814-AEA721CC6E84}"/>
    <cellStyle name="Separador de milhares 2 3 3 9 4 5" xfId="32049" xr:uid="{DD0821CA-8188-4B1E-A0DF-7210CA6AEC41}"/>
    <cellStyle name="Separador de milhares 2 3 3 9 5" xfId="7259" xr:uid="{BB4777AF-9A92-4FEE-86D5-0D5AD5612FCC}"/>
    <cellStyle name="Separador de milhares 2 3 3 9 5 2" xfId="18502" xr:uid="{B962F926-9920-44E0-BF3F-B5597A94CEF4}"/>
    <cellStyle name="Separador de milhares 2 3 3 9 5 2 2" xfId="43930" xr:uid="{929A4CE7-9826-40D2-9D60-44E81A6075B8}"/>
    <cellStyle name="Separador de milhares 2 3 3 9 5 3" xfId="28083" xr:uid="{29F80B6E-14E5-45ED-BDFC-F60F5196EED4}"/>
    <cellStyle name="Separador de milhares 2 3 3 9 5 3 2" xfId="51853" xr:uid="{4C326050-FB07-4CF2-83DD-D6CCD7E666A5}"/>
    <cellStyle name="Separador de milhares 2 3 3 9 5 4" xfId="36006" xr:uid="{04B7DDE4-4C63-4B57-BA2F-C9EF5BE9AF9E}"/>
    <cellStyle name="Separador de milhares 2 3 3 9 6" xfId="12879" xr:uid="{095BC3C6-0822-404A-A0A7-3B3049C24602}"/>
    <cellStyle name="Separador de milhares 2 3 3 9 6 2" xfId="39967" xr:uid="{FCABA1FB-3434-4E35-8229-4F3934E9C015}"/>
    <cellStyle name="Separador de milhares 2 3 3 9 7" xfId="24121" xr:uid="{E67B226C-48DA-4779-82ED-966773249D68}"/>
    <cellStyle name="Separador de milhares 2 3 3 9 7 2" xfId="47891" xr:uid="{26FDE48A-0AEF-4296-8694-A51B487D1968}"/>
    <cellStyle name="Separador de milhares 2 3 3 9 8" xfId="32044" xr:uid="{D873F114-EB44-4793-9564-37207C30B952}"/>
    <cellStyle name="Separador de milhares 2 3 4" xfId="1615" xr:uid="{00000000-0005-0000-0000-00004F060000}"/>
    <cellStyle name="Separador de milhares 2 3 4 10" xfId="1616" xr:uid="{00000000-0005-0000-0000-000050060000}"/>
    <cellStyle name="Separador de milhares 2 3 4 10 2" xfId="7266" xr:uid="{433257C2-5F99-4D7B-996B-6479FF7F5222}"/>
    <cellStyle name="Separador de milhares 2 3 4 10 2 2" xfId="18509" xr:uid="{9D4744D6-3967-4734-9581-C57F02DE7A0C}"/>
    <cellStyle name="Separador de milhares 2 3 4 10 2 2 2" xfId="43937" xr:uid="{D9D03EB2-3275-4A63-9787-8FDF58ED2916}"/>
    <cellStyle name="Separador de milhares 2 3 4 10 2 3" xfId="28090" xr:uid="{7F3065A4-98C8-4725-9AD0-F2E16B678F45}"/>
    <cellStyle name="Separador de milhares 2 3 4 10 2 3 2" xfId="51860" xr:uid="{F997405D-0EF8-41D9-A802-73D73A714D8D}"/>
    <cellStyle name="Separador de milhares 2 3 4 10 2 4" xfId="36013" xr:uid="{22157FA8-3972-46DC-9991-AA05A0558FAB}"/>
    <cellStyle name="Separador de milhares 2 3 4 10 3" xfId="12886" xr:uid="{EE02C518-848A-45B2-BB72-2002262782A4}"/>
    <cellStyle name="Separador de milhares 2 3 4 10 3 2" xfId="39974" xr:uid="{32B500DA-EE16-4951-916E-7257FB352FD4}"/>
    <cellStyle name="Separador de milhares 2 3 4 10 4" xfId="24128" xr:uid="{79F5B54E-9B33-4C3A-B389-54718CBF1663}"/>
    <cellStyle name="Separador de milhares 2 3 4 10 4 2" xfId="47898" xr:uid="{3F9F79A2-D673-4AE9-8E28-0FEC47A8E66E}"/>
    <cellStyle name="Separador de milhares 2 3 4 10 5" xfId="32051" xr:uid="{C67D2019-9911-4AF3-8C8A-6745BD8F9D3D}"/>
    <cellStyle name="Separador de milhares 2 3 4 11" xfId="1617" xr:uid="{00000000-0005-0000-0000-000051060000}"/>
    <cellStyle name="Separador de milhares 2 3 4 11 2" xfId="7267" xr:uid="{170AA34C-23BB-46F8-954C-3D0997F9A879}"/>
    <cellStyle name="Separador de milhares 2 3 4 11 2 2" xfId="18510" xr:uid="{9AD81B7A-70AE-4DD1-BC5B-2608FA554A2B}"/>
    <cellStyle name="Separador de milhares 2 3 4 11 2 2 2" xfId="43938" xr:uid="{BF5244D1-E6A2-4AC9-BA8C-3DF73D4714AA}"/>
    <cellStyle name="Separador de milhares 2 3 4 11 2 3" xfId="28091" xr:uid="{21E6AFF1-E616-4ABD-A41B-54125493C981}"/>
    <cellStyle name="Separador de milhares 2 3 4 11 2 3 2" xfId="51861" xr:uid="{0F8C8FB1-4A89-4772-9209-B356BE5DCCA6}"/>
    <cellStyle name="Separador de milhares 2 3 4 11 2 4" xfId="36014" xr:uid="{CBB05B30-9375-499D-90C6-80080757476B}"/>
    <cellStyle name="Separador de milhares 2 3 4 11 3" xfId="12887" xr:uid="{384F62F8-D3AB-4718-8CCA-F1384FAAD1E0}"/>
    <cellStyle name="Separador de milhares 2 3 4 11 3 2" xfId="39975" xr:uid="{9621B901-171B-4C00-A2A7-BAC1D5176749}"/>
    <cellStyle name="Separador de milhares 2 3 4 11 4" xfId="24129" xr:uid="{B7F2BA6F-67E2-4358-8F23-EAFFAA582161}"/>
    <cellStyle name="Separador de milhares 2 3 4 11 4 2" xfId="47899" xr:uid="{0AD3A9BE-481A-47E1-850C-4E838ACCC63E}"/>
    <cellStyle name="Separador de milhares 2 3 4 11 5" xfId="32052" xr:uid="{185C03AB-578A-401C-9471-F150F8CDDFA9}"/>
    <cellStyle name="Separador de milhares 2 3 4 12" xfId="7265" xr:uid="{51504968-3E10-4EBF-90F9-B8B312561AF6}"/>
    <cellStyle name="Separador de milhares 2 3 4 12 2" xfId="18508" xr:uid="{CB7C6269-C06D-41E1-A70C-2B5E840AD093}"/>
    <cellStyle name="Separador de milhares 2 3 4 12 2 2" xfId="43936" xr:uid="{C136DB8F-0570-423A-9CA7-DFD5DEBE289C}"/>
    <cellStyle name="Separador de milhares 2 3 4 12 3" xfId="28089" xr:uid="{6A086F57-4189-42BE-A6A7-921B282A97A0}"/>
    <cellStyle name="Separador de milhares 2 3 4 12 3 2" xfId="51859" xr:uid="{24832F71-4FD5-4402-B3C6-408E184B118A}"/>
    <cellStyle name="Separador de milhares 2 3 4 12 4" xfId="36012" xr:uid="{D4DD7F83-6022-49E6-A3F9-BE6863F37FB4}"/>
    <cellStyle name="Separador de milhares 2 3 4 13" xfId="12885" xr:uid="{A9D68C8C-F710-4092-B3DC-268DA1D18756}"/>
    <cellStyle name="Separador de milhares 2 3 4 13 2" xfId="39973" xr:uid="{D0379796-AEB0-49D4-9B9B-BEAAB32593CD}"/>
    <cellStyle name="Separador de milhares 2 3 4 14" xfId="24127" xr:uid="{0BA47BF4-B696-4EED-82DB-D266CC3DA828}"/>
    <cellStyle name="Separador de milhares 2 3 4 14 2" xfId="47897" xr:uid="{B7DD89EB-33E4-4B0D-AC5D-50F93AB6FCA1}"/>
    <cellStyle name="Separador de milhares 2 3 4 15" xfId="32050" xr:uid="{8A44C54D-33E9-403E-8F02-AF422E6D950F}"/>
    <cellStyle name="Separador de milhares 2 3 4 16" xfId="54248" xr:uid="{C634D197-134A-4B12-8C92-0459BC312390}"/>
    <cellStyle name="Separador de milhares 2 3 4 17" xfId="54285" xr:uid="{D1ED1178-AC03-4F59-B523-0EBB4C265210}"/>
    <cellStyle name="Separador de milhares 2 3 4 2" xfId="1618" xr:uid="{00000000-0005-0000-0000-000052060000}"/>
    <cellStyle name="Separador de milhares 2 3 4 2 10" xfId="24130" xr:uid="{959CCEB4-DE0E-4D65-A265-5EB67D08CBB2}"/>
    <cellStyle name="Separador de milhares 2 3 4 2 10 2" xfId="47900" xr:uid="{CD5F8476-E68E-4EFA-B296-F06A70385588}"/>
    <cellStyle name="Separador de milhares 2 3 4 2 11" xfId="32053" xr:uid="{393A5FCE-20AF-4F7A-9C05-7555E83AC5A4}"/>
    <cellStyle name="Separador de milhares 2 3 4 2 2" xfId="1619" xr:uid="{00000000-0005-0000-0000-000053060000}"/>
    <cellStyle name="Separador de milhares 2 3 4 2 2 10" xfId="32054" xr:uid="{63D8E142-2A70-4CAD-8C5C-9E7461600395}"/>
    <cellStyle name="Separador de milhares 2 3 4 2 2 2" xfId="1620" xr:uid="{00000000-0005-0000-0000-000054060000}"/>
    <cellStyle name="Separador de milhares 2 3 4 2 2 2 2" xfId="1621" xr:uid="{00000000-0005-0000-0000-000055060000}"/>
    <cellStyle name="Separador de milhares 2 3 4 2 2 2 2 2" xfId="1622" xr:uid="{00000000-0005-0000-0000-000056060000}"/>
    <cellStyle name="Separador de milhares 2 3 4 2 2 2 2 2 2" xfId="1623" xr:uid="{00000000-0005-0000-0000-000057060000}"/>
    <cellStyle name="Separador de milhares 2 3 4 2 2 2 2 2 2 2" xfId="7273" xr:uid="{979F9AEA-562C-4017-8E97-13ACEEE94645}"/>
    <cellStyle name="Separador de milhares 2 3 4 2 2 2 2 2 2 2 2" xfId="18516" xr:uid="{A043C1BD-1F06-48B4-8B25-715797CD7A68}"/>
    <cellStyle name="Separador de milhares 2 3 4 2 2 2 2 2 2 2 2 2" xfId="43944" xr:uid="{62A68C12-D602-48DA-8872-A130AD6A2D07}"/>
    <cellStyle name="Separador de milhares 2 3 4 2 2 2 2 2 2 2 3" xfId="28097" xr:uid="{37CF37D5-1210-468B-AC09-4E43CD443DCF}"/>
    <cellStyle name="Separador de milhares 2 3 4 2 2 2 2 2 2 2 3 2" xfId="51867" xr:uid="{CE94FB7E-248A-442D-B19D-F4A15C43A6F8}"/>
    <cellStyle name="Separador de milhares 2 3 4 2 2 2 2 2 2 2 4" xfId="36020" xr:uid="{17000E6A-E272-47D9-B407-460C7AFC29F0}"/>
    <cellStyle name="Separador de milhares 2 3 4 2 2 2 2 2 2 3" xfId="12893" xr:uid="{E98FBD16-A5CF-412B-BE97-59913938DC36}"/>
    <cellStyle name="Separador de milhares 2 3 4 2 2 2 2 2 2 3 2" xfId="39981" xr:uid="{E972B4B4-E37F-45B0-AA5A-E38B1585F2DB}"/>
    <cellStyle name="Separador de milhares 2 3 4 2 2 2 2 2 2 4" xfId="24135" xr:uid="{164BB478-6A89-4403-83D1-28E9893CB921}"/>
    <cellStyle name="Separador de milhares 2 3 4 2 2 2 2 2 2 4 2" xfId="47905" xr:uid="{D893891D-ABDF-4D5F-B51E-750CA2FC2F41}"/>
    <cellStyle name="Separador de milhares 2 3 4 2 2 2 2 2 2 5" xfId="32058" xr:uid="{D3D3421E-790D-4AE3-8D83-90F276EB3F0F}"/>
    <cellStyle name="Separador de milhares 2 3 4 2 2 2 2 2 3" xfId="1624" xr:uid="{00000000-0005-0000-0000-000058060000}"/>
    <cellStyle name="Separador de milhares 2 3 4 2 2 2 2 2 3 2" xfId="7274" xr:uid="{C85ED164-A815-4F7F-BD5A-A689450C7E58}"/>
    <cellStyle name="Separador de milhares 2 3 4 2 2 2 2 2 3 2 2" xfId="18517" xr:uid="{2F74FA0F-3B95-4EBA-A894-283705032558}"/>
    <cellStyle name="Separador de milhares 2 3 4 2 2 2 2 2 3 2 2 2" xfId="43945" xr:uid="{6C9A0693-6818-4FAC-BF3E-65D39F665664}"/>
    <cellStyle name="Separador de milhares 2 3 4 2 2 2 2 2 3 2 3" xfId="28098" xr:uid="{17D70E5D-D05E-46CF-96A6-18EB5289BDE0}"/>
    <cellStyle name="Separador de milhares 2 3 4 2 2 2 2 2 3 2 3 2" xfId="51868" xr:uid="{C2206E18-1D41-4322-B036-085DFF05559D}"/>
    <cellStyle name="Separador de milhares 2 3 4 2 2 2 2 2 3 2 4" xfId="36021" xr:uid="{C8AC05F9-BA4A-49DB-B6C7-9EA3AEEDD193}"/>
    <cellStyle name="Separador de milhares 2 3 4 2 2 2 2 2 3 3" xfId="12894" xr:uid="{223211FB-FB86-46E9-A39B-098AB26D0555}"/>
    <cellStyle name="Separador de milhares 2 3 4 2 2 2 2 2 3 3 2" xfId="39982" xr:uid="{74AA03D8-3F5B-4B9C-B55A-1BD7236B7799}"/>
    <cellStyle name="Separador de milhares 2 3 4 2 2 2 2 2 3 4" xfId="24136" xr:uid="{EA2BE1C3-F78D-45F8-8B70-6DFF36599512}"/>
    <cellStyle name="Separador de milhares 2 3 4 2 2 2 2 2 3 4 2" xfId="47906" xr:uid="{449B95F7-B8F4-4085-9D44-E0647768C9CC}"/>
    <cellStyle name="Separador de milhares 2 3 4 2 2 2 2 2 3 5" xfId="32059" xr:uid="{D6301215-5B46-4424-BCA3-78697618C6D9}"/>
    <cellStyle name="Separador de milhares 2 3 4 2 2 2 2 2 4" xfId="7272" xr:uid="{73BEE077-ACFD-491C-9665-E35E6DC3AAFC}"/>
    <cellStyle name="Separador de milhares 2 3 4 2 2 2 2 2 4 2" xfId="18515" xr:uid="{FC8DF3CE-95E9-4E19-B8E1-AF89D216B0C1}"/>
    <cellStyle name="Separador de milhares 2 3 4 2 2 2 2 2 4 2 2" xfId="43943" xr:uid="{EE6D98FB-CDE9-47BB-AD33-C07489F81EB9}"/>
    <cellStyle name="Separador de milhares 2 3 4 2 2 2 2 2 4 3" xfId="28096" xr:uid="{AB467EE1-D019-4713-8E9C-00C64836951C}"/>
    <cellStyle name="Separador de milhares 2 3 4 2 2 2 2 2 4 3 2" xfId="51866" xr:uid="{1E1C057E-A51B-4C81-A36B-1D7F149B3D8F}"/>
    <cellStyle name="Separador de milhares 2 3 4 2 2 2 2 2 4 4" xfId="36019" xr:uid="{7FD87322-BDB0-416D-AAE5-452BDF43C967}"/>
    <cellStyle name="Separador de milhares 2 3 4 2 2 2 2 2 5" xfId="12892" xr:uid="{CBB6B80E-456A-417E-9529-266BEAB8E2A6}"/>
    <cellStyle name="Separador de milhares 2 3 4 2 2 2 2 2 5 2" xfId="39980" xr:uid="{55DB2C68-AD17-4FCC-9839-FCE0E547DCBB}"/>
    <cellStyle name="Separador de milhares 2 3 4 2 2 2 2 2 6" xfId="24134" xr:uid="{DC00F4E7-1E06-4260-80F8-359679439B09}"/>
    <cellStyle name="Separador de milhares 2 3 4 2 2 2 2 2 6 2" xfId="47904" xr:uid="{3B595094-13EA-48A1-BB09-15021998C032}"/>
    <cellStyle name="Separador de milhares 2 3 4 2 2 2 2 2 7" xfId="32057" xr:uid="{F3E42FA8-8AB7-4041-8014-A8DF7DC366D7}"/>
    <cellStyle name="Separador de milhares 2 3 4 2 2 2 2 3" xfId="1625" xr:uid="{00000000-0005-0000-0000-000059060000}"/>
    <cellStyle name="Separador de milhares 2 3 4 2 2 2 2 3 2" xfId="7275" xr:uid="{4A010995-6136-4FB9-BFC1-5377C67994C3}"/>
    <cellStyle name="Separador de milhares 2 3 4 2 2 2 2 3 2 2" xfId="18518" xr:uid="{1BE5706A-3817-4FEA-8C86-AF7166EE75EF}"/>
    <cellStyle name="Separador de milhares 2 3 4 2 2 2 2 3 2 2 2" xfId="43946" xr:uid="{79061F3B-2FA5-49D9-883B-C0E1FA527220}"/>
    <cellStyle name="Separador de milhares 2 3 4 2 2 2 2 3 2 3" xfId="28099" xr:uid="{000E51B8-B6F3-4F44-B6CD-57BF82E239EB}"/>
    <cellStyle name="Separador de milhares 2 3 4 2 2 2 2 3 2 3 2" xfId="51869" xr:uid="{57CF7A50-89E5-4382-BCB2-7264EF788E20}"/>
    <cellStyle name="Separador de milhares 2 3 4 2 2 2 2 3 2 4" xfId="36022" xr:uid="{586275CE-4728-485E-BBAD-1733E81F4DDE}"/>
    <cellStyle name="Separador de milhares 2 3 4 2 2 2 2 3 3" xfId="12895" xr:uid="{3210A26B-8D50-49FB-A2E8-7B9A5B023249}"/>
    <cellStyle name="Separador de milhares 2 3 4 2 2 2 2 3 3 2" xfId="39983" xr:uid="{48BB4AC4-9A3D-4FF1-B017-C365CDF92E4D}"/>
    <cellStyle name="Separador de milhares 2 3 4 2 2 2 2 3 4" xfId="24137" xr:uid="{43F33A61-C5C9-4D91-B1DF-D4700F8DBC55}"/>
    <cellStyle name="Separador de milhares 2 3 4 2 2 2 2 3 4 2" xfId="47907" xr:uid="{ABBC7B26-8019-4244-B810-53796D1C656E}"/>
    <cellStyle name="Separador de milhares 2 3 4 2 2 2 2 3 5" xfId="32060" xr:uid="{CED33765-0FFB-463A-8359-C2534173B79A}"/>
    <cellStyle name="Separador de milhares 2 3 4 2 2 2 2 4" xfId="1626" xr:uid="{00000000-0005-0000-0000-00005A060000}"/>
    <cellStyle name="Separador de milhares 2 3 4 2 2 2 2 4 2" xfId="7276" xr:uid="{CF6A34D5-C0B4-4F88-A956-747BFE55AF0E}"/>
    <cellStyle name="Separador de milhares 2 3 4 2 2 2 2 4 2 2" xfId="18519" xr:uid="{72FA59D6-6B0D-4A46-BEC2-0776E8137FD2}"/>
    <cellStyle name="Separador de milhares 2 3 4 2 2 2 2 4 2 2 2" xfId="43947" xr:uid="{CBD11EE1-40AF-4A42-A7E3-245CACA22861}"/>
    <cellStyle name="Separador de milhares 2 3 4 2 2 2 2 4 2 3" xfId="28100" xr:uid="{114FDACB-7D34-491B-838E-AB7647CBEC10}"/>
    <cellStyle name="Separador de milhares 2 3 4 2 2 2 2 4 2 3 2" xfId="51870" xr:uid="{2B8CFE6B-AE29-4670-8D8C-AA3C7096C83A}"/>
    <cellStyle name="Separador de milhares 2 3 4 2 2 2 2 4 2 4" xfId="36023" xr:uid="{EFE5B8FA-6B1A-4945-87B5-9A1086E8E26B}"/>
    <cellStyle name="Separador de milhares 2 3 4 2 2 2 2 4 3" xfId="12896" xr:uid="{42885F06-9F82-4BFE-817E-60F7B490D78E}"/>
    <cellStyle name="Separador de milhares 2 3 4 2 2 2 2 4 3 2" xfId="39984" xr:uid="{4472DF45-278A-40EC-9A60-36C652138A4A}"/>
    <cellStyle name="Separador de milhares 2 3 4 2 2 2 2 4 4" xfId="24138" xr:uid="{49C99D8C-4A91-4047-B3D9-F467484E4A20}"/>
    <cellStyle name="Separador de milhares 2 3 4 2 2 2 2 4 4 2" xfId="47908" xr:uid="{0B745783-8F86-4579-B81A-2BEA1761F71A}"/>
    <cellStyle name="Separador de milhares 2 3 4 2 2 2 2 4 5" xfId="32061" xr:uid="{208A9BFE-5C99-4521-A2D6-FE97C6FC587A}"/>
    <cellStyle name="Separador de milhares 2 3 4 2 2 2 2 5" xfId="7271" xr:uid="{5789F3D6-CBCA-4F19-9AE2-4836020378F4}"/>
    <cellStyle name="Separador de milhares 2 3 4 2 2 2 2 5 2" xfId="18514" xr:uid="{EE76FC34-87C0-45EF-A531-65531382A8B0}"/>
    <cellStyle name="Separador de milhares 2 3 4 2 2 2 2 5 2 2" xfId="43942" xr:uid="{7B76A6A8-C94E-4061-8405-F52E95E9EAF7}"/>
    <cellStyle name="Separador de milhares 2 3 4 2 2 2 2 5 3" xfId="28095" xr:uid="{1D1791F6-BA55-4940-9A12-B3A3BA27415A}"/>
    <cellStyle name="Separador de milhares 2 3 4 2 2 2 2 5 3 2" xfId="51865" xr:uid="{05E1AAD8-E83B-4FBB-8474-1C6E97F169D6}"/>
    <cellStyle name="Separador de milhares 2 3 4 2 2 2 2 5 4" xfId="36018" xr:uid="{B420242D-EEF6-4CD4-80EE-0272927720E1}"/>
    <cellStyle name="Separador de milhares 2 3 4 2 2 2 2 6" xfId="12891" xr:uid="{15ECA2C6-8B79-4A10-B8D5-C2D80DDA381F}"/>
    <cellStyle name="Separador de milhares 2 3 4 2 2 2 2 6 2" xfId="39979" xr:uid="{2FEB2232-96D9-4342-AC13-54901B57A0D8}"/>
    <cellStyle name="Separador de milhares 2 3 4 2 2 2 2 7" xfId="24133" xr:uid="{54065700-02F7-44B1-8954-13D874E245D0}"/>
    <cellStyle name="Separador de milhares 2 3 4 2 2 2 2 7 2" xfId="47903" xr:uid="{6C220AC8-01D6-4A09-ADED-120D24F39F20}"/>
    <cellStyle name="Separador de milhares 2 3 4 2 2 2 2 8" xfId="32056" xr:uid="{87947B3F-23A9-4D2B-9227-98034007557C}"/>
    <cellStyle name="Separador de milhares 2 3 4 2 2 2 3" xfId="1627" xr:uid="{00000000-0005-0000-0000-00005B060000}"/>
    <cellStyle name="Separador de milhares 2 3 4 2 2 2 3 2" xfId="1628" xr:uid="{00000000-0005-0000-0000-00005C060000}"/>
    <cellStyle name="Separador de milhares 2 3 4 2 2 2 3 2 2" xfId="7278" xr:uid="{152CC7F2-314B-43F5-A95D-7BC7BF97ED97}"/>
    <cellStyle name="Separador de milhares 2 3 4 2 2 2 3 2 2 2" xfId="18521" xr:uid="{575C8C6B-5604-416E-8E68-3323B5C207CD}"/>
    <cellStyle name="Separador de milhares 2 3 4 2 2 2 3 2 2 2 2" xfId="43949" xr:uid="{655A72DC-09A6-4DEA-AD7C-9AF23D738FEE}"/>
    <cellStyle name="Separador de milhares 2 3 4 2 2 2 3 2 2 3" xfId="28102" xr:uid="{E60F089D-623A-45BD-B6FA-246CE1874FBB}"/>
    <cellStyle name="Separador de milhares 2 3 4 2 2 2 3 2 2 3 2" xfId="51872" xr:uid="{DD3B0C3E-0291-4CF3-BC0A-EF7BA28C2B58}"/>
    <cellStyle name="Separador de milhares 2 3 4 2 2 2 3 2 2 4" xfId="36025" xr:uid="{909854D9-6A48-455B-8D45-3909E37514E2}"/>
    <cellStyle name="Separador de milhares 2 3 4 2 2 2 3 2 3" xfId="12898" xr:uid="{58612B1D-B6B4-4D5A-9159-932FB95F17BA}"/>
    <cellStyle name="Separador de milhares 2 3 4 2 2 2 3 2 3 2" xfId="39986" xr:uid="{3B2F12CD-1499-4BCC-8FA8-172F03890039}"/>
    <cellStyle name="Separador de milhares 2 3 4 2 2 2 3 2 4" xfId="24140" xr:uid="{972C60E5-A7FE-4254-B5EE-1DE76AC341ED}"/>
    <cellStyle name="Separador de milhares 2 3 4 2 2 2 3 2 4 2" xfId="47910" xr:uid="{451ECF50-3415-4135-BF80-61AAC19A0390}"/>
    <cellStyle name="Separador de milhares 2 3 4 2 2 2 3 2 5" xfId="32063" xr:uid="{C4B6AFBB-4297-4311-8DFA-BE51AFB4732F}"/>
    <cellStyle name="Separador de milhares 2 3 4 2 2 2 3 3" xfId="1629" xr:uid="{00000000-0005-0000-0000-00005D060000}"/>
    <cellStyle name="Separador de milhares 2 3 4 2 2 2 3 3 2" xfId="7279" xr:uid="{A4AFD3A0-4FCD-47AA-8C84-1B65ECD9627E}"/>
    <cellStyle name="Separador de milhares 2 3 4 2 2 2 3 3 2 2" xfId="18522" xr:uid="{44E0766A-4D99-4FDF-8F10-EA1E1356B9A9}"/>
    <cellStyle name="Separador de milhares 2 3 4 2 2 2 3 3 2 2 2" xfId="43950" xr:uid="{0258A305-848F-4E52-9B6F-0B337C387C4B}"/>
    <cellStyle name="Separador de milhares 2 3 4 2 2 2 3 3 2 3" xfId="28103" xr:uid="{9DA9579F-EA96-49D6-B269-E0DDC7D8DCD0}"/>
    <cellStyle name="Separador de milhares 2 3 4 2 2 2 3 3 2 3 2" xfId="51873" xr:uid="{DE0C199B-7764-40D6-B60F-1B83E62323FD}"/>
    <cellStyle name="Separador de milhares 2 3 4 2 2 2 3 3 2 4" xfId="36026" xr:uid="{6CDC3E5F-E5AE-4B3C-8AE3-87A6D89A2B99}"/>
    <cellStyle name="Separador de milhares 2 3 4 2 2 2 3 3 3" xfId="12899" xr:uid="{941D07D5-399C-4A49-96B8-881B46010C4F}"/>
    <cellStyle name="Separador de milhares 2 3 4 2 2 2 3 3 3 2" xfId="39987" xr:uid="{57ECCE86-B6CA-42F0-8E55-1B89BB3F7DC7}"/>
    <cellStyle name="Separador de milhares 2 3 4 2 2 2 3 3 4" xfId="24141" xr:uid="{366F4A3A-EE02-430B-A418-8210E0CE4E4C}"/>
    <cellStyle name="Separador de milhares 2 3 4 2 2 2 3 3 4 2" xfId="47911" xr:uid="{2FCAB769-AA34-49E0-AC01-9CEC73C6862E}"/>
    <cellStyle name="Separador de milhares 2 3 4 2 2 2 3 3 5" xfId="32064" xr:uid="{DB369EDC-4A0D-422B-81A1-B99162B8E653}"/>
    <cellStyle name="Separador de milhares 2 3 4 2 2 2 3 4" xfId="7277" xr:uid="{F4916290-4A05-42D8-BFB6-B29BAE643AF0}"/>
    <cellStyle name="Separador de milhares 2 3 4 2 2 2 3 4 2" xfId="18520" xr:uid="{90410CDC-B7E5-479A-B4AE-A5FBC358F6F3}"/>
    <cellStyle name="Separador de milhares 2 3 4 2 2 2 3 4 2 2" xfId="43948" xr:uid="{4F37FD03-7BB5-4F3E-B3BE-58813D96049B}"/>
    <cellStyle name="Separador de milhares 2 3 4 2 2 2 3 4 3" xfId="28101" xr:uid="{BE4C9765-59D7-4F7A-B8FF-1C7CFF6A93CC}"/>
    <cellStyle name="Separador de milhares 2 3 4 2 2 2 3 4 3 2" xfId="51871" xr:uid="{7DCBF9F2-4362-4A7B-83BF-9C29779906D4}"/>
    <cellStyle name="Separador de milhares 2 3 4 2 2 2 3 4 4" xfId="36024" xr:uid="{C18C69E6-F2A1-40E7-AD65-EA9753E622AA}"/>
    <cellStyle name="Separador de milhares 2 3 4 2 2 2 3 5" xfId="12897" xr:uid="{0854E01F-735A-411A-87F9-40CCB7B5F9A0}"/>
    <cellStyle name="Separador de milhares 2 3 4 2 2 2 3 5 2" xfId="39985" xr:uid="{B6C57774-C4A2-4517-AC54-8EF3453316C3}"/>
    <cellStyle name="Separador de milhares 2 3 4 2 2 2 3 6" xfId="24139" xr:uid="{E16BAA17-5E68-4EFF-9246-A41F1BAD35E0}"/>
    <cellStyle name="Separador de milhares 2 3 4 2 2 2 3 6 2" xfId="47909" xr:uid="{528332DF-8E35-4C75-94B0-CBBAF5409DAB}"/>
    <cellStyle name="Separador de milhares 2 3 4 2 2 2 3 7" xfId="32062" xr:uid="{44320C5F-5D0E-4F44-9FB3-D81A0E5F5416}"/>
    <cellStyle name="Separador de milhares 2 3 4 2 2 2 4" xfId="1630" xr:uid="{00000000-0005-0000-0000-00005E060000}"/>
    <cellStyle name="Separador de milhares 2 3 4 2 2 2 4 2" xfId="7280" xr:uid="{F7815D2A-3D0B-4A49-91F0-613E71322519}"/>
    <cellStyle name="Separador de milhares 2 3 4 2 2 2 4 2 2" xfId="18523" xr:uid="{74E73870-2594-437C-AEC3-3DCF6B5D2AF9}"/>
    <cellStyle name="Separador de milhares 2 3 4 2 2 2 4 2 2 2" xfId="43951" xr:uid="{C7196B7F-67BC-4889-80CB-E2666A2D46C4}"/>
    <cellStyle name="Separador de milhares 2 3 4 2 2 2 4 2 3" xfId="28104" xr:uid="{892337BD-4E99-4975-8390-953D9BA7D83C}"/>
    <cellStyle name="Separador de milhares 2 3 4 2 2 2 4 2 3 2" xfId="51874" xr:uid="{2AD8890F-1E17-4002-9188-946498922E84}"/>
    <cellStyle name="Separador de milhares 2 3 4 2 2 2 4 2 4" xfId="36027" xr:uid="{7C6D8594-5023-4A07-95EE-A4829BDA4171}"/>
    <cellStyle name="Separador de milhares 2 3 4 2 2 2 4 3" xfId="12900" xr:uid="{A7CC7179-9166-414E-A4A9-28C129471785}"/>
    <cellStyle name="Separador de milhares 2 3 4 2 2 2 4 3 2" xfId="39988" xr:uid="{1188F796-DDCD-43F6-A689-95118637D014}"/>
    <cellStyle name="Separador de milhares 2 3 4 2 2 2 4 4" xfId="24142" xr:uid="{B1ABAAB5-5C04-49E6-BDA6-E820DC082FA2}"/>
    <cellStyle name="Separador de milhares 2 3 4 2 2 2 4 4 2" xfId="47912" xr:uid="{4FE50116-FC6B-4966-B73B-7BEDC819B7C2}"/>
    <cellStyle name="Separador de milhares 2 3 4 2 2 2 4 5" xfId="32065" xr:uid="{5351493C-5805-4080-82CF-36A06298D46D}"/>
    <cellStyle name="Separador de milhares 2 3 4 2 2 2 5" xfId="1631" xr:uid="{00000000-0005-0000-0000-00005F060000}"/>
    <cellStyle name="Separador de milhares 2 3 4 2 2 2 5 2" xfId="7281" xr:uid="{22824208-E3A6-4506-B297-A8525072E764}"/>
    <cellStyle name="Separador de milhares 2 3 4 2 2 2 5 2 2" xfId="18524" xr:uid="{35F38588-ABEF-454A-B981-052B122DF513}"/>
    <cellStyle name="Separador de milhares 2 3 4 2 2 2 5 2 2 2" xfId="43952" xr:uid="{8B2702C4-79FC-40C3-9B1C-44E5F00F0048}"/>
    <cellStyle name="Separador de milhares 2 3 4 2 2 2 5 2 3" xfId="28105" xr:uid="{39BC2E53-81BA-4ADD-B002-8158996B7FE6}"/>
    <cellStyle name="Separador de milhares 2 3 4 2 2 2 5 2 3 2" xfId="51875" xr:uid="{463E5CE5-E0BA-4377-B1B7-C737FE53F1D6}"/>
    <cellStyle name="Separador de milhares 2 3 4 2 2 2 5 2 4" xfId="36028" xr:uid="{C37EDEE6-265C-4352-92D9-327275F96A9A}"/>
    <cellStyle name="Separador de milhares 2 3 4 2 2 2 5 3" xfId="12901" xr:uid="{7F173755-02D7-4B81-A846-C60B1E051E02}"/>
    <cellStyle name="Separador de milhares 2 3 4 2 2 2 5 3 2" xfId="39989" xr:uid="{12F3A0CE-63AC-46A3-8B76-C363E6DF29A7}"/>
    <cellStyle name="Separador de milhares 2 3 4 2 2 2 5 4" xfId="24143" xr:uid="{8BD685CE-3738-45AD-8E87-52EEA9E58895}"/>
    <cellStyle name="Separador de milhares 2 3 4 2 2 2 5 4 2" xfId="47913" xr:uid="{6ACA353D-97BD-49FB-A489-B1388E23BFD7}"/>
    <cellStyle name="Separador de milhares 2 3 4 2 2 2 5 5" xfId="32066" xr:uid="{40A60EE8-769B-4454-8F89-6F264C400BA0}"/>
    <cellStyle name="Separador de milhares 2 3 4 2 2 2 6" xfId="7270" xr:uid="{C19362F2-D129-4550-B3FA-47FD9C5194AA}"/>
    <cellStyle name="Separador de milhares 2 3 4 2 2 2 6 2" xfId="18513" xr:uid="{3F20D59E-BD75-4A49-ABBD-2E5D7F531AF6}"/>
    <cellStyle name="Separador de milhares 2 3 4 2 2 2 6 2 2" xfId="43941" xr:uid="{F8270DFC-924A-4EC4-84FA-36A1A2DD65D9}"/>
    <cellStyle name="Separador de milhares 2 3 4 2 2 2 6 3" xfId="28094" xr:uid="{00F6316D-5AF3-470A-B157-76D5E209504A}"/>
    <cellStyle name="Separador de milhares 2 3 4 2 2 2 6 3 2" xfId="51864" xr:uid="{34009B3C-297B-4A32-AE43-96A12C262179}"/>
    <cellStyle name="Separador de milhares 2 3 4 2 2 2 6 4" xfId="36017" xr:uid="{394A36A6-1530-4694-B2CF-C1529CD5BC8B}"/>
    <cellStyle name="Separador de milhares 2 3 4 2 2 2 7" xfId="12890" xr:uid="{BD198D72-706E-4367-9F81-5826DDC55D45}"/>
    <cellStyle name="Separador de milhares 2 3 4 2 2 2 7 2" xfId="39978" xr:uid="{67E95F7D-7D42-4925-BA79-6F0F7F26B17C}"/>
    <cellStyle name="Separador de milhares 2 3 4 2 2 2 8" xfId="24132" xr:uid="{A9797BA5-943A-4A34-92A6-61C856F0F187}"/>
    <cellStyle name="Separador de milhares 2 3 4 2 2 2 8 2" xfId="47902" xr:uid="{437F50E7-AC63-4927-96E8-9D3B0B57161E}"/>
    <cellStyle name="Separador de milhares 2 3 4 2 2 2 9" xfId="32055" xr:uid="{C64946C3-3FBD-4274-9BAB-7B4D1F44D527}"/>
    <cellStyle name="Separador de milhares 2 3 4 2 2 3" xfId="1632" xr:uid="{00000000-0005-0000-0000-000060060000}"/>
    <cellStyle name="Separador de milhares 2 3 4 2 2 3 2" xfId="1633" xr:uid="{00000000-0005-0000-0000-000061060000}"/>
    <cellStyle name="Separador de milhares 2 3 4 2 2 3 2 2" xfId="1634" xr:uid="{00000000-0005-0000-0000-000062060000}"/>
    <cellStyle name="Separador de milhares 2 3 4 2 2 3 2 2 2" xfId="7284" xr:uid="{BA9650B8-DCD3-40C4-8C78-1C8C0F62C17F}"/>
    <cellStyle name="Separador de milhares 2 3 4 2 2 3 2 2 2 2" xfId="18527" xr:uid="{8A178382-4FB8-4816-8178-8ADF82578BAA}"/>
    <cellStyle name="Separador de milhares 2 3 4 2 2 3 2 2 2 2 2" xfId="43955" xr:uid="{EF6D0618-5B9C-4739-8F60-3A5844C4B76F}"/>
    <cellStyle name="Separador de milhares 2 3 4 2 2 3 2 2 2 3" xfId="28108" xr:uid="{DDE1D087-C32B-43B1-BA60-DFCC61D93B39}"/>
    <cellStyle name="Separador de milhares 2 3 4 2 2 3 2 2 2 3 2" xfId="51878" xr:uid="{E62878F8-1DC7-48BB-B65C-D078513541A7}"/>
    <cellStyle name="Separador de milhares 2 3 4 2 2 3 2 2 2 4" xfId="36031" xr:uid="{CD4A796F-F005-43A9-92DF-93FE5913EC26}"/>
    <cellStyle name="Separador de milhares 2 3 4 2 2 3 2 2 3" xfId="12904" xr:uid="{E0AE6EAA-0BEB-43AB-9492-221F1CFC1CEF}"/>
    <cellStyle name="Separador de milhares 2 3 4 2 2 3 2 2 3 2" xfId="39992" xr:uid="{DE5C8ACA-2BAE-4667-BDAF-3FA214FD76B1}"/>
    <cellStyle name="Separador de milhares 2 3 4 2 2 3 2 2 4" xfId="24146" xr:uid="{B9D05882-10CB-44DC-974A-280AC6A13C8E}"/>
    <cellStyle name="Separador de milhares 2 3 4 2 2 3 2 2 4 2" xfId="47916" xr:uid="{953BA856-EBE1-42B8-BA6E-8E6F3753ED74}"/>
    <cellStyle name="Separador de milhares 2 3 4 2 2 3 2 2 5" xfId="32069" xr:uid="{5A2E230D-272F-4F27-A3C2-F1A429EB0E61}"/>
    <cellStyle name="Separador de milhares 2 3 4 2 2 3 2 3" xfId="1635" xr:uid="{00000000-0005-0000-0000-000063060000}"/>
    <cellStyle name="Separador de milhares 2 3 4 2 2 3 2 3 2" xfId="7285" xr:uid="{CCACEE35-69DD-480A-8F0D-732D47FBA4BA}"/>
    <cellStyle name="Separador de milhares 2 3 4 2 2 3 2 3 2 2" xfId="18528" xr:uid="{1BDB955B-F1CD-4320-ACB1-C51BE5693E02}"/>
    <cellStyle name="Separador de milhares 2 3 4 2 2 3 2 3 2 2 2" xfId="43956" xr:uid="{34516580-9E4A-4564-B3E0-657B1401A556}"/>
    <cellStyle name="Separador de milhares 2 3 4 2 2 3 2 3 2 3" xfId="28109" xr:uid="{D16C961A-6349-4FCC-B9F4-58209C5474A2}"/>
    <cellStyle name="Separador de milhares 2 3 4 2 2 3 2 3 2 3 2" xfId="51879" xr:uid="{CBCF85D9-BF86-4FFE-B25A-B695E8CC585D}"/>
    <cellStyle name="Separador de milhares 2 3 4 2 2 3 2 3 2 4" xfId="36032" xr:uid="{58531C5F-4731-443F-96F3-BCD21055B9EA}"/>
    <cellStyle name="Separador de milhares 2 3 4 2 2 3 2 3 3" xfId="12905" xr:uid="{A23B9B6D-A06F-4282-AF9A-1F72407B835A}"/>
    <cellStyle name="Separador de milhares 2 3 4 2 2 3 2 3 3 2" xfId="39993" xr:uid="{69BE1AB6-2C9E-4E5B-8516-8793DD2F415E}"/>
    <cellStyle name="Separador de milhares 2 3 4 2 2 3 2 3 4" xfId="24147" xr:uid="{6DF4E9D6-7E76-4A18-B432-D27022A3EE49}"/>
    <cellStyle name="Separador de milhares 2 3 4 2 2 3 2 3 4 2" xfId="47917" xr:uid="{0F53DEA2-5008-4FE3-A7FC-122A218D9261}"/>
    <cellStyle name="Separador de milhares 2 3 4 2 2 3 2 3 5" xfId="32070" xr:uid="{9E584116-E8C0-45BD-8CB3-943316E0B0F4}"/>
    <cellStyle name="Separador de milhares 2 3 4 2 2 3 2 4" xfId="7283" xr:uid="{6F162B89-EFA9-43FE-9C4D-178CB112B919}"/>
    <cellStyle name="Separador de milhares 2 3 4 2 2 3 2 4 2" xfId="18526" xr:uid="{0ABEE252-6B8F-4579-AF81-64F460978366}"/>
    <cellStyle name="Separador de milhares 2 3 4 2 2 3 2 4 2 2" xfId="43954" xr:uid="{D83CE481-BB77-4905-8B88-289D86D3AC24}"/>
    <cellStyle name="Separador de milhares 2 3 4 2 2 3 2 4 3" xfId="28107" xr:uid="{EC8D27C8-2B9B-4636-A26D-4A354487991B}"/>
    <cellStyle name="Separador de milhares 2 3 4 2 2 3 2 4 3 2" xfId="51877" xr:uid="{3016D0D8-68A2-4BC5-A4DB-C5BE6DC2FA6F}"/>
    <cellStyle name="Separador de milhares 2 3 4 2 2 3 2 4 4" xfId="36030" xr:uid="{C61D0C7A-B43B-4514-B1F7-6DAA844781E2}"/>
    <cellStyle name="Separador de milhares 2 3 4 2 2 3 2 5" xfId="12903" xr:uid="{DF5457DD-94B4-46D0-81AC-5CAB5F412911}"/>
    <cellStyle name="Separador de milhares 2 3 4 2 2 3 2 5 2" xfId="39991" xr:uid="{10665BB0-6896-422B-988B-44F49ECC325B}"/>
    <cellStyle name="Separador de milhares 2 3 4 2 2 3 2 6" xfId="24145" xr:uid="{C99BCDBC-F372-401D-93F0-E2D51F50F7A4}"/>
    <cellStyle name="Separador de milhares 2 3 4 2 2 3 2 6 2" xfId="47915" xr:uid="{CA4B7DE2-4E6C-4E71-AB38-535EA02B68B3}"/>
    <cellStyle name="Separador de milhares 2 3 4 2 2 3 2 7" xfId="32068" xr:uid="{A9905829-FFD3-4FAA-8C78-0D7D814BD7E1}"/>
    <cellStyle name="Separador de milhares 2 3 4 2 2 3 3" xfId="1636" xr:uid="{00000000-0005-0000-0000-000064060000}"/>
    <cellStyle name="Separador de milhares 2 3 4 2 2 3 3 2" xfId="7286" xr:uid="{C01673CB-E7FB-4BF2-BA96-F99506559DEA}"/>
    <cellStyle name="Separador de milhares 2 3 4 2 2 3 3 2 2" xfId="18529" xr:uid="{889B9D91-D442-45FB-B55D-D4956D9647A3}"/>
    <cellStyle name="Separador de milhares 2 3 4 2 2 3 3 2 2 2" xfId="43957" xr:uid="{89D269AC-6E94-4B09-A828-DB916DC1C122}"/>
    <cellStyle name="Separador de milhares 2 3 4 2 2 3 3 2 3" xfId="28110" xr:uid="{79E48A59-3B87-4C95-B7CF-4D48ED77A1B2}"/>
    <cellStyle name="Separador de milhares 2 3 4 2 2 3 3 2 3 2" xfId="51880" xr:uid="{4C01535F-AB70-4E3F-9FDC-463C0C669262}"/>
    <cellStyle name="Separador de milhares 2 3 4 2 2 3 3 2 4" xfId="36033" xr:uid="{563D83AB-DE97-49E6-A21D-6CC376EC3114}"/>
    <cellStyle name="Separador de milhares 2 3 4 2 2 3 3 3" xfId="12906" xr:uid="{B34233B7-76F3-4263-AA75-8AFA100C1DCD}"/>
    <cellStyle name="Separador de milhares 2 3 4 2 2 3 3 3 2" xfId="39994" xr:uid="{F4748F71-43A8-4CE2-AB18-7ACAB3DB4D9B}"/>
    <cellStyle name="Separador de milhares 2 3 4 2 2 3 3 4" xfId="24148" xr:uid="{7CA871B0-989E-4513-89E4-5044F551A479}"/>
    <cellStyle name="Separador de milhares 2 3 4 2 2 3 3 4 2" xfId="47918" xr:uid="{C38022EC-FB02-43BD-B5DE-B25D5C5CC148}"/>
    <cellStyle name="Separador de milhares 2 3 4 2 2 3 3 5" xfId="32071" xr:uid="{94C00D5C-531E-4F0E-B4ED-5C27DF8117B4}"/>
    <cellStyle name="Separador de milhares 2 3 4 2 2 3 4" xfId="1637" xr:uid="{00000000-0005-0000-0000-000065060000}"/>
    <cellStyle name="Separador de milhares 2 3 4 2 2 3 4 2" xfId="7287" xr:uid="{AF80ED6F-984A-4E8D-83C7-A45BF1B0EF9A}"/>
    <cellStyle name="Separador de milhares 2 3 4 2 2 3 4 2 2" xfId="18530" xr:uid="{9972B2E8-823E-43DF-B20D-A8E039468E70}"/>
    <cellStyle name="Separador de milhares 2 3 4 2 2 3 4 2 2 2" xfId="43958" xr:uid="{AD1289EB-2D2F-471C-B204-20BBF684E894}"/>
    <cellStyle name="Separador de milhares 2 3 4 2 2 3 4 2 3" xfId="28111" xr:uid="{6E8EAF4C-2C7D-4C8B-88E6-C2795DE25F57}"/>
    <cellStyle name="Separador de milhares 2 3 4 2 2 3 4 2 3 2" xfId="51881" xr:uid="{325BC261-7273-4695-97E6-943E0209DE4C}"/>
    <cellStyle name="Separador de milhares 2 3 4 2 2 3 4 2 4" xfId="36034" xr:uid="{2A13CBC2-E530-4802-AF79-5BAE3D5D555C}"/>
    <cellStyle name="Separador de milhares 2 3 4 2 2 3 4 3" xfId="12907" xr:uid="{3D59FF1C-AF45-446A-AB0F-71800D788963}"/>
    <cellStyle name="Separador de milhares 2 3 4 2 2 3 4 3 2" xfId="39995" xr:uid="{E49001A6-2A1A-4FC9-8B79-D50EED9690B3}"/>
    <cellStyle name="Separador de milhares 2 3 4 2 2 3 4 4" xfId="24149" xr:uid="{833C3802-B534-4415-B3C3-BED9560C75A3}"/>
    <cellStyle name="Separador de milhares 2 3 4 2 2 3 4 4 2" xfId="47919" xr:uid="{DF8169C7-384D-46E0-903E-C5BD7E1D968D}"/>
    <cellStyle name="Separador de milhares 2 3 4 2 2 3 4 5" xfId="32072" xr:uid="{6833A587-C74A-4649-9590-FC36A5F38263}"/>
    <cellStyle name="Separador de milhares 2 3 4 2 2 3 5" xfId="7282" xr:uid="{31F6902D-3EE1-4CE9-8418-9AB21B18E9B6}"/>
    <cellStyle name="Separador de milhares 2 3 4 2 2 3 5 2" xfId="18525" xr:uid="{DD931BB3-7CDB-4684-9B3E-7329D303846B}"/>
    <cellStyle name="Separador de milhares 2 3 4 2 2 3 5 2 2" xfId="43953" xr:uid="{71CE05BE-DD5B-46FD-A04D-E651989A1326}"/>
    <cellStyle name="Separador de milhares 2 3 4 2 2 3 5 3" xfId="28106" xr:uid="{21901AC7-C863-45CF-ABE0-10C4BB1A2528}"/>
    <cellStyle name="Separador de milhares 2 3 4 2 2 3 5 3 2" xfId="51876" xr:uid="{9CA7A89F-4347-4162-A7F4-402E48345AE3}"/>
    <cellStyle name="Separador de milhares 2 3 4 2 2 3 5 4" xfId="36029" xr:uid="{3D137321-C858-404C-96C4-F270C8599C0F}"/>
    <cellStyle name="Separador de milhares 2 3 4 2 2 3 6" xfId="12902" xr:uid="{077E9FE5-C8AA-425E-91B3-3C45871449FF}"/>
    <cellStyle name="Separador de milhares 2 3 4 2 2 3 6 2" xfId="39990" xr:uid="{DF53FFC7-4FFB-42D4-B723-351FE5516D36}"/>
    <cellStyle name="Separador de milhares 2 3 4 2 2 3 7" xfId="24144" xr:uid="{FE80434E-3D41-43B1-853E-87003AA9871D}"/>
    <cellStyle name="Separador de milhares 2 3 4 2 2 3 7 2" xfId="47914" xr:uid="{4C02A34D-6FE5-4C55-B4A5-FDD2AD17BCAF}"/>
    <cellStyle name="Separador de milhares 2 3 4 2 2 3 8" xfId="32067" xr:uid="{0668D317-AE24-480E-8892-3A0674C15A6B}"/>
    <cellStyle name="Separador de milhares 2 3 4 2 2 4" xfId="1638" xr:uid="{00000000-0005-0000-0000-000066060000}"/>
    <cellStyle name="Separador de milhares 2 3 4 2 2 4 2" xfId="1639" xr:uid="{00000000-0005-0000-0000-000067060000}"/>
    <cellStyle name="Separador de milhares 2 3 4 2 2 4 2 2" xfId="7289" xr:uid="{41BA56F6-7E04-409A-ABE6-A3DFE5F8B8F6}"/>
    <cellStyle name="Separador de milhares 2 3 4 2 2 4 2 2 2" xfId="18532" xr:uid="{86D1C88F-A3C1-45BF-A0D7-21FDA060A309}"/>
    <cellStyle name="Separador de milhares 2 3 4 2 2 4 2 2 2 2" xfId="43960" xr:uid="{6A69E926-EB87-4550-89C6-806D40A90500}"/>
    <cellStyle name="Separador de milhares 2 3 4 2 2 4 2 2 3" xfId="28113" xr:uid="{FCE86172-874B-4E0D-B8D5-F60F1E15FBE9}"/>
    <cellStyle name="Separador de milhares 2 3 4 2 2 4 2 2 3 2" xfId="51883" xr:uid="{04EAFF8B-31C6-48CC-874F-5DC950B8ADE1}"/>
    <cellStyle name="Separador de milhares 2 3 4 2 2 4 2 2 4" xfId="36036" xr:uid="{F5D79F82-A827-4072-9279-B1F140DD4400}"/>
    <cellStyle name="Separador de milhares 2 3 4 2 2 4 2 3" xfId="12909" xr:uid="{31B2287D-5D68-4948-AF01-0B15FB9C48E4}"/>
    <cellStyle name="Separador de milhares 2 3 4 2 2 4 2 3 2" xfId="39997" xr:uid="{82762BCB-05C3-431A-A473-CEB0397CBE3D}"/>
    <cellStyle name="Separador de milhares 2 3 4 2 2 4 2 4" xfId="24151" xr:uid="{6A87673F-051F-4CD5-A749-F01AEF4F0617}"/>
    <cellStyle name="Separador de milhares 2 3 4 2 2 4 2 4 2" xfId="47921" xr:uid="{5F3F0F8D-C8E0-4D5F-B454-21B6AA442F25}"/>
    <cellStyle name="Separador de milhares 2 3 4 2 2 4 2 5" xfId="32074" xr:uid="{9363BD4D-5EA6-44F9-823A-CADB76C96E9C}"/>
    <cellStyle name="Separador de milhares 2 3 4 2 2 4 3" xfId="1640" xr:uid="{00000000-0005-0000-0000-000068060000}"/>
    <cellStyle name="Separador de milhares 2 3 4 2 2 4 3 2" xfId="7290" xr:uid="{11BF6405-D4F1-4493-817C-7485D1BA053E}"/>
    <cellStyle name="Separador de milhares 2 3 4 2 2 4 3 2 2" xfId="18533" xr:uid="{39A94933-3424-403A-89EB-6ADA98B8816A}"/>
    <cellStyle name="Separador de milhares 2 3 4 2 2 4 3 2 2 2" xfId="43961" xr:uid="{254ED95F-FDD3-4713-A084-E12E0033E7BF}"/>
    <cellStyle name="Separador de milhares 2 3 4 2 2 4 3 2 3" xfId="28114" xr:uid="{193EB9D6-43D0-4341-8E67-8AAA11549DEC}"/>
    <cellStyle name="Separador de milhares 2 3 4 2 2 4 3 2 3 2" xfId="51884" xr:uid="{29ECC3D7-63F9-4847-9447-CF80BD4AC5F3}"/>
    <cellStyle name="Separador de milhares 2 3 4 2 2 4 3 2 4" xfId="36037" xr:uid="{94CB6C7B-F8F2-4929-AE29-311A21743DD2}"/>
    <cellStyle name="Separador de milhares 2 3 4 2 2 4 3 3" xfId="12910" xr:uid="{D231EBC4-9663-4EB0-8966-463732A3365F}"/>
    <cellStyle name="Separador de milhares 2 3 4 2 2 4 3 3 2" xfId="39998" xr:uid="{6E5B59E3-5419-405C-B948-B8C9ED1E9EDD}"/>
    <cellStyle name="Separador de milhares 2 3 4 2 2 4 3 4" xfId="24152" xr:uid="{76A2844D-8ABB-4D90-BB5A-4BC28A529CE2}"/>
    <cellStyle name="Separador de milhares 2 3 4 2 2 4 3 4 2" xfId="47922" xr:uid="{5BFEBEED-BBED-4485-9F76-15F9D5164CD6}"/>
    <cellStyle name="Separador de milhares 2 3 4 2 2 4 3 5" xfId="32075" xr:uid="{1513D47A-2850-4744-BE33-69D8C176317B}"/>
    <cellStyle name="Separador de milhares 2 3 4 2 2 4 4" xfId="7288" xr:uid="{269A0042-E71E-4FBD-8D77-848BF1815942}"/>
    <cellStyle name="Separador de milhares 2 3 4 2 2 4 4 2" xfId="18531" xr:uid="{9437D9A9-E091-4C92-8FF3-D37ED6EA401A}"/>
    <cellStyle name="Separador de milhares 2 3 4 2 2 4 4 2 2" xfId="43959" xr:uid="{5ADFE5F5-6036-4C51-B1CD-CE9E0B693630}"/>
    <cellStyle name="Separador de milhares 2 3 4 2 2 4 4 3" xfId="28112" xr:uid="{6DD76217-B223-4CB3-8909-D6DDC9026289}"/>
    <cellStyle name="Separador de milhares 2 3 4 2 2 4 4 3 2" xfId="51882" xr:uid="{ECC93A9E-ED8A-45DE-A308-8E1384D504C4}"/>
    <cellStyle name="Separador de milhares 2 3 4 2 2 4 4 4" xfId="36035" xr:uid="{71A7BD64-A80C-4BF4-BEBD-B2F8D7C0FEE3}"/>
    <cellStyle name="Separador de milhares 2 3 4 2 2 4 5" xfId="12908" xr:uid="{8F69A722-A184-4A43-B280-9E422E9B33F7}"/>
    <cellStyle name="Separador de milhares 2 3 4 2 2 4 5 2" xfId="39996" xr:uid="{C38D9A4B-04BD-443B-BFA0-1887471FC976}"/>
    <cellStyle name="Separador de milhares 2 3 4 2 2 4 6" xfId="24150" xr:uid="{9C79C521-1521-49BD-8D3F-3898C7FFDD9B}"/>
    <cellStyle name="Separador de milhares 2 3 4 2 2 4 6 2" xfId="47920" xr:uid="{94BBBF99-877B-4172-A792-4E1553969654}"/>
    <cellStyle name="Separador de milhares 2 3 4 2 2 4 7" xfId="32073" xr:uid="{EC50BCE3-35F6-4FF7-A29F-FD55453CF2F5}"/>
    <cellStyle name="Separador de milhares 2 3 4 2 2 5" xfId="1641" xr:uid="{00000000-0005-0000-0000-000069060000}"/>
    <cellStyle name="Separador de milhares 2 3 4 2 2 5 2" xfId="7291" xr:uid="{A5610DE7-9B5F-4276-9801-BF3FB5F745F7}"/>
    <cellStyle name="Separador de milhares 2 3 4 2 2 5 2 2" xfId="18534" xr:uid="{C0AC568C-FE40-4689-9F41-F00C00B11B67}"/>
    <cellStyle name="Separador de milhares 2 3 4 2 2 5 2 2 2" xfId="43962" xr:uid="{DC3918FE-C5C6-4E12-A413-4EF6FD07C495}"/>
    <cellStyle name="Separador de milhares 2 3 4 2 2 5 2 3" xfId="28115" xr:uid="{EB08C2C8-B838-4BD9-A99B-0BD8D014ACEF}"/>
    <cellStyle name="Separador de milhares 2 3 4 2 2 5 2 3 2" xfId="51885" xr:uid="{08B8361C-0402-4A03-80A2-53330CA0E205}"/>
    <cellStyle name="Separador de milhares 2 3 4 2 2 5 2 4" xfId="36038" xr:uid="{6E6F8E86-CD47-4B2B-81F3-57B91E9DEE32}"/>
    <cellStyle name="Separador de milhares 2 3 4 2 2 5 3" xfId="12911" xr:uid="{5B391FED-16C8-42F9-96D3-9AA13E64E156}"/>
    <cellStyle name="Separador de milhares 2 3 4 2 2 5 3 2" xfId="39999" xr:uid="{3B628E10-27CF-4568-AD9B-50C2F503782A}"/>
    <cellStyle name="Separador de milhares 2 3 4 2 2 5 4" xfId="24153" xr:uid="{1FB58BFE-49EE-4C89-90D2-5A55CDF22C29}"/>
    <cellStyle name="Separador de milhares 2 3 4 2 2 5 4 2" xfId="47923" xr:uid="{BC6F7A76-0CA0-433C-AEE7-4BA30BFF3423}"/>
    <cellStyle name="Separador de milhares 2 3 4 2 2 5 5" xfId="32076" xr:uid="{A861D17B-9DA2-49E8-9FFE-5D88290F3445}"/>
    <cellStyle name="Separador de milhares 2 3 4 2 2 6" xfId="1642" xr:uid="{00000000-0005-0000-0000-00006A060000}"/>
    <cellStyle name="Separador de milhares 2 3 4 2 2 6 2" xfId="7292" xr:uid="{10A24ABB-1974-4E7B-9E1A-4B5E53BD0F62}"/>
    <cellStyle name="Separador de milhares 2 3 4 2 2 6 2 2" xfId="18535" xr:uid="{AB3CA0F9-3A56-41F2-A81E-D940010073BB}"/>
    <cellStyle name="Separador de milhares 2 3 4 2 2 6 2 2 2" xfId="43963" xr:uid="{1B674188-F7BD-449D-8FDE-2F5E7FC7E992}"/>
    <cellStyle name="Separador de milhares 2 3 4 2 2 6 2 3" xfId="28116" xr:uid="{A26EFA3E-39D5-449E-A38A-526878F1C0F8}"/>
    <cellStyle name="Separador de milhares 2 3 4 2 2 6 2 3 2" xfId="51886" xr:uid="{B4F1A8F3-1458-4B8E-8AF7-B0B74B621FD3}"/>
    <cellStyle name="Separador de milhares 2 3 4 2 2 6 2 4" xfId="36039" xr:uid="{EEDBDC9F-D7CB-46B8-A92C-4A2609D7F101}"/>
    <cellStyle name="Separador de milhares 2 3 4 2 2 6 3" xfId="12912" xr:uid="{0EEAE563-8614-4C02-B188-35E129D1B44A}"/>
    <cellStyle name="Separador de milhares 2 3 4 2 2 6 3 2" xfId="40000" xr:uid="{B5316B63-B1BB-444C-9F07-05D2B9F90591}"/>
    <cellStyle name="Separador de milhares 2 3 4 2 2 6 4" xfId="24154" xr:uid="{CEB2D816-79C1-405B-97C6-617BCF75A22A}"/>
    <cellStyle name="Separador de milhares 2 3 4 2 2 6 4 2" xfId="47924" xr:uid="{F68E82E0-B445-4863-AE18-220F4E51283E}"/>
    <cellStyle name="Separador de milhares 2 3 4 2 2 6 5" xfId="32077" xr:uid="{1894DD1C-748A-4FF5-97F6-BC2AE9BB4949}"/>
    <cellStyle name="Separador de milhares 2 3 4 2 2 7" xfId="7269" xr:uid="{95DE4DDF-282D-4792-ACF3-7D1FE3121715}"/>
    <cellStyle name="Separador de milhares 2 3 4 2 2 7 2" xfId="18512" xr:uid="{5D7D7AEF-2CD9-477F-9307-D543CB8D1767}"/>
    <cellStyle name="Separador de milhares 2 3 4 2 2 7 2 2" xfId="43940" xr:uid="{2D785F20-9BFF-4904-A243-9A77C3E90BBD}"/>
    <cellStyle name="Separador de milhares 2 3 4 2 2 7 3" xfId="28093" xr:uid="{560777CF-D694-4F99-B9FD-C4B9B25A9948}"/>
    <cellStyle name="Separador de milhares 2 3 4 2 2 7 3 2" xfId="51863" xr:uid="{93693311-5E0F-41E7-800E-B589AA4E72D2}"/>
    <cellStyle name="Separador de milhares 2 3 4 2 2 7 4" xfId="36016" xr:uid="{30DEC1FB-6925-4AF6-B197-657572D2255F}"/>
    <cellStyle name="Separador de milhares 2 3 4 2 2 8" xfId="12889" xr:uid="{E8BCCF79-FDEB-4F6C-A284-9DFD2DBCE68E}"/>
    <cellStyle name="Separador de milhares 2 3 4 2 2 8 2" xfId="39977" xr:uid="{DE3F2E01-B6C3-4587-9C49-1C52439F0671}"/>
    <cellStyle name="Separador de milhares 2 3 4 2 2 9" xfId="24131" xr:uid="{BB89B7E2-CF04-4349-8265-11143A129E3D}"/>
    <cellStyle name="Separador de milhares 2 3 4 2 2 9 2" xfId="47901" xr:uid="{59B18E52-6038-4E40-92AE-3138FC3F2CCE}"/>
    <cellStyle name="Separador de milhares 2 3 4 2 3" xfId="1643" xr:uid="{00000000-0005-0000-0000-00006B060000}"/>
    <cellStyle name="Separador de milhares 2 3 4 2 3 2" xfId="1644" xr:uid="{00000000-0005-0000-0000-00006C060000}"/>
    <cellStyle name="Separador de milhares 2 3 4 2 3 2 2" xfId="1645" xr:uid="{00000000-0005-0000-0000-00006D060000}"/>
    <cellStyle name="Separador de milhares 2 3 4 2 3 2 2 2" xfId="1646" xr:uid="{00000000-0005-0000-0000-00006E060000}"/>
    <cellStyle name="Separador de milhares 2 3 4 2 3 2 2 2 2" xfId="7296" xr:uid="{49016EF6-BE45-4F1E-BEBD-FDF1CD55B0D5}"/>
    <cellStyle name="Separador de milhares 2 3 4 2 3 2 2 2 2 2" xfId="18539" xr:uid="{21882756-58C3-4134-9E1F-21007FDBB979}"/>
    <cellStyle name="Separador de milhares 2 3 4 2 3 2 2 2 2 2 2" xfId="43967" xr:uid="{D25E79A1-EBFC-4FF2-B917-CDFFC66D81FC}"/>
    <cellStyle name="Separador de milhares 2 3 4 2 3 2 2 2 2 3" xfId="28120" xr:uid="{892853FE-D94A-40A6-B95A-7E812E6E2EC6}"/>
    <cellStyle name="Separador de milhares 2 3 4 2 3 2 2 2 2 3 2" xfId="51890" xr:uid="{0AE32DC1-CA5E-4B91-A9D7-D1D8BA8DA34D}"/>
    <cellStyle name="Separador de milhares 2 3 4 2 3 2 2 2 2 4" xfId="36043" xr:uid="{2D11AB66-6A0F-4202-93F4-74A5FD2199D3}"/>
    <cellStyle name="Separador de milhares 2 3 4 2 3 2 2 2 3" xfId="12916" xr:uid="{FA4B5234-48FD-4342-A067-CC62DF76240C}"/>
    <cellStyle name="Separador de milhares 2 3 4 2 3 2 2 2 3 2" xfId="40004" xr:uid="{373FE740-8006-4BA1-8310-7B34569189EF}"/>
    <cellStyle name="Separador de milhares 2 3 4 2 3 2 2 2 4" xfId="24158" xr:uid="{363360D1-75F4-476D-9291-8F54ECF1D78B}"/>
    <cellStyle name="Separador de milhares 2 3 4 2 3 2 2 2 4 2" xfId="47928" xr:uid="{DC6C00D4-7DBA-4165-9563-70DCAE3F83E0}"/>
    <cellStyle name="Separador de milhares 2 3 4 2 3 2 2 2 5" xfId="32081" xr:uid="{7C74E2A3-AD26-4666-8AFA-2FC81CF5B317}"/>
    <cellStyle name="Separador de milhares 2 3 4 2 3 2 2 3" xfId="1647" xr:uid="{00000000-0005-0000-0000-00006F060000}"/>
    <cellStyle name="Separador de milhares 2 3 4 2 3 2 2 3 2" xfId="7297" xr:uid="{4DADE28C-5BB1-4DCD-9B93-5B5AD6933A90}"/>
    <cellStyle name="Separador de milhares 2 3 4 2 3 2 2 3 2 2" xfId="18540" xr:uid="{DA545F17-B194-490C-9E16-6F90FDC29E61}"/>
    <cellStyle name="Separador de milhares 2 3 4 2 3 2 2 3 2 2 2" xfId="43968" xr:uid="{E83E76AD-BED7-489E-9588-CE2F35662DAE}"/>
    <cellStyle name="Separador de milhares 2 3 4 2 3 2 2 3 2 3" xfId="28121" xr:uid="{9E97296C-EA7C-4306-B9AE-720D2F9347B6}"/>
    <cellStyle name="Separador de milhares 2 3 4 2 3 2 2 3 2 3 2" xfId="51891" xr:uid="{601D0A37-DA42-4E16-AADC-E34665FC0935}"/>
    <cellStyle name="Separador de milhares 2 3 4 2 3 2 2 3 2 4" xfId="36044" xr:uid="{559E8C54-6A1E-4626-AB09-56F585131F78}"/>
    <cellStyle name="Separador de milhares 2 3 4 2 3 2 2 3 3" xfId="12917" xr:uid="{7A014BE0-6FC9-4318-B3E8-153C6511E138}"/>
    <cellStyle name="Separador de milhares 2 3 4 2 3 2 2 3 3 2" xfId="40005" xr:uid="{48230728-A69E-4E5A-A944-4A98482865B9}"/>
    <cellStyle name="Separador de milhares 2 3 4 2 3 2 2 3 4" xfId="24159" xr:uid="{9D074436-F253-4DDD-83A9-DDCF7B675FF5}"/>
    <cellStyle name="Separador de milhares 2 3 4 2 3 2 2 3 4 2" xfId="47929" xr:uid="{05B984DB-0FC7-4840-B379-73F2C72C6CC9}"/>
    <cellStyle name="Separador de milhares 2 3 4 2 3 2 2 3 5" xfId="32082" xr:uid="{3DE87D85-447F-47A1-920B-83AA5920101F}"/>
    <cellStyle name="Separador de milhares 2 3 4 2 3 2 2 4" xfId="7295" xr:uid="{7B55585B-7DB6-4F67-AEA6-EC9C3C2D6B12}"/>
    <cellStyle name="Separador de milhares 2 3 4 2 3 2 2 4 2" xfId="18538" xr:uid="{34393EF1-FB4B-4F30-85C4-FCAB825B68AD}"/>
    <cellStyle name="Separador de milhares 2 3 4 2 3 2 2 4 2 2" xfId="43966" xr:uid="{95E55A02-8D37-4033-990B-5A1612059C3B}"/>
    <cellStyle name="Separador de milhares 2 3 4 2 3 2 2 4 3" xfId="28119" xr:uid="{99D3AE76-5127-4683-9B33-975E5194595E}"/>
    <cellStyle name="Separador de milhares 2 3 4 2 3 2 2 4 3 2" xfId="51889" xr:uid="{668CB1E0-E4BA-4F2C-A209-3EF6E68DC266}"/>
    <cellStyle name="Separador de milhares 2 3 4 2 3 2 2 4 4" xfId="36042" xr:uid="{D8C65532-CD84-4F17-8C8E-629B60274BF5}"/>
    <cellStyle name="Separador de milhares 2 3 4 2 3 2 2 5" xfId="12915" xr:uid="{61540F62-5037-45F5-98D8-2B02F916329E}"/>
    <cellStyle name="Separador de milhares 2 3 4 2 3 2 2 5 2" xfId="40003" xr:uid="{26C8FF6F-A0B6-4007-B076-34A9DF87768B}"/>
    <cellStyle name="Separador de milhares 2 3 4 2 3 2 2 6" xfId="24157" xr:uid="{B3355B25-52CC-4C4A-9C85-82D8E5B929C3}"/>
    <cellStyle name="Separador de milhares 2 3 4 2 3 2 2 6 2" xfId="47927" xr:uid="{6C4D6A84-35B3-4F74-8B92-562161303055}"/>
    <cellStyle name="Separador de milhares 2 3 4 2 3 2 2 7" xfId="32080" xr:uid="{41B73D29-1CE4-4B3C-82F4-6F4B1179A276}"/>
    <cellStyle name="Separador de milhares 2 3 4 2 3 2 3" xfId="1648" xr:uid="{00000000-0005-0000-0000-000070060000}"/>
    <cellStyle name="Separador de milhares 2 3 4 2 3 2 3 2" xfId="7298" xr:uid="{FCBF722F-40DF-4A2B-9FB8-AD38F514A5A7}"/>
    <cellStyle name="Separador de milhares 2 3 4 2 3 2 3 2 2" xfId="18541" xr:uid="{CBC0DA1B-009F-4ED0-8052-02BF53206F7C}"/>
    <cellStyle name="Separador de milhares 2 3 4 2 3 2 3 2 2 2" xfId="43969" xr:uid="{E169D864-E2E3-4CC9-BAD7-6A92967003C9}"/>
    <cellStyle name="Separador de milhares 2 3 4 2 3 2 3 2 3" xfId="28122" xr:uid="{98152233-9B9A-4A37-BBA7-E3CD928D1203}"/>
    <cellStyle name="Separador de milhares 2 3 4 2 3 2 3 2 3 2" xfId="51892" xr:uid="{B82DAC1F-5304-4FB5-943E-E8CD9B6BED96}"/>
    <cellStyle name="Separador de milhares 2 3 4 2 3 2 3 2 4" xfId="36045" xr:uid="{6959522E-4CBD-4761-90AC-20B0549EC3EA}"/>
    <cellStyle name="Separador de milhares 2 3 4 2 3 2 3 3" xfId="12918" xr:uid="{0B57B7F3-E3DC-433A-843F-62883BAC3A52}"/>
    <cellStyle name="Separador de milhares 2 3 4 2 3 2 3 3 2" xfId="40006" xr:uid="{9FD1A08E-4EDD-49F1-967D-3763E8AF28EE}"/>
    <cellStyle name="Separador de milhares 2 3 4 2 3 2 3 4" xfId="24160" xr:uid="{95D381E1-AE47-464B-AC25-95155CF113D9}"/>
    <cellStyle name="Separador de milhares 2 3 4 2 3 2 3 4 2" xfId="47930" xr:uid="{0DEF398F-808A-4EA9-929F-73BBAC8B0377}"/>
    <cellStyle name="Separador de milhares 2 3 4 2 3 2 3 5" xfId="32083" xr:uid="{D9DD6403-8508-46B9-8BD4-6A0A41620F33}"/>
    <cellStyle name="Separador de milhares 2 3 4 2 3 2 4" xfId="1649" xr:uid="{00000000-0005-0000-0000-000071060000}"/>
    <cellStyle name="Separador de milhares 2 3 4 2 3 2 4 2" xfId="7299" xr:uid="{F7D040C5-0BB5-4280-8291-633BF39877F4}"/>
    <cellStyle name="Separador de milhares 2 3 4 2 3 2 4 2 2" xfId="18542" xr:uid="{A7040403-B07D-43FB-B84C-90A3F8CD905B}"/>
    <cellStyle name="Separador de milhares 2 3 4 2 3 2 4 2 2 2" xfId="43970" xr:uid="{A32E6A43-26A0-4711-A27E-F4F34475A700}"/>
    <cellStyle name="Separador de milhares 2 3 4 2 3 2 4 2 3" xfId="28123" xr:uid="{872A5569-4B2A-4216-A2BD-7FFCBD469043}"/>
    <cellStyle name="Separador de milhares 2 3 4 2 3 2 4 2 3 2" xfId="51893" xr:uid="{524ECF2B-C6C9-4134-A156-12974AC82C66}"/>
    <cellStyle name="Separador de milhares 2 3 4 2 3 2 4 2 4" xfId="36046" xr:uid="{47357AD7-9D50-400F-BF0F-9319B56940E3}"/>
    <cellStyle name="Separador de milhares 2 3 4 2 3 2 4 3" xfId="12919" xr:uid="{75450F88-815A-40E9-9DCB-51505BD1DBC1}"/>
    <cellStyle name="Separador de milhares 2 3 4 2 3 2 4 3 2" xfId="40007" xr:uid="{F7316556-62DA-4EFE-AF40-B4CFBA871049}"/>
    <cellStyle name="Separador de milhares 2 3 4 2 3 2 4 4" xfId="24161" xr:uid="{73C3BF84-FC27-46DD-B3D5-EF3288A07404}"/>
    <cellStyle name="Separador de milhares 2 3 4 2 3 2 4 4 2" xfId="47931" xr:uid="{53911053-AD6C-4BBA-8EEE-51E349498237}"/>
    <cellStyle name="Separador de milhares 2 3 4 2 3 2 4 5" xfId="32084" xr:uid="{1DAE8F73-7073-422D-A066-08BCE647546E}"/>
    <cellStyle name="Separador de milhares 2 3 4 2 3 2 5" xfId="7294" xr:uid="{F10ABD27-19BE-4B4F-A7C0-F77925702C18}"/>
    <cellStyle name="Separador de milhares 2 3 4 2 3 2 5 2" xfId="18537" xr:uid="{8D4122DE-6205-4401-8E86-62B4017572C9}"/>
    <cellStyle name="Separador de milhares 2 3 4 2 3 2 5 2 2" xfId="43965" xr:uid="{3A957F16-8B10-4139-AAD5-7D396D4346C9}"/>
    <cellStyle name="Separador de milhares 2 3 4 2 3 2 5 3" xfId="28118" xr:uid="{52DA80BD-CB17-4EDA-87DB-19C38E1AFE28}"/>
    <cellStyle name="Separador de milhares 2 3 4 2 3 2 5 3 2" xfId="51888" xr:uid="{6F62BD3C-55D2-4BB5-8C64-6B8151F6197C}"/>
    <cellStyle name="Separador de milhares 2 3 4 2 3 2 5 4" xfId="36041" xr:uid="{4497EC07-5632-46B8-A8FC-12089742781C}"/>
    <cellStyle name="Separador de milhares 2 3 4 2 3 2 6" xfId="12914" xr:uid="{BF5A0269-1725-4332-8363-7DF9D05E3496}"/>
    <cellStyle name="Separador de milhares 2 3 4 2 3 2 6 2" xfId="40002" xr:uid="{4E3D35A1-A241-4FAA-993D-C633DCDCB99E}"/>
    <cellStyle name="Separador de milhares 2 3 4 2 3 2 7" xfId="24156" xr:uid="{D9BCE76C-DF17-41C6-A808-C897A07F672E}"/>
    <cellStyle name="Separador de milhares 2 3 4 2 3 2 7 2" xfId="47926" xr:uid="{0FB45384-C17B-476C-9554-BDFDAEC17A6D}"/>
    <cellStyle name="Separador de milhares 2 3 4 2 3 2 8" xfId="32079" xr:uid="{16E44854-DF77-47C9-903D-B77651F252A2}"/>
    <cellStyle name="Separador de milhares 2 3 4 2 3 3" xfId="1650" xr:uid="{00000000-0005-0000-0000-000072060000}"/>
    <cellStyle name="Separador de milhares 2 3 4 2 3 3 2" xfId="1651" xr:uid="{00000000-0005-0000-0000-000073060000}"/>
    <cellStyle name="Separador de milhares 2 3 4 2 3 3 2 2" xfId="7301" xr:uid="{D850F354-B7F5-42E7-9213-AF90379D007C}"/>
    <cellStyle name="Separador de milhares 2 3 4 2 3 3 2 2 2" xfId="18544" xr:uid="{58B53DAA-FCDF-44AD-B997-EB4AE271217C}"/>
    <cellStyle name="Separador de milhares 2 3 4 2 3 3 2 2 2 2" xfId="43972" xr:uid="{C470BF1F-56D6-415C-8870-870EB1621DC2}"/>
    <cellStyle name="Separador de milhares 2 3 4 2 3 3 2 2 3" xfId="28125" xr:uid="{C0328E31-59F7-4063-B966-FBFC1FD0FBCA}"/>
    <cellStyle name="Separador de milhares 2 3 4 2 3 3 2 2 3 2" xfId="51895" xr:uid="{C60555F8-8FCB-4921-82B2-823CB1A17DBC}"/>
    <cellStyle name="Separador de milhares 2 3 4 2 3 3 2 2 4" xfId="36048" xr:uid="{F3025722-05A0-4C93-B05C-7D5CE982FF96}"/>
    <cellStyle name="Separador de milhares 2 3 4 2 3 3 2 3" xfId="12921" xr:uid="{EB852DE1-D832-46A7-9076-20B7026F99B2}"/>
    <cellStyle name="Separador de milhares 2 3 4 2 3 3 2 3 2" xfId="40009" xr:uid="{48263D66-FA21-425C-8F26-9865FEE0A7DE}"/>
    <cellStyle name="Separador de milhares 2 3 4 2 3 3 2 4" xfId="24163" xr:uid="{3A290BC5-7607-478D-A3B3-8106C1E03C3E}"/>
    <cellStyle name="Separador de milhares 2 3 4 2 3 3 2 4 2" xfId="47933" xr:uid="{1465232A-1EF2-4277-99D8-F1256B0EA7C2}"/>
    <cellStyle name="Separador de milhares 2 3 4 2 3 3 2 5" xfId="32086" xr:uid="{E9CBC938-5F9A-4634-9583-0790996F1710}"/>
    <cellStyle name="Separador de milhares 2 3 4 2 3 3 3" xfId="1652" xr:uid="{00000000-0005-0000-0000-000074060000}"/>
    <cellStyle name="Separador de milhares 2 3 4 2 3 3 3 2" xfId="7302" xr:uid="{46F9F0F0-C548-499A-AA0A-B5C986FE41BC}"/>
    <cellStyle name="Separador de milhares 2 3 4 2 3 3 3 2 2" xfId="18545" xr:uid="{DBA2C702-873E-46FD-BBA6-EF9BF9F59891}"/>
    <cellStyle name="Separador de milhares 2 3 4 2 3 3 3 2 2 2" xfId="43973" xr:uid="{08578AAC-0D9F-4118-908D-D0561BBFF5EA}"/>
    <cellStyle name="Separador de milhares 2 3 4 2 3 3 3 2 3" xfId="28126" xr:uid="{6C4D02E2-0B5D-403D-B346-CF7FCFF7BD9B}"/>
    <cellStyle name="Separador de milhares 2 3 4 2 3 3 3 2 3 2" xfId="51896" xr:uid="{EBEE37E2-6F8A-4DF9-9500-89487A2FBDF8}"/>
    <cellStyle name="Separador de milhares 2 3 4 2 3 3 3 2 4" xfId="36049" xr:uid="{3CEC96FB-F4F0-4606-9EA7-2E7A3F0B30EA}"/>
    <cellStyle name="Separador de milhares 2 3 4 2 3 3 3 3" xfId="12922" xr:uid="{7E216661-2706-4606-9172-E5752BF8B2DE}"/>
    <cellStyle name="Separador de milhares 2 3 4 2 3 3 3 3 2" xfId="40010" xr:uid="{16FBAF77-2223-4F3F-A9E2-FAAE446F7D12}"/>
    <cellStyle name="Separador de milhares 2 3 4 2 3 3 3 4" xfId="24164" xr:uid="{91B7ACB4-576C-4FDF-93F8-DF2873428000}"/>
    <cellStyle name="Separador de milhares 2 3 4 2 3 3 3 4 2" xfId="47934" xr:uid="{44CC60EA-F2F6-4966-9EAE-B2E13B975892}"/>
    <cellStyle name="Separador de milhares 2 3 4 2 3 3 3 5" xfId="32087" xr:uid="{A6F9F86A-03B4-4E0C-AEA6-91639290FFAE}"/>
    <cellStyle name="Separador de milhares 2 3 4 2 3 3 4" xfId="7300" xr:uid="{7D706AB7-FD32-4CD3-924B-2DF9E91B1885}"/>
    <cellStyle name="Separador de milhares 2 3 4 2 3 3 4 2" xfId="18543" xr:uid="{CB616728-9033-4C8F-B03B-E05974C58AA4}"/>
    <cellStyle name="Separador de milhares 2 3 4 2 3 3 4 2 2" xfId="43971" xr:uid="{D35043F4-175A-492E-A9F1-77DC3A08C815}"/>
    <cellStyle name="Separador de milhares 2 3 4 2 3 3 4 3" xfId="28124" xr:uid="{2F2F89CC-218F-455C-ADB5-6488D57EDD07}"/>
    <cellStyle name="Separador de milhares 2 3 4 2 3 3 4 3 2" xfId="51894" xr:uid="{67A28359-D668-410E-8C36-2F9BDC79E978}"/>
    <cellStyle name="Separador de milhares 2 3 4 2 3 3 4 4" xfId="36047" xr:uid="{FF1EB6B8-C0AA-4ABA-A15C-DB6D26BD60EF}"/>
    <cellStyle name="Separador de milhares 2 3 4 2 3 3 5" xfId="12920" xr:uid="{D99F9AFB-F2FB-4FA0-A946-AFB9C5FA518D}"/>
    <cellStyle name="Separador de milhares 2 3 4 2 3 3 5 2" xfId="40008" xr:uid="{9E29F656-F687-4C83-BD2C-B0B562FF42D8}"/>
    <cellStyle name="Separador de milhares 2 3 4 2 3 3 6" xfId="24162" xr:uid="{94FF0A2B-A630-4601-8999-26C94FFE08D1}"/>
    <cellStyle name="Separador de milhares 2 3 4 2 3 3 6 2" xfId="47932" xr:uid="{DD25BAC9-F3A0-43DC-9FF2-EF9EA01C0D74}"/>
    <cellStyle name="Separador de milhares 2 3 4 2 3 3 7" xfId="32085" xr:uid="{0F7964D3-5735-45DB-9C9D-1E715CF2D259}"/>
    <cellStyle name="Separador de milhares 2 3 4 2 3 4" xfId="1653" xr:uid="{00000000-0005-0000-0000-000075060000}"/>
    <cellStyle name="Separador de milhares 2 3 4 2 3 4 2" xfId="7303" xr:uid="{5488FBD6-628E-4887-980C-66D2155C3818}"/>
    <cellStyle name="Separador de milhares 2 3 4 2 3 4 2 2" xfId="18546" xr:uid="{535CAFE8-1156-428B-92B2-2EFFEC058DC7}"/>
    <cellStyle name="Separador de milhares 2 3 4 2 3 4 2 2 2" xfId="43974" xr:uid="{6EED73C4-9EBE-4C39-B1B6-D2261C2C241A}"/>
    <cellStyle name="Separador de milhares 2 3 4 2 3 4 2 3" xfId="28127" xr:uid="{E50109A2-88C6-47E8-A3F7-E782C0A94BAA}"/>
    <cellStyle name="Separador de milhares 2 3 4 2 3 4 2 3 2" xfId="51897" xr:uid="{34DFF3E7-2DA9-4AEF-8501-5B31E63D393D}"/>
    <cellStyle name="Separador de milhares 2 3 4 2 3 4 2 4" xfId="36050" xr:uid="{0A8E856A-E3F7-47EA-AA62-A51CE6601F02}"/>
    <cellStyle name="Separador de milhares 2 3 4 2 3 4 3" xfId="12923" xr:uid="{C34C1A2E-A8E8-46AB-ABF2-B2409C04C71B}"/>
    <cellStyle name="Separador de milhares 2 3 4 2 3 4 3 2" xfId="40011" xr:uid="{EC1CE58B-600C-4117-AEFE-E74E3F972676}"/>
    <cellStyle name="Separador de milhares 2 3 4 2 3 4 4" xfId="24165" xr:uid="{BFD8C058-5F9B-4E35-99E6-47B740D5C976}"/>
    <cellStyle name="Separador de milhares 2 3 4 2 3 4 4 2" xfId="47935" xr:uid="{49FA4EFD-047D-4841-AACA-46C5CCEC9703}"/>
    <cellStyle name="Separador de milhares 2 3 4 2 3 4 5" xfId="32088" xr:uid="{FDF0BC7E-8AB9-40F3-9EA5-87200F6DC198}"/>
    <cellStyle name="Separador de milhares 2 3 4 2 3 5" xfId="1654" xr:uid="{00000000-0005-0000-0000-000076060000}"/>
    <cellStyle name="Separador de milhares 2 3 4 2 3 5 2" xfId="7304" xr:uid="{778A6353-7A2B-49DD-92C1-A68E262E4E08}"/>
    <cellStyle name="Separador de milhares 2 3 4 2 3 5 2 2" xfId="18547" xr:uid="{5B384358-5231-41A8-AED3-0E2333272DEA}"/>
    <cellStyle name="Separador de milhares 2 3 4 2 3 5 2 2 2" xfId="43975" xr:uid="{1288C5CE-A60E-4D2B-AEBE-E3383F472E45}"/>
    <cellStyle name="Separador de milhares 2 3 4 2 3 5 2 3" xfId="28128" xr:uid="{72D6EE33-F997-4D9A-BDA9-E7ABA733E30A}"/>
    <cellStyle name="Separador de milhares 2 3 4 2 3 5 2 3 2" xfId="51898" xr:uid="{5EB6BC1A-460D-4FC4-8E5D-03028340A621}"/>
    <cellStyle name="Separador de milhares 2 3 4 2 3 5 2 4" xfId="36051" xr:uid="{8FE5A359-1D6E-4E95-8B33-ECD9D235F9A3}"/>
    <cellStyle name="Separador de milhares 2 3 4 2 3 5 3" xfId="12924" xr:uid="{13474935-69EF-4B03-A776-234C1FD8DAEC}"/>
    <cellStyle name="Separador de milhares 2 3 4 2 3 5 3 2" xfId="40012" xr:uid="{78384BDC-012D-47A6-9072-B1AFD63CAA7B}"/>
    <cellStyle name="Separador de milhares 2 3 4 2 3 5 4" xfId="24166" xr:uid="{1C85EE29-1636-471F-AB68-3A7AD14D7615}"/>
    <cellStyle name="Separador de milhares 2 3 4 2 3 5 4 2" xfId="47936" xr:uid="{48748C49-1D45-4257-AD1B-8EF70942F476}"/>
    <cellStyle name="Separador de milhares 2 3 4 2 3 5 5" xfId="32089" xr:uid="{C3D4170B-B283-4321-A21C-ED4CFE779B4A}"/>
    <cellStyle name="Separador de milhares 2 3 4 2 3 6" xfId="7293" xr:uid="{D2A0BE91-C2A1-486C-8A64-4B07750D1E57}"/>
    <cellStyle name="Separador de milhares 2 3 4 2 3 6 2" xfId="18536" xr:uid="{2B2023E8-EB73-4AF7-9AAF-D56ED0AF96E9}"/>
    <cellStyle name="Separador de milhares 2 3 4 2 3 6 2 2" xfId="43964" xr:uid="{D5866DDB-25AD-46FA-B2F6-141A1B1599C5}"/>
    <cellStyle name="Separador de milhares 2 3 4 2 3 6 3" xfId="28117" xr:uid="{5943DB69-5532-4EA6-ADC8-CBCFB978A44A}"/>
    <cellStyle name="Separador de milhares 2 3 4 2 3 6 3 2" xfId="51887" xr:uid="{58E64981-BA7D-44AC-8A95-BE41FE0254A3}"/>
    <cellStyle name="Separador de milhares 2 3 4 2 3 6 4" xfId="36040" xr:uid="{30F304D3-18E8-42AC-8C92-41D8ED6461CF}"/>
    <cellStyle name="Separador de milhares 2 3 4 2 3 7" xfId="12913" xr:uid="{2A26A643-ECF5-4215-B2F4-57FFC2160AE7}"/>
    <cellStyle name="Separador de milhares 2 3 4 2 3 7 2" xfId="40001" xr:uid="{05363E3B-1680-42B7-9EE8-BA83AC95868C}"/>
    <cellStyle name="Separador de milhares 2 3 4 2 3 8" xfId="24155" xr:uid="{FEF1A40C-B7E0-46DB-80F7-E7CB4392C9E7}"/>
    <cellStyle name="Separador de milhares 2 3 4 2 3 8 2" xfId="47925" xr:uid="{E1B9D670-F290-4D33-84EF-FEE94CE91623}"/>
    <cellStyle name="Separador de milhares 2 3 4 2 3 9" xfId="32078" xr:uid="{26FAAF4A-DDE0-4BBB-8228-1361FB83DC08}"/>
    <cellStyle name="Separador de milhares 2 3 4 2 4" xfId="1655" xr:uid="{00000000-0005-0000-0000-000077060000}"/>
    <cellStyle name="Separador de milhares 2 3 4 2 4 2" xfId="1656" xr:uid="{00000000-0005-0000-0000-000078060000}"/>
    <cellStyle name="Separador de milhares 2 3 4 2 4 2 2" xfId="1657" xr:uid="{00000000-0005-0000-0000-000079060000}"/>
    <cellStyle name="Separador de milhares 2 3 4 2 4 2 2 2" xfId="7307" xr:uid="{7F476AF8-925F-4E92-9A52-E5E89F5CDDDF}"/>
    <cellStyle name="Separador de milhares 2 3 4 2 4 2 2 2 2" xfId="18550" xr:uid="{5C7A553B-4724-4593-BA8C-AE082500627F}"/>
    <cellStyle name="Separador de milhares 2 3 4 2 4 2 2 2 2 2" xfId="43978" xr:uid="{61F9B5BC-A197-43A1-9868-B8971F3BED56}"/>
    <cellStyle name="Separador de milhares 2 3 4 2 4 2 2 2 3" xfId="28131" xr:uid="{37722FC4-C07C-4802-AF90-6D5B0CAD31C7}"/>
    <cellStyle name="Separador de milhares 2 3 4 2 4 2 2 2 3 2" xfId="51901" xr:uid="{64D35432-3980-4FA9-9AA4-E2742BACCA41}"/>
    <cellStyle name="Separador de milhares 2 3 4 2 4 2 2 2 4" xfId="36054" xr:uid="{5E7444C1-E223-4F6E-9F9A-C47CA4B67F69}"/>
    <cellStyle name="Separador de milhares 2 3 4 2 4 2 2 3" xfId="12927" xr:uid="{322F21EB-07E8-4B5F-85D1-3A02AE90A259}"/>
    <cellStyle name="Separador de milhares 2 3 4 2 4 2 2 3 2" xfId="40015" xr:uid="{086BAEBD-9202-4D36-AFC9-A7F35D101598}"/>
    <cellStyle name="Separador de milhares 2 3 4 2 4 2 2 4" xfId="24169" xr:uid="{779F8641-97D0-4CDF-8260-EC0A2922933B}"/>
    <cellStyle name="Separador de milhares 2 3 4 2 4 2 2 4 2" xfId="47939" xr:uid="{4C40385E-0568-4552-9FD2-23DF00D33DD5}"/>
    <cellStyle name="Separador de milhares 2 3 4 2 4 2 2 5" xfId="32092" xr:uid="{5B916C3F-A4F9-4D6D-B030-831D053847F9}"/>
    <cellStyle name="Separador de milhares 2 3 4 2 4 2 3" xfId="1658" xr:uid="{00000000-0005-0000-0000-00007A060000}"/>
    <cellStyle name="Separador de milhares 2 3 4 2 4 2 3 2" xfId="7308" xr:uid="{F2E15D77-737C-4053-A43E-6EC10DB625FE}"/>
    <cellStyle name="Separador de milhares 2 3 4 2 4 2 3 2 2" xfId="18551" xr:uid="{715F1304-8CDC-4084-B70C-6083964B830F}"/>
    <cellStyle name="Separador de milhares 2 3 4 2 4 2 3 2 2 2" xfId="43979" xr:uid="{74AB522E-F6FE-4578-832D-2D704851042E}"/>
    <cellStyle name="Separador de milhares 2 3 4 2 4 2 3 2 3" xfId="28132" xr:uid="{5A8B37B2-FE44-4FCD-A068-39212589E976}"/>
    <cellStyle name="Separador de milhares 2 3 4 2 4 2 3 2 3 2" xfId="51902" xr:uid="{FB80D089-41F7-4C69-A586-60BC7B9E6174}"/>
    <cellStyle name="Separador de milhares 2 3 4 2 4 2 3 2 4" xfId="36055" xr:uid="{73E55808-1456-41B4-B9D8-7FD8FD019179}"/>
    <cellStyle name="Separador de milhares 2 3 4 2 4 2 3 3" xfId="12928" xr:uid="{B509A7BD-51A5-4D73-95C5-B78F162AC2E7}"/>
    <cellStyle name="Separador de milhares 2 3 4 2 4 2 3 3 2" xfId="40016" xr:uid="{A55C6E30-54CA-42D3-9BC5-F3DD8ACE2B9A}"/>
    <cellStyle name="Separador de milhares 2 3 4 2 4 2 3 4" xfId="24170" xr:uid="{BEF088B9-6B52-44AF-B520-6AF73478D023}"/>
    <cellStyle name="Separador de milhares 2 3 4 2 4 2 3 4 2" xfId="47940" xr:uid="{231ECFFF-1C36-4D89-9841-2B919C64244F}"/>
    <cellStyle name="Separador de milhares 2 3 4 2 4 2 3 5" xfId="32093" xr:uid="{522DB866-38A5-441E-879E-321D532F55C0}"/>
    <cellStyle name="Separador de milhares 2 3 4 2 4 2 4" xfId="7306" xr:uid="{CB245902-6FEC-4C6D-9510-A13B48CB40DC}"/>
    <cellStyle name="Separador de milhares 2 3 4 2 4 2 4 2" xfId="18549" xr:uid="{8FE83E6E-94F4-4A6F-9BBE-7F3814F9B406}"/>
    <cellStyle name="Separador de milhares 2 3 4 2 4 2 4 2 2" xfId="43977" xr:uid="{570C1E21-8CB6-4CB5-AC13-618382B10E8D}"/>
    <cellStyle name="Separador de milhares 2 3 4 2 4 2 4 3" xfId="28130" xr:uid="{74024F99-AF4E-4D75-A4B6-EC71578D328B}"/>
    <cellStyle name="Separador de milhares 2 3 4 2 4 2 4 3 2" xfId="51900" xr:uid="{129CA876-2B4E-44E2-A155-EF370B4B45B4}"/>
    <cellStyle name="Separador de milhares 2 3 4 2 4 2 4 4" xfId="36053" xr:uid="{D37FBFCD-E9D0-42B2-A9D2-A1F9E6519C08}"/>
    <cellStyle name="Separador de milhares 2 3 4 2 4 2 5" xfId="12926" xr:uid="{6DB038AF-1266-4DA0-B86D-0723FDEDF745}"/>
    <cellStyle name="Separador de milhares 2 3 4 2 4 2 5 2" xfId="40014" xr:uid="{92421EAF-DB6B-48B3-B5F4-FB1062F885C1}"/>
    <cellStyle name="Separador de milhares 2 3 4 2 4 2 6" xfId="24168" xr:uid="{186B8DCE-C0B5-4853-860B-BF91DB7666EC}"/>
    <cellStyle name="Separador de milhares 2 3 4 2 4 2 6 2" xfId="47938" xr:uid="{7277C22E-5828-4612-AD32-026D28A0E03C}"/>
    <cellStyle name="Separador de milhares 2 3 4 2 4 2 7" xfId="32091" xr:uid="{857C858E-FD6A-44BA-AEBD-EDAFE6178011}"/>
    <cellStyle name="Separador de milhares 2 3 4 2 4 3" xfId="1659" xr:uid="{00000000-0005-0000-0000-00007B060000}"/>
    <cellStyle name="Separador de milhares 2 3 4 2 4 3 2" xfId="7309" xr:uid="{F24DD1FF-5E05-449E-8D32-6AE0249CB05F}"/>
    <cellStyle name="Separador de milhares 2 3 4 2 4 3 2 2" xfId="18552" xr:uid="{E1413C6B-16C2-4ED4-96F9-DA9CFA5E6859}"/>
    <cellStyle name="Separador de milhares 2 3 4 2 4 3 2 2 2" xfId="43980" xr:uid="{E0FF9B73-891C-46DF-A0D3-17FA57EAE0CC}"/>
    <cellStyle name="Separador de milhares 2 3 4 2 4 3 2 3" xfId="28133" xr:uid="{68CCB0D3-9BA5-4BF9-9A30-86303B6322DE}"/>
    <cellStyle name="Separador de milhares 2 3 4 2 4 3 2 3 2" xfId="51903" xr:uid="{1D8B05FA-0FA2-487A-B853-3517FE753690}"/>
    <cellStyle name="Separador de milhares 2 3 4 2 4 3 2 4" xfId="36056" xr:uid="{9AB830A7-C4F6-4D16-892D-924A25BBED2D}"/>
    <cellStyle name="Separador de milhares 2 3 4 2 4 3 3" xfId="12929" xr:uid="{86B6B9CC-D089-4940-A7D8-9293D5D97B34}"/>
    <cellStyle name="Separador de milhares 2 3 4 2 4 3 3 2" xfId="40017" xr:uid="{F5BCE3DF-605E-4AE1-8BFA-544C11882AB8}"/>
    <cellStyle name="Separador de milhares 2 3 4 2 4 3 4" xfId="24171" xr:uid="{F64035DC-9B74-4001-9F05-624D8903B71B}"/>
    <cellStyle name="Separador de milhares 2 3 4 2 4 3 4 2" xfId="47941" xr:uid="{CEFC806D-0C8B-4AFE-88B1-0396D7CF691A}"/>
    <cellStyle name="Separador de milhares 2 3 4 2 4 3 5" xfId="32094" xr:uid="{979F84DA-3D2E-42D6-BABB-7FF655D19E01}"/>
    <cellStyle name="Separador de milhares 2 3 4 2 4 4" xfId="1660" xr:uid="{00000000-0005-0000-0000-00007C060000}"/>
    <cellStyle name="Separador de milhares 2 3 4 2 4 4 2" xfId="7310" xr:uid="{D4E3DEBC-2229-4B81-A567-1794C0FC5301}"/>
    <cellStyle name="Separador de milhares 2 3 4 2 4 4 2 2" xfId="18553" xr:uid="{0681BCC3-304C-41D6-A907-E79E90D3C4EA}"/>
    <cellStyle name="Separador de milhares 2 3 4 2 4 4 2 2 2" xfId="43981" xr:uid="{A47A4619-4481-440B-B63F-C0FE5B0B7804}"/>
    <cellStyle name="Separador de milhares 2 3 4 2 4 4 2 3" xfId="28134" xr:uid="{C7268770-6C7A-4621-A324-6C9C4AF0273D}"/>
    <cellStyle name="Separador de milhares 2 3 4 2 4 4 2 3 2" xfId="51904" xr:uid="{7B1DC47D-3A31-453E-B2D4-95857E4068CD}"/>
    <cellStyle name="Separador de milhares 2 3 4 2 4 4 2 4" xfId="36057" xr:uid="{AFC0D44A-E840-4611-B9D8-1C1380D33EC3}"/>
    <cellStyle name="Separador de milhares 2 3 4 2 4 4 3" xfId="12930" xr:uid="{470BC6BE-A6AF-4BBD-A253-23163F294792}"/>
    <cellStyle name="Separador de milhares 2 3 4 2 4 4 3 2" xfId="40018" xr:uid="{F4AB2FA9-536C-47BB-9CD7-0A036F5326DF}"/>
    <cellStyle name="Separador de milhares 2 3 4 2 4 4 4" xfId="24172" xr:uid="{A5C0B821-BE2D-455B-A141-DF4B5D381942}"/>
    <cellStyle name="Separador de milhares 2 3 4 2 4 4 4 2" xfId="47942" xr:uid="{B88B81B3-331C-4FD2-A61F-24C274D39A07}"/>
    <cellStyle name="Separador de milhares 2 3 4 2 4 4 5" xfId="32095" xr:uid="{93EFCE36-71F8-4382-9E45-CA4F2F6D2E68}"/>
    <cellStyle name="Separador de milhares 2 3 4 2 4 5" xfId="7305" xr:uid="{FF6FE378-78FD-4F8F-8D93-D5B7B5EF5D5B}"/>
    <cellStyle name="Separador de milhares 2 3 4 2 4 5 2" xfId="18548" xr:uid="{AAC95748-726E-429D-85A6-A9763EC53638}"/>
    <cellStyle name="Separador de milhares 2 3 4 2 4 5 2 2" xfId="43976" xr:uid="{45CF9D27-5072-446D-9A89-D31AF0751689}"/>
    <cellStyle name="Separador de milhares 2 3 4 2 4 5 3" xfId="28129" xr:uid="{24B3749D-E52F-4C5A-A127-A654B6CED129}"/>
    <cellStyle name="Separador de milhares 2 3 4 2 4 5 3 2" xfId="51899" xr:uid="{243E4ADD-96B0-49E1-8DE1-AD04FECF2887}"/>
    <cellStyle name="Separador de milhares 2 3 4 2 4 5 4" xfId="36052" xr:uid="{805C3D26-EDBB-4E22-B84D-02499BC88C78}"/>
    <cellStyle name="Separador de milhares 2 3 4 2 4 6" xfId="12925" xr:uid="{3286F42C-1EA1-416F-BAC7-867069F197CA}"/>
    <cellStyle name="Separador de milhares 2 3 4 2 4 6 2" xfId="40013" xr:uid="{8CD8C1F9-3437-495C-9542-153CFBC5F309}"/>
    <cellStyle name="Separador de milhares 2 3 4 2 4 7" xfId="24167" xr:uid="{5034D099-D9C0-4027-B59E-A4FFAE667719}"/>
    <cellStyle name="Separador de milhares 2 3 4 2 4 7 2" xfId="47937" xr:uid="{EDAE5B36-1C4E-4CB5-B316-0934F79FB700}"/>
    <cellStyle name="Separador de milhares 2 3 4 2 4 8" xfId="32090" xr:uid="{10D734CD-BE92-4ED8-AB0C-F5EB706B36ED}"/>
    <cellStyle name="Separador de milhares 2 3 4 2 5" xfId="1661" xr:uid="{00000000-0005-0000-0000-00007D060000}"/>
    <cellStyle name="Separador de milhares 2 3 4 2 5 2" xfId="1662" xr:uid="{00000000-0005-0000-0000-00007E060000}"/>
    <cellStyle name="Separador de milhares 2 3 4 2 5 2 2" xfId="7312" xr:uid="{2041E6AA-95C6-4E18-81F4-82B1BFE9659C}"/>
    <cellStyle name="Separador de milhares 2 3 4 2 5 2 2 2" xfId="18555" xr:uid="{52F73A29-C552-4239-BF45-BF0AB54A5C32}"/>
    <cellStyle name="Separador de milhares 2 3 4 2 5 2 2 2 2" xfId="43983" xr:uid="{EE0D2AD8-C50C-475F-AD78-A08997812738}"/>
    <cellStyle name="Separador de milhares 2 3 4 2 5 2 2 3" xfId="28136" xr:uid="{4D4F1F9D-5A10-4A2F-A1BD-6AF72F1BF5DF}"/>
    <cellStyle name="Separador de milhares 2 3 4 2 5 2 2 3 2" xfId="51906" xr:uid="{7A3BF056-FA8F-4C3B-93E9-6ECC23C41072}"/>
    <cellStyle name="Separador de milhares 2 3 4 2 5 2 2 4" xfId="36059" xr:uid="{1D610BF2-A230-4D3C-A631-FB11BE7D9E60}"/>
    <cellStyle name="Separador de milhares 2 3 4 2 5 2 3" xfId="12932" xr:uid="{C0699712-803F-4847-8E1B-4B4419495F33}"/>
    <cellStyle name="Separador de milhares 2 3 4 2 5 2 3 2" xfId="40020" xr:uid="{11BB0A6F-1C6D-446F-AC40-B3A207447384}"/>
    <cellStyle name="Separador de milhares 2 3 4 2 5 2 4" xfId="24174" xr:uid="{5C0CB573-1860-4A21-9123-C56C27EE9576}"/>
    <cellStyle name="Separador de milhares 2 3 4 2 5 2 4 2" xfId="47944" xr:uid="{AEF7A091-6197-4EFE-89C7-53688ABC9E64}"/>
    <cellStyle name="Separador de milhares 2 3 4 2 5 2 5" xfId="32097" xr:uid="{AB82C1A1-5139-4155-8DA0-836B5AB86373}"/>
    <cellStyle name="Separador de milhares 2 3 4 2 5 3" xfId="1663" xr:uid="{00000000-0005-0000-0000-00007F060000}"/>
    <cellStyle name="Separador de milhares 2 3 4 2 5 3 2" xfId="7313" xr:uid="{4BDDE7C2-026E-4E5E-A362-8FD13F2752D2}"/>
    <cellStyle name="Separador de milhares 2 3 4 2 5 3 2 2" xfId="18556" xr:uid="{A36AA177-145F-40A8-8964-8D6894EA8853}"/>
    <cellStyle name="Separador de milhares 2 3 4 2 5 3 2 2 2" xfId="43984" xr:uid="{F4599EFA-D423-4CB7-83D4-009B9103FB02}"/>
    <cellStyle name="Separador de milhares 2 3 4 2 5 3 2 3" xfId="28137" xr:uid="{A4277548-A262-436C-AA4E-E5E20255352A}"/>
    <cellStyle name="Separador de milhares 2 3 4 2 5 3 2 3 2" xfId="51907" xr:uid="{4CB16BED-46FD-4787-A3E0-2F3AF5504394}"/>
    <cellStyle name="Separador de milhares 2 3 4 2 5 3 2 4" xfId="36060" xr:uid="{387B9F3A-AAA7-4B6A-9FD3-0876C20B2702}"/>
    <cellStyle name="Separador de milhares 2 3 4 2 5 3 3" xfId="12933" xr:uid="{55118B87-6AA5-430D-96B5-128747EF364D}"/>
    <cellStyle name="Separador de milhares 2 3 4 2 5 3 3 2" xfId="40021" xr:uid="{82376265-D262-42E7-85EF-BC591A9118A0}"/>
    <cellStyle name="Separador de milhares 2 3 4 2 5 3 4" xfId="24175" xr:uid="{875847F4-9779-4C3C-9446-243E327F4C48}"/>
    <cellStyle name="Separador de milhares 2 3 4 2 5 3 4 2" xfId="47945" xr:uid="{1A11E0ED-6BDB-41E2-AECA-10522DBCEC98}"/>
    <cellStyle name="Separador de milhares 2 3 4 2 5 3 5" xfId="32098" xr:uid="{9003CF6E-D817-4705-997F-47141659B3E4}"/>
    <cellStyle name="Separador de milhares 2 3 4 2 5 4" xfId="7311" xr:uid="{CB664697-A7B2-4060-B3B8-53EABE797ED1}"/>
    <cellStyle name="Separador de milhares 2 3 4 2 5 4 2" xfId="18554" xr:uid="{2A7A4742-8FCC-423E-8146-E5812785E60D}"/>
    <cellStyle name="Separador de milhares 2 3 4 2 5 4 2 2" xfId="43982" xr:uid="{41B922D3-E686-4FAF-A840-8A766919067A}"/>
    <cellStyle name="Separador de milhares 2 3 4 2 5 4 3" xfId="28135" xr:uid="{0366F643-3B5F-4E19-8526-40CB9F805EEB}"/>
    <cellStyle name="Separador de milhares 2 3 4 2 5 4 3 2" xfId="51905" xr:uid="{693CECF4-364A-4A1C-B71B-93F870427CBC}"/>
    <cellStyle name="Separador de milhares 2 3 4 2 5 4 4" xfId="36058" xr:uid="{F08AD4D5-3F6E-4015-BFA1-83CB4E2F5FA7}"/>
    <cellStyle name="Separador de milhares 2 3 4 2 5 5" xfId="12931" xr:uid="{DA11CE52-9A78-4950-B122-24F018E5CE28}"/>
    <cellStyle name="Separador de milhares 2 3 4 2 5 5 2" xfId="40019" xr:uid="{D92B4B14-858C-4CE2-AC48-B63140E4FE78}"/>
    <cellStyle name="Separador de milhares 2 3 4 2 5 6" xfId="24173" xr:uid="{9DAAE353-875D-4598-B3DA-20D3F8FC6EB0}"/>
    <cellStyle name="Separador de milhares 2 3 4 2 5 6 2" xfId="47943" xr:uid="{F1D62A73-DAFF-4E06-ADEE-CB6FC5EF8A96}"/>
    <cellStyle name="Separador de milhares 2 3 4 2 5 7" xfId="32096" xr:uid="{23E669F3-AD30-4710-889A-853CD199AA1E}"/>
    <cellStyle name="Separador de milhares 2 3 4 2 6" xfId="1664" xr:uid="{00000000-0005-0000-0000-000080060000}"/>
    <cellStyle name="Separador de milhares 2 3 4 2 6 2" xfId="7314" xr:uid="{D6742D26-4E5E-48C5-AC9F-AAA464154C23}"/>
    <cellStyle name="Separador de milhares 2 3 4 2 6 2 2" xfId="18557" xr:uid="{292F32DD-1DD0-4859-AFA1-4D6DE816AA48}"/>
    <cellStyle name="Separador de milhares 2 3 4 2 6 2 2 2" xfId="43985" xr:uid="{5075507B-B1B6-4930-8A9B-1307965F71CC}"/>
    <cellStyle name="Separador de milhares 2 3 4 2 6 2 3" xfId="28138" xr:uid="{8710654A-86CC-49EB-BC27-7A0CDCD67951}"/>
    <cellStyle name="Separador de milhares 2 3 4 2 6 2 3 2" xfId="51908" xr:uid="{F3C13988-25D3-4933-BF7C-C6B907F260B8}"/>
    <cellStyle name="Separador de milhares 2 3 4 2 6 2 4" xfId="36061" xr:uid="{12A58B28-D09F-4951-8C15-02C70161E86E}"/>
    <cellStyle name="Separador de milhares 2 3 4 2 6 3" xfId="12934" xr:uid="{473A4C55-C358-476B-99F1-B81DEF403C8F}"/>
    <cellStyle name="Separador de milhares 2 3 4 2 6 3 2" xfId="40022" xr:uid="{87B05374-4505-4619-983A-79A56E99474C}"/>
    <cellStyle name="Separador de milhares 2 3 4 2 6 4" xfId="24176" xr:uid="{B6F04AA4-8E22-4541-AF23-3BF247C9A871}"/>
    <cellStyle name="Separador de milhares 2 3 4 2 6 4 2" xfId="47946" xr:uid="{35CAC1E2-7E96-490E-AC9B-535B14FEE7DD}"/>
    <cellStyle name="Separador de milhares 2 3 4 2 6 5" xfId="32099" xr:uid="{6D072DCF-5EBA-4E68-924A-CD17CDBD9858}"/>
    <cellStyle name="Separador de milhares 2 3 4 2 7" xfId="1665" xr:uid="{00000000-0005-0000-0000-000081060000}"/>
    <cellStyle name="Separador de milhares 2 3 4 2 7 2" xfId="7315" xr:uid="{ADDA5014-2601-44DF-9B1E-B5A71913239E}"/>
    <cellStyle name="Separador de milhares 2 3 4 2 7 2 2" xfId="18558" xr:uid="{A3A92277-BBB9-4588-A4D3-855DF21774B7}"/>
    <cellStyle name="Separador de milhares 2 3 4 2 7 2 2 2" xfId="43986" xr:uid="{686998BA-FBCE-49F0-919D-C0C6D42FCCA5}"/>
    <cellStyle name="Separador de milhares 2 3 4 2 7 2 3" xfId="28139" xr:uid="{28EE136F-BF0C-4B6E-9AF4-D27FB2D0021C}"/>
    <cellStyle name="Separador de milhares 2 3 4 2 7 2 3 2" xfId="51909" xr:uid="{E7A720B0-0694-437B-9DA3-7774EFD9EFCC}"/>
    <cellStyle name="Separador de milhares 2 3 4 2 7 2 4" xfId="36062" xr:uid="{21167E38-CC54-49C0-BC7B-DDA72BC38C1F}"/>
    <cellStyle name="Separador de milhares 2 3 4 2 7 3" xfId="12935" xr:uid="{C57BB8DD-8E4A-421F-85F9-B68B58189ECC}"/>
    <cellStyle name="Separador de milhares 2 3 4 2 7 3 2" xfId="40023" xr:uid="{B1F7A7A4-8AE1-456D-AA89-B084CD0D0E27}"/>
    <cellStyle name="Separador de milhares 2 3 4 2 7 4" xfId="24177" xr:uid="{E862940E-DF21-4647-B9FF-3CF5D41D1E9A}"/>
    <cellStyle name="Separador de milhares 2 3 4 2 7 4 2" xfId="47947" xr:uid="{DCCEAA86-AA89-4CE8-98E4-2071381A746F}"/>
    <cellStyle name="Separador de milhares 2 3 4 2 7 5" xfId="32100" xr:uid="{A9CB3969-55DF-48B5-B834-C85C83FF0406}"/>
    <cellStyle name="Separador de milhares 2 3 4 2 8" xfId="7268" xr:uid="{60AE9550-2898-429C-A7EB-8DFCC7D6BF00}"/>
    <cellStyle name="Separador de milhares 2 3 4 2 8 2" xfId="18511" xr:uid="{320F8017-729E-4E64-80C8-529624B67B65}"/>
    <cellStyle name="Separador de milhares 2 3 4 2 8 2 2" xfId="43939" xr:uid="{F846590C-BF57-427C-97E0-FDC6E411CA60}"/>
    <cellStyle name="Separador de milhares 2 3 4 2 8 3" xfId="28092" xr:uid="{7A110168-AE2E-41EE-A6E5-5D12F851C38A}"/>
    <cellStyle name="Separador de milhares 2 3 4 2 8 3 2" xfId="51862" xr:uid="{CD7A9DE9-8306-45CF-9375-5FB876AECEE8}"/>
    <cellStyle name="Separador de milhares 2 3 4 2 8 4" xfId="36015" xr:uid="{BEFC3503-A314-4858-B77E-B65C47F3B8AB}"/>
    <cellStyle name="Separador de milhares 2 3 4 2 9" xfId="12888" xr:uid="{8F53C6D7-2887-432E-8204-04283683D41D}"/>
    <cellStyle name="Separador de milhares 2 3 4 2 9 2" xfId="39976" xr:uid="{91E90B07-DEED-4D5B-A32B-E79B8880BDAA}"/>
    <cellStyle name="Separador de milhares 2 3 4 3" xfId="1666" xr:uid="{00000000-0005-0000-0000-000082060000}"/>
    <cellStyle name="Separador de milhares 2 3 4 3 10" xfId="32101" xr:uid="{49DAB6AD-3534-4E55-8F58-DE6E9D31644C}"/>
    <cellStyle name="Separador de milhares 2 3 4 3 2" xfId="1667" xr:uid="{00000000-0005-0000-0000-000083060000}"/>
    <cellStyle name="Separador de milhares 2 3 4 3 2 2" xfId="1668" xr:uid="{00000000-0005-0000-0000-000084060000}"/>
    <cellStyle name="Separador de milhares 2 3 4 3 2 2 2" xfId="1669" xr:uid="{00000000-0005-0000-0000-000085060000}"/>
    <cellStyle name="Separador de milhares 2 3 4 3 2 2 2 2" xfId="1670" xr:uid="{00000000-0005-0000-0000-000086060000}"/>
    <cellStyle name="Separador de milhares 2 3 4 3 2 2 2 2 2" xfId="7320" xr:uid="{B86FD30F-FAA1-4EC2-A437-90A5CAE77FBC}"/>
    <cellStyle name="Separador de milhares 2 3 4 3 2 2 2 2 2 2" xfId="18563" xr:uid="{9FF75DC1-7F12-4530-B9C5-49FB8177E517}"/>
    <cellStyle name="Separador de milhares 2 3 4 3 2 2 2 2 2 2 2" xfId="43991" xr:uid="{7C13346F-1C01-4077-9A0E-1646DFF6F8F9}"/>
    <cellStyle name="Separador de milhares 2 3 4 3 2 2 2 2 2 3" xfId="28144" xr:uid="{FEECB224-F7B7-420D-8BAE-2B84AAF30E12}"/>
    <cellStyle name="Separador de milhares 2 3 4 3 2 2 2 2 2 3 2" xfId="51914" xr:uid="{61448ED7-07D0-4841-ADE2-84D9964F1139}"/>
    <cellStyle name="Separador de milhares 2 3 4 3 2 2 2 2 2 4" xfId="36067" xr:uid="{CBE3EE1D-178F-42B7-868E-D9F8CF8CA384}"/>
    <cellStyle name="Separador de milhares 2 3 4 3 2 2 2 2 3" xfId="12940" xr:uid="{D2ED300C-814A-4E07-A440-EF0F3637F7A7}"/>
    <cellStyle name="Separador de milhares 2 3 4 3 2 2 2 2 3 2" xfId="40028" xr:uid="{3FC74ED9-3B46-4CB3-9459-007799435617}"/>
    <cellStyle name="Separador de milhares 2 3 4 3 2 2 2 2 4" xfId="24182" xr:uid="{9CD70F54-7F25-4BEE-BBDD-6AC891F1652E}"/>
    <cellStyle name="Separador de milhares 2 3 4 3 2 2 2 2 4 2" xfId="47952" xr:uid="{66A38E34-E9E6-4D81-A83F-954414E139BE}"/>
    <cellStyle name="Separador de milhares 2 3 4 3 2 2 2 2 5" xfId="32105" xr:uid="{4EF33BCD-E806-4AB9-8AD1-8AD36BF748F3}"/>
    <cellStyle name="Separador de milhares 2 3 4 3 2 2 2 3" xfId="1671" xr:uid="{00000000-0005-0000-0000-000087060000}"/>
    <cellStyle name="Separador de milhares 2 3 4 3 2 2 2 3 2" xfId="7321" xr:uid="{423F2024-E712-43E2-9102-30AA36DA84F8}"/>
    <cellStyle name="Separador de milhares 2 3 4 3 2 2 2 3 2 2" xfId="18564" xr:uid="{6D519622-70BF-4406-86DF-E9E6AD983C69}"/>
    <cellStyle name="Separador de milhares 2 3 4 3 2 2 2 3 2 2 2" xfId="43992" xr:uid="{9040AF1F-7505-4F88-B378-E2D2A6AB58A8}"/>
    <cellStyle name="Separador de milhares 2 3 4 3 2 2 2 3 2 3" xfId="28145" xr:uid="{4C3B30F3-F666-43C9-AC28-63FB299C758D}"/>
    <cellStyle name="Separador de milhares 2 3 4 3 2 2 2 3 2 3 2" xfId="51915" xr:uid="{5E48F93C-42A2-46A8-A398-603B711591BD}"/>
    <cellStyle name="Separador de milhares 2 3 4 3 2 2 2 3 2 4" xfId="36068" xr:uid="{6CF54122-73F6-4E43-8BAE-43135348E5DD}"/>
    <cellStyle name="Separador de milhares 2 3 4 3 2 2 2 3 3" xfId="12941" xr:uid="{827D3CA0-7756-4ACA-8A96-D5EAAEA2C2A7}"/>
    <cellStyle name="Separador de milhares 2 3 4 3 2 2 2 3 3 2" xfId="40029" xr:uid="{E4948064-4399-4833-8817-E52DE6B4DB2A}"/>
    <cellStyle name="Separador de milhares 2 3 4 3 2 2 2 3 4" xfId="24183" xr:uid="{90299F20-F859-453D-8CDA-043848208FD9}"/>
    <cellStyle name="Separador de milhares 2 3 4 3 2 2 2 3 4 2" xfId="47953" xr:uid="{D1273AF3-018D-4AB7-9F0A-64FBC84B103B}"/>
    <cellStyle name="Separador de milhares 2 3 4 3 2 2 2 3 5" xfId="32106" xr:uid="{026E5665-A38E-442F-A768-32404F4A6EF2}"/>
    <cellStyle name="Separador de milhares 2 3 4 3 2 2 2 4" xfId="7319" xr:uid="{8B74A5B9-E11C-4EEF-8232-A4C68FF50ABD}"/>
    <cellStyle name="Separador de milhares 2 3 4 3 2 2 2 4 2" xfId="18562" xr:uid="{7D2AC177-F4B9-4A73-9529-B24342EB1592}"/>
    <cellStyle name="Separador de milhares 2 3 4 3 2 2 2 4 2 2" xfId="43990" xr:uid="{5EA03576-E5C2-418B-9E16-EB41EFCC2777}"/>
    <cellStyle name="Separador de milhares 2 3 4 3 2 2 2 4 3" xfId="28143" xr:uid="{83933D69-C7BB-4D2B-8F8C-42972C50A4E5}"/>
    <cellStyle name="Separador de milhares 2 3 4 3 2 2 2 4 3 2" xfId="51913" xr:uid="{C15CEEA0-601E-4D2C-8D85-61A6F387A6CA}"/>
    <cellStyle name="Separador de milhares 2 3 4 3 2 2 2 4 4" xfId="36066" xr:uid="{21E60072-13E5-4FCB-B2F6-7976CAA70B05}"/>
    <cellStyle name="Separador de milhares 2 3 4 3 2 2 2 5" xfId="12939" xr:uid="{47E14826-4BAF-471C-8560-1556903F314E}"/>
    <cellStyle name="Separador de milhares 2 3 4 3 2 2 2 5 2" xfId="40027" xr:uid="{19BD7CCC-38D6-4D4B-A9B1-DB1BA16C2A23}"/>
    <cellStyle name="Separador de milhares 2 3 4 3 2 2 2 6" xfId="24181" xr:uid="{19229802-1661-4F0D-BC07-ACF35B6C1941}"/>
    <cellStyle name="Separador de milhares 2 3 4 3 2 2 2 6 2" xfId="47951" xr:uid="{D50FEF2D-52AC-47D7-AC44-34B79091CB5E}"/>
    <cellStyle name="Separador de milhares 2 3 4 3 2 2 2 7" xfId="32104" xr:uid="{AD0C997A-C0FB-4302-9C1A-B7B828050698}"/>
    <cellStyle name="Separador de milhares 2 3 4 3 2 2 3" xfId="1672" xr:uid="{00000000-0005-0000-0000-000088060000}"/>
    <cellStyle name="Separador de milhares 2 3 4 3 2 2 3 2" xfId="7322" xr:uid="{52757302-2038-44CA-BA3C-276E4A52E713}"/>
    <cellStyle name="Separador de milhares 2 3 4 3 2 2 3 2 2" xfId="18565" xr:uid="{1CACE757-D0DC-4994-8BBB-0D23216DDA1C}"/>
    <cellStyle name="Separador de milhares 2 3 4 3 2 2 3 2 2 2" xfId="43993" xr:uid="{FC64F636-1328-403C-84C5-A2CFB75D3F10}"/>
    <cellStyle name="Separador de milhares 2 3 4 3 2 2 3 2 3" xfId="28146" xr:uid="{61663C63-EEEE-47E9-A5AD-92B940D7D66C}"/>
    <cellStyle name="Separador de milhares 2 3 4 3 2 2 3 2 3 2" xfId="51916" xr:uid="{6F62FBCA-5F0D-45CC-90B2-EE1348CE884B}"/>
    <cellStyle name="Separador de milhares 2 3 4 3 2 2 3 2 4" xfId="36069" xr:uid="{21A4C812-CA11-46EE-9FBD-F5BFFCE81F0B}"/>
    <cellStyle name="Separador de milhares 2 3 4 3 2 2 3 3" xfId="12942" xr:uid="{DD4D8D08-953B-4ED5-A071-3518F437E3D9}"/>
    <cellStyle name="Separador de milhares 2 3 4 3 2 2 3 3 2" xfId="40030" xr:uid="{5C1316C4-AA8F-49C4-981E-A166D81EF197}"/>
    <cellStyle name="Separador de milhares 2 3 4 3 2 2 3 4" xfId="24184" xr:uid="{43DEA7FD-2839-4D21-BB3F-1765ABB39CB5}"/>
    <cellStyle name="Separador de milhares 2 3 4 3 2 2 3 4 2" xfId="47954" xr:uid="{A04BAB21-5AD9-411A-88DE-FE36082AECF8}"/>
    <cellStyle name="Separador de milhares 2 3 4 3 2 2 3 5" xfId="32107" xr:uid="{152FCAC4-231D-4FCF-9A0F-9A00E92E5274}"/>
    <cellStyle name="Separador de milhares 2 3 4 3 2 2 4" xfId="1673" xr:uid="{00000000-0005-0000-0000-000089060000}"/>
    <cellStyle name="Separador de milhares 2 3 4 3 2 2 4 2" xfId="7323" xr:uid="{23EE46C8-53F9-40AD-8C89-7A38A5F638B7}"/>
    <cellStyle name="Separador de milhares 2 3 4 3 2 2 4 2 2" xfId="18566" xr:uid="{9135655F-C921-4367-8896-3B81C40309B1}"/>
    <cellStyle name="Separador de milhares 2 3 4 3 2 2 4 2 2 2" xfId="43994" xr:uid="{8A4B239A-E2FB-4D45-AE9C-2496AFF20923}"/>
    <cellStyle name="Separador de milhares 2 3 4 3 2 2 4 2 3" xfId="28147" xr:uid="{E199F4F3-010D-4AB8-A38D-DB6AEC1F5E45}"/>
    <cellStyle name="Separador de milhares 2 3 4 3 2 2 4 2 3 2" xfId="51917" xr:uid="{2B686928-EE08-4504-984B-12C0B836E4DB}"/>
    <cellStyle name="Separador de milhares 2 3 4 3 2 2 4 2 4" xfId="36070" xr:uid="{813F2A93-4FB1-4A2D-876B-D8D4867ACBC0}"/>
    <cellStyle name="Separador de milhares 2 3 4 3 2 2 4 3" xfId="12943" xr:uid="{579A5BD1-3CD1-4EC3-BBD3-F71099619C9C}"/>
    <cellStyle name="Separador de milhares 2 3 4 3 2 2 4 3 2" xfId="40031" xr:uid="{37725C28-F708-47BC-81F7-B9EE55CA904B}"/>
    <cellStyle name="Separador de milhares 2 3 4 3 2 2 4 4" xfId="24185" xr:uid="{CAB5C12A-A6E3-4D6C-905B-4D31ED5E6286}"/>
    <cellStyle name="Separador de milhares 2 3 4 3 2 2 4 4 2" xfId="47955" xr:uid="{3611BCB9-B15E-4FB7-BA92-371A68D7FE1A}"/>
    <cellStyle name="Separador de milhares 2 3 4 3 2 2 4 5" xfId="32108" xr:uid="{0A4D0F5F-BE2C-4DAB-8610-042B29C680EC}"/>
    <cellStyle name="Separador de milhares 2 3 4 3 2 2 5" xfId="7318" xr:uid="{230845BB-1776-491E-B058-B718CAF59F41}"/>
    <cellStyle name="Separador de milhares 2 3 4 3 2 2 5 2" xfId="18561" xr:uid="{96694E89-1D5A-4BA5-B995-B78741DC4A40}"/>
    <cellStyle name="Separador de milhares 2 3 4 3 2 2 5 2 2" xfId="43989" xr:uid="{389C6DF6-3847-41BB-876F-CAF985B7A09D}"/>
    <cellStyle name="Separador de milhares 2 3 4 3 2 2 5 3" xfId="28142" xr:uid="{0B20B7B2-DEBA-4F81-92B6-78689E90FC40}"/>
    <cellStyle name="Separador de milhares 2 3 4 3 2 2 5 3 2" xfId="51912" xr:uid="{74C8115C-52C2-42E8-A9D8-5E941B36D115}"/>
    <cellStyle name="Separador de milhares 2 3 4 3 2 2 5 4" xfId="36065" xr:uid="{7C1B3DDD-0525-4EA4-B1C7-CD36123236FA}"/>
    <cellStyle name="Separador de milhares 2 3 4 3 2 2 6" xfId="12938" xr:uid="{B70B045E-3580-4FFE-8504-D8BFF9F392C3}"/>
    <cellStyle name="Separador de milhares 2 3 4 3 2 2 6 2" xfId="40026" xr:uid="{17D7AA76-EC6D-46E4-8EDB-773A1823BCF1}"/>
    <cellStyle name="Separador de milhares 2 3 4 3 2 2 7" xfId="24180" xr:uid="{0C63C227-79C9-4EC7-BE8E-FE7B6309DBCE}"/>
    <cellStyle name="Separador de milhares 2 3 4 3 2 2 7 2" xfId="47950" xr:uid="{55E3B387-BC95-4768-8293-1FE05CDD6F41}"/>
    <cellStyle name="Separador de milhares 2 3 4 3 2 2 8" xfId="32103" xr:uid="{690A8C42-C43B-4C96-9ADE-9FC2DBC93B58}"/>
    <cellStyle name="Separador de milhares 2 3 4 3 2 3" xfId="1674" xr:uid="{00000000-0005-0000-0000-00008A060000}"/>
    <cellStyle name="Separador de milhares 2 3 4 3 2 3 2" xfId="1675" xr:uid="{00000000-0005-0000-0000-00008B060000}"/>
    <cellStyle name="Separador de milhares 2 3 4 3 2 3 2 2" xfId="7325" xr:uid="{63BD0568-11A5-490B-B59D-622C05A8E09C}"/>
    <cellStyle name="Separador de milhares 2 3 4 3 2 3 2 2 2" xfId="18568" xr:uid="{FE191C14-C1B5-421D-8C46-3A43C1434187}"/>
    <cellStyle name="Separador de milhares 2 3 4 3 2 3 2 2 2 2" xfId="43996" xr:uid="{89399D26-7D7C-4EFB-93CB-875902BCFEF9}"/>
    <cellStyle name="Separador de milhares 2 3 4 3 2 3 2 2 3" xfId="28149" xr:uid="{A63A49CC-FB2D-4466-92CC-8AF4D066BBFD}"/>
    <cellStyle name="Separador de milhares 2 3 4 3 2 3 2 2 3 2" xfId="51919" xr:uid="{BDD1CECF-82AD-41E5-A0C7-36532A3622F9}"/>
    <cellStyle name="Separador de milhares 2 3 4 3 2 3 2 2 4" xfId="36072" xr:uid="{06C7DDFC-6C3D-478D-8866-62ADF775349C}"/>
    <cellStyle name="Separador de milhares 2 3 4 3 2 3 2 3" xfId="12945" xr:uid="{EF0DCE43-2F40-43DE-A770-BDD85F4CC9CD}"/>
    <cellStyle name="Separador de milhares 2 3 4 3 2 3 2 3 2" xfId="40033" xr:uid="{1C0F87F5-F6BD-4871-B98C-122DDE26B5B7}"/>
    <cellStyle name="Separador de milhares 2 3 4 3 2 3 2 4" xfId="24187" xr:uid="{5312A114-89FC-45C0-A1E9-8774A9811FA5}"/>
    <cellStyle name="Separador de milhares 2 3 4 3 2 3 2 4 2" xfId="47957" xr:uid="{02597B07-2EA6-463F-A90C-E968A679782B}"/>
    <cellStyle name="Separador de milhares 2 3 4 3 2 3 2 5" xfId="32110" xr:uid="{E38BF4D9-E867-44E2-9B1D-103583F9B04D}"/>
    <cellStyle name="Separador de milhares 2 3 4 3 2 3 3" xfId="1676" xr:uid="{00000000-0005-0000-0000-00008C060000}"/>
    <cellStyle name="Separador de milhares 2 3 4 3 2 3 3 2" xfId="7326" xr:uid="{A2E899C2-34AB-4307-AD61-064DC77B1FFB}"/>
    <cellStyle name="Separador de milhares 2 3 4 3 2 3 3 2 2" xfId="18569" xr:uid="{A02C7890-0BA5-4171-919B-C7E56368145B}"/>
    <cellStyle name="Separador de milhares 2 3 4 3 2 3 3 2 2 2" xfId="43997" xr:uid="{173F92B5-66A3-4103-B7F3-F575A6172095}"/>
    <cellStyle name="Separador de milhares 2 3 4 3 2 3 3 2 3" xfId="28150" xr:uid="{657204BD-6486-4BDB-B965-4AAC957168D4}"/>
    <cellStyle name="Separador de milhares 2 3 4 3 2 3 3 2 3 2" xfId="51920" xr:uid="{47D84A41-F7C6-415B-85A8-5E1178C12E4A}"/>
    <cellStyle name="Separador de milhares 2 3 4 3 2 3 3 2 4" xfId="36073" xr:uid="{1C1513FD-2651-4688-A9BD-69DC9C92D0A8}"/>
    <cellStyle name="Separador de milhares 2 3 4 3 2 3 3 3" xfId="12946" xr:uid="{B2B9BDFB-B47C-4C69-9D0F-B9D7E3D0F877}"/>
    <cellStyle name="Separador de milhares 2 3 4 3 2 3 3 3 2" xfId="40034" xr:uid="{D2213B55-0C94-4773-AB50-DEBDEE9CB94A}"/>
    <cellStyle name="Separador de milhares 2 3 4 3 2 3 3 4" xfId="24188" xr:uid="{E87E6908-78BD-4F33-85BD-F2D3609FCA9B}"/>
    <cellStyle name="Separador de milhares 2 3 4 3 2 3 3 4 2" xfId="47958" xr:uid="{1005B730-28D6-4E46-9816-E1F2EACAD8C0}"/>
    <cellStyle name="Separador de milhares 2 3 4 3 2 3 3 5" xfId="32111" xr:uid="{DCE70756-DD37-4345-B5A7-2DD417E66D35}"/>
    <cellStyle name="Separador de milhares 2 3 4 3 2 3 4" xfId="7324" xr:uid="{FC645676-A4B2-480F-8555-436A654A47A3}"/>
    <cellStyle name="Separador de milhares 2 3 4 3 2 3 4 2" xfId="18567" xr:uid="{09930CD3-C6BE-4DAC-A2B0-9F8E8AB0D97A}"/>
    <cellStyle name="Separador de milhares 2 3 4 3 2 3 4 2 2" xfId="43995" xr:uid="{A4F65644-A86A-44BD-B629-5FFBDE9BE5E8}"/>
    <cellStyle name="Separador de milhares 2 3 4 3 2 3 4 3" xfId="28148" xr:uid="{4192AEA9-02B2-4E82-8E47-4E392A529D83}"/>
    <cellStyle name="Separador de milhares 2 3 4 3 2 3 4 3 2" xfId="51918" xr:uid="{85C7DC86-6FDD-46DF-AA5D-7B82FEF3A9D9}"/>
    <cellStyle name="Separador de milhares 2 3 4 3 2 3 4 4" xfId="36071" xr:uid="{14A1DA0A-8DF8-4DB4-A901-93071F57F0A5}"/>
    <cellStyle name="Separador de milhares 2 3 4 3 2 3 5" xfId="12944" xr:uid="{A3A5760F-9F22-40A3-B269-EFAC1176A84D}"/>
    <cellStyle name="Separador de milhares 2 3 4 3 2 3 5 2" xfId="40032" xr:uid="{3BF64A60-7201-4D6A-8D20-13A18170C987}"/>
    <cellStyle name="Separador de milhares 2 3 4 3 2 3 6" xfId="24186" xr:uid="{468FC6B1-064B-4ED4-9521-C928B388D66C}"/>
    <cellStyle name="Separador de milhares 2 3 4 3 2 3 6 2" xfId="47956" xr:uid="{76263078-A3D7-4172-8190-5BE471A6C57F}"/>
    <cellStyle name="Separador de milhares 2 3 4 3 2 3 7" xfId="32109" xr:uid="{A10E041A-C5DD-4D67-AADB-DD487F584454}"/>
    <cellStyle name="Separador de milhares 2 3 4 3 2 4" xfId="1677" xr:uid="{00000000-0005-0000-0000-00008D060000}"/>
    <cellStyle name="Separador de milhares 2 3 4 3 2 4 2" xfId="7327" xr:uid="{20DDE02A-FCD6-43E9-9CAF-33A01418C753}"/>
    <cellStyle name="Separador de milhares 2 3 4 3 2 4 2 2" xfId="18570" xr:uid="{820A52E2-18D6-4C20-8AD3-30797BFF8D22}"/>
    <cellStyle name="Separador de milhares 2 3 4 3 2 4 2 2 2" xfId="43998" xr:uid="{E2D69C1B-C9CF-4302-BA7E-57268EAFB90C}"/>
    <cellStyle name="Separador de milhares 2 3 4 3 2 4 2 3" xfId="28151" xr:uid="{AA818D5F-46EE-4E28-98C2-1F26154C21FE}"/>
    <cellStyle name="Separador de milhares 2 3 4 3 2 4 2 3 2" xfId="51921" xr:uid="{F26A6772-3609-42CD-B247-15E237B02029}"/>
    <cellStyle name="Separador de milhares 2 3 4 3 2 4 2 4" xfId="36074" xr:uid="{8B043204-9452-4BFA-8B4E-B77075960E14}"/>
    <cellStyle name="Separador de milhares 2 3 4 3 2 4 3" xfId="12947" xr:uid="{A0978588-0CAC-467D-8429-D9BC12263830}"/>
    <cellStyle name="Separador de milhares 2 3 4 3 2 4 3 2" xfId="40035" xr:uid="{D9BDFED0-6E46-4A52-B82A-EDC76F53AF29}"/>
    <cellStyle name="Separador de milhares 2 3 4 3 2 4 4" xfId="24189" xr:uid="{ABBE6CCD-BC25-405E-ACB8-54FE061574AE}"/>
    <cellStyle name="Separador de milhares 2 3 4 3 2 4 4 2" xfId="47959" xr:uid="{C1150C95-2EB4-44C0-9975-2EDA0ABDF3AC}"/>
    <cellStyle name="Separador de milhares 2 3 4 3 2 4 5" xfId="32112" xr:uid="{F74BF936-839C-4B27-A848-7A195CBD0E6B}"/>
    <cellStyle name="Separador de milhares 2 3 4 3 2 5" xfId="1678" xr:uid="{00000000-0005-0000-0000-00008E060000}"/>
    <cellStyle name="Separador de milhares 2 3 4 3 2 5 2" xfId="7328" xr:uid="{E532D419-92B4-45AC-8513-DD24D8718B32}"/>
    <cellStyle name="Separador de milhares 2 3 4 3 2 5 2 2" xfId="18571" xr:uid="{E6CA246C-DE73-48AD-8A0F-5611FFC03C74}"/>
    <cellStyle name="Separador de milhares 2 3 4 3 2 5 2 2 2" xfId="43999" xr:uid="{79558B96-B228-49C7-AD3A-F1178F589C3A}"/>
    <cellStyle name="Separador de milhares 2 3 4 3 2 5 2 3" xfId="28152" xr:uid="{F84E1958-8763-4BFE-A5E4-23110D05BAB6}"/>
    <cellStyle name="Separador de milhares 2 3 4 3 2 5 2 3 2" xfId="51922" xr:uid="{9383B9EB-0B52-4CA2-AACE-FF9E200C617A}"/>
    <cellStyle name="Separador de milhares 2 3 4 3 2 5 2 4" xfId="36075" xr:uid="{CA21D69A-1541-4412-B094-B17E5BB2E5BB}"/>
    <cellStyle name="Separador de milhares 2 3 4 3 2 5 3" xfId="12948" xr:uid="{84433AEF-4968-431B-AECE-B5D64270A427}"/>
    <cellStyle name="Separador de milhares 2 3 4 3 2 5 3 2" xfId="40036" xr:uid="{71FE09F1-BACA-4CA1-8582-98CD1239E2B1}"/>
    <cellStyle name="Separador de milhares 2 3 4 3 2 5 4" xfId="24190" xr:uid="{D4A7876F-E55B-42AA-B66D-172D8E7A77A5}"/>
    <cellStyle name="Separador de milhares 2 3 4 3 2 5 4 2" xfId="47960" xr:uid="{75A7F037-225B-4D55-A219-F1BDA2FBD69B}"/>
    <cellStyle name="Separador de milhares 2 3 4 3 2 5 5" xfId="32113" xr:uid="{091A7895-1370-4007-B380-0546B8182CB7}"/>
    <cellStyle name="Separador de milhares 2 3 4 3 2 6" xfId="7317" xr:uid="{0BDCA09E-C475-48A4-BF0D-D7EE262B78CD}"/>
    <cellStyle name="Separador de milhares 2 3 4 3 2 6 2" xfId="18560" xr:uid="{82220B02-206F-4D89-A36C-E1995EDEC631}"/>
    <cellStyle name="Separador de milhares 2 3 4 3 2 6 2 2" xfId="43988" xr:uid="{B2A8FCC9-05EE-43A1-8342-27F3348A41FA}"/>
    <cellStyle name="Separador de milhares 2 3 4 3 2 6 3" xfId="28141" xr:uid="{AA295DC4-528F-48EC-AB5C-21468EB900FA}"/>
    <cellStyle name="Separador de milhares 2 3 4 3 2 6 3 2" xfId="51911" xr:uid="{BDFE14C4-1990-4357-9245-A8DC7DC4448B}"/>
    <cellStyle name="Separador de milhares 2 3 4 3 2 6 4" xfId="36064" xr:uid="{F472BDF8-ECF2-4E4F-A704-99DC29A56A9F}"/>
    <cellStyle name="Separador de milhares 2 3 4 3 2 7" xfId="12937" xr:uid="{30454124-7A18-47B6-A269-B01E30915AC7}"/>
    <cellStyle name="Separador de milhares 2 3 4 3 2 7 2" xfId="40025" xr:uid="{F212E946-FB4F-4966-A2CF-46EDB0941242}"/>
    <cellStyle name="Separador de milhares 2 3 4 3 2 8" xfId="24179" xr:uid="{A670FCB0-9D59-4025-B416-A13C33AF69BE}"/>
    <cellStyle name="Separador de milhares 2 3 4 3 2 8 2" xfId="47949" xr:uid="{E533BF63-5C61-4D63-8A7F-BC0BE17FD92A}"/>
    <cellStyle name="Separador de milhares 2 3 4 3 2 9" xfId="32102" xr:uid="{D80E5C7A-CF85-4681-8119-E0296A111407}"/>
    <cellStyle name="Separador de milhares 2 3 4 3 3" xfId="1679" xr:uid="{00000000-0005-0000-0000-00008F060000}"/>
    <cellStyle name="Separador de milhares 2 3 4 3 3 2" xfId="1680" xr:uid="{00000000-0005-0000-0000-000090060000}"/>
    <cellStyle name="Separador de milhares 2 3 4 3 3 2 2" xfId="1681" xr:uid="{00000000-0005-0000-0000-000091060000}"/>
    <cellStyle name="Separador de milhares 2 3 4 3 3 2 2 2" xfId="7331" xr:uid="{7FF17A56-1225-41DA-9D8F-9337A367BE11}"/>
    <cellStyle name="Separador de milhares 2 3 4 3 3 2 2 2 2" xfId="18574" xr:uid="{52283829-CB4C-4AC4-BE91-70EE1820AFDE}"/>
    <cellStyle name="Separador de milhares 2 3 4 3 3 2 2 2 2 2" xfId="44002" xr:uid="{483C5C80-F1B3-4478-AB84-85B8A141515B}"/>
    <cellStyle name="Separador de milhares 2 3 4 3 3 2 2 2 3" xfId="28155" xr:uid="{7426156A-3740-4517-B5D6-7714553B43A6}"/>
    <cellStyle name="Separador de milhares 2 3 4 3 3 2 2 2 3 2" xfId="51925" xr:uid="{62D857FD-A371-4744-ABEF-F46D79254235}"/>
    <cellStyle name="Separador de milhares 2 3 4 3 3 2 2 2 4" xfId="36078" xr:uid="{EAB87213-17EA-4562-9FFA-67DB86154C30}"/>
    <cellStyle name="Separador de milhares 2 3 4 3 3 2 2 3" xfId="12951" xr:uid="{59C6ADC0-4CCC-40E8-917E-33C047CFDF8D}"/>
    <cellStyle name="Separador de milhares 2 3 4 3 3 2 2 3 2" xfId="40039" xr:uid="{583FC3B6-C64F-40E0-9763-2C58004E01E3}"/>
    <cellStyle name="Separador de milhares 2 3 4 3 3 2 2 4" xfId="24193" xr:uid="{272D24F1-12F1-4CF4-9BA5-5665E95A46E7}"/>
    <cellStyle name="Separador de milhares 2 3 4 3 3 2 2 4 2" xfId="47963" xr:uid="{525D9018-EFBF-4E93-843D-398F83926164}"/>
    <cellStyle name="Separador de milhares 2 3 4 3 3 2 2 5" xfId="32116" xr:uid="{20875A43-50BD-43E8-8FBB-E354D7ED6B77}"/>
    <cellStyle name="Separador de milhares 2 3 4 3 3 2 3" xfId="1682" xr:uid="{00000000-0005-0000-0000-000092060000}"/>
    <cellStyle name="Separador de milhares 2 3 4 3 3 2 3 2" xfId="7332" xr:uid="{37172B65-55DF-476F-B3D0-D96BA20F4865}"/>
    <cellStyle name="Separador de milhares 2 3 4 3 3 2 3 2 2" xfId="18575" xr:uid="{A3374D6C-E4EE-42E3-B7BE-79C017523720}"/>
    <cellStyle name="Separador de milhares 2 3 4 3 3 2 3 2 2 2" xfId="44003" xr:uid="{A9A30522-E1AE-4383-BB49-4715CB50E872}"/>
    <cellStyle name="Separador de milhares 2 3 4 3 3 2 3 2 3" xfId="28156" xr:uid="{82A7C16D-57D5-437C-86B5-5589C6D9E1D0}"/>
    <cellStyle name="Separador de milhares 2 3 4 3 3 2 3 2 3 2" xfId="51926" xr:uid="{383A1D91-CDA8-4740-85BA-A978EC38174F}"/>
    <cellStyle name="Separador de milhares 2 3 4 3 3 2 3 2 4" xfId="36079" xr:uid="{BF14310F-8F40-417B-BE14-783AD1D572DE}"/>
    <cellStyle name="Separador de milhares 2 3 4 3 3 2 3 3" xfId="12952" xr:uid="{38EF5817-C065-4B3A-8435-AA5B273CC104}"/>
    <cellStyle name="Separador de milhares 2 3 4 3 3 2 3 3 2" xfId="40040" xr:uid="{9165272E-90F1-427E-8DAE-51810F6A2420}"/>
    <cellStyle name="Separador de milhares 2 3 4 3 3 2 3 4" xfId="24194" xr:uid="{151C2A17-B372-4C7E-BBF2-4CF730748E89}"/>
    <cellStyle name="Separador de milhares 2 3 4 3 3 2 3 4 2" xfId="47964" xr:uid="{2B3ACE9F-2A01-4E9A-9ABD-C4D8EA62E48D}"/>
    <cellStyle name="Separador de milhares 2 3 4 3 3 2 3 5" xfId="32117" xr:uid="{020F1392-31E0-4E66-B53E-B83632ADD8BB}"/>
    <cellStyle name="Separador de milhares 2 3 4 3 3 2 4" xfId="7330" xr:uid="{0957D40E-4EDE-4843-9905-2CEE545D2519}"/>
    <cellStyle name="Separador de milhares 2 3 4 3 3 2 4 2" xfId="18573" xr:uid="{3E04F0C6-28A6-45F7-AD5F-960B3687777E}"/>
    <cellStyle name="Separador de milhares 2 3 4 3 3 2 4 2 2" xfId="44001" xr:uid="{BD2AB2AF-846E-4584-85EC-D596E2092CD7}"/>
    <cellStyle name="Separador de milhares 2 3 4 3 3 2 4 3" xfId="28154" xr:uid="{AA4168B7-FC44-4201-A3DB-9E502EEE5C1D}"/>
    <cellStyle name="Separador de milhares 2 3 4 3 3 2 4 3 2" xfId="51924" xr:uid="{3930DBC3-33B5-4323-B84D-25AFB2433979}"/>
    <cellStyle name="Separador de milhares 2 3 4 3 3 2 4 4" xfId="36077" xr:uid="{A49B86AF-5431-4B0A-94F1-BCC5B6C1B192}"/>
    <cellStyle name="Separador de milhares 2 3 4 3 3 2 5" xfId="12950" xr:uid="{7B783324-A66A-4E64-BB80-E6A6DABFB488}"/>
    <cellStyle name="Separador de milhares 2 3 4 3 3 2 5 2" xfId="40038" xr:uid="{2F0150B6-5DC8-4A20-B975-E32223BA0366}"/>
    <cellStyle name="Separador de milhares 2 3 4 3 3 2 6" xfId="24192" xr:uid="{062A8176-AF90-423C-816D-3B4B1C102461}"/>
    <cellStyle name="Separador de milhares 2 3 4 3 3 2 6 2" xfId="47962" xr:uid="{2FAEF515-3412-486A-BCFD-0E159893FA7C}"/>
    <cellStyle name="Separador de milhares 2 3 4 3 3 2 7" xfId="32115" xr:uid="{C069B052-E7CB-4CDB-9CBF-738D52F2FEFB}"/>
    <cellStyle name="Separador de milhares 2 3 4 3 3 3" xfId="1683" xr:uid="{00000000-0005-0000-0000-000093060000}"/>
    <cellStyle name="Separador de milhares 2 3 4 3 3 3 2" xfId="7333" xr:uid="{27E55600-56CF-47A2-98F9-F73BD69FBE6C}"/>
    <cellStyle name="Separador de milhares 2 3 4 3 3 3 2 2" xfId="18576" xr:uid="{A7C71145-FE4A-434E-8CAA-7FD6D29E7D82}"/>
    <cellStyle name="Separador de milhares 2 3 4 3 3 3 2 2 2" xfId="44004" xr:uid="{5B4DD0D7-B2C9-4C83-804B-82DDFE07C698}"/>
    <cellStyle name="Separador de milhares 2 3 4 3 3 3 2 3" xfId="28157" xr:uid="{81BD476F-DC3A-4357-A237-E17A3AB6D68A}"/>
    <cellStyle name="Separador de milhares 2 3 4 3 3 3 2 3 2" xfId="51927" xr:uid="{8DCF9C04-FA2E-4ACB-BF06-DD32BF00E4E6}"/>
    <cellStyle name="Separador de milhares 2 3 4 3 3 3 2 4" xfId="36080" xr:uid="{944A5D3F-75EA-4370-AD1E-9D63F156A218}"/>
    <cellStyle name="Separador de milhares 2 3 4 3 3 3 3" xfId="12953" xr:uid="{3C89740C-DDD3-4F70-9C4F-82C00F7D49F6}"/>
    <cellStyle name="Separador de milhares 2 3 4 3 3 3 3 2" xfId="40041" xr:uid="{7CA813A7-A607-4E69-BED9-64ECD898BF8D}"/>
    <cellStyle name="Separador de milhares 2 3 4 3 3 3 4" xfId="24195" xr:uid="{B04513DA-25B3-4FA6-A30C-7E99A9A66EE9}"/>
    <cellStyle name="Separador de milhares 2 3 4 3 3 3 4 2" xfId="47965" xr:uid="{A0EE5C24-FE57-4E32-ABCC-22AB38F48C59}"/>
    <cellStyle name="Separador de milhares 2 3 4 3 3 3 5" xfId="32118" xr:uid="{A7DAF372-C2CE-47AC-B67D-6E9DAE87787C}"/>
    <cellStyle name="Separador de milhares 2 3 4 3 3 4" xfId="1684" xr:uid="{00000000-0005-0000-0000-000094060000}"/>
    <cellStyle name="Separador de milhares 2 3 4 3 3 4 2" xfId="7334" xr:uid="{0902D219-DB69-40D2-B27E-869DC986F3E9}"/>
    <cellStyle name="Separador de milhares 2 3 4 3 3 4 2 2" xfId="18577" xr:uid="{50DB9B9C-C9B7-4679-B21B-BE795B0903DA}"/>
    <cellStyle name="Separador de milhares 2 3 4 3 3 4 2 2 2" xfId="44005" xr:uid="{BC286D42-02EB-485F-A18E-0C8A2BB56E06}"/>
    <cellStyle name="Separador de milhares 2 3 4 3 3 4 2 3" xfId="28158" xr:uid="{B4A8E3BC-791F-470A-898D-EDD29A1B1AE3}"/>
    <cellStyle name="Separador de milhares 2 3 4 3 3 4 2 3 2" xfId="51928" xr:uid="{CD00C81A-AC77-4E49-AB50-C81188665172}"/>
    <cellStyle name="Separador de milhares 2 3 4 3 3 4 2 4" xfId="36081" xr:uid="{BFF62E77-5499-4887-8670-999175B21504}"/>
    <cellStyle name="Separador de milhares 2 3 4 3 3 4 3" xfId="12954" xr:uid="{1C72DBCE-FE82-4B3D-AF0F-0FB4F98F373E}"/>
    <cellStyle name="Separador de milhares 2 3 4 3 3 4 3 2" xfId="40042" xr:uid="{68FA84F4-2A3C-4D2C-AAF9-07093E260D56}"/>
    <cellStyle name="Separador de milhares 2 3 4 3 3 4 4" xfId="24196" xr:uid="{6150B2E4-A40D-4B22-B0D9-0800D5AB75AF}"/>
    <cellStyle name="Separador de milhares 2 3 4 3 3 4 4 2" xfId="47966" xr:uid="{A3E06623-B7E6-40C6-8B4D-87E9CD8F757E}"/>
    <cellStyle name="Separador de milhares 2 3 4 3 3 4 5" xfId="32119" xr:uid="{B0C725AC-F8F4-4887-8A26-804EAA59D85F}"/>
    <cellStyle name="Separador de milhares 2 3 4 3 3 5" xfId="7329" xr:uid="{C1C71AEB-9583-412D-B643-4752C116EAC6}"/>
    <cellStyle name="Separador de milhares 2 3 4 3 3 5 2" xfId="18572" xr:uid="{B4866302-529D-45BC-A72F-6414097D7C50}"/>
    <cellStyle name="Separador de milhares 2 3 4 3 3 5 2 2" xfId="44000" xr:uid="{F1F865BD-8E40-46D2-BA79-CA3B6367F86F}"/>
    <cellStyle name="Separador de milhares 2 3 4 3 3 5 3" xfId="28153" xr:uid="{21ADF88E-8DC7-4FE4-AECD-0A5BFA7DB534}"/>
    <cellStyle name="Separador de milhares 2 3 4 3 3 5 3 2" xfId="51923" xr:uid="{CA11C001-61FD-4326-A4A1-894D46252134}"/>
    <cellStyle name="Separador de milhares 2 3 4 3 3 5 4" xfId="36076" xr:uid="{B613B164-93F1-4525-8491-3764C7E40381}"/>
    <cellStyle name="Separador de milhares 2 3 4 3 3 6" xfId="12949" xr:uid="{9A87A7F4-192A-43F4-BFFB-B0CDE508A147}"/>
    <cellStyle name="Separador de milhares 2 3 4 3 3 6 2" xfId="40037" xr:uid="{AF086EC3-9213-4CC4-AA83-417E92EA1B46}"/>
    <cellStyle name="Separador de milhares 2 3 4 3 3 7" xfId="24191" xr:uid="{E64789D3-4960-4EC5-A674-0C8442A24A39}"/>
    <cellStyle name="Separador de milhares 2 3 4 3 3 7 2" xfId="47961" xr:uid="{FE2545DC-8B30-424A-8CAF-D377ED2CC373}"/>
    <cellStyle name="Separador de milhares 2 3 4 3 3 8" xfId="32114" xr:uid="{3FFC892A-2378-4FF8-94E7-3D068F74E8F3}"/>
    <cellStyle name="Separador de milhares 2 3 4 3 4" xfId="1685" xr:uid="{00000000-0005-0000-0000-000095060000}"/>
    <cellStyle name="Separador de milhares 2 3 4 3 4 2" xfId="1686" xr:uid="{00000000-0005-0000-0000-000096060000}"/>
    <cellStyle name="Separador de milhares 2 3 4 3 4 2 2" xfId="7336" xr:uid="{45A8820D-5854-4A8C-85D9-0AA30F1E6201}"/>
    <cellStyle name="Separador de milhares 2 3 4 3 4 2 2 2" xfId="18579" xr:uid="{989B1CBE-D737-4B3B-96C7-FF6937D462BF}"/>
    <cellStyle name="Separador de milhares 2 3 4 3 4 2 2 2 2" xfId="44007" xr:uid="{E427976C-AE48-4593-878E-4EE197782EF3}"/>
    <cellStyle name="Separador de milhares 2 3 4 3 4 2 2 3" xfId="28160" xr:uid="{71BDAE3B-13F7-4C41-9966-655122FB709D}"/>
    <cellStyle name="Separador de milhares 2 3 4 3 4 2 2 3 2" xfId="51930" xr:uid="{C818B8EB-E9EB-4CC1-B9C4-0CE1ABA5C71F}"/>
    <cellStyle name="Separador de milhares 2 3 4 3 4 2 2 4" xfId="36083" xr:uid="{CB9CD809-7428-44FF-B8FA-7536C6BE3060}"/>
    <cellStyle name="Separador de milhares 2 3 4 3 4 2 3" xfId="12956" xr:uid="{3692613B-213F-43A0-A489-4A24E15E316C}"/>
    <cellStyle name="Separador de milhares 2 3 4 3 4 2 3 2" xfId="40044" xr:uid="{39BE3750-1B9F-4229-83DE-2519859FA735}"/>
    <cellStyle name="Separador de milhares 2 3 4 3 4 2 4" xfId="24198" xr:uid="{AD5A181A-A291-4BD3-BF97-497C11A2D4B0}"/>
    <cellStyle name="Separador de milhares 2 3 4 3 4 2 4 2" xfId="47968" xr:uid="{5D3B3188-6646-475C-95B9-4134EFBBAF11}"/>
    <cellStyle name="Separador de milhares 2 3 4 3 4 2 5" xfId="32121" xr:uid="{4271761D-8266-481B-AAEC-24958AE15F0E}"/>
    <cellStyle name="Separador de milhares 2 3 4 3 4 3" xfId="1687" xr:uid="{00000000-0005-0000-0000-000097060000}"/>
    <cellStyle name="Separador de milhares 2 3 4 3 4 3 2" xfId="7337" xr:uid="{AFB14CFD-77FB-4933-A8E7-D6B7FDAC147E}"/>
    <cellStyle name="Separador de milhares 2 3 4 3 4 3 2 2" xfId="18580" xr:uid="{F70F00DF-FD74-4FBE-B075-02656C79757F}"/>
    <cellStyle name="Separador de milhares 2 3 4 3 4 3 2 2 2" xfId="44008" xr:uid="{2D07FE61-633B-459C-937A-864D7E8EEDA5}"/>
    <cellStyle name="Separador de milhares 2 3 4 3 4 3 2 3" xfId="28161" xr:uid="{DCDFEA76-BB1D-4CC0-886D-3160A7EDBA64}"/>
    <cellStyle name="Separador de milhares 2 3 4 3 4 3 2 3 2" xfId="51931" xr:uid="{0AA6D908-2233-4936-AE11-BFF6189BDC73}"/>
    <cellStyle name="Separador de milhares 2 3 4 3 4 3 2 4" xfId="36084" xr:uid="{5B48E155-23A8-4F52-9E78-E85EFABB1221}"/>
    <cellStyle name="Separador de milhares 2 3 4 3 4 3 3" xfId="12957" xr:uid="{A49009DF-2A21-4BD6-BA5C-D772AD596C61}"/>
    <cellStyle name="Separador de milhares 2 3 4 3 4 3 3 2" xfId="40045" xr:uid="{1D63F0D8-170E-4809-82A4-3C76365B2437}"/>
    <cellStyle name="Separador de milhares 2 3 4 3 4 3 4" xfId="24199" xr:uid="{73D623CA-2722-4F8C-9AD1-BD9629F7E9E6}"/>
    <cellStyle name="Separador de milhares 2 3 4 3 4 3 4 2" xfId="47969" xr:uid="{3BBD9F75-9114-421B-95BD-44825F58FE85}"/>
    <cellStyle name="Separador de milhares 2 3 4 3 4 3 5" xfId="32122" xr:uid="{D3573D97-57D9-4E6E-BFC3-13685EA204C2}"/>
    <cellStyle name="Separador de milhares 2 3 4 3 4 4" xfId="7335" xr:uid="{3755E091-F573-4D83-9D96-B2EB410FD6C6}"/>
    <cellStyle name="Separador de milhares 2 3 4 3 4 4 2" xfId="18578" xr:uid="{7BECEFA4-07EF-4030-960F-CE713F26D6F7}"/>
    <cellStyle name="Separador de milhares 2 3 4 3 4 4 2 2" xfId="44006" xr:uid="{CCE6161F-C511-42AE-8EB0-80418ABFFBFA}"/>
    <cellStyle name="Separador de milhares 2 3 4 3 4 4 3" xfId="28159" xr:uid="{BF7E5EEF-117E-420A-A03F-15C16CD30E30}"/>
    <cellStyle name="Separador de milhares 2 3 4 3 4 4 3 2" xfId="51929" xr:uid="{609D833B-5762-402F-8FBC-46846FFB2287}"/>
    <cellStyle name="Separador de milhares 2 3 4 3 4 4 4" xfId="36082" xr:uid="{B7F4B1F3-A9C9-42FC-8240-FE9BB65DCA53}"/>
    <cellStyle name="Separador de milhares 2 3 4 3 4 5" xfId="12955" xr:uid="{540FA34E-A703-402F-AA49-F02D4DF5F86C}"/>
    <cellStyle name="Separador de milhares 2 3 4 3 4 5 2" xfId="40043" xr:uid="{9B392EF2-E4BA-4D6B-9507-D145C2EB9B42}"/>
    <cellStyle name="Separador de milhares 2 3 4 3 4 6" xfId="24197" xr:uid="{4AC94712-2BED-4929-BD78-7B785F7536B7}"/>
    <cellStyle name="Separador de milhares 2 3 4 3 4 6 2" xfId="47967" xr:uid="{FF72B544-6ABA-4572-886F-32894F576EF3}"/>
    <cellStyle name="Separador de milhares 2 3 4 3 4 7" xfId="32120" xr:uid="{C4B1E538-241B-4768-96FE-0406750EBB39}"/>
    <cellStyle name="Separador de milhares 2 3 4 3 5" xfId="1688" xr:uid="{00000000-0005-0000-0000-000098060000}"/>
    <cellStyle name="Separador de milhares 2 3 4 3 5 2" xfId="7338" xr:uid="{8BA67E4C-88B1-451C-91F5-A769355AC16D}"/>
    <cellStyle name="Separador de milhares 2 3 4 3 5 2 2" xfId="18581" xr:uid="{A0F9ED6E-4F68-450A-9D9A-D17C6B73FF84}"/>
    <cellStyle name="Separador de milhares 2 3 4 3 5 2 2 2" xfId="44009" xr:uid="{DA9D9848-DFB4-4810-9497-E89203159FC3}"/>
    <cellStyle name="Separador de milhares 2 3 4 3 5 2 3" xfId="28162" xr:uid="{F0DAC495-D01E-4C3E-A8E6-456B1845A790}"/>
    <cellStyle name="Separador de milhares 2 3 4 3 5 2 3 2" xfId="51932" xr:uid="{3C4921F3-4879-4D89-B1E6-66DA7F5ED2B6}"/>
    <cellStyle name="Separador de milhares 2 3 4 3 5 2 4" xfId="36085" xr:uid="{BE3C2547-D777-4FF8-BD54-659C360FAFD4}"/>
    <cellStyle name="Separador de milhares 2 3 4 3 5 3" xfId="12958" xr:uid="{96940FAA-3B1A-4003-AA2E-B936FA93C000}"/>
    <cellStyle name="Separador de milhares 2 3 4 3 5 3 2" xfId="40046" xr:uid="{31B5694C-A961-47D0-99C0-8B60C0213C9E}"/>
    <cellStyle name="Separador de milhares 2 3 4 3 5 4" xfId="24200" xr:uid="{E93F17FB-D486-4353-BD24-A7C07094FEC5}"/>
    <cellStyle name="Separador de milhares 2 3 4 3 5 4 2" xfId="47970" xr:uid="{818BF181-1AA6-41A1-8097-08899EE04B85}"/>
    <cellStyle name="Separador de milhares 2 3 4 3 5 5" xfId="32123" xr:uid="{E6050C5D-BB2B-4028-A887-FAC3B4338FC7}"/>
    <cellStyle name="Separador de milhares 2 3 4 3 6" xfId="1689" xr:uid="{00000000-0005-0000-0000-000099060000}"/>
    <cellStyle name="Separador de milhares 2 3 4 3 6 2" xfId="7339" xr:uid="{E00E0C3D-9800-470F-9166-2AEF5574B604}"/>
    <cellStyle name="Separador de milhares 2 3 4 3 6 2 2" xfId="18582" xr:uid="{299B6794-4B31-446B-A81C-B8041176A518}"/>
    <cellStyle name="Separador de milhares 2 3 4 3 6 2 2 2" xfId="44010" xr:uid="{C4033A51-8FA6-4E5F-9312-68905EBBDADE}"/>
    <cellStyle name="Separador de milhares 2 3 4 3 6 2 3" xfId="28163" xr:uid="{F489FD3B-2F89-424F-B032-EFD0C36EC69A}"/>
    <cellStyle name="Separador de milhares 2 3 4 3 6 2 3 2" xfId="51933" xr:uid="{CEFA834D-1CCE-42B0-9BEC-0400D4C61719}"/>
    <cellStyle name="Separador de milhares 2 3 4 3 6 2 4" xfId="36086" xr:uid="{3F3524AE-BFEA-4398-9D68-83155B7DB65B}"/>
    <cellStyle name="Separador de milhares 2 3 4 3 6 3" xfId="12959" xr:uid="{837261E8-64B9-4347-8C11-9455F5B482BF}"/>
    <cellStyle name="Separador de milhares 2 3 4 3 6 3 2" xfId="40047" xr:uid="{79E1E9FF-41A8-4ECA-AFCC-C4805578F523}"/>
    <cellStyle name="Separador de milhares 2 3 4 3 6 4" xfId="24201" xr:uid="{58E815DD-DF00-4C68-9BDA-10B35CC01E7A}"/>
    <cellStyle name="Separador de milhares 2 3 4 3 6 4 2" xfId="47971" xr:uid="{8CDF9373-0B2B-4A60-B494-49D85CF38BBF}"/>
    <cellStyle name="Separador de milhares 2 3 4 3 6 5" xfId="32124" xr:uid="{691B94D7-BC00-4238-96CB-54D9CBD398A6}"/>
    <cellStyle name="Separador de milhares 2 3 4 3 7" xfId="7316" xr:uid="{91199DF3-EAE8-4626-BB71-C8841AEABEDB}"/>
    <cellStyle name="Separador de milhares 2 3 4 3 7 2" xfId="18559" xr:uid="{732FB8DD-653C-439A-A966-DA5D4D69629A}"/>
    <cellStyle name="Separador de milhares 2 3 4 3 7 2 2" xfId="43987" xr:uid="{A22F4C40-8BAD-4CC6-BD73-5A4D651CF49F}"/>
    <cellStyle name="Separador de milhares 2 3 4 3 7 3" xfId="28140" xr:uid="{753BF8EA-1B5F-4DEE-83EC-8E8D257C5ADC}"/>
    <cellStyle name="Separador de milhares 2 3 4 3 7 3 2" xfId="51910" xr:uid="{D2A24152-7250-415C-B59B-CBD35B1B71C6}"/>
    <cellStyle name="Separador de milhares 2 3 4 3 7 4" xfId="36063" xr:uid="{3BF10C64-82D5-450D-B437-14B11FD35870}"/>
    <cellStyle name="Separador de milhares 2 3 4 3 8" xfId="12936" xr:uid="{493E1719-F098-4B37-9CEB-C5194B82EA02}"/>
    <cellStyle name="Separador de milhares 2 3 4 3 8 2" xfId="40024" xr:uid="{E9E8FA0C-5B1B-4D48-86DE-C8F5D13562E2}"/>
    <cellStyle name="Separador de milhares 2 3 4 3 9" xfId="24178" xr:uid="{7170BF01-B060-43B5-9A66-19DDD1A0D0E2}"/>
    <cellStyle name="Separador de milhares 2 3 4 3 9 2" xfId="47948" xr:uid="{A1472EA8-398D-49D7-BCBA-A2A424AE3FDC}"/>
    <cellStyle name="Separador de milhares 2 3 4 4" xfId="1690" xr:uid="{00000000-0005-0000-0000-00009A060000}"/>
    <cellStyle name="Separador de milhares 2 3 4 4 10" xfId="32125" xr:uid="{5650C71B-8D15-4DB2-87FF-0A4A8800753E}"/>
    <cellStyle name="Separador de milhares 2 3 4 4 2" xfId="1691" xr:uid="{00000000-0005-0000-0000-00009B060000}"/>
    <cellStyle name="Separador de milhares 2 3 4 4 2 2" xfId="1692" xr:uid="{00000000-0005-0000-0000-00009C060000}"/>
    <cellStyle name="Separador de milhares 2 3 4 4 2 2 2" xfId="1693" xr:uid="{00000000-0005-0000-0000-00009D060000}"/>
    <cellStyle name="Separador de milhares 2 3 4 4 2 2 2 2" xfId="1694" xr:uid="{00000000-0005-0000-0000-00009E060000}"/>
    <cellStyle name="Separador de milhares 2 3 4 4 2 2 2 2 2" xfId="7344" xr:uid="{47F45206-85EA-40B3-A078-3BDB83FEC32F}"/>
    <cellStyle name="Separador de milhares 2 3 4 4 2 2 2 2 2 2" xfId="18587" xr:uid="{4B477D4D-02DB-47FA-82C6-0ACCC8A19FB8}"/>
    <cellStyle name="Separador de milhares 2 3 4 4 2 2 2 2 2 2 2" xfId="44015" xr:uid="{F4FEA092-852C-4B91-B7EF-08C7BDFA67F9}"/>
    <cellStyle name="Separador de milhares 2 3 4 4 2 2 2 2 2 3" xfId="28168" xr:uid="{A666E6F3-F753-4CF7-ABB2-B781CBE8A27F}"/>
    <cellStyle name="Separador de milhares 2 3 4 4 2 2 2 2 2 3 2" xfId="51938" xr:uid="{5B7C1730-A707-423C-BF3A-EA3C981D33A2}"/>
    <cellStyle name="Separador de milhares 2 3 4 4 2 2 2 2 2 4" xfId="36091" xr:uid="{399467DA-7DD7-4EED-98DC-916768974D88}"/>
    <cellStyle name="Separador de milhares 2 3 4 4 2 2 2 2 3" xfId="12964" xr:uid="{99A8A088-3FC6-43FD-A360-FB41455C25AE}"/>
    <cellStyle name="Separador de milhares 2 3 4 4 2 2 2 2 3 2" xfId="40052" xr:uid="{34C42E76-D1CE-451F-8FC8-61E9BECCEECF}"/>
    <cellStyle name="Separador de milhares 2 3 4 4 2 2 2 2 4" xfId="24206" xr:uid="{F9317494-FD69-457F-9B9B-2EDD333583C2}"/>
    <cellStyle name="Separador de milhares 2 3 4 4 2 2 2 2 4 2" xfId="47976" xr:uid="{C18B2CF9-16C1-4EC9-BC31-909FA955DF16}"/>
    <cellStyle name="Separador de milhares 2 3 4 4 2 2 2 2 5" xfId="32129" xr:uid="{49A8EEB3-E5F4-411F-9A48-EF1CD175C596}"/>
    <cellStyle name="Separador de milhares 2 3 4 4 2 2 2 3" xfId="1695" xr:uid="{00000000-0005-0000-0000-00009F060000}"/>
    <cellStyle name="Separador de milhares 2 3 4 4 2 2 2 3 2" xfId="7345" xr:uid="{6B4928F0-24C1-4DD9-B2F7-668C8DE61D36}"/>
    <cellStyle name="Separador de milhares 2 3 4 4 2 2 2 3 2 2" xfId="18588" xr:uid="{BBDDB6DB-ADA4-4B90-8AC6-2151594BDF6A}"/>
    <cellStyle name="Separador de milhares 2 3 4 4 2 2 2 3 2 2 2" xfId="44016" xr:uid="{7C0F8313-E96F-4E29-9467-D67571A5DA4B}"/>
    <cellStyle name="Separador de milhares 2 3 4 4 2 2 2 3 2 3" xfId="28169" xr:uid="{34287D49-E728-4EBD-8A5E-E331092B22DA}"/>
    <cellStyle name="Separador de milhares 2 3 4 4 2 2 2 3 2 3 2" xfId="51939" xr:uid="{FE32DC01-F17F-45C6-B5F2-590D5A69579C}"/>
    <cellStyle name="Separador de milhares 2 3 4 4 2 2 2 3 2 4" xfId="36092" xr:uid="{3C2F14A7-BD9D-4179-B6CE-C13416FD2E19}"/>
    <cellStyle name="Separador de milhares 2 3 4 4 2 2 2 3 3" xfId="12965" xr:uid="{0503D1F2-7175-48A2-812C-6ED6807D2890}"/>
    <cellStyle name="Separador de milhares 2 3 4 4 2 2 2 3 3 2" xfId="40053" xr:uid="{63B87942-7A91-4E92-82C3-8DA6C6AFC99C}"/>
    <cellStyle name="Separador de milhares 2 3 4 4 2 2 2 3 4" xfId="24207" xr:uid="{293650E7-8B7C-42F2-A768-39FC97BFA93D}"/>
    <cellStyle name="Separador de milhares 2 3 4 4 2 2 2 3 4 2" xfId="47977" xr:uid="{4CBBC163-6948-4559-8235-F81760CAA264}"/>
    <cellStyle name="Separador de milhares 2 3 4 4 2 2 2 3 5" xfId="32130" xr:uid="{D8FF12A5-A2DE-4DC3-8AA8-0CB806A7CEB3}"/>
    <cellStyle name="Separador de milhares 2 3 4 4 2 2 2 4" xfId="7343" xr:uid="{907909A8-B95A-43FA-9768-72BA4BBCAD9C}"/>
    <cellStyle name="Separador de milhares 2 3 4 4 2 2 2 4 2" xfId="18586" xr:uid="{B6219CFC-7FEE-4E68-899E-744CFF8FC1D7}"/>
    <cellStyle name="Separador de milhares 2 3 4 4 2 2 2 4 2 2" xfId="44014" xr:uid="{06A9E302-DE41-4CA6-937A-A752068BAF3F}"/>
    <cellStyle name="Separador de milhares 2 3 4 4 2 2 2 4 3" xfId="28167" xr:uid="{93B9E200-CE9A-4675-AE0D-1C974719E330}"/>
    <cellStyle name="Separador de milhares 2 3 4 4 2 2 2 4 3 2" xfId="51937" xr:uid="{5ADFB357-54BD-4980-A78A-A71E92DDEC79}"/>
    <cellStyle name="Separador de milhares 2 3 4 4 2 2 2 4 4" xfId="36090" xr:uid="{9E4C987F-8D87-48BA-86C5-1404A56AF728}"/>
    <cellStyle name="Separador de milhares 2 3 4 4 2 2 2 5" xfId="12963" xr:uid="{3538F276-C3DB-404D-8AEE-E8FA7F771591}"/>
    <cellStyle name="Separador de milhares 2 3 4 4 2 2 2 5 2" xfId="40051" xr:uid="{69A218C0-3E07-4002-ABB9-7153FBA1633B}"/>
    <cellStyle name="Separador de milhares 2 3 4 4 2 2 2 6" xfId="24205" xr:uid="{B4E8E0E9-2948-4EE0-A3F1-F06FFAA0F398}"/>
    <cellStyle name="Separador de milhares 2 3 4 4 2 2 2 6 2" xfId="47975" xr:uid="{C8B7E002-9E9F-4008-BA25-9BA2883B0F99}"/>
    <cellStyle name="Separador de milhares 2 3 4 4 2 2 2 7" xfId="32128" xr:uid="{10374F26-EE25-45F1-B4E4-2E20327A327B}"/>
    <cellStyle name="Separador de milhares 2 3 4 4 2 2 3" xfId="1696" xr:uid="{00000000-0005-0000-0000-0000A0060000}"/>
    <cellStyle name="Separador de milhares 2 3 4 4 2 2 3 2" xfId="7346" xr:uid="{25545376-1CB8-4AE6-885F-4260F902DD66}"/>
    <cellStyle name="Separador de milhares 2 3 4 4 2 2 3 2 2" xfId="18589" xr:uid="{7D1B7805-DCDF-4EC7-A03F-2E18E8B23BC3}"/>
    <cellStyle name="Separador de milhares 2 3 4 4 2 2 3 2 2 2" xfId="44017" xr:uid="{CA46E747-ACCA-4CA7-B151-00B7BF10CF52}"/>
    <cellStyle name="Separador de milhares 2 3 4 4 2 2 3 2 3" xfId="28170" xr:uid="{4C7551F7-26B1-4C44-9E0A-A44F717CFF03}"/>
    <cellStyle name="Separador de milhares 2 3 4 4 2 2 3 2 3 2" xfId="51940" xr:uid="{0AAE81E1-8604-431A-852D-3AF749E37C6D}"/>
    <cellStyle name="Separador de milhares 2 3 4 4 2 2 3 2 4" xfId="36093" xr:uid="{3ABB8CF0-2934-4484-8AD3-AC3D0BA391D9}"/>
    <cellStyle name="Separador de milhares 2 3 4 4 2 2 3 3" xfId="12966" xr:uid="{80D7DE39-4C6E-4DA6-9523-929B3A447727}"/>
    <cellStyle name="Separador de milhares 2 3 4 4 2 2 3 3 2" xfId="40054" xr:uid="{ED468ED5-C290-4645-9DE4-9DE77D4875F5}"/>
    <cellStyle name="Separador de milhares 2 3 4 4 2 2 3 4" xfId="24208" xr:uid="{F8EAB2F2-B069-406C-BE2E-BEAD5625D957}"/>
    <cellStyle name="Separador de milhares 2 3 4 4 2 2 3 4 2" xfId="47978" xr:uid="{56F289FD-B4D6-4030-B6E8-30946E32449B}"/>
    <cellStyle name="Separador de milhares 2 3 4 4 2 2 3 5" xfId="32131" xr:uid="{BC15933E-F72D-43D6-8DD5-F013FF32F20E}"/>
    <cellStyle name="Separador de milhares 2 3 4 4 2 2 4" xfId="1697" xr:uid="{00000000-0005-0000-0000-0000A1060000}"/>
    <cellStyle name="Separador de milhares 2 3 4 4 2 2 4 2" xfId="7347" xr:uid="{183798C5-DC41-403B-9AF2-AADA0DA1DACB}"/>
    <cellStyle name="Separador de milhares 2 3 4 4 2 2 4 2 2" xfId="18590" xr:uid="{EE700541-3B74-40C7-91B3-B88351168003}"/>
    <cellStyle name="Separador de milhares 2 3 4 4 2 2 4 2 2 2" xfId="44018" xr:uid="{9126A743-BD7A-4121-BD36-B6FD95AACDD0}"/>
    <cellStyle name="Separador de milhares 2 3 4 4 2 2 4 2 3" xfId="28171" xr:uid="{6E351E3D-18BC-41F2-B5CD-7BB40639EB23}"/>
    <cellStyle name="Separador de milhares 2 3 4 4 2 2 4 2 3 2" xfId="51941" xr:uid="{70E9DDC8-F7BC-4F81-B45C-5B4943F07EC9}"/>
    <cellStyle name="Separador de milhares 2 3 4 4 2 2 4 2 4" xfId="36094" xr:uid="{1ACBF8A5-BB45-497D-B00E-7D44B987BAC1}"/>
    <cellStyle name="Separador de milhares 2 3 4 4 2 2 4 3" xfId="12967" xr:uid="{1D17D4E3-B605-4B4E-A00B-80BF2F723C80}"/>
    <cellStyle name="Separador de milhares 2 3 4 4 2 2 4 3 2" xfId="40055" xr:uid="{75986526-4B34-42C6-A5F0-5D97CE92A516}"/>
    <cellStyle name="Separador de milhares 2 3 4 4 2 2 4 4" xfId="24209" xr:uid="{2D8D4A6A-777F-4658-8ECD-4FC62A5EFC23}"/>
    <cellStyle name="Separador de milhares 2 3 4 4 2 2 4 4 2" xfId="47979" xr:uid="{1F265113-CC23-4D26-A526-3C92CD82014E}"/>
    <cellStyle name="Separador de milhares 2 3 4 4 2 2 4 5" xfId="32132" xr:uid="{6007B0F5-0884-48DA-90AE-52F20F36C701}"/>
    <cellStyle name="Separador de milhares 2 3 4 4 2 2 5" xfId="7342" xr:uid="{63189433-CB9B-43EE-A212-E9B10A3F627E}"/>
    <cellStyle name="Separador de milhares 2 3 4 4 2 2 5 2" xfId="18585" xr:uid="{FBF28DCD-4117-4020-A948-99CE147AC01D}"/>
    <cellStyle name="Separador de milhares 2 3 4 4 2 2 5 2 2" xfId="44013" xr:uid="{041FA4D0-0E18-40E1-8115-01CC9B6098BC}"/>
    <cellStyle name="Separador de milhares 2 3 4 4 2 2 5 3" xfId="28166" xr:uid="{92F30C5C-F6C4-4EAC-9796-AB2FE7BB6D42}"/>
    <cellStyle name="Separador de milhares 2 3 4 4 2 2 5 3 2" xfId="51936" xr:uid="{C8E96B62-EC39-4F40-A728-44FC46008C48}"/>
    <cellStyle name="Separador de milhares 2 3 4 4 2 2 5 4" xfId="36089" xr:uid="{5B6DAA80-7FE1-4F6F-8D01-AD25088D09CA}"/>
    <cellStyle name="Separador de milhares 2 3 4 4 2 2 6" xfId="12962" xr:uid="{F6D6B399-1E48-4DCA-8534-B8E80B42454D}"/>
    <cellStyle name="Separador de milhares 2 3 4 4 2 2 6 2" xfId="40050" xr:uid="{42FE676F-31AF-48D4-9BFA-7A828218B33C}"/>
    <cellStyle name="Separador de milhares 2 3 4 4 2 2 7" xfId="24204" xr:uid="{0DCD7841-F9B5-4AAB-B48B-7DFE92DF5CE9}"/>
    <cellStyle name="Separador de milhares 2 3 4 4 2 2 7 2" xfId="47974" xr:uid="{ABD05320-336E-4443-BF7F-C21983E36D38}"/>
    <cellStyle name="Separador de milhares 2 3 4 4 2 2 8" xfId="32127" xr:uid="{E40D83D6-8DC3-4900-9851-00E19BD17FBB}"/>
    <cellStyle name="Separador de milhares 2 3 4 4 2 3" xfId="1698" xr:uid="{00000000-0005-0000-0000-0000A2060000}"/>
    <cellStyle name="Separador de milhares 2 3 4 4 2 3 2" xfId="1699" xr:uid="{00000000-0005-0000-0000-0000A3060000}"/>
    <cellStyle name="Separador de milhares 2 3 4 4 2 3 2 2" xfId="7349" xr:uid="{A1D82483-7798-4EF7-844F-2052D25A0EDE}"/>
    <cellStyle name="Separador de milhares 2 3 4 4 2 3 2 2 2" xfId="18592" xr:uid="{5A23DE6B-E7E2-42D1-94A9-79F40D49611B}"/>
    <cellStyle name="Separador de milhares 2 3 4 4 2 3 2 2 2 2" xfId="44020" xr:uid="{20E0CAFA-C379-4716-A74C-DFB855B228E5}"/>
    <cellStyle name="Separador de milhares 2 3 4 4 2 3 2 2 3" xfId="28173" xr:uid="{E197752A-BD2C-4723-90FE-39B8C8E0B393}"/>
    <cellStyle name="Separador de milhares 2 3 4 4 2 3 2 2 3 2" xfId="51943" xr:uid="{F58104B0-D548-4CD3-B1EA-CEFF658A32C3}"/>
    <cellStyle name="Separador de milhares 2 3 4 4 2 3 2 2 4" xfId="36096" xr:uid="{A8A7AC71-00E0-4EF5-8208-0407AE0F5B2C}"/>
    <cellStyle name="Separador de milhares 2 3 4 4 2 3 2 3" xfId="12969" xr:uid="{8A420CDD-D813-4626-AAB8-5CAD1D18B862}"/>
    <cellStyle name="Separador de milhares 2 3 4 4 2 3 2 3 2" xfId="40057" xr:uid="{AA4AFB95-8794-4D18-989D-21F30A7CE8C3}"/>
    <cellStyle name="Separador de milhares 2 3 4 4 2 3 2 4" xfId="24211" xr:uid="{67537D41-268C-455A-AAC3-5D156B60A560}"/>
    <cellStyle name="Separador de milhares 2 3 4 4 2 3 2 4 2" xfId="47981" xr:uid="{1B18674A-7472-4AB6-BDF6-92E7651D8443}"/>
    <cellStyle name="Separador de milhares 2 3 4 4 2 3 2 5" xfId="32134" xr:uid="{11E721E9-51A1-46B8-850A-F183E66893AC}"/>
    <cellStyle name="Separador de milhares 2 3 4 4 2 3 3" xfId="1700" xr:uid="{00000000-0005-0000-0000-0000A4060000}"/>
    <cellStyle name="Separador de milhares 2 3 4 4 2 3 3 2" xfId="7350" xr:uid="{AA7ACCFE-39EA-4043-A762-45C46C68DEB5}"/>
    <cellStyle name="Separador de milhares 2 3 4 4 2 3 3 2 2" xfId="18593" xr:uid="{2BAED315-473A-4A81-B332-B7DC193D117A}"/>
    <cellStyle name="Separador de milhares 2 3 4 4 2 3 3 2 2 2" xfId="44021" xr:uid="{89137AFA-4EBD-48CE-99CB-A05A68AE77FB}"/>
    <cellStyle name="Separador de milhares 2 3 4 4 2 3 3 2 3" xfId="28174" xr:uid="{C01C87DC-70AD-4E7E-AE78-1B4DF0A03AAD}"/>
    <cellStyle name="Separador de milhares 2 3 4 4 2 3 3 2 3 2" xfId="51944" xr:uid="{B48561AE-6B55-41AD-AB2B-1010309CA4E3}"/>
    <cellStyle name="Separador de milhares 2 3 4 4 2 3 3 2 4" xfId="36097" xr:uid="{3FC0D385-4061-4277-B74E-4BE6A2762FDC}"/>
    <cellStyle name="Separador de milhares 2 3 4 4 2 3 3 3" xfId="12970" xr:uid="{FE380843-196B-49BB-8A8B-799E1BBD1ABF}"/>
    <cellStyle name="Separador de milhares 2 3 4 4 2 3 3 3 2" xfId="40058" xr:uid="{BF4DD872-02F6-457C-A08F-606037FD6FE8}"/>
    <cellStyle name="Separador de milhares 2 3 4 4 2 3 3 4" xfId="24212" xr:uid="{C4C251DB-C725-42DD-95E6-7CCE5B8C9F0B}"/>
    <cellStyle name="Separador de milhares 2 3 4 4 2 3 3 4 2" xfId="47982" xr:uid="{92DAB319-1093-4DFD-99AC-488264EB6C00}"/>
    <cellStyle name="Separador de milhares 2 3 4 4 2 3 3 5" xfId="32135" xr:uid="{20097CF1-DD30-4951-A069-9EA64AA9880E}"/>
    <cellStyle name="Separador de milhares 2 3 4 4 2 3 4" xfId="7348" xr:uid="{FC02D6E1-035B-4E1B-B76C-A555DF63B988}"/>
    <cellStyle name="Separador de milhares 2 3 4 4 2 3 4 2" xfId="18591" xr:uid="{E51B8BAD-8817-4D51-8438-F1F9A89D842D}"/>
    <cellStyle name="Separador de milhares 2 3 4 4 2 3 4 2 2" xfId="44019" xr:uid="{ABF1B7C9-ECF9-43C9-BDEB-CE9C46C5F90F}"/>
    <cellStyle name="Separador de milhares 2 3 4 4 2 3 4 3" xfId="28172" xr:uid="{02D0609A-C831-4FBD-A8F5-48B2A972A546}"/>
    <cellStyle name="Separador de milhares 2 3 4 4 2 3 4 3 2" xfId="51942" xr:uid="{CBEFC061-022E-4402-8C07-9700ADC169A7}"/>
    <cellStyle name="Separador de milhares 2 3 4 4 2 3 4 4" xfId="36095" xr:uid="{4B9CE5AD-BA2D-422A-83DD-CFFB607A8791}"/>
    <cellStyle name="Separador de milhares 2 3 4 4 2 3 5" xfId="12968" xr:uid="{2451C8CB-130F-44B0-A02B-BB6E8422D3B5}"/>
    <cellStyle name="Separador de milhares 2 3 4 4 2 3 5 2" xfId="40056" xr:uid="{A20E9439-2085-4444-B6E8-C6FE9A8099F1}"/>
    <cellStyle name="Separador de milhares 2 3 4 4 2 3 6" xfId="24210" xr:uid="{145E91A7-FDE0-49D6-B81E-6CAF6A396F9F}"/>
    <cellStyle name="Separador de milhares 2 3 4 4 2 3 6 2" xfId="47980" xr:uid="{97898093-C900-4678-83DF-C5B3DF20533F}"/>
    <cellStyle name="Separador de milhares 2 3 4 4 2 3 7" xfId="32133" xr:uid="{BA823667-00C5-4EA3-AE24-5060BA1C5D47}"/>
    <cellStyle name="Separador de milhares 2 3 4 4 2 4" xfId="1701" xr:uid="{00000000-0005-0000-0000-0000A5060000}"/>
    <cellStyle name="Separador de milhares 2 3 4 4 2 4 2" xfId="7351" xr:uid="{CFBBD927-6BEC-40FD-A971-806BA3AF5F97}"/>
    <cellStyle name="Separador de milhares 2 3 4 4 2 4 2 2" xfId="18594" xr:uid="{8DE7CF01-4B10-4794-90DA-243094FB5AA0}"/>
    <cellStyle name="Separador de milhares 2 3 4 4 2 4 2 2 2" xfId="44022" xr:uid="{6EB9B88E-CB71-4213-9267-BB5D8CF56466}"/>
    <cellStyle name="Separador de milhares 2 3 4 4 2 4 2 3" xfId="28175" xr:uid="{CEA2439F-D96B-47D5-9D76-B46291D3636E}"/>
    <cellStyle name="Separador de milhares 2 3 4 4 2 4 2 3 2" xfId="51945" xr:uid="{5749BDAA-D6DF-4682-B0FA-9D202CBAB937}"/>
    <cellStyle name="Separador de milhares 2 3 4 4 2 4 2 4" xfId="36098" xr:uid="{A6702760-CB13-4204-B084-F97266A8F3B6}"/>
    <cellStyle name="Separador de milhares 2 3 4 4 2 4 3" xfId="12971" xr:uid="{A1E2F973-A40F-4319-882E-9EE24A7A3B06}"/>
    <cellStyle name="Separador de milhares 2 3 4 4 2 4 3 2" xfId="40059" xr:uid="{0A133660-4068-49B7-96B5-EA8B4E60B72C}"/>
    <cellStyle name="Separador de milhares 2 3 4 4 2 4 4" xfId="24213" xr:uid="{D31E0EC8-BBD0-4238-87C3-D85F859EA706}"/>
    <cellStyle name="Separador de milhares 2 3 4 4 2 4 4 2" xfId="47983" xr:uid="{2A287881-C838-492F-8D82-8EB112835F66}"/>
    <cellStyle name="Separador de milhares 2 3 4 4 2 4 5" xfId="32136" xr:uid="{FA8F00BD-076B-4714-ADCE-8271E2B242C2}"/>
    <cellStyle name="Separador de milhares 2 3 4 4 2 5" xfId="1702" xr:uid="{00000000-0005-0000-0000-0000A6060000}"/>
    <cellStyle name="Separador de milhares 2 3 4 4 2 5 2" xfId="7352" xr:uid="{C8742110-9808-463B-9BC4-FEA4B0853020}"/>
    <cellStyle name="Separador de milhares 2 3 4 4 2 5 2 2" xfId="18595" xr:uid="{32767C79-9836-4C18-A920-29B16E85F9C9}"/>
    <cellStyle name="Separador de milhares 2 3 4 4 2 5 2 2 2" xfId="44023" xr:uid="{29E7150A-89A0-4F3C-8110-7EA3093DD8ED}"/>
    <cellStyle name="Separador de milhares 2 3 4 4 2 5 2 3" xfId="28176" xr:uid="{3610423A-9698-4115-B3D5-951655D7CA89}"/>
    <cellStyle name="Separador de milhares 2 3 4 4 2 5 2 3 2" xfId="51946" xr:uid="{8F00BF34-4D06-4E2F-84E6-D5F358490D6E}"/>
    <cellStyle name="Separador de milhares 2 3 4 4 2 5 2 4" xfId="36099" xr:uid="{1E454F47-F244-461B-ADC8-F331524EB0E3}"/>
    <cellStyle name="Separador de milhares 2 3 4 4 2 5 3" xfId="12972" xr:uid="{75E5B00C-DD24-4487-932F-5541F41BFAFC}"/>
    <cellStyle name="Separador de milhares 2 3 4 4 2 5 3 2" xfId="40060" xr:uid="{EB9377C1-E9BC-40F1-9484-7A4AF5BD9E84}"/>
    <cellStyle name="Separador de milhares 2 3 4 4 2 5 4" xfId="24214" xr:uid="{230121D1-651B-4E62-8324-778CD9B486A2}"/>
    <cellStyle name="Separador de milhares 2 3 4 4 2 5 4 2" xfId="47984" xr:uid="{BE307329-7C81-4660-9902-07201E2F50FA}"/>
    <cellStyle name="Separador de milhares 2 3 4 4 2 5 5" xfId="32137" xr:uid="{C2770977-57DF-49E0-AA26-B4B376CA72F3}"/>
    <cellStyle name="Separador de milhares 2 3 4 4 2 6" xfId="7341" xr:uid="{89C69ACA-6620-47A8-A6CD-C3ACB6D37AAB}"/>
    <cellStyle name="Separador de milhares 2 3 4 4 2 6 2" xfId="18584" xr:uid="{54AC396E-9D83-4E99-8121-65E1E82FD9FF}"/>
    <cellStyle name="Separador de milhares 2 3 4 4 2 6 2 2" xfId="44012" xr:uid="{9797233B-EF54-482E-80E4-78C02947F88C}"/>
    <cellStyle name="Separador de milhares 2 3 4 4 2 6 3" xfId="28165" xr:uid="{1EEA035D-D6D4-4FF3-B9D4-0B2967D91665}"/>
    <cellStyle name="Separador de milhares 2 3 4 4 2 6 3 2" xfId="51935" xr:uid="{0AB50830-DA81-48E7-973E-B37F4E29F9C7}"/>
    <cellStyle name="Separador de milhares 2 3 4 4 2 6 4" xfId="36088" xr:uid="{F04DF97A-8CCC-4469-BB74-3086220CB726}"/>
    <cellStyle name="Separador de milhares 2 3 4 4 2 7" xfId="12961" xr:uid="{FA8D9382-B155-4094-A251-75D94C552459}"/>
    <cellStyle name="Separador de milhares 2 3 4 4 2 7 2" xfId="40049" xr:uid="{5E831195-445B-4B09-B8A9-42BC3A5990CD}"/>
    <cellStyle name="Separador de milhares 2 3 4 4 2 8" xfId="24203" xr:uid="{98AE4864-E66D-4D48-AC09-8659CE20508F}"/>
    <cellStyle name="Separador de milhares 2 3 4 4 2 8 2" xfId="47973" xr:uid="{58BEB44F-89B1-48A4-9D14-D5B455FDD1FB}"/>
    <cellStyle name="Separador de milhares 2 3 4 4 2 9" xfId="32126" xr:uid="{476E14C4-F24C-45E9-A8AF-C8A06DC7446D}"/>
    <cellStyle name="Separador de milhares 2 3 4 4 3" xfId="1703" xr:uid="{00000000-0005-0000-0000-0000A7060000}"/>
    <cellStyle name="Separador de milhares 2 3 4 4 3 2" xfId="1704" xr:uid="{00000000-0005-0000-0000-0000A8060000}"/>
    <cellStyle name="Separador de milhares 2 3 4 4 3 2 2" xfId="1705" xr:uid="{00000000-0005-0000-0000-0000A9060000}"/>
    <cellStyle name="Separador de milhares 2 3 4 4 3 2 2 2" xfId="7355" xr:uid="{C3EADB6E-372B-45CF-B836-D1C0349282C7}"/>
    <cellStyle name="Separador de milhares 2 3 4 4 3 2 2 2 2" xfId="18598" xr:uid="{7439D640-1F92-4D81-9F9E-2EA89F2D4C72}"/>
    <cellStyle name="Separador de milhares 2 3 4 4 3 2 2 2 2 2" xfId="44026" xr:uid="{93780155-A289-4BCC-B140-873CC4190FBD}"/>
    <cellStyle name="Separador de milhares 2 3 4 4 3 2 2 2 3" xfId="28179" xr:uid="{00FE0563-5173-4820-9558-78BB4DEA8145}"/>
    <cellStyle name="Separador de milhares 2 3 4 4 3 2 2 2 3 2" xfId="51949" xr:uid="{B0B30250-96AB-448C-8648-3712E7CAA38E}"/>
    <cellStyle name="Separador de milhares 2 3 4 4 3 2 2 2 4" xfId="36102" xr:uid="{E72C1ACC-659A-4E4B-B89E-B8C2EF7A947F}"/>
    <cellStyle name="Separador de milhares 2 3 4 4 3 2 2 3" xfId="12975" xr:uid="{ED69755F-0D1C-43E6-AF8B-681C082EF04E}"/>
    <cellStyle name="Separador de milhares 2 3 4 4 3 2 2 3 2" xfId="40063" xr:uid="{867A691A-E5AB-490E-90A4-D5286D24E2FE}"/>
    <cellStyle name="Separador de milhares 2 3 4 4 3 2 2 4" xfId="24217" xr:uid="{9ED837F0-5FC9-47BE-9AF6-1288DE0F2C05}"/>
    <cellStyle name="Separador de milhares 2 3 4 4 3 2 2 4 2" xfId="47987" xr:uid="{8A98E033-A777-4E14-8405-4D2C24F1107D}"/>
    <cellStyle name="Separador de milhares 2 3 4 4 3 2 2 5" xfId="32140" xr:uid="{F1427483-F5EA-4986-945B-896BC700BC2A}"/>
    <cellStyle name="Separador de milhares 2 3 4 4 3 2 3" xfId="1706" xr:uid="{00000000-0005-0000-0000-0000AA060000}"/>
    <cellStyle name="Separador de milhares 2 3 4 4 3 2 3 2" xfId="7356" xr:uid="{DB9A61CE-C273-4F34-8B67-06097482506A}"/>
    <cellStyle name="Separador de milhares 2 3 4 4 3 2 3 2 2" xfId="18599" xr:uid="{FE2C9484-1F54-4214-A150-83DE67805D0A}"/>
    <cellStyle name="Separador de milhares 2 3 4 4 3 2 3 2 2 2" xfId="44027" xr:uid="{28E00E1A-C167-4B6A-8F6A-05DD56B5ABAE}"/>
    <cellStyle name="Separador de milhares 2 3 4 4 3 2 3 2 3" xfId="28180" xr:uid="{8399A65D-FBBC-4451-8F74-5E546B12D617}"/>
    <cellStyle name="Separador de milhares 2 3 4 4 3 2 3 2 3 2" xfId="51950" xr:uid="{523A63FC-04E6-41FD-9C24-8F191AF72C74}"/>
    <cellStyle name="Separador de milhares 2 3 4 4 3 2 3 2 4" xfId="36103" xr:uid="{CF2D46C2-B644-4AB1-AB4B-87B182FAA392}"/>
    <cellStyle name="Separador de milhares 2 3 4 4 3 2 3 3" xfId="12976" xr:uid="{4A8B3A49-FAAB-48D2-93D2-C143F44F791A}"/>
    <cellStyle name="Separador de milhares 2 3 4 4 3 2 3 3 2" xfId="40064" xr:uid="{0F6955C9-1980-4CA4-A179-4BB4A4566FCE}"/>
    <cellStyle name="Separador de milhares 2 3 4 4 3 2 3 4" xfId="24218" xr:uid="{1122C538-090B-4D35-955B-373765E36C1C}"/>
    <cellStyle name="Separador de milhares 2 3 4 4 3 2 3 4 2" xfId="47988" xr:uid="{7FEE2298-CB4B-4EB4-89EE-9853AE3BA671}"/>
    <cellStyle name="Separador de milhares 2 3 4 4 3 2 3 5" xfId="32141" xr:uid="{EFB05CA4-5D42-4F43-9B3F-81CF90288D92}"/>
    <cellStyle name="Separador de milhares 2 3 4 4 3 2 4" xfId="7354" xr:uid="{CB1942A4-F05E-48B1-9AEB-8F8E150EAEE1}"/>
    <cellStyle name="Separador de milhares 2 3 4 4 3 2 4 2" xfId="18597" xr:uid="{E707BE13-C6EA-4849-9A28-564BAAC0810A}"/>
    <cellStyle name="Separador de milhares 2 3 4 4 3 2 4 2 2" xfId="44025" xr:uid="{3E0EF35D-F20D-443C-889C-2D50B3FDAE99}"/>
    <cellStyle name="Separador de milhares 2 3 4 4 3 2 4 3" xfId="28178" xr:uid="{BF79C32F-F7A0-40F6-846D-F612EE1403C7}"/>
    <cellStyle name="Separador de milhares 2 3 4 4 3 2 4 3 2" xfId="51948" xr:uid="{8135DE69-B9FB-4BE1-92D7-953F51E9FE01}"/>
    <cellStyle name="Separador de milhares 2 3 4 4 3 2 4 4" xfId="36101" xr:uid="{5E0C1779-DCCA-4274-A072-CB5AF8773254}"/>
    <cellStyle name="Separador de milhares 2 3 4 4 3 2 5" xfId="12974" xr:uid="{3575CC46-FF1F-46F4-B39B-5061C2689CCB}"/>
    <cellStyle name="Separador de milhares 2 3 4 4 3 2 5 2" xfId="40062" xr:uid="{1AB76461-632D-485D-A88D-23AE8FBFA168}"/>
    <cellStyle name="Separador de milhares 2 3 4 4 3 2 6" xfId="24216" xr:uid="{E1639147-CFF5-4982-A490-2C9DEAD57BB6}"/>
    <cellStyle name="Separador de milhares 2 3 4 4 3 2 6 2" xfId="47986" xr:uid="{2D9EB7A2-A864-42EB-9FC7-91774D367EC6}"/>
    <cellStyle name="Separador de milhares 2 3 4 4 3 2 7" xfId="32139" xr:uid="{695D18CF-3B24-4609-9BB9-9D1FB17A7504}"/>
    <cellStyle name="Separador de milhares 2 3 4 4 3 3" xfId="1707" xr:uid="{00000000-0005-0000-0000-0000AB060000}"/>
    <cellStyle name="Separador de milhares 2 3 4 4 3 3 2" xfId="7357" xr:uid="{50E6085B-21AC-4EEF-BE0C-91945862C454}"/>
    <cellStyle name="Separador de milhares 2 3 4 4 3 3 2 2" xfId="18600" xr:uid="{B2B4ADD7-C81C-4E34-A772-2024EB1EE5B4}"/>
    <cellStyle name="Separador de milhares 2 3 4 4 3 3 2 2 2" xfId="44028" xr:uid="{A42AA911-6B6B-494C-AE38-4C964932A786}"/>
    <cellStyle name="Separador de milhares 2 3 4 4 3 3 2 3" xfId="28181" xr:uid="{1736D5E0-4D14-4FB6-A4F6-76BD65F890A5}"/>
    <cellStyle name="Separador de milhares 2 3 4 4 3 3 2 3 2" xfId="51951" xr:uid="{5C17A04B-09EE-455D-A8FD-BD4510882F68}"/>
    <cellStyle name="Separador de milhares 2 3 4 4 3 3 2 4" xfId="36104" xr:uid="{D5F6E1A9-60D0-44FC-B36C-119FCCE1D8B6}"/>
    <cellStyle name="Separador de milhares 2 3 4 4 3 3 3" xfId="12977" xr:uid="{A32F5955-060E-47A7-BB5E-E7205F8A1C5C}"/>
    <cellStyle name="Separador de milhares 2 3 4 4 3 3 3 2" xfId="40065" xr:uid="{538741B7-FED5-40CA-AD48-2AB59D0CF31A}"/>
    <cellStyle name="Separador de milhares 2 3 4 4 3 3 4" xfId="24219" xr:uid="{EC492708-D6EA-493C-BE70-5D30490338DA}"/>
    <cellStyle name="Separador de milhares 2 3 4 4 3 3 4 2" xfId="47989" xr:uid="{DA5B6C5E-3F9F-4BA0-B13D-8E572E191E58}"/>
    <cellStyle name="Separador de milhares 2 3 4 4 3 3 5" xfId="32142" xr:uid="{BFC3CA52-13B3-44E3-A44F-BEFC0A7EC219}"/>
    <cellStyle name="Separador de milhares 2 3 4 4 3 4" xfId="1708" xr:uid="{00000000-0005-0000-0000-0000AC060000}"/>
    <cellStyle name="Separador de milhares 2 3 4 4 3 4 2" xfId="7358" xr:uid="{EA32184F-9358-45BE-B27F-A2510367895A}"/>
    <cellStyle name="Separador de milhares 2 3 4 4 3 4 2 2" xfId="18601" xr:uid="{948B2612-0BBB-484A-B0D1-2C5385B8971B}"/>
    <cellStyle name="Separador de milhares 2 3 4 4 3 4 2 2 2" xfId="44029" xr:uid="{46801D3F-F668-474F-B8DB-F68297E91F15}"/>
    <cellStyle name="Separador de milhares 2 3 4 4 3 4 2 3" xfId="28182" xr:uid="{9F73F0AE-6608-4C07-A9D8-9CC83A5CCA29}"/>
    <cellStyle name="Separador de milhares 2 3 4 4 3 4 2 3 2" xfId="51952" xr:uid="{D55BC795-4A3C-45DB-A4F7-48B62E58419D}"/>
    <cellStyle name="Separador de milhares 2 3 4 4 3 4 2 4" xfId="36105" xr:uid="{EE6C6B7A-AD12-4358-861E-9B0604F5F667}"/>
    <cellStyle name="Separador de milhares 2 3 4 4 3 4 3" xfId="12978" xr:uid="{8EFF3421-E452-4926-971C-8C95899E6986}"/>
    <cellStyle name="Separador de milhares 2 3 4 4 3 4 3 2" xfId="40066" xr:uid="{D2803CF9-A540-4736-AFA0-B929F1AD442C}"/>
    <cellStyle name="Separador de milhares 2 3 4 4 3 4 4" xfId="24220" xr:uid="{0B5B1613-8F43-45EC-8BD4-858D9BE506AC}"/>
    <cellStyle name="Separador de milhares 2 3 4 4 3 4 4 2" xfId="47990" xr:uid="{3C09BA41-C8B8-4743-B3A9-7770D47E9368}"/>
    <cellStyle name="Separador de milhares 2 3 4 4 3 4 5" xfId="32143" xr:uid="{2E0025DE-EACD-449E-BB99-B09908644A66}"/>
    <cellStyle name="Separador de milhares 2 3 4 4 3 5" xfId="7353" xr:uid="{9C89DE7F-E3B0-4899-9089-F16032C45C9D}"/>
    <cellStyle name="Separador de milhares 2 3 4 4 3 5 2" xfId="18596" xr:uid="{7D6396F9-68F4-4050-8A42-A75CFDE2A2C4}"/>
    <cellStyle name="Separador de milhares 2 3 4 4 3 5 2 2" xfId="44024" xr:uid="{5636BAE9-AF3D-404C-8AEB-80836EF94FA6}"/>
    <cellStyle name="Separador de milhares 2 3 4 4 3 5 3" xfId="28177" xr:uid="{F03B09D1-6DFE-4F5A-A494-F5542C6F6A5D}"/>
    <cellStyle name="Separador de milhares 2 3 4 4 3 5 3 2" xfId="51947" xr:uid="{5FC398C1-C547-4AD1-AEDF-0FF576227166}"/>
    <cellStyle name="Separador de milhares 2 3 4 4 3 5 4" xfId="36100" xr:uid="{B3820369-66FD-452F-9BE6-2BE3498ACFD3}"/>
    <cellStyle name="Separador de milhares 2 3 4 4 3 6" xfId="12973" xr:uid="{2D2F5D23-AB29-4B20-850E-9A3CEC60337B}"/>
    <cellStyle name="Separador de milhares 2 3 4 4 3 6 2" xfId="40061" xr:uid="{383514FB-D673-4CF9-9356-E911ED1B02D0}"/>
    <cellStyle name="Separador de milhares 2 3 4 4 3 7" xfId="24215" xr:uid="{06A242DE-1D00-4421-A345-D71B604591BA}"/>
    <cellStyle name="Separador de milhares 2 3 4 4 3 7 2" xfId="47985" xr:uid="{08B3D05E-02F5-4605-B17F-D440C39F062E}"/>
    <cellStyle name="Separador de milhares 2 3 4 4 3 8" xfId="32138" xr:uid="{6AA31FFB-1595-49C0-BED0-DEC7A589B945}"/>
    <cellStyle name="Separador de milhares 2 3 4 4 4" xfId="1709" xr:uid="{00000000-0005-0000-0000-0000AD060000}"/>
    <cellStyle name="Separador de milhares 2 3 4 4 4 2" xfId="1710" xr:uid="{00000000-0005-0000-0000-0000AE060000}"/>
    <cellStyle name="Separador de milhares 2 3 4 4 4 2 2" xfId="7360" xr:uid="{9A91082B-ADC1-40D6-A537-7D6FE5CF5D5C}"/>
    <cellStyle name="Separador de milhares 2 3 4 4 4 2 2 2" xfId="18603" xr:uid="{9D329275-A220-4858-8AD7-CD0EC7BF07FC}"/>
    <cellStyle name="Separador de milhares 2 3 4 4 4 2 2 2 2" xfId="44031" xr:uid="{A30633C0-AE20-4C28-9F0C-C5B62A9C4B44}"/>
    <cellStyle name="Separador de milhares 2 3 4 4 4 2 2 3" xfId="28184" xr:uid="{3980BC1E-AB82-4569-9BCD-4A5FA573A18D}"/>
    <cellStyle name="Separador de milhares 2 3 4 4 4 2 2 3 2" xfId="51954" xr:uid="{8022C864-B8EE-4B88-8529-299317917AF7}"/>
    <cellStyle name="Separador de milhares 2 3 4 4 4 2 2 4" xfId="36107" xr:uid="{42306CE2-9870-46F3-9FBC-148E6BB30568}"/>
    <cellStyle name="Separador de milhares 2 3 4 4 4 2 3" xfId="12980" xr:uid="{48D8E3E5-F72F-4B38-9493-2D8B67638969}"/>
    <cellStyle name="Separador de milhares 2 3 4 4 4 2 3 2" xfId="40068" xr:uid="{3D6F0110-AC9B-4B34-B6F7-B6868D5DED7E}"/>
    <cellStyle name="Separador de milhares 2 3 4 4 4 2 4" xfId="24222" xr:uid="{6C83B40B-8435-403E-80FF-5BDC813AF124}"/>
    <cellStyle name="Separador de milhares 2 3 4 4 4 2 4 2" xfId="47992" xr:uid="{D8541FB9-1F45-47AC-BA45-94737E71F600}"/>
    <cellStyle name="Separador de milhares 2 3 4 4 4 2 5" xfId="32145" xr:uid="{19324D1B-6D9B-43DA-923F-399B8CAC1004}"/>
    <cellStyle name="Separador de milhares 2 3 4 4 4 3" xfId="1711" xr:uid="{00000000-0005-0000-0000-0000AF060000}"/>
    <cellStyle name="Separador de milhares 2 3 4 4 4 3 2" xfId="7361" xr:uid="{56492F08-9F5F-4D62-A7F3-052D1ADEFA6C}"/>
    <cellStyle name="Separador de milhares 2 3 4 4 4 3 2 2" xfId="18604" xr:uid="{4393D062-FFD9-403F-9568-CC1A92E6F9DD}"/>
    <cellStyle name="Separador de milhares 2 3 4 4 4 3 2 2 2" xfId="44032" xr:uid="{B0A8E871-323F-4C94-90DE-FFBEFE7F8FC8}"/>
    <cellStyle name="Separador de milhares 2 3 4 4 4 3 2 3" xfId="28185" xr:uid="{4F5F220A-6E67-408A-A0A6-BA0355959385}"/>
    <cellStyle name="Separador de milhares 2 3 4 4 4 3 2 3 2" xfId="51955" xr:uid="{62F2357F-16F1-49B4-B06E-C33882999F2A}"/>
    <cellStyle name="Separador de milhares 2 3 4 4 4 3 2 4" xfId="36108" xr:uid="{6F0BA0DE-9668-472F-AFF5-7FD97F6AD384}"/>
    <cellStyle name="Separador de milhares 2 3 4 4 4 3 3" xfId="12981" xr:uid="{33BD5279-AF27-4314-8132-69703D85AF45}"/>
    <cellStyle name="Separador de milhares 2 3 4 4 4 3 3 2" xfId="40069" xr:uid="{9D4D9F88-84A9-4909-BECA-46F0A4505C0C}"/>
    <cellStyle name="Separador de milhares 2 3 4 4 4 3 4" xfId="24223" xr:uid="{09D3CB62-4890-4485-BBFC-EA47537158CF}"/>
    <cellStyle name="Separador de milhares 2 3 4 4 4 3 4 2" xfId="47993" xr:uid="{FDEB2068-C16E-4B11-8661-0A7D96E5CD37}"/>
    <cellStyle name="Separador de milhares 2 3 4 4 4 3 5" xfId="32146" xr:uid="{08728F36-852F-4424-AD90-C1375A476CD9}"/>
    <cellStyle name="Separador de milhares 2 3 4 4 4 4" xfId="7359" xr:uid="{BB291492-3AB7-408E-A284-11233803390A}"/>
    <cellStyle name="Separador de milhares 2 3 4 4 4 4 2" xfId="18602" xr:uid="{B0A11A5C-83BD-4AB0-BA95-F388A8C3D2E7}"/>
    <cellStyle name="Separador de milhares 2 3 4 4 4 4 2 2" xfId="44030" xr:uid="{EAD49D1A-6513-4F7E-A704-00F864ECE764}"/>
    <cellStyle name="Separador de milhares 2 3 4 4 4 4 3" xfId="28183" xr:uid="{835E0589-2D52-4DB1-B0AB-3D3A51BA1347}"/>
    <cellStyle name="Separador de milhares 2 3 4 4 4 4 3 2" xfId="51953" xr:uid="{8D2663C6-FB6A-4335-95C1-D8CA481855FA}"/>
    <cellStyle name="Separador de milhares 2 3 4 4 4 4 4" xfId="36106" xr:uid="{81BC0E4D-E86B-404A-8BA9-8FE4A338AF84}"/>
    <cellStyle name="Separador de milhares 2 3 4 4 4 5" xfId="12979" xr:uid="{2A095C58-A2F5-400E-BB8D-645AA6FEF29D}"/>
    <cellStyle name="Separador de milhares 2 3 4 4 4 5 2" xfId="40067" xr:uid="{4FE954AC-3EF1-4194-B4B6-E4BBF0C78D52}"/>
    <cellStyle name="Separador de milhares 2 3 4 4 4 6" xfId="24221" xr:uid="{CCE28B3E-87EB-4B23-A8CA-955E94043863}"/>
    <cellStyle name="Separador de milhares 2 3 4 4 4 6 2" xfId="47991" xr:uid="{C31B4643-26CF-4AF4-81F2-E2FC70648588}"/>
    <cellStyle name="Separador de milhares 2 3 4 4 4 7" xfId="32144" xr:uid="{07F9E2A6-14C1-40D0-9B59-7BF0B7AFA9B7}"/>
    <cellStyle name="Separador de milhares 2 3 4 4 5" xfId="1712" xr:uid="{00000000-0005-0000-0000-0000B0060000}"/>
    <cellStyle name="Separador de milhares 2 3 4 4 5 2" xfId="7362" xr:uid="{899DFE26-2FDB-424E-A2AE-59C213420E8D}"/>
    <cellStyle name="Separador de milhares 2 3 4 4 5 2 2" xfId="18605" xr:uid="{41B7FFF7-CEDA-4EFB-88EC-407C21F0BB2D}"/>
    <cellStyle name="Separador de milhares 2 3 4 4 5 2 2 2" xfId="44033" xr:uid="{A1E1CF8A-1A8B-4BCA-A329-F238A06D255C}"/>
    <cellStyle name="Separador de milhares 2 3 4 4 5 2 3" xfId="28186" xr:uid="{05475DFD-89DF-45C7-89B9-3083CA5E1460}"/>
    <cellStyle name="Separador de milhares 2 3 4 4 5 2 3 2" xfId="51956" xr:uid="{DEC6D715-E26A-48CC-8504-E44438DD309B}"/>
    <cellStyle name="Separador de milhares 2 3 4 4 5 2 4" xfId="36109" xr:uid="{061A9E8C-5D0B-4672-AE69-29E33986E889}"/>
    <cellStyle name="Separador de milhares 2 3 4 4 5 3" xfId="12982" xr:uid="{593CE45A-2BE4-4609-BE48-15EB96F162AE}"/>
    <cellStyle name="Separador de milhares 2 3 4 4 5 3 2" xfId="40070" xr:uid="{90265CB4-8BE1-4DB5-9FDA-EAB7BC9754E9}"/>
    <cellStyle name="Separador de milhares 2 3 4 4 5 4" xfId="24224" xr:uid="{2DABD42B-B953-401B-BBDC-525482FE3D29}"/>
    <cellStyle name="Separador de milhares 2 3 4 4 5 4 2" xfId="47994" xr:uid="{561106D4-0521-4602-9DC8-634E21377646}"/>
    <cellStyle name="Separador de milhares 2 3 4 4 5 5" xfId="32147" xr:uid="{F4C6DBEE-1722-4546-A211-A15CEDC9C1DC}"/>
    <cellStyle name="Separador de milhares 2 3 4 4 6" xfId="1713" xr:uid="{00000000-0005-0000-0000-0000B1060000}"/>
    <cellStyle name="Separador de milhares 2 3 4 4 6 2" xfId="7363" xr:uid="{E3ADBBB3-790C-45D5-9082-28119854222A}"/>
    <cellStyle name="Separador de milhares 2 3 4 4 6 2 2" xfId="18606" xr:uid="{995DC613-6E19-421A-A242-50F747FBDF0B}"/>
    <cellStyle name="Separador de milhares 2 3 4 4 6 2 2 2" xfId="44034" xr:uid="{EC25DC72-B545-4617-BE21-4F9723E117D4}"/>
    <cellStyle name="Separador de milhares 2 3 4 4 6 2 3" xfId="28187" xr:uid="{038E10D0-0CA5-4BF1-8C46-A99A582C8692}"/>
    <cellStyle name="Separador de milhares 2 3 4 4 6 2 3 2" xfId="51957" xr:uid="{8FB79530-F28E-4C73-A6E7-1ACB493663F6}"/>
    <cellStyle name="Separador de milhares 2 3 4 4 6 2 4" xfId="36110" xr:uid="{B9BCE107-682F-4F4D-AD6A-4E10C5CEB7A6}"/>
    <cellStyle name="Separador de milhares 2 3 4 4 6 3" xfId="12983" xr:uid="{E383B63F-2514-4918-B5C0-A858F63CFD17}"/>
    <cellStyle name="Separador de milhares 2 3 4 4 6 3 2" xfId="40071" xr:uid="{51B5907C-1DB2-4127-915F-D591C40BD534}"/>
    <cellStyle name="Separador de milhares 2 3 4 4 6 4" xfId="24225" xr:uid="{C54DA3A8-127E-472C-A2F3-4B7F01A98519}"/>
    <cellStyle name="Separador de milhares 2 3 4 4 6 4 2" xfId="47995" xr:uid="{D8260CC3-2A5A-4B6D-8458-8483366C25E8}"/>
    <cellStyle name="Separador de milhares 2 3 4 4 6 5" xfId="32148" xr:uid="{0CBDE4A6-B342-4B20-A478-CA33F85F688D}"/>
    <cellStyle name="Separador de milhares 2 3 4 4 7" xfId="7340" xr:uid="{9B616294-2DCC-45BF-868C-7648169A0B35}"/>
    <cellStyle name="Separador de milhares 2 3 4 4 7 2" xfId="18583" xr:uid="{B34B0CB6-190E-436B-BB95-F13771FD84DA}"/>
    <cellStyle name="Separador de milhares 2 3 4 4 7 2 2" xfId="44011" xr:uid="{D7EF355A-2EB6-40ED-BA7F-5871E1892CF3}"/>
    <cellStyle name="Separador de milhares 2 3 4 4 7 3" xfId="28164" xr:uid="{8713C5A5-C743-402E-9C6E-4DDF1CFA5232}"/>
    <cellStyle name="Separador de milhares 2 3 4 4 7 3 2" xfId="51934" xr:uid="{6F421D20-D2F9-4D90-893C-32BDA6EB5A8B}"/>
    <cellStyle name="Separador de milhares 2 3 4 4 7 4" xfId="36087" xr:uid="{ADFE07A1-F1CB-40CF-BC87-9187D51CBAA9}"/>
    <cellStyle name="Separador de milhares 2 3 4 4 8" xfId="12960" xr:uid="{729D9B85-3FC4-4A5C-9195-15068218D4BB}"/>
    <cellStyle name="Separador de milhares 2 3 4 4 8 2" xfId="40048" xr:uid="{E860DE33-5A49-4F5B-BF6D-B1C495667CA6}"/>
    <cellStyle name="Separador de milhares 2 3 4 4 9" xfId="24202" xr:uid="{292A7CF1-128C-4EB7-A369-A45B3BFD1B67}"/>
    <cellStyle name="Separador de milhares 2 3 4 4 9 2" xfId="47972" xr:uid="{46DC3C63-2F90-48A6-A47B-0D3B83C76CC3}"/>
    <cellStyle name="Separador de milhares 2 3 4 5" xfId="1714" xr:uid="{00000000-0005-0000-0000-0000B2060000}"/>
    <cellStyle name="Separador de milhares 2 3 4 5 10" xfId="32149" xr:uid="{5667E9AE-54F5-44DF-856F-1ECF6162AEA9}"/>
    <cellStyle name="Separador de milhares 2 3 4 5 2" xfId="1715" xr:uid="{00000000-0005-0000-0000-0000B3060000}"/>
    <cellStyle name="Separador de milhares 2 3 4 5 2 2" xfId="1716" xr:uid="{00000000-0005-0000-0000-0000B4060000}"/>
    <cellStyle name="Separador de milhares 2 3 4 5 2 2 2" xfId="1717" xr:uid="{00000000-0005-0000-0000-0000B5060000}"/>
    <cellStyle name="Separador de milhares 2 3 4 5 2 2 2 2" xfId="1718" xr:uid="{00000000-0005-0000-0000-0000B6060000}"/>
    <cellStyle name="Separador de milhares 2 3 4 5 2 2 2 2 2" xfId="7368" xr:uid="{F122810C-3F8C-4499-8E03-6A4A30B44983}"/>
    <cellStyle name="Separador de milhares 2 3 4 5 2 2 2 2 2 2" xfId="18611" xr:uid="{35B7EF64-F2A3-487E-8E21-C23F03BA9007}"/>
    <cellStyle name="Separador de milhares 2 3 4 5 2 2 2 2 2 2 2" xfId="44039" xr:uid="{C3E57878-3D14-4150-A5A9-6732204C93D8}"/>
    <cellStyle name="Separador de milhares 2 3 4 5 2 2 2 2 2 3" xfId="28192" xr:uid="{78E69C6E-9586-4F6C-83E5-DFEA498E3463}"/>
    <cellStyle name="Separador de milhares 2 3 4 5 2 2 2 2 2 3 2" xfId="51962" xr:uid="{8911AE44-4716-4959-BE8E-715FEA05A0D8}"/>
    <cellStyle name="Separador de milhares 2 3 4 5 2 2 2 2 2 4" xfId="36115" xr:uid="{1653BC1B-6466-43D4-A997-7285BE85C37D}"/>
    <cellStyle name="Separador de milhares 2 3 4 5 2 2 2 2 3" xfId="12988" xr:uid="{B69334B1-D9CF-45E2-8C99-10BDD3492F2C}"/>
    <cellStyle name="Separador de milhares 2 3 4 5 2 2 2 2 3 2" xfId="40076" xr:uid="{B2745EC9-ECF1-4DBB-BFF5-85D95DBF5CBF}"/>
    <cellStyle name="Separador de milhares 2 3 4 5 2 2 2 2 4" xfId="24230" xr:uid="{37F99855-D7DF-49B5-903A-6E9A74CAA8C2}"/>
    <cellStyle name="Separador de milhares 2 3 4 5 2 2 2 2 4 2" xfId="48000" xr:uid="{0DDBAA38-34A7-43BD-806A-FA6EE07432B2}"/>
    <cellStyle name="Separador de milhares 2 3 4 5 2 2 2 2 5" xfId="32153" xr:uid="{EE5BC2CC-38C6-4594-9379-EA025C74BE19}"/>
    <cellStyle name="Separador de milhares 2 3 4 5 2 2 2 3" xfId="1719" xr:uid="{00000000-0005-0000-0000-0000B7060000}"/>
    <cellStyle name="Separador de milhares 2 3 4 5 2 2 2 3 2" xfId="7369" xr:uid="{4C4A297A-6E69-4B78-AD6A-17767100A604}"/>
    <cellStyle name="Separador de milhares 2 3 4 5 2 2 2 3 2 2" xfId="18612" xr:uid="{E749A0AE-F21E-4341-9D83-40E60C0D06BB}"/>
    <cellStyle name="Separador de milhares 2 3 4 5 2 2 2 3 2 2 2" xfId="44040" xr:uid="{CBDCC88D-A3A1-44E8-9AB3-0C2E25695354}"/>
    <cellStyle name="Separador de milhares 2 3 4 5 2 2 2 3 2 3" xfId="28193" xr:uid="{B8C0DCF6-4B65-4EBB-A5E0-4F626428E6C7}"/>
    <cellStyle name="Separador de milhares 2 3 4 5 2 2 2 3 2 3 2" xfId="51963" xr:uid="{0EC5B886-C232-4B51-95BF-FB7750D2E3BF}"/>
    <cellStyle name="Separador de milhares 2 3 4 5 2 2 2 3 2 4" xfId="36116" xr:uid="{4B68AA6A-2CF9-456A-A7C2-1AF154B0FDF1}"/>
    <cellStyle name="Separador de milhares 2 3 4 5 2 2 2 3 3" xfId="12989" xr:uid="{47DF24F3-658A-40CA-AFB4-2BE74A18A85C}"/>
    <cellStyle name="Separador de milhares 2 3 4 5 2 2 2 3 3 2" xfId="40077" xr:uid="{A663F706-667E-4D8F-8013-277FD7AA706F}"/>
    <cellStyle name="Separador de milhares 2 3 4 5 2 2 2 3 4" xfId="24231" xr:uid="{54C7173B-C2DF-4C31-866C-D5728FF93742}"/>
    <cellStyle name="Separador de milhares 2 3 4 5 2 2 2 3 4 2" xfId="48001" xr:uid="{2DB6E86C-51D0-4744-B19A-9739834F392D}"/>
    <cellStyle name="Separador de milhares 2 3 4 5 2 2 2 3 5" xfId="32154" xr:uid="{C82D5313-6B38-4264-AD0C-42D80542F270}"/>
    <cellStyle name="Separador de milhares 2 3 4 5 2 2 2 4" xfId="7367" xr:uid="{CE7DD296-1316-44FA-86C1-81DA4EFCA4CF}"/>
    <cellStyle name="Separador de milhares 2 3 4 5 2 2 2 4 2" xfId="18610" xr:uid="{ACF6B859-1FA4-414B-86E4-F3FE6E274BC4}"/>
    <cellStyle name="Separador de milhares 2 3 4 5 2 2 2 4 2 2" xfId="44038" xr:uid="{EB5E913C-9CCA-4667-B75B-38A24CE2E5C7}"/>
    <cellStyle name="Separador de milhares 2 3 4 5 2 2 2 4 3" xfId="28191" xr:uid="{CD98A091-3F27-42EC-B78F-65608D96E4AF}"/>
    <cellStyle name="Separador de milhares 2 3 4 5 2 2 2 4 3 2" xfId="51961" xr:uid="{8BEB6615-E440-4FDE-BE3F-364C633E36A2}"/>
    <cellStyle name="Separador de milhares 2 3 4 5 2 2 2 4 4" xfId="36114" xr:uid="{0C6DD828-E564-4D4D-82AE-2D5DF0D7FAD0}"/>
    <cellStyle name="Separador de milhares 2 3 4 5 2 2 2 5" xfId="12987" xr:uid="{F10CDB67-64B2-4062-B64E-F94929BDDC1D}"/>
    <cellStyle name="Separador de milhares 2 3 4 5 2 2 2 5 2" xfId="40075" xr:uid="{97B2B9FD-12F6-4E6E-B672-54CBEF12BF06}"/>
    <cellStyle name="Separador de milhares 2 3 4 5 2 2 2 6" xfId="24229" xr:uid="{E5122718-03A2-41BD-905B-08B9FD7A31D4}"/>
    <cellStyle name="Separador de milhares 2 3 4 5 2 2 2 6 2" xfId="47999" xr:uid="{0085E059-6501-4DB0-A10F-59D22DCB0726}"/>
    <cellStyle name="Separador de milhares 2 3 4 5 2 2 2 7" xfId="32152" xr:uid="{CFE34096-5D0D-428F-9F74-617FA34C1330}"/>
    <cellStyle name="Separador de milhares 2 3 4 5 2 2 3" xfId="1720" xr:uid="{00000000-0005-0000-0000-0000B8060000}"/>
    <cellStyle name="Separador de milhares 2 3 4 5 2 2 3 2" xfId="7370" xr:uid="{90BDAFF7-4542-4ADA-9498-35B6CB28F328}"/>
    <cellStyle name="Separador de milhares 2 3 4 5 2 2 3 2 2" xfId="18613" xr:uid="{1B425FCD-BF50-4101-9186-FC22A9D4910C}"/>
    <cellStyle name="Separador de milhares 2 3 4 5 2 2 3 2 2 2" xfId="44041" xr:uid="{009C77B1-19EB-4450-9C51-6B4CE298B00B}"/>
    <cellStyle name="Separador de milhares 2 3 4 5 2 2 3 2 3" xfId="28194" xr:uid="{2BDA740C-7C8A-4E0E-B773-A5BF772E0A10}"/>
    <cellStyle name="Separador de milhares 2 3 4 5 2 2 3 2 3 2" xfId="51964" xr:uid="{68F89D41-993B-468E-A77E-E60A9F084E22}"/>
    <cellStyle name="Separador de milhares 2 3 4 5 2 2 3 2 4" xfId="36117" xr:uid="{3C0A350D-8F94-47FC-A01F-037D61E5D427}"/>
    <cellStyle name="Separador de milhares 2 3 4 5 2 2 3 3" xfId="12990" xr:uid="{A124D725-AB92-4945-9395-7FFF102D6147}"/>
    <cellStyle name="Separador de milhares 2 3 4 5 2 2 3 3 2" xfId="40078" xr:uid="{41956FC8-AC05-40E8-8724-DB8066AA80F0}"/>
    <cellStyle name="Separador de milhares 2 3 4 5 2 2 3 4" xfId="24232" xr:uid="{A7180238-05BE-4D9D-AD0A-540DD8B74E0A}"/>
    <cellStyle name="Separador de milhares 2 3 4 5 2 2 3 4 2" xfId="48002" xr:uid="{C283E917-C580-40E3-B896-7ADE943996E3}"/>
    <cellStyle name="Separador de milhares 2 3 4 5 2 2 3 5" xfId="32155" xr:uid="{4472E387-FC04-421A-B4C4-31A1E41EFCC4}"/>
    <cellStyle name="Separador de milhares 2 3 4 5 2 2 4" xfId="1721" xr:uid="{00000000-0005-0000-0000-0000B9060000}"/>
    <cellStyle name="Separador de milhares 2 3 4 5 2 2 4 2" xfId="7371" xr:uid="{4C0FD3ED-CF71-4D66-AA9C-ED65EFB503D8}"/>
    <cellStyle name="Separador de milhares 2 3 4 5 2 2 4 2 2" xfId="18614" xr:uid="{FA2FB6B8-6984-42EB-B838-BCB45F1E71E1}"/>
    <cellStyle name="Separador de milhares 2 3 4 5 2 2 4 2 2 2" xfId="44042" xr:uid="{23BED048-69B6-4B0A-A24B-3787C3EA0C73}"/>
    <cellStyle name="Separador de milhares 2 3 4 5 2 2 4 2 3" xfId="28195" xr:uid="{FAE93F6E-C50E-4B78-8418-D83BACB3BF47}"/>
    <cellStyle name="Separador de milhares 2 3 4 5 2 2 4 2 3 2" xfId="51965" xr:uid="{92623BF1-C71A-4F2A-8980-2D2A2D130B45}"/>
    <cellStyle name="Separador de milhares 2 3 4 5 2 2 4 2 4" xfId="36118" xr:uid="{2443E4E7-3B88-433A-AB49-77DB45A88D74}"/>
    <cellStyle name="Separador de milhares 2 3 4 5 2 2 4 3" xfId="12991" xr:uid="{40D9556A-CD62-4827-A796-F6CDBA594D84}"/>
    <cellStyle name="Separador de milhares 2 3 4 5 2 2 4 3 2" xfId="40079" xr:uid="{CE944537-3E65-4F12-A333-7F1458327175}"/>
    <cellStyle name="Separador de milhares 2 3 4 5 2 2 4 4" xfId="24233" xr:uid="{B639835B-F91C-4D8E-AB61-1268FE369CCA}"/>
    <cellStyle name="Separador de milhares 2 3 4 5 2 2 4 4 2" xfId="48003" xr:uid="{CF4DC220-9211-4C8B-810D-573DCD524CD6}"/>
    <cellStyle name="Separador de milhares 2 3 4 5 2 2 4 5" xfId="32156" xr:uid="{7DC137AA-0D67-42A9-961D-BFE868437CC8}"/>
    <cellStyle name="Separador de milhares 2 3 4 5 2 2 5" xfId="7366" xr:uid="{4EA9AD40-5669-4107-990F-759443AD41EE}"/>
    <cellStyle name="Separador de milhares 2 3 4 5 2 2 5 2" xfId="18609" xr:uid="{5E60A1A4-D861-4D1E-B7F3-3E8FF3B00E1C}"/>
    <cellStyle name="Separador de milhares 2 3 4 5 2 2 5 2 2" xfId="44037" xr:uid="{8B6D8867-0248-4403-BCC4-6EF115B58EE3}"/>
    <cellStyle name="Separador de milhares 2 3 4 5 2 2 5 3" xfId="28190" xr:uid="{89443842-369A-4D2A-9568-EAD385D728BA}"/>
    <cellStyle name="Separador de milhares 2 3 4 5 2 2 5 3 2" xfId="51960" xr:uid="{83C56A0A-1600-4867-9F8B-52DF1D6DB14D}"/>
    <cellStyle name="Separador de milhares 2 3 4 5 2 2 5 4" xfId="36113" xr:uid="{70BFE8B6-01C5-439B-A882-7DF3C2481A56}"/>
    <cellStyle name="Separador de milhares 2 3 4 5 2 2 6" xfId="12986" xr:uid="{1C75AF4F-85C0-4B85-92F8-DF0208E7B5BA}"/>
    <cellStyle name="Separador de milhares 2 3 4 5 2 2 6 2" xfId="40074" xr:uid="{0425B415-887C-489E-B769-B99E548735BB}"/>
    <cellStyle name="Separador de milhares 2 3 4 5 2 2 7" xfId="24228" xr:uid="{D0C4C759-376D-42DB-86CA-1BC03889D7B5}"/>
    <cellStyle name="Separador de milhares 2 3 4 5 2 2 7 2" xfId="47998" xr:uid="{1E0A0418-4503-4A22-A95F-FFE19B7451E4}"/>
    <cellStyle name="Separador de milhares 2 3 4 5 2 2 8" xfId="32151" xr:uid="{B125C0D1-D509-4E52-A27B-24ED694B5C62}"/>
    <cellStyle name="Separador de milhares 2 3 4 5 2 3" xfId="1722" xr:uid="{00000000-0005-0000-0000-0000BA060000}"/>
    <cellStyle name="Separador de milhares 2 3 4 5 2 3 2" xfId="1723" xr:uid="{00000000-0005-0000-0000-0000BB060000}"/>
    <cellStyle name="Separador de milhares 2 3 4 5 2 3 2 2" xfId="7373" xr:uid="{C7C5B703-1F8C-4EA3-A48E-7B61F7190662}"/>
    <cellStyle name="Separador de milhares 2 3 4 5 2 3 2 2 2" xfId="18616" xr:uid="{811F1940-A12D-4628-BE52-781FCFB206EE}"/>
    <cellStyle name="Separador de milhares 2 3 4 5 2 3 2 2 2 2" xfId="44044" xr:uid="{AF216C20-B52A-4ACC-AD6F-9F7375CE25F8}"/>
    <cellStyle name="Separador de milhares 2 3 4 5 2 3 2 2 3" xfId="28197" xr:uid="{99E38FA6-FC7A-45E9-8AC4-9200C9BDAB91}"/>
    <cellStyle name="Separador de milhares 2 3 4 5 2 3 2 2 3 2" xfId="51967" xr:uid="{F7D7BED7-B208-45C0-B9A2-3881A36657A1}"/>
    <cellStyle name="Separador de milhares 2 3 4 5 2 3 2 2 4" xfId="36120" xr:uid="{7966C117-2271-451D-88C7-59BF0528F0BB}"/>
    <cellStyle name="Separador de milhares 2 3 4 5 2 3 2 3" xfId="12993" xr:uid="{F600BD6C-CE0A-46EE-BE87-1127469A04A7}"/>
    <cellStyle name="Separador de milhares 2 3 4 5 2 3 2 3 2" xfId="40081" xr:uid="{5A49E166-73CE-4DC7-BD91-A19E2346D88F}"/>
    <cellStyle name="Separador de milhares 2 3 4 5 2 3 2 4" xfId="24235" xr:uid="{5E022885-2857-472D-A137-25BD736E2E58}"/>
    <cellStyle name="Separador de milhares 2 3 4 5 2 3 2 4 2" xfId="48005" xr:uid="{3F3EFB88-A3AF-4016-9535-DF8F56D0C4B8}"/>
    <cellStyle name="Separador de milhares 2 3 4 5 2 3 2 5" xfId="32158" xr:uid="{0A1CFD79-9403-490A-9652-0125757F6EA4}"/>
    <cellStyle name="Separador de milhares 2 3 4 5 2 3 3" xfId="1724" xr:uid="{00000000-0005-0000-0000-0000BC060000}"/>
    <cellStyle name="Separador de milhares 2 3 4 5 2 3 3 2" xfId="7374" xr:uid="{C2CD9273-6DC6-4AF5-BE9D-09FAD4E3E4F3}"/>
    <cellStyle name="Separador de milhares 2 3 4 5 2 3 3 2 2" xfId="18617" xr:uid="{56B1D259-2839-4FC1-8F7D-92826EDC75FF}"/>
    <cellStyle name="Separador de milhares 2 3 4 5 2 3 3 2 2 2" xfId="44045" xr:uid="{2BCDF136-871B-4A61-A22F-952599EA053A}"/>
    <cellStyle name="Separador de milhares 2 3 4 5 2 3 3 2 3" xfId="28198" xr:uid="{F87724BF-BC41-4AFF-8BA8-56DE65B14297}"/>
    <cellStyle name="Separador de milhares 2 3 4 5 2 3 3 2 3 2" xfId="51968" xr:uid="{17428A5E-02F5-42F9-BEFC-16E160214CA9}"/>
    <cellStyle name="Separador de milhares 2 3 4 5 2 3 3 2 4" xfId="36121" xr:uid="{582F7ED0-E9E7-446B-942E-BE20241FA3A9}"/>
    <cellStyle name="Separador de milhares 2 3 4 5 2 3 3 3" xfId="12994" xr:uid="{40514AD6-1B02-4C6E-8687-CAF802D12A2B}"/>
    <cellStyle name="Separador de milhares 2 3 4 5 2 3 3 3 2" xfId="40082" xr:uid="{654F2DC8-44D7-48A4-9215-63A643962D67}"/>
    <cellStyle name="Separador de milhares 2 3 4 5 2 3 3 4" xfId="24236" xr:uid="{1BBE4FB4-9A97-4034-A7EC-0D6A35FF8E7D}"/>
    <cellStyle name="Separador de milhares 2 3 4 5 2 3 3 4 2" xfId="48006" xr:uid="{D2502D76-6AF6-4741-8A93-BCEC7E96896B}"/>
    <cellStyle name="Separador de milhares 2 3 4 5 2 3 3 5" xfId="32159" xr:uid="{ED737E9B-DB49-471C-B0D3-E243C0040847}"/>
    <cellStyle name="Separador de milhares 2 3 4 5 2 3 4" xfId="7372" xr:uid="{3817A7CE-FAB2-4140-A5CD-18FC28F86E36}"/>
    <cellStyle name="Separador de milhares 2 3 4 5 2 3 4 2" xfId="18615" xr:uid="{F2B287C0-8826-4004-8E29-842A4AEF9F54}"/>
    <cellStyle name="Separador de milhares 2 3 4 5 2 3 4 2 2" xfId="44043" xr:uid="{E53C6F7D-CCB0-4EB8-A2E5-7B3A0CB6E3C8}"/>
    <cellStyle name="Separador de milhares 2 3 4 5 2 3 4 3" xfId="28196" xr:uid="{23DC799C-7CB6-4038-8D81-9D311C2D4515}"/>
    <cellStyle name="Separador de milhares 2 3 4 5 2 3 4 3 2" xfId="51966" xr:uid="{47D01F88-29E9-4A19-A5DE-E2D69E9836DF}"/>
    <cellStyle name="Separador de milhares 2 3 4 5 2 3 4 4" xfId="36119" xr:uid="{BBFD5131-0950-40E6-AB6E-8B6B53002F79}"/>
    <cellStyle name="Separador de milhares 2 3 4 5 2 3 5" xfId="12992" xr:uid="{6CC14521-31FD-4D27-978F-B6B66CEF772B}"/>
    <cellStyle name="Separador de milhares 2 3 4 5 2 3 5 2" xfId="40080" xr:uid="{284F04EF-43A8-40FF-BD54-954E7E36F515}"/>
    <cellStyle name="Separador de milhares 2 3 4 5 2 3 6" xfId="24234" xr:uid="{C8E0BBF1-4BC5-4ABF-B0DB-10BD970B4BB7}"/>
    <cellStyle name="Separador de milhares 2 3 4 5 2 3 6 2" xfId="48004" xr:uid="{BE496A1B-82B1-4EBC-A246-267EF5398594}"/>
    <cellStyle name="Separador de milhares 2 3 4 5 2 3 7" xfId="32157" xr:uid="{9741F9E7-11CC-4B53-8ADB-514BF22399B5}"/>
    <cellStyle name="Separador de milhares 2 3 4 5 2 4" xfId="1725" xr:uid="{00000000-0005-0000-0000-0000BD060000}"/>
    <cellStyle name="Separador de milhares 2 3 4 5 2 4 2" xfId="7375" xr:uid="{B003B207-1085-425F-AC25-6D4DCC187D99}"/>
    <cellStyle name="Separador de milhares 2 3 4 5 2 4 2 2" xfId="18618" xr:uid="{80B6B9DC-5F24-4ECD-840D-73034F2C09E1}"/>
    <cellStyle name="Separador de milhares 2 3 4 5 2 4 2 2 2" xfId="44046" xr:uid="{CBF35ACB-9627-407E-9FFD-FD86297E863C}"/>
    <cellStyle name="Separador de milhares 2 3 4 5 2 4 2 3" xfId="28199" xr:uid="{6623E56A-1F27-4A92-95D7-91E3D93D5B1D}"/>
    <cellStyle name="Separador de milhares 2 3 4 5 2 4 2 3 2" xfId="51969" xr:uid="{26C529A9-DA60-42A3-99CD-D06AE5D02326}"/>
    <cellStyle name="Separador de milhares 2 3 4 5 2 4 2 4" xfId="36122" xr:uid="{5542BC1A-ADBC-470E-BDDC-CD5A647C5C53}"/>
    <cellStyle name="Separador de milhares 2 3 4 5 2 4 3" xfId="12995" xr:uid="{59537326-F73C-462A-96CF-F8848ACC1B23}"/>
    <cellStyle name="Separador de milhares 2 3 4 5 2 4 3 2" xfId="40083" xr:uid="{A8AA4D0D-2B4D-4DE2-A7A1-CEC1C90A3EF7}"/>
    <cellStyle name="Separador de milhares 2 3 4 5 2 4 4" xfId="24237" xr:uid="{74761E8C-B98C-470A-86F6-489176CD78BF}"/>
    <cellStyle name="Separador de milhares 2 3 4 5 2 4 4 2" xfId="48007" xr:uid="{EBA95759-3EA7-45D7-893F-82F7534693D2}"/>
    <cellStyle name="Separador de milhares 2 3 4 5 2 4 5" xfId="32160" xr:uid="{8D9DE38B-F089-43A7-ADE8-FE14B76A952E}"/>
    <cellStyle name="Separador de milhares 2 3 4 5 2 5" xfId="1726" xr:uid="{00000000-0005-0000-0000-0000BE060000}"/>
    <cellStyle name="Separador de milhares 2 3 4 5 2 5 2" xfId="7376" xr:uid="{7F5A7757-D550-443C-AB5D-1A47157B3572}"/>
    <cellStyle name="Separador de milhares 2 3 4 5 2 5 2 2" xfId="18619" xr:uid="{DD064137-B4FC-4F5F-BB62-B8E71755EEF0}"/>
    <cellStyle name="Separador de milhares 2 3 4 5 2 5 2 2 2" xfId="44047" xr:uid="{BE5EEB42-781B-4F1C-94A4-C46D1C20C71D}"/>
    <cellStyle name="Separador de milhares 2 3 4 5 2 5 2 3" xfId="28200" xr:uid="{F2FAC81B-F944-433B-8892-2F87B4A0A7DF}"/>
    <cellStyle name="Separador de milhares 2 3 4 5 2 5 2 3 2" xfId="51970" xr:uid="{25B3BBC9-F2A0-443D-8E02-3426E1B2F4F5}"/>
    <cellStyle name="Separador de milhares 2 3 4 5 2 5 2 4" xfId="36123" xr:uid="{37FF83A7-1DE1-488F-8353-1A5B7D7DE819}"/>
    <cellStyle name="Separador de milhares 2 3 4 5 2 5 3" xfId="12996" xr:uid="{B7807D19-2A47-4D3D-B045-41D2ECD524AC}"/>
    <cellStyle name="Separador de milhares 2 3 4 5 2 5 3 2" xfId="40084" xr:uid="{90A3264F-FDD5-4AF3-9650-589805886ACC}"/>
    <cellStyle name="Separador de milhares 2 3 4 5 2 5 4" xfId="24238" xr:uid="{57A14702-FFE5-4F2C-8F6D-E2FF642DCC2E}"/>
    <cellStyle name="Separador de milhares 2 3 4 5 2 5 4 2" xfId="48008" xr:uid="{747BED86-47DF-4C9D-A940-5C05B417F0F3}"/>
    <cellStyle name="Separador de milhares 2 3 4 5 2 5 5" xfId="32161" xr:uid="{0D4DB3EF-2901-4A45-AD2C-FC416B103E7A}"/>
    <cellStyle name="Separador de milhares 2 3 4 5 2 6" xfId="7365" xr:uid="{F62502C5-629A-4ADF-BC5A-2B7A0E83476B}"/>
    <cellStyle name="Separador de milhares 2 3 4 5 2 6 2" xfId="18608" xr:uid="{053E5396-9EE3-40C9-BFDF-D1ED70C4DB6A}"/>
    <cellStyle name="Separador de milhares 2 3 4 5 2 6 2 2" xfId="44036" xr:uid="{FA280B60-11CE-43D5-BAFC-B7EAA7082BAA}"/>
    <cellStyle name="Separador de milhares 2 3 4 5 2 6 3" xfId="28189" xr:uid="{FC34F44A-C85D-44A9-8B1A-E5828462CE08}"/>
    <cellStyle name="Separador de milhares 2 3 4 5 2 6 3 2" xfId="51959" xr:uid="{7D9BA6FE-8A77-4FBE-B5CB-360C47431810}"/>
    <cellStyle name="Separador de milhares 2 3 4 5 2 6 4" xfId="36112" xr:uid="{ED83BDC1-B7C8-456A-9530-3E49DF4A3512}"/>
    <cellStyle name="Separador de milhares 2 3 4 5 2 7" xfId="12985" xr:uid="{078AB61E-EE41-4AE0-AE34-0ADAAC87654A}"/>
    <cellStyle name="Separador de milhares 2 3 4 5 2 7 2" xfId="40073" xr:uid="{631F62BB-913A-4DB1-AD1D-350AC35636CF}"/>
    <cellStyle name="Separador de milhares 2 3 4 5 2 8" xfId="24227" xr:uid="{32CDD03C-9BC1-446A-BE5F-B5506543A3C4}"/>
    <cellStyle name="Separador de milhares 2 3 4 5 2 8 2" xfId="47997" xr:uid="{97E881AA-5ACE-4D30-A647-231E4AEC44B1}"/>
    <cellStyle name="Separador de milhares 2 3 4 5 2 9" xfId="32150" xr:uid="{C1D2A7A5-87CB-4759-8C85-88A36C049B25}"/>
    <cellStyle name="Separador de milhares 2 3 4 5 3" xfId="1727" xr:uid="{00000000-0005-0000-0000-0000BF060000}"/>
    <cellStyle name="Separador de milhares 2 3 4 5 3 2" xfId="1728" xr:uid="{00000000-0005-0000-0000-0000C0060000}"/>
    <cellStyle name="Separador de milhares 2 3 4 5 3 2 2" xfId="1729" xr:uid="{00000000-0005-0000-0000-0000C1060000}"/>
    <cellStyle name="Separador de milhares 2 3 4 5 3 2 2 2" xfId="7379" xr:uid="{BE003E80-CA62-4FD2-997F-29359493D007}"/>
    <cellStyle name="Separador de milhares 2 3 4 5 3 2 2 2 2" xfId="18622" xr:uid="{660F7212-B1BD-4BE3-A7EE-C1F62AEE2CB1}"/>
    <cellStyle name="Separador de milhares 2 3 4 5 3 2 2 2 2 2" xfId="44050" xr:uid="{DF462506-F7BC-408D-8409-B7FEDD4E5159}"/>
    <cellStyle name="Separador de milhares 2 3 4 5 3 2 2 2 3" xfId="28203" xr:uid="{47F7D916-72BD-4A59-B979-95919F3AB9B8}"/>
    <cellStyle name="Separador de milhares 2 3 4 5 3 2 2 2 3 2" xfId="51973" xr:uid="{01BB7572-CEDC-48EE-B131-235F7AD0D7A5}"/>
    <cellStyle name="Separador de milhares 2 3 4 5 3 2 2 2 4" xfId="36126" xr:uid="{7930C4E4-FC99-4A4D-8225-6766E2CFBB94}"/>
    <cellStyle name="Separador de milhares 2 3 4 5 3 2 2 3" xfId="12999" xr:uid="{433E243F-502D-486E-B0A4-2D1A631BF0E9}"/>
    <cellStyle name="Separador de milhares 2 3 4 5 3 2 2 3 2" xfId="40087" xr:uid="{44EFDD93-EDE3-4B4E-87CD-4148D528BAC2}"/>
    <cellStyle name="Separador de milhares 2 3 4 5 3 2 2 4" xfId="24241" xr:uid="{2FC28023-8FB5-4154-9389-F77FEB05AF89}"/>
    <cellStyle name="Separador de milhares 2 3 4 5 3 2 2 4 2" xfId="48011" xr:uid="{95A43179-4FF4-4BFE-8FCD-AD44AFF996C4}"/>
    <cellStyle name="Separador de milhares 2 3 4 5 3 2 2 5" xfId="32164" xr:uid="{55F38E80-E0DB-47DC-B557-2528B9FA8BC4}"/>
    <cellStyle name="Separador de milhares 2 3 4 5 3 2 3" xfId="1730" xr:uid="{00000000-0005-0000-0000-0000C2060000}"/>
    <cellStyle name="Separador de milhares 2 3 4 5 3 2 3 2" xfId="7380" xr:uid="{5B966087-F616-41C6-B6FE-A2465042A47A}"/>
    <cellStyle name="Separador de milhares 2 3 4 5 3 2 3 2 2" xfId="18623" xr:uid="{54056494-D104-4D92-9349-33EFA5FC612B}"/>
    <cellStyle name="Separador de milhares 2 3 4 5 3 2 3 2 2 2" xfId="44051" xr:uid="{F2AF3183-E827-4F9C-A02D-7C8E4024BE6D}"/>
    <cellStyle name="Separador de milhares 2 3 4 5 3 2 3 2 3" xfId="28204" xr:uid="{C68D3E9F-01F8-4475-ACB9-E90B26E341CB}"/>
    <cellStyle name="Separador de milhares 2 3 4 5 3 2 3 2 3 2" xfId="51974" xr:uid="{EA3BE00D-8665-47FD-AFAD-BBB844796F02}"/>
    <cellStyle name="Separador de milhares 2 3 4 5 3 2 3 2 4" xfId="36127" xr:uid="{C8F5B8BC-F2FB-4CCB-9FEB-B62AD8B6A28B}"/>
    <cellStyle name="Separador de milhares 2 3 4 5 3 2 3 3" xfId="13000" xr:uid="{968E8056-75DC-4E45-B8D7-9CB18B0D1A32}"/>
    <cellStyle name="Separador de milhares 2 3 4 5 3 2 3 3 2" xfId="40088" xr:uid="{B183AFC4-1512-45B1-8A2E-6C7D14DE7243}"/>
    <cellStyle name="Separador de milhares 2 3 4 5 3 2 3 4" xfId="24242" xr:uid="{59248A4A-748B-48E7-A422-C3511932402C}"/>
    <cellStyle name="Separador de milhares 2 3 4 5 3 2 3 4 2" xfId="48012" xr:uid="{C80289D2-505C-4731-A650-C3B9F5D0649E}"/>
    <cellStyle name="Separador de milhares 2 3 4 5 3 2 3 5" xfId="32165" xr:uid="{D5448B6C-C14D-4F79-A798-0ED57D82679C}"/>
    <cellStyle name="Separador de milhares 2 3 4 5 3 2 4" xfId="7378" xr:uid="{86B2317C-BEF0-4D7B-AA2F-735738866E85}"/>
    <cellStyle name="Separador de milhares 2 3 4 5 3 2 4 2" xfId="18621" xr:uid="{110ED363-B0FF-414B-852E-A00A4BC860F8}"/>
    <cellStyle name="Separador de milhares 2 3 4 5 3 2 4 2 2" xfId="44049" xr:uid="{EC63F028-AA24-488F-871D-E8B360DEDF00}"/>
    <cellStyle name="Separador de milhares 2 3 4 5 3 2 4 3" xfId="28202" xr:uid="{B08ECA68-DCFC-466C-ABA1-7FF8F8FDA427}"/>
    <cellStyle name="Separador de milhares 2 3 4 5 3 2 4 3 2" xfId="51972" xr:uid="{BFDE566A-7B24-4FC6-B2D4-B2FFF0D516CF}"/>
    <cellStyle name="Separador de milhares 2 3 4 5 3 2 4 4" xfId="36125" xr:uid="{213D6841-9748-49C4-B6F5-7B75DDE15CC2}"/>
    <cellStyle name="Separador de milhares 2 3 4 5 3 2 5" xfId="12998" xr:uid="{05670954-1EB0-4D70-88F8-E47D42A60D09}"/>
    <cellStyle name="Separador de milhares 2 3 4 5 3 2 5 2" xfId="40086" xr:uid="{02FC67B9-1034-4507-8383-C93F9DEAB35C}"/>
    <cellStyle name="Separador de milhares 2 3 4 5 3 2 6" xfId="24240" xr:uid="{671DA90F-8F54-4E2D-918F-F63DA78D3E43}"/>
    <cellStyle name="Separador de milhares 2 3 4 5 3 2 6 2" xfId="48010" xr:uid="{84B3C682-9AB5-4B40-9B01-7F1AB405A514}"/>
    <cellStyle name="Separador de milhares 2 3 4 5 3 2 7" xfId="32163" xr:uid="{9A1C4121-8AF8-4A46-A2E2-3792E428C27E}"/>
    <cellStyle name="Separador de milhares 2 3 4 5 3 3" xfId="1731" xr:uid="{00000000-0005-0000-0000-0000C3060000}"/>
    <cellStyle name="Separador de milhares 2 3 4 5 3 3 2" xfId="7381" xr:uid="{3E668A04-AA8C-419E-9A34-02CBFCD18879}"/>
    <cellStyle name="Separador de milhares 2 3 4 5 3 3 2 2" xfId="18624" xr:uid="{318DAC75-04A4-4878-A1BF-4C5AB637E43F}"/>
    <cellStyle name="Separador de milhares 2 3 4 5 3 3 2 2 2" xfId="44052" xr:uid="{35CE5AA0-AAB4-4561-B566-A7767E85A0EF}"/>
    <cellStyle name="Separador de milhares 2 3 4 5 3 3 2 3" xfId="28205" xr:uid="{4B1DFEEB-1326-4CA6-B2F6-3223F681D8AC}"/>
    <cellStyle name="Separador de milhares 2 3 4 5 3 3 2 3 2" xfId="51975" xr:uid="{8BA23CA2-9F3C-4EAB-8511-C1215F57D242}"/>
    <cellStyle name="Separador de milhares 2 3 4 5 3 3 2 4" xfId="36128" xr:uid="{B7DDE536-C8E2-4895-A1D4-46D32D2BE84D}"/>
    <cellStyle name="Separador de milhares 2 3 4 5 3 3 3" xfId="13001" xr:uid="{E5C34030-C95D-4A8E-9A78-B2A9DE5A8436}"/>
    <cellStyle name="Separador de milhares 2 3 4 5 3 3 3 2" xfId="40089" xr:uid="{B0440822-D0B8-4B57-86C3-65CA03FC8718}"/>
    <cellStyle name="Separador de milhares 2 3 4 5 3 3 4" xfId="24243" xr:uid="{41F9A871-E827-4D70-82FD-1E053078AD04}"/>
    <cellStyle name="Separador de milhares 2 3 4 5 3 3 4 2" xfId="48013" xr:uid="{B9EA3636-1D02-451A-9B2E-EAABE712D209}"/>
    <cellStyle name="Separador de milhares 2 3 4 5 3 3 5" xfId="32166" xr:uid="{D4C28781-3C92-4D77-8EA8-F3551CB54170}"/>
    <cellStyle name="Separador de milhares 2 3 4 5 3 4" xfId="1732" xr:uid="{00000000-0005-0000-0000-0000C4060000}"/>
    <cellStyle name="Separador de milhares 2 3 4 5 3 4 2" xfId="7382" xr:uid="{F63EAE01-E473-4DEE-A753-B96F4EB8BB35}"/>
    <cellStyle name="Separador de milhares 2 3 4 5 3 4 2 2" xfId="18625" xr:uid="{59EA9CFF-A0C7-464E-BEC9-D3B5DE33B9CA}"/>
    <cellStyle name="Separador de milhares 2 3 4 5 3 4 2 2 2" xfId="44053" xr:uid="{A3D01B13-D01C-4D98-BAAF-F68DA5ED0260}"/>
    <cellStyle name="Separador de milhares 2 3 4 5 3 4 2 3" xfId="28206" xr:uid="{3E82E263-8BAA-420C-9B09-554C0D361CC7}"/>
    <cellStyle name="Separador de milhares 2 3 4 5 3 4 2 3 2" xfId="51976" xr:uid="{CE7C44F2-D455-481F-ADC4-D97DFFBB680D}"/>
    <cellStyle name="Separador de milhares 2 3 4 5 3 4 2 4" xfId="36129" xr:uid="{5AD54A9B-4383-4E88-AA9E-F1003A8034D7}"/>
    <cellStyle name="Separador de milhares 2 3 4 5 3 4 3" xfId="13002" xr:uid="{80542555-A8ED-42EC-8691-143FA212E1AF}"/>
    <cellStyle name="Separador de milhares 2 3 4 5 3 4 3 2" xfId="40090" xr:uid="{52265B0B-E03C-4620-B144-DB291C054D0E}"/>
    <cellStyle name="Separador de milhares 2 3 4 5 3 4 4" xfId="24244" xr:uid="{ED43A9E1-64D9-45ED-8C56-7A263CB84614}"/>
    <cellStyle name="Separador de milhares 2 3 4 5 3 4 4 2" xfId="48014" xr:uid="{F7CF2D83-3EA8-4F67-B093-2256A75580E3}"/>
    <cellStyle name="Separador de milhares 2 3 4 5 3 4 5" xfId="32167" xr:uid="{7AE001A1-5C9A-4721-973C-5D9BA77AC199}"/>
    <cellStyle name="Separador de milhares 2 3 4 5 3 5" xfId="7377" xr:uid="{40D136F0-5230-4A28-BFC1-D867F1B80D07}"/>
    <cellStyle name="Separador de milhares 2 3 4 5 3 5 2" xfId="18620" xr:uid="{03835A98-857F-4850-9517-6CC5B57EAD71}"/>
    <cellStyle name="Separador de milhares 2 3 4 5 3 5 2 2" xfId="44048" xr:uid="{3CA4D25A-07FA-443C-B387-AF1FE3ABDB3F}"/>
    <cellStyle name="Separador de milhares 2 3 4 5 3 5 3" xfId="28201" xr:uid="{84B6CEB3-C8AC-4F03-982B-D60E827A815E}"/>
    <cellStyle name="Separador de milhares 2 3 4 5 3 5 3 2" xfId="51971" xr:uid="{EE5779F7-DDCF-42AE-A0B3-B44438D58F16}"/>
    <cellStyle name="Separador de milhares 2 3 4 5 3 5 4" xfId="36124" xr:uid="{8315296E-E41B-49DA-AD73-6BD64DD9F8E4}"/>
    <cellStyle name="Separador de milhares 2 3 4 5 3 6" xfId="12997" xr:uid="{BDE92F70-E1AF-48BF-8F28-92FDEC003812}"/>
    <cellStyle name="Separador de milhares 2 3 4 5 3 6 2" xfId="40085" xr:uid="{6D3A8ADE-EE02-4C18-A0CA-0315801355EF}"/>
    <cellStyle name="Separador de milhares 2 3 4 5 3 7" xfId="24239" xr:uid="{23BCB1AD-1D68-40E2-B6B2-471313CF315E}"/>
    <cellStyle name="Separador de milhares 2 3 4 5 3 7 2" xfId="48009" xr:uid="{5906F939-7D13-47E7-82F6-B31773DDD11B}"/>
    <cellStyle name="Separador de milhares 2 3 4 5 3 8" xfId="32162" xr:uid="{E28930E7-1870-4DA2-9928-61549D5DF301}"/>
    <cellStyle name="Separador de milhares 2 3 4 5 4" xfId="1733" xr:uid="{00000000-0005-0000-0000-0000C5060000}"/>
    <cellStyle name="Separador de milhares 2 3 4 5 4 2" xfId="1734" xr:uid="{00000000-0005-0000-0000-0000C6060000}"/>
    <cellStyle name="Separador de milhares 2 3 4 5 4 2 2" xfId="7384" xr:uid="{2943428E-143F-4236-974A-0920191724AF}"/>
    <cellStyle name="Separador de milhares 2 3 4 5 4 2 2 2" xfId="18627" xr:uid="{6ADC18A8-828E-4102-8362-1CDD5D7943A7}"/>
    <cellStyle name="Separador de milhares 2 3 4 5 4 2 2 2 2" xfId="44055" xr:uid="{BF69150C-92B8-417E-B9BA-5A9205683E5E}"/>
    <cellStyle name="Separador de milhares 2 3 4 5 4 2 2 3" xfId="28208" xr:uid="{175D5836-C6AF-45BF-B045-F6C765E673AB}"/>
    <cellStyle name="Separador de milhares 2 3 4 5 4 2 2 3 2" xfId="51978" xr:uid="{1F60A8BD-B9DB-4A88-AF5B-ED5AF95E156D}"/>
    <cellStyle name="Separador de milhares 2 3 4 5 4 2 2 4" xfId="36131" xr:uid="{73A3D7A1-F48B-48C2-8A76-E164F566F6EE}"/>
    <cellStyle name="Separador de milhares 2 3 4 5 4 2 3" xfId="13004" xr:uid="{0E6C6504-B47F-4CAB-B2B0-0D393E5F0074}"/>
    <cellStyle name="Separador de milhares 2 3 4 5 4 2 3 2" xfId="40092" xr:uid="{2D0B9541-5822-406C-B68A-2EFE62F5045D}"/>
    <cellStyle name="Separador de milhares 2 3 4 5 4 2 4" xfId="24246" xr:uid="{703D9DEA-2376-4C3B-AD18-4FA09FEED985}"/>
    <cellStyle name="Separador de milhares 2 3 4 5 4 2 4 2" xfId="48016" xr:uid="{D7B69704-8437-41F8-AA28-A310BB723CD5}"/>
    <cellStyle name="Separador de milhares 2 3 4 5 4 2 5" xfId="32169" xr:uid="{7ED4C43B-AE96-464A-BECA-50F39D803CE5}"/>
    <cellStyle name="Separador de milhares 2 3 4 5 4 3" xfId="1735" xr:uid="{00000000-0005-0000-0000-0000C7060000}"/>
    <cellStyle name="Separador de milhares 2 3 4 5 4 3 2" xfId="7385" xr:uid="{9ED495D6-FD4C-40DF-B583-8EA04049D2DF}"/>
    <cellStyle name="Separador de milhares 2 3 4 5 4 3 2 2" xfId="18628" xr:uid="{9A9F69A9-B1FC-4752-A73E-605968C9F1BA}"/>
    <cellStyle name="Separador de milhares 2 3 4 5 4 3 2 2 2" xfId="44056" xr:uid="{E9A7448D-9351-4380-B480-F6937D84E171}"/>
    <cellStyle name="Separador de milhares 2 3 4 5 4 3 2 3" xfId="28209" xr:uid="{705D1EEA-C499-4BDD-9CB1-85F126FE6F4F}"/>
    <cellStyle name="Separador de milhares 2 3 4 5 4 3 2 3 2" xfId="51979" xr:uid="{7BC4803D-BC91-498F-81DE-E9209A95A6F9}"/>
    <cellStyle name="Separador de milhares 2 3 4 5 4 3 2 4" xfId="36132" xr:uid="{D0B8DB0A-3A88-4EEA-AEDC-D3D5F433AB0A}"/>
    <cellStyle name="Separador de milhares 2 3 4 5 4 3 3" xfId="13005" xr:uid="{A5E05B61-782A-4B64-8896-8CDE2C68FF35}"/>
    <cellStyle name="Separador de milhares 2 3 4 5 4 3 3 2" xfId="40093" xr:uid="{DFC0B873-8068-4D68-BE01-EEB29205EA8F}"/>
    <cellStyle name="Separador de milhares 2 3 4 5 4 3 4" xfId="24247" xr:uid="{3A1EB289-5183-4191-B559-5C0C8ACE263B}"/>
    <cellStyle name="Separador de milhares 2 3 4 5 4 3 4 2" xfId="48017" xr:uid="{3C78F726-4FE4-40D5-A1A5-7EF9A1BFCECF}"/>
    <cellStyle name="Separador de milhares 2 3 4 5 4 3 5" xfId="32170" xr:uid="{0E88A036-0CE0-400D-A7D9-1EA8B5F9A401}"/>
    <cellStyle name="Separador de milhares 2 3 4 5 4 4" xfId="7383" xr:uid="{F0DDE3AD-91C0-4866-85D8-68619D65EAC5}"/>
    <cellStyle name="Separador de milhares 2 3 4 5 4 4 2" xfId="18626" xr:uid="{0FB18CC8-14CB-4EF1-9D07-3DBFB70D101C}"/>
    <cellStyle name="Separador de milhares 2 3 4 5 4 4 2 2" xfId="44054" xr:uid="{9BFE45A5-ADFB-4F3E-BD88-250A363BDAA1}"/>
    <cellStyle name="Separador de milhares 2 3 4 5 4 4 3" xfId="28207" xr:uid="{3634091D-F0E3-435C-BC1D-5C03CD33B0C9}"/>
    <cellStyle name="Separador de milhares 2 3 4 5 4 4 3 2" xfId="51977" xr:uid="{B4805FB1-389A-41DA-9CCA-92CBD3F43300}"/>
    <cellStyle name="Separador de milhares 2 3 4 5 4 4 4" xfId="36130" xr:uid="{20D122E2-562A-4013-8234-9E052F6DE921}"/>
    <cellStyle name="Separador de milhares 2 3 4 5 4 5" xfId="13003" xr:uid="{70A298C0-E9B1-4F96-8E72-D49E6435C92B}"/>
    <cellStyle name="Separador de milhares 2 3 4 5 4 5 2" xfId="40091" xr:uid="{D943DE15-01F6-442D-9270-D66408F661A4}"/>
    <cellStyle name="Separador de milhares 2 3 4 5 4 6" xfId="24245" xr:uid="{E8DBB2DF-EA1F-4DEF-B476-D6B6437A909C}"/>
    <cellStyle name="Separador de milhares 2 3 4 5 4 6 2" xfId="48015" xr:uid="{AD8BF6B1-EB8F-4595-A1A4-8E59CEDB017E}"/>
    <cellStyle name="Separador de milhares 2 3 4 5 4 7" xfId="32168" xr:uid="{C9B6FA1B-2E9D-41E9-8F54-45D6D9E8EB88}"/>
    <cellStyle name="Separador de milhares 2 3 4 5 5" xfId="1736" xr:uid="{00000000-0005-0000-0000-0000C8060000}"/>
    <cellStyle name="Separador de milhares 2 3 4 5 5 2" xfId="7386" xr:uid="{DE282C96-E443-4587-B8A2-9FB8C7A8CDE9}"/>
    <cellStyle name="Separador de milhares 2 3 4 5 5 2 2" xfId="18629" xr:uid="{23FEF8A7-0FFC-4823-9DF6-1ABD682475F0}"/>
    <cellStyle name="Separador de milhares 2 3 4 5 5 2 2 2" xfId="44057" xr:uid="{21C333A0-9CAA-4D0A-97C5-4020ED07B257}"/>
    <cellStyle name="Separador de milhares 2 3 4 5 5 2 3" xfId="28210" xr:uid="{B3A70346-396A-48F1-ADB0-EDC1E0ACC973}"/>
    <cellStyle name="Separador de milhares 2 3 4 5 5 2 3 2" xfId="51980" xr:uid="{F68FF898-2223-428E-BFB8-DA7B9DF9A2EF}"/>
    <cellStyle name="Separador de milhares 2 3 4 5 5 2 4" xfId="36133" xr:uid="{9DFFFA62-1BB2-4C46-B258-6072F65E7461}"/>
    <cellStyle name="Separador de milhares 2 3 4 5 5 3" xfId="13006" xr:uid="{C3E2797E-F7E0-452C-8B38-FBBF240C3416}"/>
    <cellStyle name="Separador de milhares 2 3 4 5 5 3 2" xfId="40094" xr:uid="{23B9800B-061E-45F5-877B-C6F6FBB15E9E}"/>
    <cellStyle name="Separador de milhares 2 3 4 5 5 4" xfId="24248" xr:uid="{45123028-C963-48C7-834C-4C6E555C7BB3}"/>
    <cellStyle name="Separador de milhares 2 3 4 5 5 4 2" xfId="48018" xr:uid="{72671449-6115-473E-B573-748496B00D35}"/>
    <cellStyle name="Separador de milhares 2 3 4 5 5 5" xfId="32171" xr:uid="{79C3A3E6-FDC4-438B-A34C-13A13D623B1D}"/>
    <cellStyle name="Separador de milhares 2 3 4 5 6" xfId="1737" xr:uid="{00000000-0005-0000-0000-0000C9060000}"/>
    <cellStyle name="Separador de milhares 2 3 4 5 6 2" xfId="7387" xr:uid="{D8C9455E-BAAA-4533-87EE-D17A893EDA2B}"/>
    <cellStyle name="Separador de milhares 2 3 4 5 6 2 2" xfId="18630" xr:uid="{B49383DD-DF64-4CB6-A894-BE8BEECEC969}"/>
    <cellStyle name="Separador de milhares 2 3 4 5 6 2 2 2" xfId="44058" xr:uid="{BDA383D6-63B4-41CC-814B-4AFBF3BCEC5E}"/>
    <cellStyle name="Separador de milhares 2 3 4 5 6 2 3" xfId="28211" xr:uid="{4EA3D299-5277-4119-99E9-53EF2A4625C8}"/>
    <cellStyle name="Separador de milhares 2 3 4 5 6 2 3 2" xfId="51981" xr:uid="{BC182BB6-1D2A-47F6-8D4D-633F93E1E38A}"/>
    <cellStyle name="Separador de milhares 2 3 4 5 6 2 4" xfId="36134" xr:uid="{4D54281D-C724-4302-8864-8AF7CA55BF04}"/>
    <cellStyle name="Separador de milhares 2 3 4 5 6 3" xfId="13007" xr:uid="{47431757-3C9F-4B2E-B6A8-D77DB69C91F7}"/>
    <cellStyle name="Separador de milhares 2 3 4 5 6 3 2" xfId="40095" xr:uid="{438E7624-F7A0-4F24-BB68-D2968394BA40}"/>
    <cellStyle name="Separador de milhares 2 3 4 5 6 4" xfId="24249" xr:uid="{FF0B671A-4800-480D-9548-5B17065A57D6}"/>
    <cellStyle name="Separador de milhares 2 3 4 5 6 4 2" xfId="48019" xr:uid="{40F98222-D3DB-42E5-B3C4-A55E1ED1CDAA}"/>
    <cellStyle name="Separador de milhares 2 3 4 5 6 5" xfId="32172" xr:uid="{3A0E8918-9826-488C-A1EA-9E93A0FBDE7D}"/>
    <cellStyle name="Separador de milhares 2 3 4 5 7" xfId="7364" xr:uid="{D10945C4-A4AB-4574-9DFB-59C04E9A2778}"/>
    <cellStyle name="Separador de milhares 2 3 4 5 7 2" xfId="18607" xr:uid="{BE033F26-3A93-4405-8513-6EB6927CBF17}"/>
    <cellStyle name="Separador de milhares 2 3 4 5 7 2 2" xfId="44035" xr:uid="{74C290F2-A629-4493-9949-9DD106BD22CB}"/>
    <cellStyle name="Separador de milhares 2 3 4 5 7 3" xfId="28188" xr:uid="{2D37498C-E701-4049-AF5A-723CEC537C7D}"/>
    <cellStyle name="Separador de milhares 2 3 4 5 7 3 2" xfId="51958" xr:uid="{D79AA853-7BAD-41BF-B77B-09E228D7E02C}"/>
    <cellStyle name="Separador de milhares 2 3 4 5 7 4" xfId="36111" xr:uid="{47AF7032-B3CC-4CDF-8979-A02286009571}"/>
    <cellStyle name="Separador de milhares 2 3 4 5 8" xfId="12984" xr:uid="{0A5BACD6-A9D1-4B7D-8DB7-E5C7400BCE8F}"/>
    <cellStyle name="Separador de milhares 2 3 4 5 8 2" xfId="40072" xr:uid="{35217DC8-412F-4D06-9EAE-1CB6E6103542}"/>
    <cellStyle name="Separador de milhares 2 3 4 5 9" xfId="24226" xr:uid="{73BB9D2F-3BD0-40D9-B248-97130E17A231}"/>
    <cellStyle name="Separador de milhares 2 3 4 5 9 2" xfId="47996" xr:uid="{D5E8FC9E-CD89-457A-AF04-37DB08FA8186}"/>
    <cellStyle name="Separador de milhares 2 3 4 6" xfId="1738" xr:uid="{00000000-0005-0000-0000-0000CA060000}"/>
    <cellStyle name="Separador de milhares 2 3 4 6 2" xfId="1739" xr:uid="{00000000-0005-0000-0000-0000CB060000}"/>
    <cellStyle name="Separador de milhares 2 3 4 6 2 2" xfId="1740" xr:uid="{00000000-0005-0000-0000-0000CC060000}"/>
    <cellStyle name="Separador de milhares 2 3 4 6 2 2 2" xfId="1741" xr:uid="{00000000-0005-0000-0000-0000CD060000}"/>
    <cellStyle name="Separador de milhares 2 3 4 6 2 2 2 2" xfId="7391" xr:uid="{B8A42262-FD40-49CE-A510-E3645B99FF7F}"/>
    <cellStyle name="Separador de milhares 2 3 4 6 2 2 2 2 2" xfId="18634" xr:uid="{0273C1F3-E688-4AF0-914A-6BBAA0E33D74}"/>
    <cellStyle name="Separador de milhares 2 3 4 6 2 2 2 2 2 2" xfId="44062" xr:uid="{10999ACE-97A8-450C-AACC-1E12432F8133}"/>
    <cellStyle name="Separador de milhares 2 3 4 6 2 2 2 2 3" xfId="28215" xr:uid="{C9031576-4AD6-4CC1-AC51-8E7657EC9C41}"/>
    <cellStyle name="Separador de milhares 2 3 4 6 2 2 2 2 3 2" xfId="51985" xr:uid="{C324B24C-20C3-4EFF-B650-C38C07B11387}"/>
    <cellStyle name="Separador de milhares 2 3 4 6 2 2 2 2 4" xfId="36138" xr:uid="{3A7CE189-1D86-4CBF-AA75-E762C39A630F}"/>
    <cellStyle name="Separador de milhares 2 3 4 6 2 2 2 3" xfId="13011" xr:uid="{6CCC2F6A-C20F-4E2D-8688-D0CBB067E356}"/>
    <cellStyle name="Separador de milhares 2 3 4 6 2 2 2 3 2" xfId="40099" xr:uid="{1FF2D17B-5685-4622-A902-E135874B3CA1}"/>
    <cellStyle name="Separador de milhares 2 3 4 6 2 2 2 4" xfId="24253" xr:uid="{DEB1880A-E477-42F5-9F43-16F6E8700882}"/>
    <cellStyle name="Separador de milhares 2 3 4 6 2 2 2 4 2" xfId="48023" xr:uid="{4725213E-ACF3-4C83-A159-7649C0640F90}"/>
    <cellStyle name="Separador de milhares 2 3 4 6 2 2 2 5" xfId="32176" xr:uid="{2C28EE92-FBC1-491F-868D-5DA6C0D0326E}"/>
    <cellStyle name="Separador de milhares 2 3 4 6 2 2 3" xfId="1742" xr:uid="{00000000-0005-0000-0000-0000CE060000}"/>
    <cellStyle name="Separador de milhares 2 3 4 6 2 2 3 2" xfId="7392" xr:uid="{4C3C045E-988D-4404-A37C-FCF7410DC21A}"/>
    <cellStyle name="Separador de milhares 2 3 4 6 2 2 3 2 2" xfId="18635" xr:uid="{1A0CB21E-E8C5-423B-A934-7DB2FE480C83}"/>
    <cellStyle name="Separador de milhares 2 3 4 6 2 2 3 2 2 2" xfId="44063" xr:uid="{E96B098B-225C-48CA-AE2F-0FEFA973286B}"/>
    <cellStyle name="Separador de milhares 2 3 4 6 2 2 3 2 3" xfId="28216" xr:uid="{41D142D9-B68D-4534-8049-0174F124E0EE}"/>
    <cellStyle name="Separador de milhares 2 3 4 6 2 2 3 2 3 2" xfId="51986" xr:uid="{809DEE9B-B814-49B4-81CB-2F175C8FA2B3}"/>
    <cellStyle name="Separador de milhares 2 3 4 6 2 2 3 2 4" xfId="36139" xr:uid="{BB24248D-DC36-432B-BC7D-B8F0568410A4}"/>
    <cellStyle name="Separador de milhares 2 3 4 6 2 2 3 3" xfId="13012" xr:uid="{2EE19065-9BC8-4047-9191-A4C8B0DF3637}"/>
    <cellStyle name="Separador de milhares 2 3 4 6 2 2 3 3 2" xfId="40100" xr:uid="{5F73EF14-6980-4361-8EFD-F35C96C3E5A0}"/>
    <cellStyle name="Separador de milhares 2 3 4 6 2 2 3 4" xfId="24254" xr:uid="{1BD40F21-054F-4D73-A39B-4966FC26E036}"/>
    <cellStyle name="Separador de milhares 2 3 4 6 2 2 3 4 2" xfId="48024" xr:uid="{D5E28ED6-B479-45F1-971D-2704373F2400}"/>
    <cellStyle name="Separador de milhares 2 3 4 6 2 2 3 5" xfId="32177" xr:uid="{1CD353B7-42C6-4531-A320-1BD0ADA425ED}"/>
    <cellStyle name="Separador de milhares 2 3 4 6 2 2 4" xfId="7390" xr:uid="{749CF921-3A07-4363-BB73-7260F2C5D79C}"/>
    <cellStyle name="Separador de milhares 2 3 4 6 2 2 4 2" xfId="18633" xr:uid="{0FA473D8-F92B-41F6-8F24-D729F1758BDF}"/>
    <cellStyle name="Separador de milhares 2 3 4 6 2 2 4 2 2" xfId="44061" xr:uid="{F855F89E-6A6F-4840-9D98-27AF55A1EB95}"/>
    <cellStyle name="Separador de milhares 2 3 4 6 2 2 4 3" xfId="28214" xr:uid="{65E2289B-4206-4662-B183-C46934488DA1}"/>
    <cellStyle name="Separador de milhares 2 3 4 6 2 2 4 3 2" xfId="51984" xr:uid="{ED153072-01D6-48F9-BFBF-150A8CED0EF0}"/>
    <cellStyle name="Separador de milhares 2 3 4 6 2 2 4 4" xfId="36137" xr:uid="{A6191DE0-85A7-4F8C-9FB2-3704116A3EC2}"/>
    <cellStyle name="Separador de milhares 2 3 4 6 2 2 5" xfId="13010" xr:uid="{C37C7A7B-7C68-4B7E-9436-03A460521854}"/>
    <cellStyle name="Separador de milhares 2 3 4 6 2 2 5 2" xfId="40098" xr:uid="{7F2F0678-B9E6-4EE4-A35B-A6B1C26B348B}"/>
    <cellStyle name="Separador de milhares 2 3 4 6 2 2 6" xfId="24252" xr:uid="{B2848BC3-D987-468F-9B5D-AE6C679DB4A8}"/>
    <cellStyle name="Separador de milhares 2 3 4 6 2 2 6 2" xfId="48022" xr:uid="{8CFFADC7-69A2-48CE-9FC1-714F177D42C9}"/>
    <cellStyle name="Separador de milhares 2 3 4 6 2 2 7" xfId="32175" xr:uid="{35153304-2D81-4452-BD43-38457EB87946}"/>
    <cellStyle name="Separador de milhares 2 3 4 6 2 3" xfId="1743" xr:uid="{00000000-0005-0000-0000-0000CF060000}"/>
    <cellStyle name="Separador de milhares 2 3 4 6 2 3 2" xfId="7393" xr:uid="{462F9F4D-F550-4D88-A7B2-2702D3149491}"/>
    <cellStyle name="Separador de milhares 2 3 4 6 2 3 2 2" xfId="18636" xr:uid="{04D4A135-1235-4270-A34C-62D762B379D2}"/>
    <cellStyle name="Separador de milhares 2 3 4 6 2 3 2 2 2" xfId="44064" xr:uid="{6B34B4B3-6324-49AA-B52F-AC09C423C9BF}"/>
    <cellStyle name="Separador de milhares 2 3 4 6 2 3 2 3" xfId="28217" xr:uid="{30495482-D5A8-4ADD-BC98-01F09113B890}"/>
    <cellStyle name="Separador de milhares 2 3 4 6 2 3 2 3 2" xfId="51987" xr:uid="{8B328BC1-1EAD-48B7-88A7-466545AFF3A0}"/>
    <cellStyle name="Separador de milhares 2 3 4 6 2 3 2 4" xfId="36140" xr:uid="{223AB981-4769-4A2E-A80B-5D744AF7F5AC}"/>
    <cellStyle name="Separador de milhares 2 3 4 6 2 3 3" xfId="13013" xr:uid="{B2A76A72-5093-4A65-A963-6039DF9FB205}"/>
    <cellStyle name="Separador de milhares 2 3 4 6 2 3 3 2" xfId="40101" xr:uid="{4E2888A5-AB43-47EA-9B36-EF766AC0A513}"/>
    <cellStyle name="Separador de milhares 2 3 4 6 2 3 4" xfId="24255" xr:uid="{9EC3B73B-2B36-49FB-AA47-48BEC8057280}"/>
    <cellStyle name="Separador de milhares 2 3 4 6 2 3 4 2" xfId="48025" xr:uid="{625091F2-D484-481B-B64E-0A37C98B0695}"/>
    <cellStyle name="Separador de milhares 2 3 4 6 2 3 5" xfId="32178" xr:uid="{7C818774-424B-4FB0-BA0E-0BC7E03461A0}"/>
    <cellStyle name="Separador de milhares 2 3 4 6 2 4" xfId="1744" xr:uid="{00000000-0005-0000-0000-0000D0060000}"/>
    <cellStyle name="Separador de milhares 2 3 4 6 2 4 2" xfId="7394" xr:uid="{43D76C20-017D-4CDC-B55C-3CA43F306A41}"/>
    <cellStyle name="Separador de milhares 2 3 4 6 2 4 2 2" xfId="18637" xr:uid="{747EBA29-5FB8-4966-8B75-BF1DC6344F92}"/>
    <cellStyle name="Separador de milhares 2 3 4 6 2 4 2 2 2" xfId="44065" xr:uid="{A04CB3D5-E3C6-4DCE-8D1E-893AC75BB4E9}"/>
    <cellStyle name="Separador de milhares 2 3 4 6 2 4 2 3" xfId="28218" xr:uid="{C627578E-1B84-4921-810D-69A73585BD7B}"/>
    <cellStyle name="Separador de milhares 2 3 4 6 2 4 2 3 2" xfId="51988" xr:uid="{3E657D29-46E7-46F8-B1D0-ED510A11FBC0}"/>
    <cellStyle name="Separador de milhares 2 3 4 6 2 4 2 4" xfId="36141" xr:uid="{FCF7B4D5-27F0-4BF5-A6E1-BB0C79C1CA71}"/>
    <cellStyle name="Separador de milhares 2 3 4 6 2 4 3" xfId="13014" xr:uid="{725090B9-9ED0-429A-91B8-ABDD92CBDF27}"/>
    <cellStyle name="Separador de milhares 2 3 4 6 2 4 3 2" xfId="40102" xr:uid="{5D24E449-AA2E-4209-ADE2-369CAE173D53}"/>
    <cellStyle name="Separador de milhares 2 3 4 6 2 4 4" xfId="24256" xr:uid="{9B592A55-99A4-43F8-8DC5-935319EBA706}"/>
    <cellStyle name="Separador de milhares 2 3 4 6 2 4 4 2" xfId="48026" xr:uid="{E165D2C7-075F-4FAE-BA00-1E6519F18518}"/>
    <cellStyle name="Separador de milhares 2 3 4 6 2 4 5" xfId="32179" xr:uid="{1AEFE05E-0265-4EFD-9E9B-E7FEB955401F}"/>
    <cellStyle name="Separador de milhares 2 3 4 6 2 5" xfId="7389" xr:uid="{F4B91C81-D86D-4C4B-8ABE-275557A1AFF4}"/>
    <cellStyle name="Separador de milhares 2 3 4 6 2 5 2" xfId="18632" xr:uid="{6E3AB29B-F4A3-4BDA-BB4F-6E1848285525}"/>
    <cellStyle name="Separador de milhares 2 3 4 6 2 5 2 2" xfId="44060" xr:uid="{8E434894-7485-4DAE-9A01-8205E21ADDD5}"/>
    <cellStyle name="Separador de milhares 2 3 4 6 2 5 3" xfId="28213" xr:uid="{CE6B0BE5-4356-4222-AD7E-1D5E19E4EBC2}"/>
    <cellStyle name="Separador de milhares 2 3 4 6 2 5 3 2" xfId="51983" xr:uid="{B2981782-F01E-4DFD-A445-F50684643A5C}"/>
    <cellStyle name="Separador de milhares 2 3 4 6 2 5 4" xfId="36136" xr:uid="{75412006-1695-4D8F-88BB-8816BF226064}"/>
    <cellStyle name="Separador de milhares 2 3 4 6 2 6" xfId="13009" xr:uid="{EF786C34-2E37-4A5D-B1A9-6872A310E9AB}"/>
    <cellStyle name="Separador de milhares 2 3 4 6 2 6 2" xfId="40097" xr:uid="{4C8CA379-5695-4837-99EB-A9A1E842B4E3}"/>
    <cellStyle name="Separador de milhares 2 3 4 6 2 7" xfId="24251" xr:uid="{16EE432B-B8CA-4FB5-AE40-EB6D52EF5906}"/>
    <cellStyle name="Separador de milhares 2 3 4 6 2 7 2" xfId="48021" xr:uid="{80473D46-86ED-4D2D-BDD0-B6853C59B2C7}"/>
    <cellStyle name="Separador de milhares 2 3 4 6 2 8" xfId="32174" xr:uid="{31074135-A2B9-442B-9531-EE4A4457A3F6}"/>
    <cellStyle name="Separador de milhares 2 3 4 6 3" xfId="1745" xr:uid="{00000000-0005-0000-0000-0000D1060000}"/>
    <cellStyle name="Separador de milhares 2 3 4 6 3 2" xfId="1746" xr:uid="{00000000-0005-0000-0000-0000D2060000}"/>
    <cellStyle name="Separador de milhares 2 3 4 6 3 2 2" xfId="7396" xr:uid="{0423CAE8-B8DA-4070-93D5-67E6CED627E9}"/>
    <cellStyle name="Separador de milhares 2 3 4 6 3 2 2 2" xfId="18639" xr:uid="{400E2DAE-BB62-4D8C-A43B-93AFFC0C9109}"/>
    <cellStyle name="Separador de milhares 2 3 4 6 3 2 2 2 2" xfId="44067" xr:uid="{CA569510-C20C-4100-A71B-233F92F5EBBD}"/>
    <cellStyle name="Separador de milhares 2 3 4 6 3 2 2 3" xfId="28220" xr:uid="{A63EB72E-636F-4E76-88E6-497B9D88100C}"/>
    <cellStyle name="Separador de milhares 2 3 4 6 3 2 2 3 2" xfId="51990" xr:uid="{19BC6116-3C2C-4121-B774-38D1B1E7C484}"/>
    <cellStyle name="Separador de milhares 2 3 4 6 3 2 2 4" xfId="36143" xr:uid="{E121E9A2-8A3D-4FAF-B0EA-2D3F02A798F7}"/>
    <cellStyle name="Separador de milhares 2 3 4 6 3 2 3" xfId="13016" xr:uid="{86E8E635-6392-4517-9D83-A4FEA3EA41BD}"/>
    <cellStyle name="Separador de milhares 2 3 4 6 3 2 3 2" xfId="40104" xr:uid="{97981E8D-5203-4988-8E7B-910DE621426D}"/>
    <cellStyle name="Separador de milhares 2 3 4 6 3 2 4" xfId="24258" xr:uid="{8F3AE9E8-9555-49AD-B924-CFB945ABF0D3}"/>
    <cellStyle name="Separador de milhares 2 3 4 6 3 2 4 2" xfId="48028" xr:uid="{CEF9F765-6EF8-4A62-83E6-14B40A43CA48}"/>
    <cellStyle name="Separador de milhares 2 3 4 6 3 2 5" xfId="32181" xr:uid="{6068ADB5-69A2-481F-A56D-A7A9EEFBB0BB}"/>
    <cellStyle name="Separador de milhares 2 3 4 6 3 3" xfId="1747" xr:uid="{00000000-0005-0000-0000-0000D3060000}"/>
    <cellStyle name="Separador de milhares 2 3 4 6 3 3 2" xfId="7397" xr:uid="{6EFDB88E-DD4C-4EF1-9707-F15650F079DC}"/>
    <cellStyle name="Separador de milhares 2 3 4 6 3 3 2 2" xfId="18640" xr:uid="{D63B27EF-E6E6-4D3B-9387-32EA93CD542C}"/>
    <cellStyle name="Separador de milhares 2 3 4 6 3 3 2 2 2" xfId="44068" xr:uid="{F39AA254-E654-4BEF-833B-43C81FD8AA38}"/>
    <cellStyle name="Separador de milhares 2 3 4 6 3 3 2 3" xfId="28221" xr:uid="{F4C901E2-FE92-4B55-81E4-2E49C75A3CB9}"/>
    <cellStyle name="Separador de milhares 2 3 4 6 3 3 2 3 2" xfId="51991" xr:uid="{AF0F7924-495E-4327-9620-C49E6F284046}"/>
    <cellStyle name="Separador de milhares 2 3 4 6 3 3 2 4" xfId="36144" xr:uid="{9D3FE551-D61B-4257-8FFE-D865BFEFFB7B}"/>
    <cellStyle name="Separador de milhares 2 3 4 6 3 3 3" xfId="13017" xr:uid="{8D92180A-F061-4C60-B538-70D8BB037CF8}"/>
    <cellStyle name="Separador de milhares 2 3 4 6 3 3 3 2" xfId="40105" xr:uid="{124C7D3C-9590-4916-AA73-766977841B0C}"/>
    <cellStyle name="Separador de milhares 2 3 4 6 3 3 4" xfId="24259" xr:uid="{74CE1C92-DAE2-4B31-BAEA-1D5A019B5F4F}"/>
    <cellStyle name="Separador de milhares 2 3 4 6 3 3 4 2" xfId="48029" xr:uid="{11D6CD77-7B17-4ED1-9E7C-7D264A2F65AA}"/>
    <cellStyle name="Separador de milhares 2 3 4 6 3 3 5" xfId="32182" xr:uid="{C55F64CF-0DC2-411C-AFAC-FF8C70B4001B}"/>
    <cellStyle name="Separador de milhares 2 3 4 6 3 4" xfId="7395" xr:uid="{670893AB-91E4-439B-AA45-9288E904C37E}"/>
    <cellStyle name="Separador de milhares 2 3 4 6 3 4 2" xfId="18638" xr:uid="{0E43D869-E519-498B-8CDD-026E59EE674C}"/>
    <cellStyle name="Separador de milhares 2 3 4 6 3 4 2 2" xfId="44066" xr:uid="{9895FAAE-AA9E-4B7D-A612-8ED186F0E7B5}"/>
    <cellStyle name="Separador de milhares 2 3 4 6 3 4 3" xfId="28219" xr:uid="{E3777763-3687-46C6-9D94-FC2C65B3458D}"/>
    <cellStyle name="Separador de milhares 2 3 4 6 3 4 3 2" xfId="51989" xr:uid="{6B65553B-EC83-43A4-AA5F-75EF1D07B203}"/>
    <cellStyle name="Separador de milhares 2 3 4 6 3 4 4" xfId="36142" xr:uid="{2D6ABEEC-7246-4F9A-A478-ACD4743DD5C4}"/>
    <cellStyle name="Separador de milhares 2 3 4 6 3 5" xfId="13015" xr:uid="{ABED48A9-6D8F-4BE0-B599-FDFF11AF60DF}"/>
    <cellStyle name="Separador de milhares 2 3 4 6 3 5 2" xfId="40103" xr:uid="{66B52764-2183-4B23-96AB-2814DA983935}"/>
    <cellStyle name="Separador de milhares 2 3 4 6 3 6" xfId="24257" xr:uid="{86122844-A68C-4255-973D-BF5155E53327}"/>
    <cellStyle name="Separador de milhares 2 3 4 6 3 6 2" xfId="48027" xr:uid="{3310D604-43F2-4F9E-9B99-A017B0D2BD3A}"/>
    <cellStyle name="Separador de milhares 2 3 4 6 3 7" xfId="32180" xr:uid="{616C0FE6-CBB4-4466-AEAF-5CBCABE26075}"/>
    <cellStyle name="Separador de milhares 2 3 4 6 4" xfId="1748" xr:uid="{00000000-0005-0000-0000-0000D4060000}"/>
    <cellStyle name="Separador de milhares 2 3 4 6 4 2" xfId="7398" xr:uid="{5DE0A258-4754-467C-87B6-C32C5D7C7E35}"/>
    <cellStyle name="Separador de milhares 2 3 4 6 4 2 2" xfId="18641" xr:uid="{63C0578C-CB0F-45DD-8EEA-FBE7FC4C710B}"/>
    <cellStyle name="Separador de milhares 2 3 4 6 4 2 2 2" xfId="44069" xr:uid="{6FA61406-48F3-4780-A893-C93040040DD7}"/>
    <cellStyle name="Separador de milhares 2 3 4 6 4 2 3" xfId="28222" xr:uid="{40C5BD6C-4406-4C9A-A862-CF5C5B9E1287}"/>
    <cellStyle name="Separador de milhares 2 3 4 6 4 2 3 2" xfId="51992" xr:uid="{5344C9A7-D89A-4813-9987-0507F0C7BA98}"/>
    <cellStyle name="Separador de milhares 2 3 4 6 4 2 4" xfId="36145" xr:uid="{9B940725-735C-40A2-B96E-294B4D65F8B3}"/>
    <cellStyle name="Separador de milhares 2 3 4 6 4 3" xfId="13018" xr:uid="{89EAF709-12FD-4D74-84D1-2A74F46FC9DE}"/>
    <cellStyle name="Separador de milhares 2 3 4 6 4 3 2" xfId="40106" xr:uid="{CD3BAFC9-2DBC-4E6B-9D84-C2E27F87194D}"/>
    <cellStyle name="Separador de milhares 2 3 4 6 4 4" xfId="24260" xr:uid="{96A3F369-A950-448C-8256-0712E57AAC43}"/>
    <cellStyle name="Separador de milhares 2 3 4 6 4 4 2" xfId="48030" xr:uid="{46DCF8F7-BBD9-4612-9E5E-9215CAB4BDAA}"/>
    <cellStyle name="Separador de milhares 2 3 4 6 4 5" xfId="32183" xr:uid="{9C88104F-A575-43FF-A910-953DE43065AE}"/>
    <cellStyle name="Separador de milhares 2 3 4 6 5" xfId="1749" xr:uid="{00000000-0005-0000-0000-0000D5060000}"/>
    <cellStyle name="Separador de milhares 2 3 4 6 5 2" xfId="7399" xr:uid="{E3DA2381-6502-4EE1-8D4E-5A73F730FAFE}"/>
    <cellStyle name="Separador de milhares 2 3 4 6 5 2 2" xfId="18642" xr:uid="{C43BFAE8-1487-4294-9F61-55E595D7A6B8}"/>
    <cellStyle name="Separador de milhares 2 3 4 6 5 2 2 2" xfId="44070" xr:uid="{D07E7A9B-4909-4400-8627-04EDC1D644E4}"/>
    <cellStyle name="Separador de milhares 2 3 4 6 5 2 3" xfId="28223" xr:uid="{36BBAFB6-C323-4CD4-A247-7D0CC2309E2B}"/>
    <cellStyle name="Separador de milhares 2 3 4 6 5 2 3 2" xfId="51993" xr:uid="{593DC40B-BC5B-4D1A-B632-29A56F6234CC}"/>
    <cellStyle name="Separador de milhares 2 3 4 6 5 2 4" xfId="36146" xr:uid="{9A0D435E-7695-42D9-8B34-AB54A799BEF2}"/>
    <cellStyle name="Separador de milhares 2 3 4 6 5 3" xfId="13019" xr:uid="{2BB2D921-738C-4373-A943-29ECDBA6AF7F}"/>
    <cellStyle name="Separador de milhares 2 3 4 6 5 3 2" xfId="40107" xr:uid="{AFCBE70D-5E35-4B00-98C1-D68DE318C08F}"/>
    <cellStyle name="Separador de milhares 2 3 4 6 5 4" xfId="24261" xr:uid="{AA926B2D-1CD6-42CB-ACF4-5DBDA662D73E}"/>
    <cellStyle name="Separador de milhares 2 3 4 6 5 4 2" xfId="48031" xr:uid="{007765D9-F611-41C7-88DA-32E60518711F}"/>
    <cellStyle name="Separador de milhares 2 3 4 6 5 5" xfId="32184" xr:uid="{0CF650EF-7E7D-4C95-B03B-8E14996237D4}"/>
    <cellStyle name="Separador de milhares 2 3 4 6 6" xfId="7388" xr:uid="{BEF77026-69CC-4E6D-BA0A-BBCC69500B20}"/>
    <cellStyle name="Separador de milhares 2 3 4 6 6 2" xfId="18631" xr:uid="{031A7231-8CC4-4026-AD55-C57959209CDF}"/>
    <cellStyle name="Separador de milhares 2 3 4 6 6 2 2" xfId="44059" xr:uid="{40319811-678D-4522-9E39-E5E2CC0BDF27}"/>
    <cellStyle name="Separador de milhares 2 3 4 6 6 3" xfId="28212" xr:uid="{5417DC34-576A-44F5-9C77-FA20F72AE4AD}"/>
    <cellStyle name="Separador de milhares 2 3 4 6 6 3 2" xfId="51982" xr:uid="{B557CFBC-BB79-426F-84A3-3CE0D0FDA915}"/>
    <cellStyle name="Separador de milhares 2 3 4 6 6 4" xfId="36135" xr:uid="{A9AD8C1D-C79D-4899-B2EA-687E1AC458AB}"/>
    <cellStyle name="Separador de milhares 2 3 4 6 7" xfId="13008" xr:uid="{79FBBD98-DEA0-4D64-A0BA-64C504FA4C89}"/>
    <cellStyle name="Separador de milhares 2 3 4 6 7 2" xfId="40096" xr:uid="{A5699473-7606-45A9-9FEF-F38FB356FE01}"/>
    <cellStyle name="Separador de milhares 2 3 4 6 8" xfId="24250" xr:uid="{7AAB007D-A708-4873-9B4C-324F1043BB4B}"/>
    <cellStyle name="Separador de milhares 2 3 4 6 8 2" xfId="48020" xr:uid="{84D292D2-6FD8-4E74-A0CF-0520E2F93336}"/>
    <cellStyle name="Separador de milhares 2 3 4 6 9" xfId="32173" xr:uid="{7C735458-01A0-49BD-93E2-0F31361F2DE7}"/>
    <cellStyle name="Separador de milhares 2 3 4 7" xfId="1750" xr:uid="{00000000-0005-0000-0000-0000D6060000}"/>
    <cellStyle name="Separador de milhares 2 3 4 7 2" xfId="1751" xr:uid="{00000000-0005-0000-0000-0000D7060000}"/>
    <cellStyle name="Separador de milhares 2 3 4 7 2 2" xfId="1752" xr:uid="{00000000-0005-0000-0000-0000D8060000}"/>
    <cellStyle name="Separador de milhares 2 3 4 7 2 2 2" xfId="1753" xr:uid="{00000000-0005-0000-0000-0000D9060000}"/>
    <cellStyle name="Separador de milhares 2 3 4 7 2 2 2 2" xfId="7403" xr:uid="{41CECA75-F4C3-428A-8B97-1A5E99C5687A}"/>
    <cellStyle name="Separador de milhares 2 3 4 7 2 2 2 2 2" xfId="18646" xr:uid="{2614C6F9-8368-4DF3-BAF6-78E6A79DFA27}"/>
    <cellStyle name="Separador de milhares 2 3 4 7 2 2 2 2 2 2" xfId="44074" xr:uid="{0E5A3957-3CA5-45F9-9124-875A36E70DE1}"/>
    <cellStyle name="Separador de milhares 2 3 4 7 2 2 2 2 3" xfId="28227" xr:uid="{54879235-3A04-451A-83CD-AADA8656930A}"/>
    <cellStyle name="Separador de milhares 2 3 4 7 2 2 2 2 3 2" xfId="51997" xr:uid="{419AFACA-53F1-4500-A81D-875126D2BA05}"/>
    <cellStyle name="Separador de milhares 2 3 4 7 2 2 2 2 4" xfId="36150" xr:uid="{22B4821F-5A0C-4E94-91A5-68C11CF5FEAA}"/>
    <cellStyle name="Separador de milhares 2 3 4 7 2 2 2 3" xfId="13023" xr:uid="{7E4DF9AC-6E18-4C27-BB92-C8A5F3503ABE}"/>
    <cellStyle name="Separador de milhares 2 3 4 7 2 2 2 3 2" xfId="40111" xr:uid="{2F326B29-3A15-434A-A44C-3336BCB5E7F8}"/>
    <cellStyle name="Separador de milhares 2 3 4 7 2 2 2 4" xfId="24265" xr:uid="{9866DB1F-EA8D-4CF8-B6CB-85F03E6401F6}"/>
    <cellStyle name="Separador de milhares 2 3 4 7 2 2 2 4 2" xfId="48035" xr:uid="{E072C3D8-C405-463D-9D61-DA5181D3976D}"/>
    <cellStyle name="Separador de milhares 2 3 4 7 2 2 2 5" xfId="32188" xr:uid="{CE5DAEB6-E903-45DA-B5C3-C833B8154E76}"/>
    <cellStyle name="Separador de milhares 2 3 4 7 2 2 3" xfId="1754" xr:uid="{00000000-0005-0000-0000-0000DA060000}"/>
    <cellStyle name="Separador de milhares 2 3 4 7 2 2 3 2" xfId="7404" xr:uid="{3977E98E-1956-4295-90EA-3E303B30E00F}"/>
    <cellStyle name="Separador de milhares 2 3 4 7 2 2 3 2 2" xfId="18647" xr:uid="{F4AB6244-CFFB-47D2-877B-FD90E23B2DAD}"/>
    <cellStyle name="Separador de milhares 2 3 4 7 2 2 3 2 2 2" xfId="44075" xr:uid="{4FCB192E-61A4-4C2F-A98A-653FFAD8091F}"/>
    <cellStyle name="Separador de milhares 2 3 4 7 2 2 3 2 3" xfId="28228" xr:uid="{C3F0CD98-29A8-4035-A551-19DE25919011}"/>
    <cellStyle name="Separador de milhares 2 3 4 7 2 2 3 2 3 2" xfId="51998" xr:uid="{EF9B9518-E611-4323-B8C8-C1A1A0F5363E}"/>
    <cellStyle name="Separador de milhares 2 3 4 7 2 2 3 2 4" xfId="36151" xr:uid="{B6D250D5-7F6E-49C4-A3F5-657C82445562}"/>
    <cellStyle name="Separador de milhares 2 3 4 7 2 2 3 3" xfId="13024" xr:uid="{9BDCB801-4C39-4540-8C20-E21FBADF2F92}"/>
    <cellStyle name="Separador de milhares 2 3 4 7 2 2 3 3 2" xfId="40112" xr:uid="{0E4DFF72-0DBE-4397-8B38-61F14E7F5EC6}"/>
    <cellStyle name="Separador de milhares 2 3 4 7 2 2 3 4" xfId="24266" xr:uid="{21A19F14-2FAC-42CD-9E02-F384ED7D1BA3}"/>
    <cellStyle name="Separador de milhares 2 3 4 7 2 2 3 4 2" xfId="48036" xr:uid="{2B26F083-6081-4409-8AEE-C6098533922A}"/>
    <cellStyle name="Separador de milhares 2 3 4 7 2 2 3 5" xfId="32189" xr:uid="{77732E9B-631A-45DC-842E-8C0D572B1E55}"/>
    <cellStyle name="Separador de milhares 2 3 4 7 2 2 4" xfId="7402" xr:uid="{203A48EB-11EB-4C17-9321-412D89B8D2A5}"/>
    <cellStyle name="Separador de milhares 2 3 4 7 2 2 4 2" xfId="18645" xr:uid="{170A0ECA-52F6-48FA-9179-BDE47AA191CD}"/>
    <cellStyle name="Separador de milhares 2 3 4 7 2 2 4 2 2" xfId="44073" xr:uid="{B85421D7-167F-4760-842E-418E4D42F233}"/>
    <cellStyle name="Separador de milhares 2 3 4 7 2 2 4 3" xfId="28226" xr:uid="{297A547B-1F12-46C3-B53D-4E43FFAD64D2}"/>
    <cellStyle name="Separador de milhares 2 3 4 7 2 2 4 3 2" xfId="51996" xr:uid="{9D70EBB9-7C8E-41DB-BAA0-60A3CE7E605F}"/>
    <cellStyle name="Separador de milhares 2 3 4 7 2 2 4 4" xfId="36149" xr:uid="{3204550C-AD5A-4749-ADB9-E0595A6F80C7}"/>
    <cellStyle name="Separador de milhares 2 3 4 7 2 2 5" xfId="13022" xr:uid="{34C912E2-79F9-425E-B9E3-FB60E1561B09}"/>
    <cellStyle name="Separador de milhares 2 3 4 7 2 2 5 2" xfId="40110" xr:uid="{7708A263-9294-4267-88E7-97E18C6FF445}"/>
    <cellStyle name="Separador de milhares 2 3 4 7 2 2 6" xfId="24264" xr:uid="{E78FAAA4-C0C3-4866-B0C2-D9093927493C}"/>
    <cellStyle name="Separador de milhares 2 3 4 7 2 2 6 2" xfId="48034" xr:uid="{DC352E2A-34F3-4E50-AB9D-B5F53C2EFF14}"/>
    <cellStyle name="Separador de milhares 2 3 4 7 2 2 7" xfId="32187" xr:uid="{EDC5E818-40E2-4F7D-B55F-B03EA03E5473}"/>
    <cellStyle name="Separador de milhares 2 3 4 7 2 3" xfId="1755" xr:uid="{00000000-0005-0000-0000-0000DB060000}"/>
    <cellStyle name="Separador de milhares 2 3 4 7 2 3 2" xfId="7405" xr:uid="{7D9B2D91-E0FE-47E3-A9F9-67165DFA2F29}"/>
    <cellStyle name="Separador de milhares 2 3 4 7 2 3 2 2" xfId="18648" xr:uid="{F5F886EC-EFDD-4D18-8E28-B84C8719AB12}"/>
    <cellStyle name="Separador de milhares 2 3 4 7 2 3 2 2 2" xfId="44076" xr:uid="{D1CEACC4-7BE1-4289-AFD7-06841C27C9CD}"/>
    <cellStyle name="Separador de milhares 2 3 4 7 2 3 2 3" xfId="28229" xr:uid="{39C65F4C-E1F6-4A94-B467-AD92F00FD4D5}"/>
    <cellStyle name="Separador de milhares 2 3 4 7 2 3 2 3 2" xfId="51999" xr:uid="{22506881-62D7-4640-82CB-D685B1D6D265}"/>
    <cellStyle name="Separador de milhares 2 3 4 7 2 3 2 4" xfId="36152" xr:uid="{651BF016-7CF3-4AB9-BCF2-29E20168CD4C}"/>
    <cellStyle name="Separador de milhares 2 3 4 7 2 3 3" xfId="13025" xr:uid="{0FED82D0-FB5D-443E-AE43-B1E2851D158A}"/>
    <cellStyle name="Separador de milhares 2 3 4 7 2 3 3 2" xfId="40113" xr:uid="{40BA2A21-4745-4803-B201-28775D8AF833}"/>
    <cellStyle name="Separador de milhares 2 3 4 7 2 3 4" xfId="24267" xr:uid="{FAD8DFA2-C448-4B9C-AA8A-5230C57E6184}"/>
    <cellStyle name="Separador de milhares 2 3 4 7 2 3 4 2" xfId="48037" xr:uid="{346B3B58-3D95-4B2C-BF41-30CA1F98A011}"/>
    <cellStyle name="Separador de milhares 2 3 4 7 2 3 5" xfId="32190" xr:uid="{520EFBC2-B596-46D2-8EE6-97EBCD7FAAD8}"/>
    <cellStyle name="Separador de milhares 2 3 4 7 2 4" xfId="1756" xr:uid="{00000000-0005-0000-0000-0000DC060000}"/>
    <cellStyle name="Separador de milhares 2 3 4 7 2 4 2" xfId="7406" xr:uid="{3EA3FEDD-9A42-4883-AE99-F88A1F84C4A0}"/>
    <cellStyle name="Separador de milhares 2 3 4 7 2 4 2 2" xfId="18649" xr:uid="{7886C362-045C-42EF-A4F5-E4497F4FEB72}"/>
    <cellStyle name="Separador de milhares 2 3 4 7 2 4 2 2 2" xfId="44077" xr:uid="{DCC4726F-4341-45FB-8606-1BBE606624CA}"/>
    <cellStyle name="Separador de milhares 2 3 4 7 2 4 2 3" xfId="28230" xr:uid="{D13F4BC1-6E02-46F5-93EA-A5397E99B29C}"/>
    <cellStyle name="Separador de milhares 2 3 4 7 2 4 2 3 2" xfId="52000" xr:uid="{EEFC87B6-6237-46F4-A0B3-881A34091648}"/>
    <cellStyle name="Separador de milhares 2 3 4 7 2 4 2 4" xfId="36153" xr:uid="{4BAEB8EB-7EC9-4D53-9924-9E5F6584BA47}"/>
    <cellStyle name="Separador de milhares 2 3 4 7 2 4 3" xfId="13026" xr:uid="{00F8AF61-8AD6-4C10-A79B-E0D1E7D71E26}"/>
    <cellStyle name="Separador de milhares 2 3 4 7 2 4 3 2" xfId="40114" xr:uid="{A6C42465-1E85-4B2B-B917-FB52C3DC0F11}"/>
    <cellStyle name="Separador de milhares 2 3 4 7 2 4 4" xfId="24268" xr:uid="{0887DA5D-8275-4C81-8501-B90B06FF626C}"/>
    <cellStyle name="Separador de milhares 2 3 4 7 2 4 4 2" xfId="48038" xr:uid="{C04495F2-8984-4CB9-B69D-1A59DAAC0BE1}"/>
    <cellStyle name="Separador de milhares 2 3 4 7 2 4 5" xfId="32191" xr:uid="{BC2FBD06-7556-4F90-AA16-B8BF0911B7C2}"/>
    <cellStyle name="Separador de milhares 2 3 4 7 2 5" xfId="7401" xr:uid="{B39D4A5E-4759-44F1-A516-778DFCDB136A}"/>
    <cellStyle name="Separador de milhares 2 3 4 7 2 5 2" xfId="18644" xr:uid="{952B1BFC-B707-409E-BD96-72C5D44CC6BC}"/>
    <cellStyle name="Separador de milhares 2 3 4 7 2 5 2 2" xfId="44072" xr:uid="{31578768-A1A8-4EF5-B71F-46A68600B0C6}"/>
    <cellStyle name="Separador de milhares 2 3 4 7 2 5 3" xfId="28225" xr:uid="{D081814D-8166-43FF-B685-3783A702A6FC}"/>
    <cellStyle name="Separador de milhares 2 3 4 7 2 5 3 2" xfId="51995" xr:uid="{9E295387-DCF2-47A2-B8BC-83397CFAA1E9}"/>
    <cellStyle name="Separador de milhares 2 3 4 7 2 5 4" xfId="36148" xr:uid="{2994C05D-57B4-4C95-B232-81C082F013E9}"/>
    <cellStyle name="Separador de milhares 2 3 4 7 2 6" xfId="13021" xr:uid="{549168EB-7348-466F-9259-6923BE6510FD}"/>
    <cellStyle name="Separador de milhares 2 3 4 7 2 6 2" xfId="40109" xr:uid="{BA668374-05F8-4AB2-B681-EAB1A5DBB013}"/>
    <cellStyle name="Separador de milhares 2 3 4 7 2 7" xfId="24263" xr:uid="{A81A2FE3-57ED-430C-B58A-119EEA65E78C}"/>
    <cellStyle name="Separador de milhares 2 3 4 7 2 7 2" xfId="48033" xr:uid="{ED8CC4E2-3B06-4154-B5EC-F129A3E8A173}"/>
    <cellStyle name="Separador de milhares 2 3 4 7 2 8" xfId="32186" xr:uid="{D83B319D-BFE3-4BF3-B28A-34C2E19BEA8B}"/>
    <cellStyle name="Separador de milhares 2 3 4 7 3" xfId="1757" xr:uid="{00000000-0005-0000-0000-0000DD060000}"/>
    <cellStyle name="Separador de milhares 2 3 4 7 3 2" xfId="1758" xr:uid="{00000000-0005-0000-0000-0000DE060000}"/>
    <cellStyle name="Separador de milhares 2 3 4 7 3 2 2" xfId="7408" xr:uid="{DD33EF43-6B61-4B9A-8FA2-336236020C26}"/>
    <cellStyle name="Separador de milhares 2 3 4 7 3 2 2 2" xfId="18651" xr:uid="{08C7A4B4-1CA5-468F-AF19-DB45D216D17C}"/>
    <cellStyle name="Separador de milhares 2 3 4 7 3 2 2 2 2" xfId="44079" xr:uid="{C20A921B-5EE1-45EE-9E46-C109159B65D6}"/>
    <cellStyle name="Separador de milhares 2 3 4 7 3 2 2 3" xfId="28232" xr:uid="{A0ADC169-9941-433B-A8D6-EE1D3BD6C8E5}"/>
    <cellStyle name="Separador de milhares 2 3 4 7 3 2 2 3 2" xfId="52002" xr:uid="{85CC6217-27FC-4D6D-AC63-0A5782D8AC4B}"/>
    <cellStyle name="Separador de milhares 2 3 4 7 3 2 2 4" xfId="36155" xr:uid="{955B99A4-33E8-43D2-B35E-E29D6F98828A}"/>
    <cellStyle name="Separador de milhares 2 3 4 7 3 2 3" xfId="13028" xr:uid="{859A343A-4225-4138-827A-A5A15A5BF1B1}"/>
    <cellStyle name="Separador de milhares 2 3 4 7 3 2 3 2" xfId="40116" xr:uid="{20D2472B-81F5-4366-89DE-DB8565EAF371}"/>
    <cellStyle name="Separador de milhares 2 3 4 7 3 2 4" xfId="24270" xr:uid="{E1A3009D-3B39-4E65-B73F-4BEA4E1CB61C}"/>
    <cellStyle name="Separador de milhares 2 3 4 7 3 2 4 2" xfId="48040" xr:uid="{1E90175D-0BE9-4170-B351-488C81D8C94B}"/>
    <cellStyle name="Separador de milhares 2 3 4 7 3 2 5" xfId="32193" xr:uid="{3F91065C-DE43-4DCF-9885-3A035394A18F}"/>
    <cellStyle name="Separador de milhares 2 3 4 7 3 3" xfId="1759" xr:uid="{00000000-0005-0000-0000-0000DF060000}"/>
    <cellStyle name="Separador de milhares 2 3 4 7 3 3 2" xfId="7409" xr:uid="{5524218E-34BA-4030-A807-59C38839B264}"/>
    <cellStyle name="Separador de milhares 2 3 4 7 3 3 2 2" xfId="18652" xr:uid="{FAC9D9EB-C21D-4D9F-AD0C-141A67492232}"/>
    <cellStyle name="Separador de milhares 2 3 4 7 3 3 2 2 2" xfId="44080" xr:uid="{19C89B7C-722D-4DC7-852A-49F78B27FDAF}"/>
    <cellStyle name="Separador de milhares 2 3 4 7 3 3 2 3" xfId="28233" xr:uid="{39B6455E-EF89-42BA-AE85-A37F5B8F37A5}"/>
    <cellStyle name="Separador de milhares 2 3 4 7 3 3 2 3 2" xfId="52003" xr:uid="{ECDD53E6-23E4-49BA-A2B8-3A910CFB7D6A}"/>
    <cellStyle name="Separador de milhares 2 3 4 7 3 3 2 4" xfId="36156" xr:uid="{0FBB7F5B-3C8E-4D26-86A8-F5F8F1C8C2F7}"/>
    <cellStyle name="Separador de milhares 2 3 4 7 3 3 3" xfId="13029" xr:uid="{815CC452-2FE5-401D-8348-D2487F080A3D}"/>
    <cellStyle name="Separador de milhares 2 3 4 7 3 3 3 2" xfId="40117" xr:uid="{AC854B64-7957-460C-BA66-FF084AA247DE}"/>
    <cellStyle name="Separador de milhares 2 3 4 7 3 3 4" xfId="24271" xr:uid="{96AACD3D-70EC-433C-A3F1-8204DA41FE04}"/>
    <cellStyle name="Separador de milhares 2 3 4 7 3 3 4 2" xfId="48041" xr:uid="{2FCA092C-34A4-4E99-BF8A-EE887D7AD8D3}"/>
    <cellStyle name="Separador de milhares 2 3 4 7 3 3 5" xfId="32194" xr:uid="{27C67735-B4F2-4431-8C7A-F385141B7D29}"/>
    <cellStyle name="Separador de milhares 2 3 4 7 3 4" xfId="7407" xr:uid="{D48DBB05-DD6D-47B0-8B4F-B34896E2D664}"/>
    <cellStyle name="Separador de milhares 2 3 4 7 3 4 2" xfId="18650" xr:uid="{01AC2F51-0FFE-4B9F-B85D-4B509E8FDDB0}"/>
    <cellStyle name="Separador de milhares 2 3 4 7 3 4 2 2" xfId="44078" xr:uid="{F9D8662B-AA65-42B7-A75B-219B568F7A78}"/>
    <cellStyle name="Separador de milhares 2 3 4 7 3 4 3" xfId="28231" xr:uid="{6F639964-E7BE-413E-84FC-F89D5BFFEDA1}"/>
    <cellStyle name="Separador de milhares 2 3 4 7 3 4 3 2" xfId="52001" xr:uid="{62BF77C3-6435-4AF6-86DC-9007119ECE5B}"/>
    <cellStyle name="Separador de milhares 2 3 4 7 3 4 4" xfId="36154" xr:uid="{91818B4D-D384-4F83-B3B3-AF66025B44B7}"/>
    <cellStyle name="Separador de milhares 2 3 4 7 3 5" xfId="13027" xr:uid="{912D4849-079D-4C97-86A3-5D34189209B9}"/>
    <cellStyle name="Separador de milhares 2 3 4 7 3 5 2" xfId="40115" xr:uid="{2FCEA7F4-4E77-4A24-A777-F44E259106A2}"/>
    <cellStyle name="Separador de milhares 2 3 4 7 3 6" xfId="24269" xr:uid="{038B106E-805B-49F3-839C-FF59F930CAC1}"/>
    <cellStyle name="Separador de milhares 2 3 4 7 3 6 2" xfId="48039" xr:uid="{557EAC01-7B56-4BAC-BD1E-6C10F9134A60}"/>
    <cellStyle name="Separador de milhares 2 3 4 7 3 7" xfId="32192" xr:uid="{13E85213-17F5-4829-9D12-80BCB97A373D}"/>
    <cellStyle name="Separador de milhares 2 3 4 7 4" xfId="1760" xr:uid="{00000000-0005-0000-0000-0000E0060000}"/>
    <cellStyle name="Separador de milhares 2 3 4 7 4 2" xfId="7410" xr:uid="{736A3ADC-049D-4147-BD12-E352B8B6BEAF}"/>
    <cellStyle name="Separador de milhares 2 3 4 7 4 2 2" xfId="18653" xr:uid="{312FCEA4-9069-47CC-A471-DC7CBED709AE}"/>
    <cellStyle name="Separador de milhares 2 3 4 7 4 2 2 2" xfId="44081" xr:uid="{12BF4217-D11E-431C-B556-5C48490D5647}"/>
    <cellStyle name="Separador de milhares 2 3 4 7 4 2 3" xfId="28234" xr:uid="{3119A917-CBF6-49B2-A79F-2B2D06552AE3}"/>
    <cellStyle name="Separador de milhares 2 3 4 7 4 2 3 2" xfId="52004" xr:uid="{16A9BC4F-BEE4-4940-9B1C-107D49BFA6D6}"/>
    <cellStyle name="Separador de milhares 2 3 4 7 4 2 4" xfId="36157" xr:uid="{AC9DD9B2-EDC2-4602-84C2-121E885CD951}"/>
    <cellStyle name="Separador de milhares 2 3 4 7 4 3" xfId="13030" xr:uid="{0729887A-551D-4756-86DC-646AC81FC1A3}"/>
    <cellStyle name="Separador de milhares 2 3 4 7 4 3 2" xfId="40118" xr:uid="{96F6C83B-CC97-45AC-B65B-6435219C1C37}"/>
    <cellStyle name="Separador de milhares 2 3 4 7 4 4" xfId="24272" xr:uid="{5580C87E-05DD-4108-9520-E21A95457337}"/>
    <cellStyle name="Separador de milhares 2 3 4 7 4 4 2" xfId="48042" xr:uid="{9D08D1BB-910C-4AEA-BC40-412539917860}"/>
    <cellStyle name="Separador de milhares 2 3 4 7 4 5" xfId="32195" xr:uid="{77950739-DEBC-406A-AC8A-F4E9241B5121}"/>
    <cellStyle name="Separador de milhares 2 3 4 7 5" xfId="1761" xr:uid="{00000000-0005-0000-0000-0000E1060000}"/>
    <cellStyle name="Separador de milhares 2 3 4 7 5 2" xfId="7411" xr:uid="{CC0BA84E-A37E-4413-8F19-D2437063E0D6}"/>
    <cellStyle name="Separador de milhares 2 3 4 7 5 2 2" xfId="18654" xr:uid="{AEA60E3D-8C8C-4BA8-84D2-7E17D599E960}"/>
    <cellStyle name="Separador de milhares 2 3 4 7 5 2 2 2" xfId="44082" xr:uid="{793ED508-297C-4AE5-B238-9206F5036524}"/>
    <cellStyle name="Separador de milhares 2 3 4 7 5 2 3" xfId="28235" xr:uid="{50539E19-88BF-41EB-9DCD-180EE0E7BF15}"/>
    <cellStyle name="Separador de milhares 2 3 4 7 5 2 3 2" xfId="52005" xr:uid="{B9EC506E-BA48-4F9D-8625-3BDE6D32770B}"/>
    <cellStyle name="Separador de milhares 2 3 4 7 5 2 4" xfId="36158" xr:uid="{8E4451F6-BDAA-436B-9AB2-B2A43E9C354F}"/>
    <cellStyle name="Separador de milhares 2 3 4 7 5 3" xfId="13031" xr:uid="{D27ED8F7-63FE-4126-8CA7-14729ED2C3FF}"/>
    <cellStyle name="Separador de milhares 2 3 4 7 5 3 2" xfId="40119" xr:uid="{D9783C5D-F1B7-42F9-A86E-BE3822F4EDB6}"/>
    <cellStyle name="Separador de milhares 2 3 4 7 5 4" xfId="24273" xr:uid="{AB765431-0F7E-4568-927B-BFF27A74DE2C}"/>
    <cellStyle name="Separador de milhares 2 3 4 7 5 4 2" xfId="48043" xr:uid="{9AA64368-3F5E-4AC4-A145-DC859F617A14}"/>
    <cellStyle name="Separador de milhares 2 3 4 7 5 5" xfId="32196" xr:uid="{E8DBF84E-435A-4DAB-8C64-BF56ABA2DC56}"/>
    <cellStyle name="Separador de milhares 2 3 4 7 6" xfId="7400" xr:uid="{E85E3A50-80C0-4FE7-B9C9-3C037504099D}"/>
    <cellStyle name="Separador de milhares 2 3 4 7 6 2" xfId="18643" xr:uid="{4B013BAC-3739-4E5D-911A-11D8B5B64725}"/>
    <cellStyle name="Separador de milhares 2 3 4 7 6 2 2" xfId="44071" xr:uid="{47156BB3-C6D0-4E01-8939-019C7AAC19B0}"/>
    <cellStyle name="Separador de milhares 2 3 4 7 6 3" xfId="28224" xr:uid="{45291CA9-6445-48F2-A287-D62D8C816575}"/>
    <cellStyle name="Separador de milhares 2 3 4 7 6 3 2" xfId="51994" xr:uid="{F798F9F5-0705-431B-987F-41F935D4E18C}"/>
    <cellStyle name="Separador de milhares 2 3 4 7 6 4" xfId="36147" xr:uid="{AEAC8649-3A9E-46B8-BCA7-74A5652C4CF1}"/>
    <cellStyle name="Separador de milhares 2 3 4 7 7" xfId="13020" xr:uid="{2632B44F-6AD8-438F-B40B-5E9314E09B95}"/>
    <cellStyle name="Separador de milhares 2 3 4 7 7 2" xfId="40108" xr:uid="{EAF9B601-B45E-49F7-B74F-BB9A5DFB63D0}"/>
    <cellStyle name="Separador de milhares 2 3 4 7 8" xfId="24262" xr:uid="{B2967C55-734D-4ADD-A0A4-222B414B212D}"/>
    <cellStyle name="Separador de milhares 2 3 4 7 8 2" xfId="48032" xr:uid="{A72BE162-8967-44AC-ABAA-500DAEB1CD6E}"/>
    <cellStyle name="Separador de milhares 2 3 4 7 9" xfId="32185" xr:uid="{EC41516A-43CA-414D-A182-AEB49BED1A01}"/>
    <cellStyle name="Separador de milhares 2 3 4 8" xfId="1762" xr:uid="{00000000-0005-0000-0000-0000E2060000}"/>
    <cellStyle name="Separador de milhares 2 3 4 8 2" xfId="1763" xr:uid="{00000000-0005-0000-0000-0000E3060000}"/>
    <cellStyle name="Separador de milhares 2 3 4 8 2 2" xfId="1764" xr:uid="{00000000-0005-0000-0000-0000E4060000}"/>
    <cellStyle name="Separador de milhares 2 3 4 8 2 2 2" xfId="7414" xr:uid="{F059D6A6-1C4C-4CBC-9206-47F1707C65FB}"/>
    <cellStyle name="Separador de milhares 2 3 4 8 2 2 2 2" xfId="18657" xr:uid="{EA4880A6-85D8-4DA3-BD0A-B11F2807FC42}"/>
    <cellStyle name="Separador de milhares 2 3 4 8 2 2 2 2 2" xfId="44085" xr:uid="{EA5B3DFB-8FBE-4AED-BF54-D3E9DC81BB48}"/>
    <cellStyle name="Separador de milhares 2 3 4 8 2 2 2 3" xfId="28238" xr:uid="{D776C298-ED82-4B97-B5C4-8D98F71469A2}"/>
    <cellStyle name="Separador de milhares 2 3 4 8 2 2 2 3 2" xfId="52008" xr:uid="{0F9C4328-BCCE-4F9E-B6A1-DB51D942A392}"/>
    <cellStyle name="Separador de milhares 2 3 4 8 2 2 2 4" xfId="36161" xr:uid="{A96E8918-8C98-449F-AF90-D30BE19739D9}"/>
    <cellStyle name="Separador de milhares 2 3 4 8 2 2 3" xfId="13034" xr:uid="{BF9D9303-6A49-43AB-8EC4-822690D8B9E0}"/>
    <cellStyle name="Separador de milhares 2 3 4 8 2 2 3 2" xfId="40122" xr:uid="{CD79DCFD-A519-46B5-A673-1D7A73F8A622}"/>
    <cellStyle name="Separador de milhares 2 3 4 8 2 2 4" xfId="24276" xr:uid="{112C734D-4F73-4C87-BF59-3193897B3BD5}"/>
    <cellStyle name="Separador de milhares 2 3 4 8 2 2 4 2" xfId="48046" xr:uid="{8AA250B4-4101-49AF-AB0D-7618C18657CA}"/>
    <cellStyle name="Separador de milhares 2 3 4 8 2 2 5" xfId="32199" xr:uid="{1BBB9FD7-9A1A-45E9-9485-0D6BBC60AE5F}"/>
    <cellStyle name="Separador de milhares 2 3 4 8 2 3" xfId="1765" xr:uid="{00000000-0005-0000-0000-0000E5060000}"/>
    <cellStyle name="Separador de milhares 2 3 4 8 2 3 2" xfId="7415" xr:uid="{3C41ADA2-BD19-49BA-B794-716A4B0402BB}"/>
    <cellStyle name="Separador de milhares 2 3 4 8 2 3 2 2" xfId="18658" xr:uid="{11DD5135-B90E-41EB-8F27-79BD6237F44A}"/>
    <cellStyle name="Separador de milhares 2 3 4 8 2 3 2 2 2" xfId="44086" xr:uid="{ACB574C2-D76B-4649-B405-3A6670F5DE1D}"/>
    <cellStyle name="Separador de milhares 2 3 4 8 2 3 2 3" xfId="28239" xr:uid="{A39D7EED-AA9F-48B5-9DE0-89A24123DBC7}"/>
    <cellStyle name="Separador de milhares 2 3 4 8 2 3 2 3 2" xfId="52009" xr:uid="{922737CE-0395-41A5-8B48-88C16118BF72}"/>
    <cellStyle name="Separador de milhares 2 3 4 8 2 3 2 4" xfId="36162" xr:uid="{1D20B9E3-2755-4DFF-885C-9923ECC4B353}"/>
    <cellStyle name="Separador de milhares 2 3 4 8 2 3 3" xfId="13035" xr:uid="{4E4B9A50-93E6-4380-9CA8-DA0BB0C58A98}"/>
    <cellStyle name="Separador de milhares 2 3 4 8 2 3 3 2" xfId="40123" xr:uid="{DD0BB2EB-C96D-420B-BA75-CE09301CCCFB}"/>
    <cellStyle name="Separador de milhares 2 3 4 8 2 3 4" xfId="24277" xr:uid="{BBA444EF-6891-4D89-83E2-FC6D362541BF}"/>
    <cellStyle name="Separador de milhares 2 3 4 8 2 3 4 2" xfId="48047" xr:uid="{A20F741B-92E0-41A3-8AA4-A3A0262A730D}"/>
    <cellStyle name="Separador de milhares 2 3 4 8 2 3 5" xfId="32200" xr:uid="{5B806DF9-B814-41F1-9CAC-15FE109FF825}"/>
    <cellStyle name="Separador de milhares 2 3 4 8 2 4" xfId="7413" xr:uid="{DE505A3C-6085-4421-B620-588EB8E17140}"/>
    <cellStyle name="Separador de milhares 2 3 4 8 2 4 2" xfId="18656" xr:uid="{883A4B84-81B9-408A-AA35-A664BAC375AE}"/>
    <cellStyle name="Separador de milhares 2 3 4 8 2 4 2 2" xfId="44084" xr:uid="{12347236-03E5-46E5-85EF-D48992B126B2}"/>
    <cellStyle name="Separador de milhares 2 3 4 8 2 4 3" xfId="28237" xr:uid="{6094262C-28C8-4EAB-9063-22C04D3BB753}"/>
    <cellStyle name="Separador de milhares 2 3 4 8 2 4 3 2" xfId="52007" xr:uid="{9922F233-DD1D-4369-AAA9-CFF98C9264BA}"/>
    <cellStyle name="Separador de milhares 2 3 4 8 2 4 4" xfId="36160" xr:uid="{85DD5B76-50DB-42B0-95CE-BC74AF31B9A2}"/>
    <cellStyle name="Separador de milhares 2 3 4 8 2 5" xfId="13033" xr:uid="{F68C7966-68C1-4FD2-B689-CD08490A7E28}"/>
    <cellStyle name="Separador de milhares 2 3 4 8 2 5 2" xfId="40121" xr:uid="{FAA9B7A3-79B8-46AE-AEC5-D2318D36FB94}"/>
    <cellStyle name="Separador de milhares 2 3 4 8 2 6" xfId="24275" xr:uid="{579CBE82-ADD4-4F50-A26A-2EB081448E23}"/>
    <cellStyle name="Separador de milhares 2 3 4 8 2 6 2" xfId="48045" xr:uid="{96B61F67-9640-4753-9D8B-D321497FEA66}"/>
    <cellStyle name="Separador de milhares 2 3 4 8 2 7" xfId="32198" xr:uid="{02806DEE-CC1F-44F8-96E8-F0B0283BBD2A}"/>
    <cellStyle name="Separador de milhares 2 3 4 8 3" xfId="1766" xr:uid="{00000000-0005-0000-0000-0000E6060000}"/>
    <cellStyle name="Separador de milhares 2 3 4 8 3 2" xfId="7416" xr:uid="{28F69020-09FC-48B0-BB83-01B66FD2D5E1}"/>
    <cellStyle name="Separador de milhares 2 3 4 8 3 2 2" xfId="18659" xr:uid="{D2E48F26-03C4-43A7-9648-CDFD5371B957}"/>
    <cellStyle name="Separador de milhares 2 3 4 8 3 2 2 2" xfId="44087" xr:uid="{0A7E5734-299F-459D-AD26-29130C122B5B}"/>
    <cellStyle name="Separador de milhares 2 3 4 8 3 2 3" xfId="28240" xr:uid="{360328D7-8DAE-47AF-875D-4A23D4E3DBCE}"/>
    <cellStyle name="Separador de milhares 2 3 4 8 3 2 3 2" xfId="52010" xr:uid="{914C7EAA-96F7-499C-B9AF-994955D7C3B8}"/>
    <cellStyle name="Separador de milhares 2 3 4 8 3 2 4" xfId="36163" xr:uid="{2C4E1F65-8D22-4AA8-993B-0C380955F9FC}"/>
    <cellStyle name="Separador de milhares 2 3 4 8 3 3" xfId="13036" xr:uid="{7EFB96B9-D80E-4D78-B944-2D09B4AD801B}"/>
    <cellStyle name="Separador de milhares 2 3 4 8 3 3 2" xfId="40124" xr:uid="{ED1BB5FF-FFA2-4CD6-BF79-EB0E36064DEB}"/>
    <cellStyle name="Separador de milhares 2 3 4 8 3 4" xfId="24278" xr:uid="{2E537644-C5BE-4A53-9717-FF19172726D2}"/>
    <cellStyle name="Separador de milhares 2 3 4 8 3 4 2" xfId="48048" xr:uid="{82B7D8B3-59AE-4CC3-B5FB-72D49E7B4B11}"/>
    <cellStyle name="Separador de milhares 2 3 4 8 3 5" xfId="32201" xr:uid="{8FF7402D-0BCC-4283-B54B-45B4AACD8710}"/>
    <cellStyle name="Separador de milhares 2 3 4 8 4" xfId="1767" xr:uid="{00000000-0005-0000-0000-0000E7060000}"/>
    <cellStyle name="Separador de milhares 2 3 4 8 4 2" xfId="7417" xr:uid="{C81060C6-0F3E-474D-944C-6ACD436F8C6D}"/>
    <cellStyle name="Separador de milhares 2 3 4 8 4 2 2" xfId="18660" xr:uid="{4B328842-B44D-4271-B09D-7714F969CB02}"/>
    <cellStyle name="Separador de milhares 2 3 4 8 4 2 2 2" xfId="44088" xr:uid="{E60CBBED-CFF8-488A-82A8-BD00FA0BEBA8}"/>
    <cellStyle name="Separador de milhares 2 3 4 8 4 2 3" xfId="28241" xr:uid="{1F19A330-D1E4-4A84-9824-653548B4C84A}"/>
    <cellStyle name="Separador de milhares 2 3 4 8 4 2 3 2" xfId="52011" xr:uid="{6AF4CAF2-8153-4126-9556-64CB919092BF}"/>
    <cellStyle name="Separador de milhares 2 3 4 8 4 2 4" xfId="36164" xr:uid="{7846A83E-2B62-40A2-B6AD-BF78C6E69025}"/>
    <cellStyle name="Separador de milhares 2 3 4 8 4 3" xfId="13037" xr:uid="{69BBB9A6-7857-4A41-845C-2AE9681A45C2}"/>
    <cellStyle name="Separador de milhares 2 3 4 8 4 3 2" xfId="40125" xr:uid="{EEDC9F3F-451A-4EF2-830D-2420045D8544}"/>
    <cellStyle name="Separador de milhares 2 3 4 8 4 4" xfId="24279" xr:uid="{B0974103-934D-42ED-B010-615E12A4901E}"/>
    <cellStyle name="Separador de milhares 2 3 4 8 4 4 2" xfId="48049" xr:uid="{C42B440D-9F6B-4022-B7FB-09E923C96150}"/>
    <cellStyle name="Separador de milhares 2 3 4 8 4 5" xfId="32202" xr:uid="{FA74695B-3D0E-4BD3-80AB-FA27BED8F0BD}"/>
    <cellStyle name="Separador de milhares 2 3 4 8 5" xfId="7412" xr:uid="{2F46F834-5419-4621-8E4C-C8D938868D99}"/>
    <cellStyle name="Separador de milhares 2 3 4 8 5 2" xfId="18655" xr:uid="{59837D5E-2B61-484B-A2E9-6A22135D3315}"/>
    <cellStyle name="Separador de milhares 2 3 4 8 5 2 2" xfId="44083" xr:uid="{407E6D19-7BE2-48AB-BD5D-7851FC3DDD63}"/>
    <cellStyle name="Separador de milhares 2 3 4 8 5 3" xfId="28236" xr:uid="{2C0AAD79-E2A2-4D51-B15F-4724C8EEEB53}"/>
    <cellStyle name="Separador de milhares 2 3 4 8 5 3 2" xfId="52006" xr:uid="{5F190C89-B273-4073-81DB-CA1343038AC4}"/>
    <cellStyle name="Separador de milhares 2 3 4 8 5 4" xfId="36159" xr:uid="{CBD950BB-6BED-4C6E-B16B-4C5872AFCF34}"/>
    <cellStyle name="Separador de milhares 2 3 4 8 6" xfId="13032" xr:uid="{80FD8230-9A3A-4259-B566-449E2B4C4319}"/>
    <cellStyle name="Separador de milhares 2 3 4 8 6 2" xfId="40120" xr:uid="{D7373F79-E2DC-48B8-A676-2F3E0265ED81}"/>
    <cellStyle name="Separador de milhares 2 3 4 8 7" xfId="24274" xr:uid="{D173D2CB-CAD4-45D5-B69E-C43B30C72BA2}"/>
    <cellStyle name="Separador de milhares 2 3 4 8 7 2" xfId="48044" xr:uid="{5BFA9B9C-12A0-4188-B09C-A679A22EB7C8}"/>
    <cellStyle name="Separador de milhares 2 3 4 8 8" xfId="32197" xr:uid="{6864B6D7-2CE0-41B3-8843-8A9B8ECC06D9}"/>
    <cellStyle name="Separador de milhares 2 3 4 9" xfId="1768" xr:uid="{00000000-0005-0000-0000-0000E8060000}"/>
    <cellStyle name="Separador de milhares 2 3 4 9 2" xfId="1769" xr:uid="{00000000-0005-0000-0000-0000E9060000}"/>
    <cellStyle name="Separador de milhares 2 3 4 9 2 2" xfId="7419" xr:uid="{3B1C6279-0B2C-4DD2-AE53-4F4B4DB9FBE8}"/>
    <cellStyle name="Separador de milhares 2 3 4 9 2 2 2" xfId="18662" xr:uid="{29E6CE06-C50E-46DC-8D0B-AD0E4715629F}"/>
    <cellStyle name="Separador de milhares 2 3 4 9 2 2 2 2" xfId="44090" xr:uid="{3D7BDD0E-B136-4249-BFEB-03CB8005E9E0}"/>
    <cellStyle name="Separador de milhares 2 3 4 9 2 2 3" xfId="28243" xr:uid="{9A664339-64DD-485A-88FF-38E575D5A55F}"/>
    <cellStyle name="Separador de milhares 2 3 4 9 2 2 3 2" xfId="52013" xr:uid="{C3919C22-E704-406D-8831-4FD720B04B00}"/>
    <cellStyle name="Separador de milhares 2 3 4 9 2 2 4" xfId="36166" xr:uid="{3C280D19-F36A-42B6-987F-5E4EC7EBFDE0}"/>
    <cellStyle name="Separador de milhares 2 3 4 9 2 3" xfId="13039" xr:uid="{F0BF5C62-E8AB-44F3-8F6F-547A94B6D4AB}"/>
    <cellStyle name="Separador de milhares 2 3 4 9 2 3 2" xfId="40127" xr:uid="{123B42BC-072C-4CE9-97DE-B19FD41633C2}"/>
    <cellStyle name="Separador de milhares 2 3 4 9 2 4" xfId="24281" xr:uid="{EB87EC4B-738A-4880-A39D-4DBFADFDB516}"/>
    <cellStyle name="Separador de milhares 2 3 4 9 2 4 2" xfId="48051" xr:uid="{5288D667-6F23-45F2-95DD-6C543E8DF153}"/>
    <cellStyle name="Separador de milhares 2 3 4 9 2 5" xfId="32204" xr:uid="{D23B848E-800E-4BEA-8AAD-F6E0598A577F}"/>
    <cellStyle name="Separador de milhares 2 3 4 9 3" xfId="1770" xr:uid="{00000000-0005-0000-0000-0000EA060000}"/>
    <cellStyle name="Separador de milhares 2 3 4 9 3 2" xfId="7420" xr:uid="{821129DD-9986-4391-8C6F-317E06098718}"/>
    <cellStyle name="Separador de milhares 2 3 4 9 3 2 2" xfId="18663" xr:uid="{64AC78DD-FE5D-445F-8C43-B4278BF17294}"/>
    <cellStyle name="Separador de milhares 2 3 4 9 3 2 2 2" xfId="44091" xr:uid="{07FFEEF5-EB95-46F9-97AD-97EA0455C826}"/>
    <cellStyle name="Separador de milhares 2 3 4 9 3 2 3" xfId="28244" xr:uid="{A59F59FE-75A1-428A-998A-2438EB5EC7F5}"/>
    <cellStyle name="Separador de milhares 2 3 4 9 3 2 3 2" xfId="52014" xr:uid="{BBDB46FC-ED9C-46E4-8F44-3B09E6ABF01E}"/>
    <cellStyle name="Separador de milhares 2 3 4 9 3 2 4" xfId="36167" xr:uid="{DC0F7F92-A96D-4DCB-824D-9667D7F5F627}"/>
    <cellStyle name="Separador de milhares 2 3 4 9 3 3" xfId="13040" xr:uid="{057E8EA4-3E55-43D0-84FA-E829C8C8FA57}"/>
    <cellStyle name="Separador de milhares 2 3 4 9 3 3 2" xfId="40128" xr:uid="{52F916CF-5FE7-44E4-8704-D6ACA3F92F29}"/>
    <cellStyle name="Separador de milhares 2 3 4 9 3 4" xfId="24282" xr:uid="{AE9700D7-5225-44A9-9A54-0810B8724C3B}"/>
    <cellStyle name="Separador de milhares 2 3 4 9 3 4 2" xfId="48052" xr:uid="{09A75C0C-5DEB-4F1A-B65C-80115F7D1EA2}"/>
    <cellStyle name="Separador de milhares 2 3 4 9 3 5" xfId="32205" xr:uid="{527B0936-090F-4647-BEBC-298910AFB5AD}"/>
    <cellStyle name="Separador de milhares 2 3 4 9 4" xfId="7418" xr:uid="{4D5546B8-D5BC-4671-AFBA-88AA7B1643F5}"/>
    <cellStyle name="Separador de milhares 2 3 4 9 4 2" xfId="18661" xr:uid="{8DD054A4-D5B5-4271-8F13-CE1FFE2A6AD7}"/>
    <cellStyle name="Separador de milhares 2 3 4 9 4 2 2" xfId="44089" xr:uid="{08066D45-3C97-404A-B93A-842B365BBC3D}"/>
    <cellStyle name="Separador de milhares 2 3 4 9 4 3" xfId="28242" xr:uid="{670395B3-6349-41AA-9834-049BE90EFA10}"/>
    <cellStyle name="Separador de milhares 2 3 4 9 4 3 2" xfId="52012" xr:uid="{33EB12C7-5FA9-48F8-8A3E-D73783843102}"/>
    <cellStyle name="Separador de milhares 2 3 4 9 4 4" xfId="36165" xr:uid="{D3ABDA05-76D8-404F-BC1D-B7536A7F4D49}"/>
    <cellStyle name="Separador de milhares 2 3 4 9 5" xfId="13038" xr:uid="{83E83A58-88AC-4C1B-88BF-512FEA30200B}"/>
    <cellStyle name="Separador de milhares 2 3 4 9 5 2" xfId="40126" xr:uid="{9A4EF9CF-DADD-4E3C-A7D3-8123BDB3CE2B}"/>
    <cellStyle name="Separador de milhares 2 3 4 9 6" xfId="24280" xr:uid="{EDB65EEC-6DBB-44A9-AFC0-C95933A9C4E2}"/>
    <cellStyle name="Separador de milhares 2 3 4 9 6 2" xfId="48050" xr:uid="{835C797F-F7A2-4F73-A264-A6064F1E9FC9}"/>
    <cellStyle name="Separador de milhares 2 3 4 9 7" xfId="32203" xr:uid="{8CF32352-4523-4F49-B937-0E4113016E3F}"/>
    <cellStyle name="Separador de milhares 2 3 5" xfId="1771" xr:uid="{00000000-0005-0000-0000-0000EB060000}"/>
    <cellStyle name="Separador de milhares 2 3 5 10" xfId="24283" xr:uid="{0BF273E8-F346-4AEB-A54C-DC29974E07BF}"/>
    <cellStyle name="Separador de milhares 2 3 5 10 2" xfId="48053" xr:uid="{CFB6E6D8-E088-4D70-B5D7-4B187B686BB7}"/>
    <cellStyle name="Separador de milhares 2 3 5 11" xfId="32206" xr:uid="{850A5A60-6A41-4537-8E4B-25E5AFE75941}"/>
    <cellStyle name="Separador de milhares 2 3 5 2" xfId="1772" xr:uid="{00000000-0005-0000-0000-0000EC060000}"/>
    <cellStyle name="Separador de milhares 2 3 5 2 10" xfId="32207" xr:uid="{DD47D312-81D3-4017-A887-D29250C39D9D}"/>
    <cellStyle name="Separador de milhares 2 3 5 2 2" xfId="1773" xr:uid="{00000000-0005-0000-0000-0000ED060000}"/>
    <cellStyle name="Separador de milhares 2 3 5 2 2 2" xfId="1774" xr:uid="{00000000-0005-0000-0000-0000EE060000}"/>
    <cellStyle name="Separador de milhares 2 3 5 2 2 2 2" xfId="1775" xr:uid="{00000000-0005-0000-0000-0000EF060000}"/>
    <cellStyle name="Separador de milhares 2 3 5 2 2 2 2 2" xfId="1776" xr:uid="{00000000-0005-0000-0000-0000F0060000}"/>
    <cellStyle name="Separador de milhares 2 3 5 2 2 2 2 2 2" xfId="7426" xr:uid="{899F42AA-1B87-43CF-9B4B-9757CD7F21D3}"/>
    <cellStyle name="Separador de milhares 2 3 5 2 2 2 2 2 2 2" xfId="18669" xr:uid="{4AEF8BE2-1EC2-4AD7-B79A-8BF4CA2C2D38}"/>
    <cellStyle name="Separador de milhares 2 3 5 2 2 2 2 2 2 2 2" xfId="44097" xr:uid="{896E6B12-487B-4F09-B73F-10168AD2EE6D}"/>
    <cellStyle name="Separador de milhares 2 3 5 2 2 2 2 2 2 3" xfId="28250" xr:uid="{CDB81FE4-D508-425C-92C2-89EC911E0A04}"/>
    <cellStyle name="Separador de milhares 2 3 5 2 2 2 2 2 2 3 2" xfId="52020" xr:uid="{8213E6DA-00BE-44A4-A7BB-76A7C0530707}"/>
    <cellStyle name="Separador de milhares 2 3 5 2 2 2 2 2 2 4" xfId="36173" xr:uid="{5A650390-EA6A-41F5-8239-1CAA012E970D}"/>
    <cellStyle name="Separador de milhares 2 3 5 2 2 2 2 2 3" xfId="13046" xr:uid="{5431B660-BFF4-442D-8D11-7CD554349E00}"/>
    <cellStyle name="Separador de milhares 2 3 5 2 2 2 2 2 3 2" xfId="40134" xr:uid="{9BDABC86-3178-4CC4-9821-7D68B305BBBA}"/>
    <cellStyle name="Separador de milhares 2 3 5 2 2 2 2 2 4" xfId="24288" xr:uid="{C75D7661-6DE9-487F-899B-28CE85249E68}"/>
    <cellStyle name="Separador de milhares 2 3 5 2 2 2 2 2 4 2" xfId="48058" xr:uid="{7BA95DEE-2500-40CA-B1E2-F518251C6126}"/>
    <cellStyle name="Separador de milhares 2 3 5 2 2 2 2 2 5" xfId="32211" xr:uid="{96A7264A-6436-4955-93C9-8E9B310790AB}"/>
    <cellStyle name="Separador de milhares 2 3 5 2 2 2 2 3" xfId="1777" xr:uid="{00000000-0005-0000-0000-0000F1060000}"/>
    <cellStyle name="Separador de milhares 2 3 5 2 2 2 2 3 2" xfId="7427" xr:uid="{87353EE1-BA03-4402-875A-57C1274BAD79}"/>
    <cellStyle name="Separador de milhares 2 3 5 2 2 2 2 3 2 2" xfId="18670" xr:uid="{FB43A51F-D51C-4617-B46B-C90C0B2BEE3D}"/>
    <cellStyle name="Separador de milhares 2 3 5 2 2 2 2 3 2 2 2" xfId="44098" xr:uid="{E1B583A0-6C9C-4923-93A4-AE4E60046186}"/>
    <cellStyle name="Separador de milhares 2 3 5 2 2 2 2 3 2 3" xfId="28251" xr:uid="{455A0CF0-4BDB-4F8D-8839-A9CF05D5F8C6}"/>
    <cellStyle name="Separador de milhares 2 3 5 2 2 2 2 3 2 3 2" xfId="52021" xr:uid="{458BFC61-6A15-4E3F-82B8-9B6627A1857A}"/>
    <cellStyle name="Separador de milhares 2 3 5 2 2 2 2 3 2 4" xfId="36174" xr:uid="{1E3054DC-DDA5-4296-AFF2-D7AFF4719BC8}"/>
    <cellStyle name="Separador de milhares 2 3 5 2 2 2 2 3 3" xfId="13047" xr:uid="{F1F7CD06-D0D4-4D42-A7BA-D423FCEA6965}"/>
    <cellStyle name="Separador de milhares 2 3 5 2 2 2 2 3 3 2" xfId="40135" xr:uid="{90445AF3-12AC-4462-A844-27D6978968AC}"/>
    <cellStyle name="Separador de milhares 2 3 5 2 2 2 2 3 4" xfId="24289" xr:uid="{4DA60610-2E98-4F3E-80F2-C093104F8461}"/>
    <cellStyle name="Separador de milhares 2 3 5 2 2 2 2 3 4 2" xfId="48059" xr:uid="{86FE0180-4353-46C0-8318-DB5FBEFB815B}"/>
    <cellStyle name="Separador de milhares 2 3 5 2 2 2 2 3 5" xfId="32212" xr:uid="{257C491A-AE34-4BE1-938D-89AD856757CA}"/>
    <cellStyle name="Separador de milhares 2 3 5 2 2 2 2 4" xfId="7425" xr:uid="{9224B45E-BD74-450B-8002-C93C0E520D55}"/>
    <cellStyle name="Separador de milhares 2 3 5 2 2 2 2 4 2" xfId="18668" xr:uid="{9DDB21C3-1177-4485-8F89-E130684590BD}"/>
    <cellStyle name="Separador de milhares 2 3 5 2 2 2 2 4 2 2" xfId="44096" xr:uid="{69A5D29B-E2EE-4ECD-82FD-A29AB460CD50}"/>
    <cellStyle name="Separador de milhares 2 3 5 2 2 2 2 4 3" xfId="28249" xr:uid="{84A0D7D6-6F9E-41E6-9577-98CBFDCDA5A9}"/>
    <cellStyle name="Separador de milhares 2 3 5 2 2 2 2 4 3 2" xfId="52019" xr:uid="{3A434F61-3F42-4C6C-8370-71C1FA935D9C}"/>
    <cellStyle name="Separador de milhares 2 3 5 2 2 2 2 4 4" xfId="36172" xr:uid="{EC15563B-1BC5-46CF-B5DD-AEE133039E66}"/>
    <cellStyle name="Separador de milhares 2 3 5 2 2 2 2 5" xfId="13045" xr:uid="{FA16DA52-9152-4BB9-B243-14900F14D770}"/>
    <cellStyle name="Separador de milhares 2 3 5 2 2 2 2 5 2" xfId="40133" xr:uid="{776FB64C-C799-4CDC-AF5F-B86D277692AF}"/>
    <cellStyle name="Separador de milhares 2 3 5 2 2 2 2 6" xfId="24287" xr:uid="{34F8C476-DBA3-4EED-AF8C-7772A395B6B5}"/>
    <cellStyle name="Separador de milhares 2 3 5 2 2 2 2 6 2" xfId="48057" xr:uid="{B2E31137-8371-4451-BD68-B5C684ADAE5D}"/>
    <cellStyle name="Separador de milhares 2 3 5 2 2 2 2 7" xfId="32210" xr:uid="{417AE8DC-270E-4CE4-99F7-612A4563E6C9}"/>
    <cellStyle name="Separador de milhares 2 3 5 2 2 2 3" xfId="1778" xr:uid="{00000000-0005-0000-0000-0000F2060000}"/>
    <cellStyle name="Separador de milhares 2 3 5 2 2 2 3 2" xfId="7428" xr:uid="{9E971698-2CF7-4BCE-B3C9-40D02FF32AC1}"/>
    <cellStyle name="Separador de milhares 2 3 5 2 2 2 3 2 2" xfId="18671" xr:uid="{4405FDE0-D844-4549-9BEA-8D432744BC63}"/>
    <cellStyle name="Separador de milhares 2 3 5 2 2 2 3 2 2 2" xfId="44099" xr:uid="{33AFA566-280A-432A-8AB6-51AA66BB069A}"/>
    <cellStyle name="Separador de milhares 2 3 5 2 2 2 3 2 3" xfId="28252" xr:uid="{7A922D63-D4E9-47AB-A122-538EA9CDF7B8}"/>
    <cellStyle name="Separador de milhares 2 3 5 2 2 2 3 2 3 2" xfId="52022" xr:uid="{83B4B731-BE79-4E53-9004-904BC191DE26}"/>
    <cellStyle name="Separador de milhares 2 3 5 2 2 2 3 2 4" xfId="36175" xr:uid="{4B768BD9-9EC5-4D06-9BEF-F09762166BA0}"/>
    <cellStyle name="Separador de milhares 2 3 5 2 2 2 3 3" xfId="13048" xr:uid="{4C670583-0E85-4C9F-A908-F4F434B682C2}"/>
    <cellStyle name="Separador de milhares 2 3 5 2 2 2 3 3 2" xfId="40136" xr:uid="{611C0052-224D-49F8-B71E-07785F74D8C5}"/>
    <cellStyle name="Separador de milhares 2 3 5 2 2 2 3 4" xfId="24290" xr:uid="{F814C51B-EBCD-4F7B-AE0A-09B9165C8DC9}"/>
    <cellStyle name="Separador de milhares 2 3 5 2 2 2 3 4 2" xfId="48060" xr:uid="{B2AE6F8F-DCFF-4296-951E-F6F82FE15867}"/>
    <cellStyle name="Separador de milhares 2 3 5 2 2 2 3 5" xfId="32213" xr:uid="{F4D4AD15-F940-4CC7-9C31-13A01FB34682}"/>
    <cellStyle name="Separador de milhares 2 3 5 2 2 2 4" xfId="1779" xr:uid="{00000000-0005-0000-0000-0000F3060000}"/>
    <cellStyle name="Separador de milhares 2 3 5 2 2 2 4 2" xfId="7429" xr:uid="{8C7CC448-BD84-49F2-9D26-133ACA4D93A4}"/>
    <cellStyle name="Separador de milhares 2 3 5 2 2 2 4 2 2" xfId="18672" xr:uid="{1DC504FC-B766-4337-8579-9979D03E3C06}"/>
    <cellStyle name="Separador de milhares 2 3 5 2 2 2 4 2 2 2" xfId="44100" xr:uid="{2FCB265A-C313-4649-A734-623CC5152982}"/>
    <cellStyle name="Separador de milhares 2 3 5 2 2 2 4 2 3" xfId="28253" xr:uid="{FA55DE22-B424-4D85-B899-82BF0896107D}"/>
    <cellStyle name="Separador de milhares 2 3 5 2 2 2 4 2 3 2" xfId="52023" xr:uid="{85D89EA9-83FC-4F5E-82E3-198189266BB6}"/>
    <cellStyle name="Separador de milhares 2 3 5 2 2 2 4 2 4" xfId="36176" xr:uid="{F2FD7439-BEAD-4F7C-A74C-13DD7437099C}"/>
    <cellStyle name="Separador de milhares 2 3 5 2 2 2 4 3" xfId="13049" xr:uid="{0B451F83-C87B-4457-8AAC-111039F61E6B}"/>
    <cellStyle name="Separador de milhares 2 3 5 2 2 2 4 3 2" xfId="40137" xr:uid="{344F90D7-5C30-464D-83A8-A8242A4349B6}"/>
    <cellStyle name="Separador de milhares 2 3 5 2 2 2 4 4" xfId="24291" xr:uid="{073232AE-87F6-4C33-9CA9-6BFE66DDF092}"/>
    <cellStyle name="Separador de milhares 2 3 5 2 2 2 4 4 2" xfId="48061" xr:uid="{A5ECCE13-76A2-4B0D-A849-445765B5741E}"/>
    <cellStyle name="Separador de milhares 2 3 5 2 2 2 4 5" xfId="32214" xr:uid="{F1F646B6-AA84-4D87-BD84-80FFCD0205BD}"/>
    <cellStyle name="Separador de milhares 2 3 5 2 2 2 5" xfId="7424" xr:uid="{80CB5DF2-1028-49E9-A5B4-48FFB5522A30}"/>
    <cellStyle name="Separador de milhares 2 3 5 2 2 2 5 2" xfId="18667" xr:uid="{71BE5735-5D68-4DE1-B457-DEFF0F24C849}"/>
    <cellStyle name="Separador de milhares 2 3 5 2 2 2 5 2 2" xfId="44095" xr:uid="{20E08E11-D307-4A62-BEBA-37135374399C}"/>
    <cellStyle name="Separador de milhares 2 3 5 2 2 2 5 3" xfId="28248" xr:uid="{F8A75721-FE10-4253-925F-D3E27F4AFCC5}"/>
    <cellStyle name="Separador de milhares 2 3 5 2 2 2 5 3 2" xfId="52018" xr:uid="{84ABFC05-91B2-4D81-9B16-F5EF6856DFC9}"/>
    <cellStyle name="Separador de milhares 2 3 5 2 2 2 5 4" xfId="36171" xr:uid="{D59015A9-532B-4AEB-AA2B-2F295DF9065B}"/>
    <cellStyle name="Separador de milhares 2 3 5 2 2 2 6" xfId="13044" xr:uid="{4860B032-30AB-42D5-B0E1-2465679F4FD0}"/>
    <cellStyle name="Separador de milhares 2 3 5 2 2 2 6 2" xfId="40132" xr:uid="{0E2F32C0-092F-4A18-B225-CC5FC1988957}"/>
    <cellStyle name="Separador de milhares 2 3 5 2 2 2 7" xfId="24286" xr:uid="{9DACC004-C31C-4869-9619-E237084CAF3A}"/>
    <cellStyle name="Separador de milhares 2 3 5 2 2 2 7 2" xfId="48056" xr:uid="{8A7416D3-C202-4EDA-9D6B-D29AFD2E1590}"/>
    <cellStyle name="Separador de milhares 2 3 5 2 2 2 8" xfId="32209" xr:uid="{A674FD03-1A62-4A8B-8297-8AD3E5C54C8B}"/>
    <cellStyle name="Separador de milhares 2 3 5 2 2 3" xfId="1780" xr:uid="{00000000-0005-0000-0000-0000F4060000}"/>
    <cellStyle name="Separador de milhares 2 3 5 2 2 3 2" xfId="1781" xr:uid="{00000000-0005-0000-0000-0000F5060000}"/>
    <cellStyle name="Separador de milhares 2 3 5 2 2 3 2 2" xfId="7431" xr:uid="{A5688B6F-568F-4362-AB6C-623EB51DB975}"/>
    <cellStyle name="Separador de milhares 2 3 5 2 2 3 2 2 2" xfId="18674" xr:uid="{0414AA02-84A2-4ADF-9C64-DD5201B885A7}"/>
    <cellStyle name="Separador de milhares 2 3 5 2 2 3 2 2 2 2" xfId="44102" xr:uid="{B8920B56-83E4-444F-9012-1510AFA77E81}"/>
    <cellStyle name="Separador de milhares 2 3 5 2 2 3 2 2 3" xfId="28255" xr:uid="{FB9570A3-F0E7-4236-9021-CFDD60841982}"/>
    <cellStyle name="Separador de milhares 2 3 5 2 2 3 2 2 3 2" xfId="52025" xr:uid="{F97A26CF-D9C3-4408-AF33-1522EEEEAC8A}"/>
    <cellStyle name="Separador de milhares 2 3 5 2 2 3 2 2 4" xfId="36178" xr:uid="{ECA0BFEE-42CE-41C4-8386-E14D3A06EDED}"/>
    <cellStyle name="Separador de milhares 2 3 5 2 2 3 2 3" xfId="13051" xr:uid="{DAE9DA42-3E86-4FE0-89EE-29F00E13ED5A}"/>
    <cellStyle name="Separador de milhares 2 3 5 2 2 3 2 3 2" xfId="40139" xr:uid="{B5528E60-49C6-4EF1-9392-34CFA39C13B3}"/>
    <cellStyle name="Separador de milhares 2 3 5 2 2 3 2 4" xfId="24293" xr:uid="{E9D0F90F-26CB-4F5D-8199-1BC9652CF277}"/>
    <cellStyle name="Separador de milhares 2 3 5 2 2 3 2 4 2" xfId="48063" xr:uid="{7AAEA0A6-318D-4804-B0E4-8998C4A524A4}"/>
    <cellStyle name="Separador de milhares 2 3 5 2 2 3 2 5" xfId="32216" xr:uid="{53F005AF-AC1A-45A1-A373-05CBC79C505A}"/>
    <cellStyle name="Separador de milhares 2 3 5 2 2 3 3" xfId="1782" xr:uid="{00000000-0005-0000-0000-0000F6060000}"/>
    <cellStyle name="Separador de milhares 2 3 5 2 2 3 3 2" xfId="7432" xr:uid="{E271C35E-2E78-4D4D-8578-4D4A690186E1}"/>
    <cellStyle name="Separador de milhares 2 3 5 2 2 3 3 2 2" xfId="18675" xr:uid="{847BD13A-E156-4B04-BB68-E0F79FF47C26}"/>
    <cellStyle name="Separador de milhares 2 3 5 2 2 3 3 2 2 2" xfId="44103" xr:uid="{ABC5E1F5-19C6-4483-B745-58315C04DADE}"/>
    <cellStyle name="Separador de milhares 2 3 5 2 2 3 3 2 3" xfId="28256" xr:uid="{9F988259-F1A9-4547-90E7-323E3A222563}"/>
    <cellStyle name="Separador de milhares 2 3 5 2 2 3 3 2 3 2" xfId="52026" xr:uid="{ABB0E538-0417-42F3-A20C-259702805A71}"/>
    <cellStyle name="Separador de milhares 2 3 5 2 2 3 3 2 4" xfId="36179" xr:uid="{D9492E21-CE7A-42BD-83F6-AA525085A20B}"/>
    <cellStyle name="Separador de milhares 2 3 5 2 2 3 3 3" xfId="13052" xr:uid="{A999BA01-9598-4F04-B967-0FF7EA22620A}"/>
    <cellStyle name="Separador de milhares 2 3 5 2 2 3 3 3 2" xfId="40140" xr:uid="{62FC9A7F-5B38-487F-A1A7-8EB1DB40BC41}"/>
    <cellStyle name="Separador de milhares 2 3 5 2 2 3 3 4" xfId="24294" xr:uid="{ACA4BE06-D6FA-4ABB-AEDC-E261C931537D}"/>
    <cellStyle name="Separador de milhares 2 3 5 2 2 3 3 4 2" xfId="48064" xr:uid="{5AE5F499-1836-4605-85A8-FC60C073C9E1}"/>
    <cellStyle name="Separador de milhares 2 3 5 2 2 3 3 5" xfId="32217" xr:uid="{FDA5B30C-7CB0-49AF-AC6B-28E8D14C214C}"/>
    <cellStyle name="Separador de milhares 2 3 5 2 2 3 4" xfId="7430" xr:uid="{46A8025E-1014-4592-B445-C71F79E08437}"/>
    <cellStyle name="Separador de milhares 2 3 5 2 2 3 4 2" xfId="18673" xr:uid="{4B92A269-D7C2-4D2C-A76E-28BBF996319C}"/>
    <cellStyle name="Separador de milhares 2 3 5 2 2 3 4 2 2" xfId="44101" xr:uid="{A926DDD2-B437-4448-8669-906A2E954BDF}"/>
    <cellStyle name="Separador de milhares 2 3 5 2 2 3 4 3" xfId="28254" xr:uid="{2457461D-2F62-4FE1-9B40-0004E526D289}"/>
    <cellStyle name="Separador de milhares 2 3 5 2 2 3 4 3 2" xfId="52024" xr:uid="{D0799412-82CA-4454-B133-9EC71DA7A194}"/>
    <cellStyle name="Separador de milhares 2 3 5 2 2 3 4 4" xfId="36177" xr:uid="{49040FCA-AD4C-414D-B557-CA79742873B3}"/>
    <cellStyle name="Separador de milhares 2 3 5 2 2 3 5" xfId="13050" xr:uid="{555FA4F4-F00D-463E-A829-82F0B87C2C4C}"/>
    <cellStyle name="Separador de milhares 2 3 5 2 2 3 5 2" xfId="40138" xr:uid="{EBAF37B5-305F-4C2D-9C92-6FE2C2FD0B1F}"/>
    <cellStyle name="Separador de milhares 2 3 5 2 2 3 6" xfId="24292" xr:uid="{F2D606A7-0012-424A-A601-DAA4E681B3FB}"/>
    <cellStyle name="Separador de milhares 2 3 5 2 2 3 6 2" xfId="48062" xr:uid="{D67546ED-5A59-42F5-A2B6-40F4055AB665}"/>
    <cellStyle name="Separador de milhares 2 3 5 2 2 3 7" xfId="32215" xr:uid="{4361850C-61AF-49F2-A207-E658F5E4F938}"/>
    <cellStyle name="Separador de milhares 2 3 5 2 2 4" xfId="1783" xr:uid="{00000000-0005-0000-0000-0000F7060000}"/>
    <cellStyle name="Separador de milhares 2 3 5 2 2 4 2" xfId="7433" xr:uid="{6514F8B0-0985-40E0-B0BE-A32FA5180FBF}"/>
    <cellStyle name="Separador de milhares 2 3 5 2 2 4 2 2" xfId="18676" xr:uid="{EB5FC01A-A041-4830-A2C6-5620EB68E6F4}"/>
    <cellStyle name="Separador de milhares 2 3 5 2 2 4 2 2 2" xfId="44104" xr:uid="{593B577C-BF19-4FE0-BE8B-D69DA4DEDABC}"/>
    <cellStyle name="Separador de milhares 2 3 5 2 2 4 2 3" xfId="28257" xr:uid="{C8CEC6CA-9480-4599-A2D6-3D3B10C53DDB}"/>
    <cellStyle name="Separador de milhares 2 3 5 2 2 4 2 3 2" xfId="52027" xr:uid="{767A859B-3904-4771-B48C-86C9F7CC9A88}"/>
    <cellStyle name="Separador de milhares 2 3 5 2 2 4 2 4" xfId="36180" xr:uid="{EBE4FAC7-0520-4D9B-B6E9-142C412FDCBB}"/>
    <cellStyle name="Separador de milhares 2 3 5 2 2 4 3" xfId="13053" xr:uid="{D779953E-F1D2-4E9E-BA58-34FDC52DB551}"/>
    <cellStyle name="Separador de milhares 2 3 5 2 2 4 3 2" xfId="40141" xr:uid="{9D402D36-154D-4F6F-BF52-90E722DCD809}"/>
    <cellStyle name="Separador de milhares 2 3 5 2 2 4 4" xfId="24295" xr:uid="{3525A9D5-5D5B-4C76-92EF-CC21092C342F}"/>
    <cellStyle name="Separador de milhares 2 3 5 2 2 4 4 2" xfId="48065" xr:uid="{E1F6026F-9FFB-40DC-BCA4-7DE9FDE1F7A0}"/>
    <cellStyle name="Separador de milhares 2 3 5 2 2 4 5" xfId="32218" xr:uid="{6E77FB7D-5E79-4F2F-9917-1B0DC0B521CF}"/>
    <cellStyle name="Separador de milhares 2 3 5 2 2 5" xfId="1784" xr:uid="{00000000-0005-0000-0000-0000F8060000}"/>
    <cellStyle name="Separador de milhares 2 3 5 2 2 5 2" xfId="7434" xr:uid="{58455A2D-4C3E-424A-90E6-80DF3A082727}"/>
    <cellStyle name="Separador de milhares 2 3 5 2 2 5 2 2" xfId="18677" xr:uid="{0C0D2CE5-1C04-4E8B-BCC0-70EC2547A2EC}"/>
    <cellStyle name="Separador de milhares 2 3 5 2 2 5 2 2 2" xfId="44105" xr:uid="{45700766-898B-4A34-9401-D10DBA5AC7C1}"/>
    <cellStyle name="Separador de milhares 2 3 5 2 2 5 2 3" xfId="28258" xr:uid="{9956B4EB-297B-4A95-9ADB-6142DE9BF73D}"/>
    <cellStyle name="Separador de milhares 2 3 5 2 2 5 2 3 2" xfId="52028" xr:uid="{B77A1A5C-8F94-4FFF-9294-2A66C2241B07}"/>
    <cellStyle name="Separador de milhares 2 3 5 2 2 5 2 4" xfId="36181" xr:uid="{53DD3A98-0EBB-473E-BD49-2EC2102D5BD2}"/>
    <cellStyle name="Separador de milhares 2 3 5 2 2 5 3" xfId="13054" xr:uid="{CE5A2237-E82E-41B1-9E97-168115B97D40}"/>
    <cellStyle name="Separador de milhares 2 3 5 2 2 5 3 2" xfId="40142" xr:uid="{4CA7C25B-9250-4436-AEDA-529E601D7B45}"/>
    <cellStyle name="Separador de milhares 2 3 5 2 2 5 4" xfId="24296" xr:uid="{8FC82E2C-E7C6-487E-9771-C27F64DD38D5}"/>
    <cellStyle name="Separador de milhares 2 3 5 2 2 5 4 2" xfId="48066" xr:uid="{1D57B6F1-4E9D-46FF-AB6C-C6724AF89EE0}"/>
    <cellStyle name="Separador de milhares 2 3 5 2 2 5 5" xfId="32219" xr:uid="{A2E56D04-9E6A-4BF4-AB2A-B4C0FC85B11B}"/>
    <cellStyle name="Separador de milhares 2 3 5 2 2 6" xfId="7423" xr:uid="{08D29A79-EAAB-44D3-AF37-CA4AAD3037FA}"/>
    <cellStyle name="Separador de milhares 2 3 5 2 2 6 2" xfId="18666" xr:uid="{E9CC2C12-B4DF-4C6F-9CC8-07C83A168205}"/>
    <cellStyle name="Separador de milhares 2 3 5 2 2 6 2 2" xfId="44094" xr:uid="{9E2AEC28-890B-40A6-83E1-98A1B3C617EC}"/>
    <cellStyle name="Separador de milhares 2 3 5 2 2 6 3" xfId="28247" xr:uid="{8919BE56-8113-452B-9842-481E9521A181}"/>
    <cellStyle name="Separador de milhares 2 3 5 2 2 6 3 2" xfId="52017" xr:uid="{49656235-7F06-4E18-8CE3-1B5050E8AC72}"/>
    <cellStyle name="Separador de milhares 2 3 5 2 2 6 4" xfId="36170" xr:uid="{D1BD952E-7217-4303-83A2-98AF5B0E74F3}"/>
    <cellStyle name="Separador de milhares 2 3 5 2 2 7" xfId="13043" xr:uid="{FC6E88C2-80B3-4133-8BB9-74DC450A9DEC}"/>
    <cellStyle name="Separador de milhares 2 3 5 2 2 7 2" xfId="40131" xr:uid="{9530AA61-4CED-4011-B777-ACB49023BFFC}"/>
    <cellStyle name="Separador de milhares 2 3 5 2 2 8" xfId="24285" xr:uid="{1C9B4C96-FDFD-4969-A310-AD3A5AC8D46C}"/>
    <cellStyle name="Separador de milhares 2 3 5 2 2 8 2" xfId="48055" xr:uid="{AB42C8E1-6C71-4F1F-B869-E254C7AA4C79}"/>
    <cellStyle name="Separador de milhares 2 3 5 2 2 9" xfId="32208" xr:uid="{B71D453A-27C8-47C7-A9E1-9BFB0E6A7409}"/>
    <cellStyle name="Separador de milhares 2 3 5 2 3" xfId="1785" xr:uid="{00000000-0005-0000-0000-0000F9060000}"/>
    <cellStyle name="Separador de milhares 2 3 5 2 3 2" xfId="1786" xr:uid="{00000000-0005-0000-0000-0000FA060000}"/>
    <cellStyle name="Separador de milhares 2 3 5 2 3 2 2" xfId="1787" xr:uid="{00000000-0005-0000-0000-0000FB060000}"/>
    <cellStyle name="Separador de milhares 2 3 5 2 3 2 2 2" xfId="7437" xr:uid="{960409D2-0FF1-49B5-B113-3D8405191EB7}"/>
    <cellStyle name="Separador de milhares 2 3 5 2 3 2 2 2 2" xfId="18680" xr:uid="{945E323F-0A89-4EAD-ABEF-3CC1228BE40E}"/>
    <cellStyle name="Separador de milhares 2 3 5 2 3 2 2 2 2 2" xfId="44108" xr:uid="{E57C9776-AC8F-43F2-BA46-A87AFC44799D}"/>
    <cellStyle name="Separador de milhares 2 3 5 2 3 2 2 2 3" xfId="28261" xr:uid="{606DF829-0E82-4DF6-A895-EA67809A6A13}"/>
    <cellStyle name="Separador de milhares 2 3 5 2 3 2 2 2 3 2" xfId="52031" xr:uid="{7773AFF7-0CD0-48FB-907A-4F8572D59CF2}"/>
    <cellStyle name="Separador de milhares 2 3 5 2 3 2 2 2 4" xfId="36184" xr:uid="{34F87856-C59E-4BF2-B2E5-508694554897}"/>
    <cellStyle name="Separador de milhares 2 3 5 2 3 2 2 3" xfId="13057" xr:uid="{14C9075C-6139-4BAF-A2D9-A65D51F1C07B}"/>
    <cellStyle name="Separador de milhares 2 3 5 2 3 2 2 3 2" xfId="40145" xr:uid="{3631DE2E-C4E6-416E-AAC8-1E35C53AE13D}"/>
    <cellStyle name="Separador de milhares 2 3 5 2 3 2 2 4" xfId="24299" xr:uid="{0B561257-8E67-45FF-BE4E-05CE4EEEC424}"/>
    <cellStyle name="Separador de milhares 2 3 5 2 3 2 2 4 2" xfId="48069" xr:uid="{A1B56510-8F5E-44D0-83DF-D35FE97C47B7}"/>
    <cellStyle name="Separador de milhares 2 3 5 2 3 2 2 5" xfId="32222" xr:uid="{88EA7464-1007-405B-9ABA-9BD47FF290E4}"/>
    <cellStyle name="Separador de milhares 2 3 5 2 3 2 3" xfId="1788" xr:uid="{00000000-0005-0000-0000-0000FC060000}"/>
    <cellStyle name="Separador de milhares 2 3 5 2 3 2 3 2" xfId="7438" xr:uid="{03DEDAC7-158F-4A5D-80A3-A46D114366EA}"/>
    <cellStyle name="Separador de milhares 2 3 5 2 3 2 3 2 2" xfId="18681" xr:uid="{B906566E-EC66-4C34-A2CE-7BAF7F8E7BEC}"/>
    <cellStyle name="Separador de milhares 2 3 5 2 3 2 3 2 2 2" xfId="44109" xr:uid="{FDE38276-B91C-4AC6-A842-37B804CDE124}"/>
    <cellStyle name="Separador de milhares 2 3 5 2 3 2 3 2 3" xfId="28262" xr:uid="{C5660CC1-4ABE-4C33-8570-669B5688E7B9}"/>
    <cellStyle name="Separador de milhares 2 3 5 2 3 2 3 2 3 2" xfId="52032" xr:uid="{A174EE6C-5FF4-4760-B9FE-168D4EE91A81}"/>
    <cellStyle name="Separador de milhares 2 3 5 2 3 2 3 2 4" xfId="36185" xr:uid="{2F134869-787C-4AAA-8BC3-54485E6030B6}"/>
    <cellStyle name="Separador de milhares 2 3 5 2 3 2 3 3" xfId="13058" xr:uid="{10292307-DF30-4E8A-8E9D-1D9C1BBBA208}"/>
    <cellStyle name="Separador de milhares 2 3 5 2 3 2 3 3 2" xfId="40146" xr:uid="{DB78D1FC-1925-4926-992D-8826C4B0A6DE}"/>
    <cellStyle name="Separador de milhares 2 3 5 2 3 2 3 4" xfId="24300" xr:uid="{42FA13F3-04BA-41FB-92EB-6F165F72D401}"/>
    <cellStyle name="Separador de milhares 2 3 5 2 3 2 3 4 2" xfId="48070" xr:uid="{78D3092A-447E-43C7-B2D5-78EBCE183944}"/>
    <cellStyle name="Separador de milhares 2 3 5 2 3 2 3 5" xfId="32223" xr:uid="{CDE2075F-2A37-4A4F-83B0-13F3702C17E8}"/>
    <cellStyle name="Separador de milhares 2 3 5 2 3 2 4" xfId="7436" xr:uid="{A17B3CDB-0983-4B75-BB26-949F11291461}"/>
    <cellStyle name="Separador de milhares 2 3 5 2 3 2 4 2" xfId="18679" xr:uid="{5734CB82-92C1-4AD6-A89E-890D13FDAD55}"/>
    <cellStyle name="Separador de milhares 2 3 5 2 3 2 4 2 2" xfId="44107" xr:uid="{07382128-B03F-4657-9713-0648FC1D842B}"/>
    <cellStyle name="Separador de milhares 2 3 5 2 3 2 4 3" xfId="28260" xr:uid="{494D832F-2257-4340-95A4-68EB64A4D13F}"/>
    <cellStyle name="Separador de milhares 2 3 5 2 3 2 4 3 2" xfId="52030" xr:uid="{FD9E53FF-3D58-47F8-99C9-0C12BF9350F6}"/>
    <cellStyle name="Separador de milhares 2 3 5 2 3 2 4 4" xfId="36183" xr:uid="{E5A6E554-C183-47C6-A6E9-FA7FB6FFEEE1}"/>
    <cellStyle name="Separador de milhares 2 3 5 2 3 2 5" xfId="13056" xr:uid="{961FD766-AEB0-4BD3-98B7-A57977088B30}"/>
    <cellStyle name="Separador de milhares 2 3 5 2 3 2 5 2" xfId="40144" xr:uid="{00B0DEC8-4383-4FB6-A1E9-FC174124F752}"/>
    <cellStyle name="Separador de milhares 2 3 5 2 3 2 6" xfId="24298" xr:uid="{2C753D83-0913-4C5E-80A0-58C4711CAE82}"/>
    <cellStyle name="Separador de milhares 2 3 5 2 3 2 6 2" xfId="48068" xr:uid="{6084A17C-CD63-4CAD-9316-13418DEF5E7E}"/>
    <cellStyle name="Separador de milhares 2 3 5 2 3 2 7" xfId="32221" xr:uid="{489DF0DD-1618-4128-AC20-7317F014946F}"/>
    <cellStyle name="Separador de milhares 2 3 5 2 3 3" xfId="1789" xr:uid="{00000000-0005-0000-0000-0000FD060000}"/>
    <cellStyle name="Separador de milhares 2 3 5 2 3 3 2" xfId="7439" xr:uid="{BC3DBBED-F23F-475D-B34F-18C9AFD42E51}"/>
    <cellStyle name="Separador de milhares 2 3 5 2 3 3 2 2" xfId="18682" xr:uid="{BB41B106-8F8B-4F49-9656-9707C8651DAF}"/>
    <cellStyle name="Separador de milhares 2 3 5 2 3 3 2 2 2" xfId="44110" xr:uid="{0C9E4F2E-3206-49C4-AA47-62DB4F2095FC}"/>
    <cellStyle name="Separador de milhares 2 3 5 2 3 3 2 3" xfId="28263" xr:uid="{B9BAD02E-247F-4E7E-ABCA-7745E7F622C4}"/>
    <cellStyle name="Separador de milhares 2 3 5 2 3 3 2 3 2" xfId="52033" xr:uid="{05FF7EBF-852B-425C-9449-8843316BEEED}"/>
    <cellStyle name="Separador de milhares 2 3 5 2 3 3 2 4" xfId="36186" xr:uid="{7424FE65-EFAD-45A0-B386-C15706A9AE73}"/>
    <cellStyle name="Separador de milhares 2 3 5 2 3 3 3" xfId="13059" xr:uid="{AB2F36C4-5808-4BE3-A6BA-97707CF7A1C0}"/>
    <cellStyle name="Separador de milhares 2 3 5 2 3 3 3 2" xfId="40147" xr:uid="{7554422E-4C3A-481E-8104-F7B18A73A395}"/>
    <cellStyle name="Separador de milhares 2 3 5 2 3 3 4" xfId="24301" xr:uid="{AF1186A1-0171-4A25-8D80-697107AAEB0E}"/>
    <cellStyle name="Separador de milhares 2 3 5 2 3 3 4 2" xfId="48071" xr:uid="{FDB8FC6A-B6D6-4D2A-8D20-4C43A8B1E290}"/>
    <cellStyle name="Separador de milhares 2 3 5 2 3 3 5" xfId="32224" xr:uid="{5CB6D1F1-2524-4DB7-8BFC-372575428B61}"/>
    <cellStyle name="Separador de milhares 2 3 5 2 3 4" xfId="1790" xr:uid="{00000000-0005-0000-0000-0000FE060000}"/>
    <cellStyle name="Separador de milhares 2 3 5 2 3 4 2" xfId="7440" xr:uid="{7610A8F8-3A82-4654-A375-1FFE09E36B45}"/>
    <cellStyle name="Separador de milhares 2 3 5 2 3 4 2 2" xfId="18683" xr:uid="{D60D58FA-71B6-4809-9B85-BA975CF49186}"/>
    <cellStyle name="Separador de milhares 2 3 5 2 3 4 2 2 2" xfId="44111" xr:uid="{D3F5FA62-EE79-4C40-A66F-FD332507D506}"/>
    <cellStyle name="Separador de milhares 2 3 5 2 3 4 2 3" xfId="28264" xr:uid="{BEF50DBF-2C55-4C87-8164-85EC5592A2C5}"/>
    <cellStyle name="Separador de milhares 2 3 5 2 3 4 2 3 2" xfId="52034" xr:uid="{95315A8D-6014-46C6-BAB7-35EB0D5CB70E}"/>
    <cellStyle name="Separador de milhares 2 3 5 2 3 4 2 4" xfId="36187" xr:uid="{A73E7C44-FE3B-429A-B91C-D489833EADA2}"/>
    <cellStyle name="Separador de milhares 2 3 5 2 3 4 3" xfId="13060" xr:uid="{0AD0823B-BE09-472D-BA9E-9CDA42121BF6}"/>
    <cellStyle name="Separador de milhares 2 3 5 2 3 4 3 2" xfId="40148" xr:uid="{B2F5239D-4BE2-4060-BB77-0AD0B51ADECC}"/>
    <cellStyle name="Separador de milhares 2 3 5 2 3 4 4" xfId="24302" xr:uid="{3B9A0680-E35D-4BA8-BEF6-11C063B40F33}"/>
    <cellStyle name="Separador de milhares 2 3 5 2 3 4 4 2" xfId="48072" xr:uid="{FCDB5BE4-6AF8-41DF-B01B-C24E4824125D}"/>
    <cellStyle name="Separador de milhares 2 3 5 2 3 4 5" xfId="32225" xr:uid="{B26A3552-45D0-4028-8998-415CFAACD132}"/>
    <cellStyle name="Separador de milhares 2 3 5 2 3 5" xfId="7435" xr:uid="{3188DCEF-2AAA-4F44-A8F2-6AE24504E88A}"/>
    <cellStyle name="Separador de milhares 2 3 5 2 3 5 2" xfId="18678" xr:uid="{B50CD18F-2F69-4BF6-8390-EDE28623448B}"/>
    <cellStyle name="Separador de milhares 2 3 5 2 3 5 2 2" xfId="44106" xr:uid="{8A5814B0-0301-4202-8A74-DDDAA0CE577D}"/>
    <cellStyle name="Separador de milhares 2 3 5 2 3 5 3" xfId="28259" xr:uid="{1BC47901-131D-4FFE-9008-6BD23A1B2C91}"/>
    <cellStyle name="Separador de milhares 2 3 5 2 3 5 3 2" xfId="52029" xr:uid="{4CD02A0C-6968-4C21-B53D-854F2B0DC092}"/>
    <cellStyle name="Separador de milhares 2 3 5 2 3 5 4" xfId="36182" xr:uid="{4479E0F5-CCD7-4D28-AD98-1CB4F0F11F45}"/>
    <cellStyle name="Separador de milhares 2 3 5 2 3 6" xfId="13055" xr:uid="{34FC9AF7-DB5A-4CE5-9F48-600E62750363}"/>
    <cellStyle name="Separador de milhares 2 3 5 2 3 6 2" xfId="40143" xr:uid="{0BBD6910-548E-48D0-B468-40E905D9B9AB}"/>
    <cellStyle name="Separador de milhares 2 3 5 2 3 7" xfId="24297" xr:uid="{56A0F851-C1BD-4C19-A64E-123C7E13E075}"/>
    <cellStyle name="Separador de milhares 2 3 5 2 3 7 2" xfId="48067" xr:uid="{601E63F8-BDBF-429E-9B6B-077D46183070}"/>
    <cellStyle name="Separador de milhares 2 3 5 2 3 8" xfId="32220" xr:uid="{CFC35CDF-6700-41E9-BF35-DEA08FE25926}"/>
    <cellStyle name="Separador de milhares 2 3 5 2 4" xfId="1791" xr:uid="{00000000-0005-0000-0000-0000FF060000}"/>
    <cellStyle name="Separador de milhares 2 3 5 2 4 2" xfId="1792" xr:uid="{00000000-0005-0000-0000-000000070000}"/>
    <cellStyle name="Separador de milhares 2 3 5 2 4 2 2" xfId="7442" xr:uid="{10BD26E4-6926-4FE4-A46D-7D5A37FE0BA4}"/>
    <cellStyle name="Separador de milhares 2 3 5 2 4 2 2 2" xfId="18685" xr:uid="{FEC93E2A-A6D7-4A25-8B39-056C79633D1B}"/>
    <cellStyle name="Separador de milhares 2 3 5 2 4 2 2 2 2" xfId="44113" xr:uid="{8BC908FC-8256-4F19-AA24-77653B1493F6}"/>
    <cellStyle name="Separador de milhares 2 3 5 2 4 2 2 3" xfId="28266" xr:uid="{92ABE1F0-6C20-41BD-9A63-A61A7FC2B0AD}"/>
    <cellStyle name="Separador de milhares 2 3 5 2 4 2 2 3 2" xfId="52036" xr:uid="{0D1B200D-4E4A-4B79-9E59-9F83D5AA7A38}"/>
    <cellStyle name="Separador de milhares 2 3 5 2 4 2 2 4" xfId="36189" xr:uid="{0904815E-4258-4C6B-BA76-6C193ADB58CD}"/>
    <cellStyle name="Separador de milhares 2 3 5 2 4 2 3" xfId="13062" xr:uid="{F09F0737-80ED-4EF0-BF63-DE229B3B5B27}"/>
    <cellStyle name="Separador de milhares 2 3 5 2 4 2 3 2" xfId="40150" xr:uid="{DDA48891-7EF8-49C9-8954-310EEDD4E811}"/>
    <cellStyle name="Separador de milhares 2 3 5 2 4 2 4" xfId="24304" xr:uid="{923D3DEB-2FBB-4E52-B37F-96B1F58A9116}"/>
    <cellStyle name="Separador de milhares 2 3 5 2 4 2 4 2" xfId="48074" xr:uid="{C1B60B17-8E18-4847-AD8C-B71F4BF2BE2A}"/>
    <cellStyle name="Separador de milhares 2 3 5 2 4 2 5" xfId="32227" xr:uid="{D5D5007E-2A5D-4EA7-A00C-62BDE96548B7}"/>
    <cellStyle name="Separador de milhares 2 3 5 2 4 3" xfId="1793" xr:uid="{00000000-0005-0000-0000-000001070000}"/>
    <cellStyle name="Separador de milhares 2 3 5 2 4 3 2" xfId="7443" xr:uid="{1FC9E025-F890-450D-B909-14296776843A}"/>
    <cellStyle name="Separador de milhares 2 3 5 2 4 3 2 2" xfId="18686" xr:uid="{31321B1E-16D4-45FA-9226-8A1E325B8D42}"/>
    <cellStyle name="Separador de milhares 2 3 5 2 4 3 2 2 2" xfId="44114" xr:uid="{822221D0-0089-4FFA-960F-C0E10E1C7EDC}"/>
    <cellStyle name="Separador de milhares 2 3 5 2 4 3 2 3" xfId="28267" xr:uid="{7E108EA6-D0BB-4ACC-B5EB-91C0D9F01362}"/>
    <cellStyle name="Separador de milhares 2 3 5 2 4 3 2 3 2" xfId="52037" xr:uid="{95058601-32B0-4DE3-8A37-CBE79C1558EC}"/>
    <cellStyle name="Separador de milhares 2 3 5 2 4 3 2 4" xfId="36190" xr:uid="{469976B5-CC07-4336-8855-218788E45A4C}"/>
    <cellStyle name="Separador de milhares 2 3 5 2 4 3 3" xfId="13063" xr:uid="{DC2922FD-D224-444A-8138-BBBDFB1D8BA8}"/>
    <cellStyle name="Separador de milhares 2 3 5 2 4 3 3 2" xfId="40151" xr:uid="{F21EF86D-4FD1-4C9A-90B6-DE211D1E91DA}"/>
    <cellStyle name="Separador de milhares 2 3 5 2 4 3 4" xfId="24305" xr:uid="{798E6336-6AFB-45FC-8933-FEA885F38526}"/>
    <cellStyle name="Separador de milhares 2 3 5 2 4 3 4 2" xfId="48075" xr:uid="{FFB783AA-088B-4600-BDB6-AF3A424EA218}"/>
    <cellStyle name="Separador de milhares 2 3 5 2 4 3 5" xfId="32228" xr:uid="{76D2509E-FF75-41C4-B7A8-C3121792C546}"/>
    <cellStyle name="Separador de milhares 2 3 5 2 4 4" xfId="7441" xr:uid="{F81B56D0-4951-422C-9BF4-74D2C3F35E02}"/>
    <cellStyle name="Separador de milhares 2 3 5 2 4 4 2" xfId="18684" xr:uid="{5A8A6940-706E-42AB-8E6B-B274806F2E7A}"/>
    <cellStyle name="Separador de milhares 2 3 5 2 4 4 2 2" xfId="44112" xr:uid="{33A85E69-58D8-4D3B-9CDB-1F371778007D}"/>
    <cellStyle name="Separador de milhares 2 3 5 2 4 4 3" xfId="28265" xr:uid="{9441E26D-D96F-4431-A83A-5E5E6EA284E2}"/>
    <cellStyle name="Separador de milhares 2 3 5 2 4 4 3 2" xfId="52035" xr:uid="{FBA3631F-698C-452C-8F17-28BB3167AA5C}"/>
    <cellStyle name="Separador de milhares 2 3 5 2 4 4 4" xfId="36188" xr:uid="{0B65CD51-26DC-414B-B7B3-5F16E6E211EE}"/>
    <cellStyle name="Separador de milhares 2 3 5 2 4 5" xfId="13061" xr:uid="{C170CEB5-39B9-4745-BEF2-4CAD6DA6A16A}"/>
    <cellStyle name="Separador de milhares 2 3 5 2 4 5 2" xfId="40149" xr:uid="{D9FED3A0-4FEA-4CF5-A76B-0F423651B7D0}"/>
    <cellStyle name="Separador de milhares 2 3 5 2 4 6" xfId="24303" xr:uid="{995644F0-0D41-4059-861B-81CC557FFCD0}"/>
    <cellStyle name="Separador de milhares 2 3 5 2 4 6 2" xfId="48073" xr:uid="{CD88DB5D-0A77-4CB3-B837-9ED7C6E5B26C}"/>
    <cellStyle name="Separador de milhares 2 3 5 2 4 7" xfId="32226" xr:uid="{FCE4505D-9E5E-4FBC-AF9A-EB525C246D34}"/>
    <cellStyle name="Separador de milhares 2 3 5 2 5" xfId="1794" xr:uid="{00000000-0005-0000-0000-000002070000}"/>
    <cellStyle name="Separador de milhares 2 3 5 2 5 2" xfId="7444" xr:uid="{7E69D0F3-4A7A-40A6-B386-7B7BB68ACBBA}"/>
    <cellStyle name="Separador de milhares 2 3 5 2 5 2 2" xfId="18687" xr:uid="{E9928DA4-582F-46BB-89F2-BB9936CC3C9A}"/>
    <cellStyle name="Separador de milhares 2 3 5 2 5 2 2 2" xfId="44115" xr:uid="{9E67BD3C-A72E-4E48-874C-74E184641845}"/>
    <cellStyle name="Separador de milhares 2 3 5 2 5 2 3" xfId="28268" xr:uid="{959E7A3F-5415-45FC-84BC-626F86EF8629}"/>
    <cellStyle name="Separador de milhares 2 3 5 2 5 2 3 2" xfId="52038" xr:uid="{29392F16-997E-4CE6-9135-B7F591F34922}"/>
    <cellStyle name="Separador de milhares 2 3 5 2 5 2 4" xfId="36191" xr:uid="{9D322F21-994B-4180-BAD4-EB408690F069}"/>
    <cellStyle name="Separador de milhares 2 3 5 2 5 3" xfId="13064" xr:uid="{883A950B-A896-4D1A-8CAD-AF85594D5590}"/>
    <cellStyle name="Separador de milhares 2 3 5 2 5 3 2" xfId="40152" xr:uid="{0F072115-6335-4E0B-81E4-789CE5A640EC}"/>
    <cellStyle name="Separador de milhares 2 3 5 2 5 4" xfId="24306" xr:uid="{74E77A6B-1DB0-49ED-B3F9-A6238B51C739}"/>
    <cellStyle name="Separador de milhares 2 3 5 2 5 4 2" xfId="48076" xr:uid="{BC7270B0-0686-46F7-A1AB-4B8AB3950CF3}"/>
    <cellStyle name="Separador de milhares 2 3 5 2 5 5" xfId="32229" xr:uid="{AAADF6A4-7C75-4923-A465-12F2FFEF1288}"/>
    <cellStyle name="Separador de milhares 2 3 5 2 6" xfId="1795" xr:uid="{00000000-0005-0000-0000-000003070000}"/>
    <cellStyle name="Separador de milhares 2 3 5 2 6 2" xfId="7445" xr:uid="{58B0868C-66AC-471F-A53F-254CB0C5E321}"/>
    <cellStyle name="Separador de milhares 2 3 5 2 6 2 2" xfId="18688" xr:uid="{9149326B-7BD4-4960-A0BE-1B2EA7387DB2}"/>
    <cellStyle name="Separador de milhares 2 3 5 2 6 2 2 2" xfId="44116" xr:uid="{EB663159-FDA1-47A4-BBF8-20C7D5891B31}"/>
    <cellStyle name="Separador de milhares 2 3 5 2 6 2 3" xfId="28269" xr:uid="{A680E6F4-89CF-4CAB-A94F-C0B0C1D40936}"/>
    <cellStyle name="Separador de milhares 2 3 5 2 6 2 3 2" xfId="52039" xr:uid="{D72B4730-DDEE-4749-815B-6F2057206C53}"/>
    <cellStyle name="Separador de milhares 2 3 5 2 6 2 4" xfId="36192" xr:uid="{51C42E17-1629-400E-A171-F481A0D80F79}"/>
    <cellStyle name="Separador de milhares 2 3 5 2 6 3" xfId="13065" xr:uid="{C3AC27C2-1FCA-4342-9F25-094BEA006B6E}"/>
    <cellStyle name="Separador de milhares 2 3 5 2 6 3 2" xfId="40153" xr:uid="{8FDFD00D-C3CE-4BD9-AC00-2D3B8E124055}"/>
    <cellStyle name="Separador de milhares 2 3 5 2 6 4" xfId="24307" xr:uid="{0915124D-50BD-44AE-B291-B0BB9DEF43E6}"/>
    <cellStyle name="Separador de milhares 2 3 5 2 6 4 2" xfId="48077" xr:uid="{3CC3F497-486D-4963-A249-D26E6DF1BE95}"/>
    <cellStyle name="Separador de milhares 2 3 5 2 6 5" xfId="32230" xr:uid="{277AADA1-80C9-41B2-8B0C-0622C24A009D}"/>
    <cellStyle name="Separador de milhares 2 3 5 2 7" xfId="7422" xr:uid="{38D8A770-5DFE-404B-9207-1B3A96C41FA4}"/>
    <cellStyle name="Separador de milhares 2 3 5 2 7 2" xfId="18665" xr:uid="{26DB71F1-500C-42D2-9AAE-C479EA8FAEF7}"/>
    <cellStyle name="Separador de milhares 2 3 5 2 7 2 2" xfId="44093" xr:uid="{FC5112CA-BDDE-4C79-90DA-511C69CB736B}"/>
    <cellStyle name="Separador de milhares 2 3 5 2 7 3" xfId="28246" xr:uid="{DB22D5E3-9A0F-4E72-9336-FAF192E4F384}"/>
    <cellStyle name="Separador de milhares 2 3 5 2 7 3 2" xfId="52016" xr:uid="{42C4862C-A34A-4655-A0BE-F72C89D40222}"/>
    <cellStyle name="Separador de milhares 2 3 5 2 7 4" xfId="36169" xr:uid="{4B2BA92A-8DD6-4785-A11B-12664195D8DA}"/>
    <cellStyle name="Separador de milhares 2 3 5 2 8" xfId="13042" xr:uid="{A1205108-3772-46EE-AD45-E42C4EE3BD33}"/>
    <cellStyle name="Separador de milhares 2 3 5 2 8 2" xfId="40130" xr:uid="{7581FF06-29AB-47B7-B07B-21134CCA8793}"/>
    <cellStyle name="Separador de milhares 2 3 5 2 9" xfId="24284" xr:uid="{BDA76D0E-1DBE-489A-8D4B-855A49F0FAC1}"/>
    <cellStyle name="Separador de milhares 2 3 5 2 9 2" xfId="48054" xr:uid="{241D703C-1856-4DE8-BA8F-D2F0BD2959FB}"/>
    <cellStyle name="Separador de milhares 2 3 5 3" xfId="1796" xr:uid="{00000000-0005-0000-0000-000004070000}"/>
    <cellStyle name="Separador de milhares 2 3 5 3 2" xfId="1797" xr:uid="{00000000-0005-0000-0000-000005070000}"/>
    <cellStyle name="Separador de milhares 2 3 5 3 2 2" xfId="1798" xr:uid="{00000000-0005-0000-0000-000006070000}"/>
    <cellStyle name="Separador de milhares 2 3 5 3 2 2 2" xfId="1799" xr:uid="{00000000-0005-0000-0000-000007070000}"/>
    <cellStyle name="Separador de milhares 2 3 5 3 2 2 2 2" xfId="7449" xr:uid="{04B548B3-AB25-46CF-9F72-23278B82683A}"/>
    <cellStyle name="Separador de milhares 2 3 5 3 2 2 2 2 2" xfId="18692" xr:uid="{0FB7834A-8A30-4894-A45F-0543499D89AD}"/>
    <cellStyle name="Separador de milhares 2 3 5 3 2 2 2 2 2 2" xfId="44120" xr:uid="{A864AC92-B523-4B8A-9974-D9ACDF353724}"/>
    <cellStyle name="Separador de milhares 2 3 5 3 2 2 2 2 3" xfId="28273" xr:uid="{90641427-167E-4DFF-9E07-D4A79D2D92BB}"/>
    <cellStyle name="Separador de milhares 2 3 5 3 2 2 2 2 3 2" xfId="52043" xr:uid="{EF6A39EB-D99A-4961-8CA9-267F27A3F1C3}"/>
    <cellStyle name="Separador de milhares 2 3 5 3 2 2 2 2 4" xfId="36196" xr:uid="{6771B3AC-B068-495E-9089-2732CBD185C6}"/>
    <cellStyle name="Separador de milhares 2 3 5 3 2 2 2 3" xfId="13069" xr:uid="{483AC1D7-70D1-4028-B2BF-94BE8DAF9EBC}"/>
    <cellStyle name="Separador de milhares 2 3 5 3 2 2 2 3 2" xfId="40157" xr:uid="{33E2EBD2-ECB4-470B-8943-84817357C9F2}"/>
    <cellStyle name="Separador de milhares 2 3 5 3 2 2 2 4" xfId="24311" xr:uid="{2CC7E039-DABA-42BA-B82E-0F424BA52E98}"/>
    <cellStyle name="Separador de milhares 2 3 5 3 2 2 2 4 2" xfId="48081" xr:uid="{26AC417C-5426-4551-A939-50A4DC143EDE}"/>
    <cellStyle name="Separador de milhares 2 3 5 3 2 2 2 5" xfId="32234" xr:uid="{7EEC7CD3-1032-4A23-8A27-C1A249571584}"/>
    <cellStyle name="Separador de milhares 2 3 5 3 2 2 3" xfId="1800" xr:uid="{00000000-0005-0000-0000-000008070000}"/>
    <cellStyle name="Separador de milhares 2 3 5 3 2 2 3 2" xfId="7450" xr:uid="{42758306-3A4A-4590-9DED-ACD977875756}"/>
    <cellStyle name="Separador de milhares 2 3 5 3 2 2 3 2 2" xfId="18693" xr:uid="{FF29DE38-94E3-4C79-866A-E884B98FA4C8}"/>
    <cellStyle name="Separador de milhares 2 3 5 3 2 2 3 2 2 2" xfId="44121" xr:uid="{A41065EC-9CED-49A8-8598-F8AA380257C7}"/>
    <cellStyle name="Separador de milhares 2 3 5 3 2 2 3 2 3" xfId="28274" xr:uid="{A924EFD5-08EB-4E9C-8104-A953292C88F3}"/>
    <cellStyle name="Separador de milhares 2 3 5 3 2 2 3 2 3 2" xfId="52044" xr:uid="{77CB0D39-E89C-4EB2-8154-93946B96912A}"/>
    <cellStyle name="Separador de milhares 2 3 5 3 2 2 3 2 4" xfId="36197" xr:uid="{9D517636-B80F-469B-8199-B137893302F5}"/>
    <cellStyle name="Separador de milhares 2 3 5 3 2 2 3 3" xfId="13070" xr:uid="{D06E8927-788F-4F8B-BA91-E95BC6A45DB8}"/>
    <cellStyle name="Separador de milhares 2 3 5 3 2 2 3 3 2" xfId="40158" xr:uid="{88AA74DD-2BEB-4EE4-A66C-DDEAEF6C52AE}"/>
    <cellStyle name="Separador de milhares 2 3 5 3 2 2 3 4" xfId="24312" xr:uid="{955DCC83-F58C-4DE5-8B0A-D8F1B7EBB36C}"/>
    <cellStyle name="Separador de milhares 2 3 5 3 2 2 3 4 2" xfId="48082" xr:uid="{970C8784-8349-4905-A199-DB01FBA04262}"/>
    <cellStyle name="Separador de milhares 2 3 5 3 2 2 3 5" xfId="32235" xr:uid="{B0BED2C1-E805-42F3-8674-691F0FC13B85}"/>
    <cellStyle name="Separador de milhares 2 3 5 3 2 2 4" xfId="7448" xr:uid="{365CD4F5-C285-432C-B7B6-EBCC9EBC6995}"/>
    <cellStyle name="Separador de milhares 2 3 5 3 2 2 4 2" xfId="18691" xr:uid="{67423017-8BB5-4F31-BCB4-347378B27D29}"/>
    <cellStyle name="Separador de milhares 2 3 5 3 2 2 4 2 2" xfId="44119" xr:uid="{52B9D856-5DA1-42EF-97F1-B53FF00B3C8A}"/>
    <cellStyle name="Separador de milhares 2 3 5 3 2 2 4 3" xfId="28272" xr:uid="{6F1A0C1C-8D57-4093-9EDA-99419292BC4D}"/>
    <cellStyle name="Separador de milhares 2 3 5 3 2 2 4 3 2" xfId="52042" xr:uid="{964BCC17-248F-408B-A80D-7765EB09B4D1}"/>
    <cellStyle name="Separador de milhares 2 3 5 3 2 2 4 4" xfId="36195" xr:uid="{B2F6E55E-B6D4-4759-8092-0FF8AE0B9E50}"/>
    <cellStyle name="Separador de milhares 2 3 5 3 2 2 5" xfId="13068" xr:uid="{257F9132-153A-41FA-B394-AAABB883D7E1}"/>
    <cellStyle name="Separador de milhares 2 3 5 3 2 2 5 2" xfId="40156" xr:uid="{8E22650A-DF55-4B51-AF8C-BA1800527AC6}"/>
    <cellStyle name="Separador de milhares 2 3 5 3 2 2 6" xfId="24310" xr:uid="{465DCC6F-213A-4075-846B-BD75646CF34C}"/>
    <cellStyle name="Separador de milhares 2 3 5 3 2 2 6 2" xfId="48080" xr:uid="{6C60AE63-4A61-4931-A1B9-ADC53323E019}"/>
    <cellStyle name="Separador de milhares 2 3 5 3 2 2 7" xfId="32233" xr:uid="{5D800CA5-9434-4EAA-A0B4-82A5946DF2A2}"/>
    <cellStyle name="Separador de milhares 2 3 5 3 2 3" xfId="1801" xr:uid="{00000000-0005-0000-0000-000009070000}"/>
    <cellStyle name="Separador de milhares 2 3 5 3 2 3 2" xfId="7451" xr:uid="{55D78DBC-7D3C-4E8C-9821-36A9927D15E5}"/>
    <cellStyle name="Separador de milhares 2 3 5 3 2 3 2 2" xfId="18694" xr:uid="{98618E40-5015-4A42-84E2-DC0BEE700012}"/>
    <cellStyle name="Separador de milhares 2 3 5 3 2 3 2 2 2" xfId="44122" xr:uid="{1AC93E68-FCAE-4BFE-815A-B69344DDC29F}"/>
    <cellStyle name="Separador de milhares 2 3 5 3 2 3 2 3" xfId="28275" xr:uid="{45FD0644-1E5A-4C96-9DFC-CFDB97988839}"/>
    <cellStyle name="Separador de milhares 2 3 5 3 2 3 2 3 2" xfId="52045" xr:uid="{E6756308-0019-4F92-9328-7C17CDE2DA13}"/>
    <cellStyle name="Separador de milhares 2 3 5 3 2 3 2 4" xfId="36198" xr:uid="{B24E0223-CB29-4DE3-A756-D5C5541F195C}"/>
    <cellStyle name="Separador de milhares 2 3 5 3 2 3 3" xfId="13071" xr:uid="{F0061958-D52C-4D16-B648-F5808954FEE9}"/>
    <cellStyle name="Separador de milhares 2 3 5 3 2 3 3 2" xfId="40159" xr:uid="{A823BBB5-DB56-4D79-8DFD-A4DEB9383CF1}"/>
    <cellStyle name="Separador de milhares 2 3 5 3 2 3 4" xfId="24313" xr:uid="{A5F527B2-CE69-4979-932C-FD4F3723F8CD}"/>
    <cellStyle name="Separador de milhares 2 3 5 3 2 3 4 2" xfId="48083" xr:uid="{B4C25052-C2FC-4EF7-A143-5F478BEFCE13}"/>
    <cellStyle name="Separador de milhares 2 3 5 3 2 3 5" xfId="32236" xr:uid="{FC19DD64-A0C7-451F-98A0-94B11436CD3C}"/>
    <cellStyle name="Separador de milhares 2 3 5 3 2 4" xfId="1802" xr:uid="{00000000-0005-0000-0000-00000A070000}"/>
    <cellStyle name="Separador de milhares 2 3 5 3 2 4 2" xfId="7452" xr:uid="{C41709ED-BAF5-4E68-89F9-70F73DC5C4B9}"/>
    <cellStyle name="Separador de milhares 2 3 5 3 2 4 2 2" xfId="18695" xr:uid="{78312363-C34E-435B-8BFC-324535EF9252}"/>
    <cellStyle name="Separador de milhares 2 3 5 3 2 4 2 2 2" xfId="44123" xr:uid="{A1B21369-4086-492D-A6CB-0F62BB93BFB2}"/>
    <cellStyle name="Separador de milhares 2 3 5 3 2 4 2 3" xfId="28276" xr:uid="{7B77202A-2101-4C8D-A5DB-A1F213BB1B59}"/>
    <cellStyle name="Separador de milhares 2 3 5 3 2 4 2 3 2" xfId="52046" xr:uid="{18A7ECF6-D66E-4ADD-BD1B-C179EACD7333}"/>
    <cellStyle name="Separador de milhares 2 3 5 3 2 4 2 4" xfId="36199" xr:uid="{430146F2-DB8C-468C-94F2-8C0A9C9B17A8}"/>
    <cellStyle name="Separador de milhares 2 3 5 3 2 4 3" xfId="13072" xr:uid="{30E363D8-0089-4F11-91C0-98123165A8F5}"/>
    <cellStyle name="Separador de milhares 2 3 5 3 2 4 3 2" xfId="40160" xr:uid="{7E8641E6-1210-46BB-9F1F-B48638E1596D}"/>
    <cellStyle name="Separador de milhares 2 3 5 3 2 4 4" xfId="24314" xr:uid="{6114010B-7485-49B5-B03B-BB15F25048A7}"/>
    <cellStyle name="Separador de milhares 2 3 5 3 2 4 4 2" xfId="48084" xr:uid="{01191583-7C36-4143-85D3-B3F024D1C9EB}"/>
    <cellStyle name="Separador de milhares 2 3 5 3 2 4 5" xfId="32237" xr:uid="{0E523534-226A-4960-A5D2-643B9541A89F}"/>
    <cellStyle name="Separador de milhares 2 3 5 3 2 5" xfId="7447" xr:uid="{D1241000-5576-4394-BE45-8B557A0842F7}"/>
    <cellStyle name="Separador de milhares 2 3 5 3 2 5 2" xfId="18690" xr:uid="{44569E95-F732-4F36-A74E-DECB4E63686B}"/>
    <cellStyle name="Separador de milhares 2 3 5 3 2 5 2 2" xfId="44118" xr:uid="{9B5BE582-ABE4-42ED-B02D-0D2ABA413633}"/>
    <cellStyle name="Separador de milhares 2 3 5 3 2 5 3" xfId="28271" xr:uid="{67F41525-4D02-42C6-BB9C-B23B8597C826}"/>
    <cellStyle name="Separador de milhares 2 3 5 3 2 5 3 2" xfId="52041" xr:uid="{6566B75A-27B4-4AE6-94A3-9F32B71B5CE2}"/>
    <cellStyle name="Separador de milhares 2 3 5 3 2 5 4" xfId="36194" xr:uid="{1F5A73C7-CDFD-424E-B5B6-432016C61712}"/>
    <cellStyle name="Separador de milhares 2 3 5 3 2 6" xfId="13067" xr:uid="{B15C9F41-487F-48E4-85C0-66E1DE7DFA1B}"/>
    <cellStyle name="Separador de milhares 2 3 5 3 2 6 2" xfId="40155" xr:uid="{E5751080-B764-4ED2-A671-0F6E8A91766A}"/>
    <cellStyle name="Separador de milhares 2 3 5 3 2 7" xfId="24309" xr:uid="{92622C6C-B0C7-4969-B60B-6123BA3D3AF0}"/>
    <cellStyle name="Separador de milhares 2 3 5 3 2 7 2" xfId="48079" xr:uid="{2EE97BB8-FA2E-4EF7-A70B-7F7AC9FB4B3B}"/>
    <cellStyle name="Separador de milhares 2 3 5 3 2 8" xfId="32232" xr:uid="{D3C77F10-05D1-4524-A4B5-86AADC7F5C2D}"/>
    <cellStyle name="Separador de milhares 2 3 5 3 3" xfId="1803" xr:uid="{00000000-0005-0000-0000-00000B070000}"/>
    <cellStyle name="Separador de milhares 2 3 5 3 3 2" xfId="1804" xr:uid="{00000000-0005-0000-0000-00000C070000}"/>
    <cellStyle name="Separador de milhares 2 3 5 3 3 2 2" xfId="7454" xr:uid="{D370A499-07C0-42E0-92FA-AFC3562A9411}"/>
    <cellStyle name="Separador de milhares 2 3 5 3 3 2 2 2" xfId="18697" xr:uid="{DDC825EF-8291-4A00-A281-6F421D4EB49A}"/>
    <cellStyle name="Separador de milhares 2 3 5 3 3 2 2 2 2" xfId="44125" xr:uid="{EA794462-E873-4922-8A82-1B80B931B5DE}"/>
    <cellStyle name="Separador de milhares 2 3 5 3 3 2 2 3" xfId="28278" xr:uid="{97E5C9C9-28DF-404A-ABE5-EB000FF6B718}"/>
    <cellStyle name="Separador de milhares 2 3 5 3 3 2 2 3 2" xfId="52048" xr:uid="{4F900124-3027-47C7-A078-45AE2C047252}"/>
    <cellStyle name="Separador de milhares 2 3 5 3 3 2 2 4" xfId="36201" xr:uid="{D1F8B464-16CF-4533-B430-68F029097839}"/>
    <cellStyle name="Separador de milhares 2 3 5 3 3 2 3" xfId="13074" xr:uid="{BB4F8A68-3D78-4448-AB4B-D82790FBA83C}"/>
    <cellStyle name="Separador de milhares 2 3 5 3 3 2 3 2" xfId="40162" xr:uid="{506C2F30-82F5-4753-B7A3-6744BFFF9AA5}"/>
    <cellStyle name="Separador de milhares 2 3 5 3 3 2 4" xfId="24316" xr:uid="{66C7A62D-18EB-4CF3-8225-43F5D3823903}"/>
    <cellStyle name="Separador de milhares 2 3 5 3 3 2 4 2" xfId="48086" xr:uid="{7185C625-449A-4804-B6BB-E6D44CFBF91F}"/>
    <cellStyle name="Separador de milhares 2 3 5 3 3 2 5" xfId="32239" xr:uid="{E512373D-6FAF-48A5-9C88-F6A33010BF3C}"/>
    <cellStyle name="Separador de milhares 2 3 5 3 3 3" xfId="1805" xr:uid="{00000000-0005-0000-0000-00000D070000}"/>
    <cellStyle name="Separador de milhares 2 3 5 3 3 3 2" xfId="7455" xr:uid="{3D9397AF-6015-4B20-B2BB-C70AEA35159E}"/>
    <cellStyle name="Separador de milhares 2 3 5 3 3 3 2 2" xfId="18698" xr:uid="{DFC62BCC-A6DB-4B04-A59A-6BEED568458A}"/>
    <cellStyle name="Separador de milhares 2 3 5 3 3 3 2 2 2" xfId="44126" xr:uid="{EFEE92A3-3BCF-4410-A78E-1C437F4BA4D4}"/>
    <cellStyle name="Separador de milhares 2 3 5 3 3 3 2 3" xfId="28279" xr:uid="{F5CE35B5-176C-4CEA-AD61-FE43845F3819}"/>
    <cellStyle name="Separador de milhares 2 3 5 3 3 3 2 3 2" xfId="52049" xr:uid="{91660E0B-EBF7-4040-9D59-9C4BED934D4A}"/>
    <cellStyle name="Separador de milhares 2 3 5 3 3 3 2 4" xfId="36202" xr:uid="{9FC7F961-D71F-4FD3-818B-2E9CCF054558}"/>
    <cellStyle name="Separador de milhares 2 3 5 3 3 3 3" xfId="13075" xr:uid="{05C0DD1C-5A01-4588-99CD-F57ABA704872}"/>
    <cellStyle name="Separador de milhares 2 3 5 3 3 3 3 2" xfId="40163" xr:uid="{D0920A95-23F5-48A7-A2AA-F827E83BE036}"/>
    <cellStyle name="Separador de milhares 2 3 5 3 3 3 4" xfId="24317" xr:uid="{E376E33B-450D-46A9-985F-A846AD76A7F2}"/>
    <cellStyle name="Separador de milhares 2 3 5 3 3 3 4 2" xfId="48087" xr:uid="{07444CE3-D5B0-452E-8287-4EC6068D0676}"/>
    <cellStyle name="Separador de milhares 2 3 5 3 3 3 5" xfId="32240" xr:uid="{694C8E12-8DA5-4AD4-9AF9-A401331A3837}"/>
    <cellStyle name="Separador de milhares 2 3 5 3 3 4" xfId="7453" xr:uid="{6F38226E-E3FD-46AD-BE6A-4C5F55907DFC}"/>
    <cellStyle name="Separador de milhares 2 3 5 3 3 4 2" xfId="18696" xr:uid="{29314365-0CE9-4071-95E5-37D14BEB989C}"/>
    <cellStyle name="Separador de milhares 2 3 5 3 3 4 2 2" xfId="44124" xr:uid="{ADA06539-CC15-4785-B4F4-DA43CDA54908}"/>
    <cellStyle name="Separador de milhares 2 3 5 3 3 4 3" xfId="28277" xr:uid="{BF026E97-BCE9-4591-9FF2-1E6CEEF5C33F}"/>
    <cellStyle name="Separador de milhares 2 3 5 3 3 4 3 2" xfId="52047" xr:uid="{63130764-C4EC-405C-A211-AF7A464D0866}"/>
    <cellStyle name="Separador de milhares 2 3 5 3 3 4 4" xfId="36200" xr:uid="{60D5062E-2138-4761-A5F7-B8AA34DF75BD}"/>
    <cellStyle name="Separador de milhares 2 3 5 3 3 5" xfId="13073" xr:uid="{6A16F027-D83B-464F-972E-D30A83CB1D15}"/>
    <cellStyle name="Separador de milhares 2 3 5 3 3 5 2" xfId="40161" xr:uid="{85FC245A-35F3-46C8-9780-01021D26E217}"/>
    <cellStyle name="Separador de milhares 2 3 5 3 3 6" xfId="24315" xr:uid="{FF74356C-6676-436E-B34D-E41CEADC8B3A}"/>
    <cellStyle name="Separador de milhares 2 3 5 3 3 6 2" xfId="48085" xr:uid="{CBE1AD0D-51A7-4F67-BA75-C723674767BF}"/>
    <cellStyle name="Separador de milhares 2 3 5 3 3 7" xfId="32238" xr:uid="{260D1FF7-5D8F-4A32-9D18-1785586F7D96}"/>
    <cellStyle name="Separador de milhares 2 3 5 3 4" xfId="1806" xr:uid="{00000000-0005-0000-0000-00000E070000}"/>
    <cellStyle name="Separador de milhares 2 3 5 3 4 2" xfId="7456" xr:uid="{67AFE7D4-74F0-4CDC-B319-26BB3645909C}"/>
    <cellStyle name="Separador de milhares 2 3 5 3 4 2 2" xfId="18699" xr:uid="{BB72EE75-DC76-4E64-9B6E-CF209126F963}"/>
    <cellStyle name="Separador de milhares 2 3 5 3 4 2 2 2" xfId="44127" xr:uid="{6DB6ABE4-9BF2-46F1-B1BB-DA56CE148527}"/>
    <cellStyle name="Separador de milhares 2 3 5 3 4 2 3" xfId="28280" xr:uid="{CEF3AC3D-3E7C-4295-BA19-C129E64D9863}"/>
    <cellStyle name="Separador de milhares 2 3 5 3 4 2 3 2" xfId="52050" xr:uid="{319BFDD2-5ADE-4444-8444-10D666A39314}"/>
    <cellStyle name="Separador de milhares 2 3 5 3 4 2 4" xfId="36203" xr:uid="{A27BFF59-FF0B-4D46-A957-FCABE97B91EE}"/>
    <cellStyle name="Separador de milhares 2 3 5 3 4 3" xfId="13076" xr:uid="{00FB5517-09D6-4462-8797-453942B0C34E}"/>
    <cellStyle name="Separador de milhares 2 3 5 3 4 3 2" xfId="40164" xr:uid="{5FE29A31-E526-45DC-A67F-0C7B1DBC9A56}"/>
    <cellStyle name="Separador de milhares 2 3 5 3 4 4" xfId="24318" xr:uid="{C2155959-830E-416B-90C3-E16C61B516C7}"/>
    <cellStyle name="Separador de milhares 2 3 5 3 4 4 2" xfId="48088" xr:uid="{8FF7122C-EB05-48FD-AF23-1AB1B9181F05}"/>
    <cellStyle name="Separador de milhares 2 3 5 3 4 5" xfId="32241" xr:uid="{AD99CED2-57E6-4EEB-8904-2A595D3461B7}"/>
    <cellStyle name="Separador de milhares 2 3 5 3 5" xfId="1807" xr:uid="{00000000-0005-0000-0000-00000F070000}"/>
    <cellStyle name="Separador de milhares 2 3 5 3 5 2" xfId="7457" xr:uid="{C2D79F50-E7FB-4B05-AD2C-862E930C7A65}"/>
    <cellStyle name="Separador de milhares 2 3 5 3 5 2 2" xfId="18700" xr:uid="{7148EFC0-D31A-45FE-99C3-E641FA963A79}"/>
    <cellStyle name="Separador de milhares 2 3 5 3 5 2 2 2" xfId="44128" xr:uid="{C2E82C30-104D-448B-ACE5-7AD8260BF4D9}"/>
    <cellStyle name="Separador de milhares 2 3 5 3 5 2 3" xfId="28281" xr:uid="{1AE7DAE7-A490-4002-8AF6-C599E66042EC}"/>
    <cellStyle name="Separador de milhares 2 3 5 3 5 2 3 2" xfId="52051" xr:uid="{5D73B548-451D-4778-ADB1-CCE8B36818F6}"/>
    <cellStyle name="Separador de milhares 2 3 5 3 5 2 4" xfId="36204" xr:uid="{15529529-CD10-491A-9F4C-E8CCDB815EF9}"/>
    <cellStyle name="Separador de milhares 2 3 5 3 5 3" xfId="13077" xr:uid="{37FAEAA8-D70C-4B3F-8811-6C99DD6C8753}"/>
    <cellStyle name="Separador de milhares 2 3 5 3 5 3 2" xfId="40165" xr:uid="{B062BE31-FE2F-40C9-AD98-50F8962055D1}"/>
    <cellStyle name="Separador de milhares 2 3 5 3 5 4" xfId="24319" xr:uid="{638AD8E3-AEDB-4D22-BFF1-DEAC20169790}"/>
    <cellStyle name="Separador de milhares 2 3 5 3 5 4 2" xfId="48089" xr:uid="{2A1CC542-4701-496F-85A2-B3C05F43CECB}"/>
    <cellStyle name="Separador de milhares 2 3 5 3 5 5" xfId="32242" xr:uid="{B2A24DA8-F5B4-4957-8763-77845DD543D1}"/>
    <cellStyle name="Separador de milhares 2 3 5 3 6" xfId="7446" xr:uid="{5C1BD64D-ADC4-491A-8A2E-FFB599237EC4}"/>
    <cellStyle name="Separador de milhares 2 3 5 3 6 2" xfId="18689" xr:uid="{0CB4A7AE-0EE9-4872-B81F-20F8D368A3C2}"/>
    <cellStyle name="Separador de milhares 2 3 5 3 6 2 2" xfId="44117" xr:uid="{CA3F21F3-CC3F-43CF-B9B7-9A0F93961F73}"/>
    <cellStyle name="Separador de milhares 2 3 5 3 6 3" xfId="28270" xr:uid="{6C778C23-C4E2-4211-A9F1-8EB22604A492}"/>
    <cellStyle name="Separador de milhares 2 3 5 3 6 3 2" xfId="52040" xr:uid="{F5D31014-A617-4A61-9BD0-69C031E5D3ED}"/>
    <cellStyle name="Separador de milhares 2 3 5 3 6 4" xfId="36193" xr:uid="{40BB0223-CCBA-42FA-A098-C9FD3C256201}"/>
    <cellStyle name="Separador de milhares 2 3 5 3 7" xfId="13066" xr:uid="{98BDF219-9CEC-4071-91FE-B34F75E57E43}"/>
    <cellStyle name="Separador de milhares 2 3 5 3 7 2" xfId="40154" xr:uid="{04312C32-6A74-4926-9F17-4A176A21F5EF}"/>
    <cellStyle name="Separador de milhares 2 3 5 3 8" xfId="24308" xr:uid="{B3E1A290-2DDA-40E4-B639-5CA0071F3B62}"/>
    <cellStyle name="Separador de milhares 2 3 5 3 8 2" xfId="48078" xr:uid="{541DD7F9-FB31-4A1F-AB26-21D387C1DDFA}"/>
    <cellStyle name="Separador de milhares 2 3 5 3 9" xfId="32231" xr:uid="{78EC9E38-5FB3-4983-8671-DAEEE1C100F0}"/>
    <cellStyle name="Separador de milhares 2 3 5 4" xfId="1808" xr:uid="{00000000-0005-0000-0000-000010070000}"/>
    <cellStyle name="Separador de milhares 2 3 5 4 2" xfId="1809" xr:uid="{00000000-0005-0000-0000-000011070000}"/>
    <cellStyle name="Separador de milhares 2 3 5 4 2 2" xfId="1810" xr:uid="{00000000-0005-0000-0000-000012070000}"/>
    <cellStyle name="Separador de milhares 2 3 5 4 2 2 2" xfId="7460" xr:uid="{11FC534F-963A-4220-A8BC-D09450B44D00}"/>
    <cellStyle name="Separador de milhares 2 3 5 4 2 2 2 2" xfId="18703" xr:uid="{F6FB9843-A201-4DCB-97F0-51C1F8B5B462}"/>
    <cellStyle name="Separador de milhares 2 3 5 4 2 2 2 2 2" xfId="44131" xr:uid="{78F1F9D8-499E-4661-ABA7-6CB96538E914}"/>
    <cellStyle name="Separador de milhares 2 3 5 4 2 2 2 3" xfId="28284" xr:uid="{19163967-5B77-4D0C-824C-7AE6DC3967C5}"/>
    <cellStyle name="Separador de milhares 2 3 5 4 2 2 2 3 2" xfId="52054" xr:uid="{9B99151C-9A58-4482-8534-5107D3884F8B}"/>
    <cellStyle name="Separador de milhares 2 3 5 4 2 2 2 4" xfId="36207" xr:uid="{38C37E08-4AE8-46B2-89BD-18217193E605}"/>
    <cellStyle name="Separador de milhares 2 3 5 4 2 2 3" xfId="13080" xr:uid="{D086EFF7-1BC5-4526-910E-2BB71A1A970E}"/>
    <cellStyle name="Separador de milhares 2 3 5 4 2 2 3 2" xfId="40168" xr:uid="{2E54A108-C6F6-429F-92F9-8BCF9C5F7091}"/>
    <cellStyle name="Separador de milhares 2 3 5 4 2 2 4" xfId="24322" xr:uid="{CA7BCE6E-868F-44E6-B177-69C3E43FF4B9}"/>
    <cellStyle name="Separador de milhares 2 3 5 4 2 2 4 2" xfId="48092" xr:uid="{22DF9843-5485-41C7-8F53-A1ECC99FE001}"/>
    <cellStyle name="Separador de milhares 2 3 5 4 2 2 5" xfId="32245" xr:uid="{1E656E52-E7BB-4306-9900-4EB1D6B8AD54}"/>
    <cellStyle name="Separador de milhares 2 3 5 4 2 3" xfId="1811" xr:uid="{00000000-0005-0000-0000-000013070000}"/>
    <cellStyle name="Separador de milhares 2 3 5 4 2 3 2" xfId="7461" xr:uid="{D4B3C04F-A6B9-4F4D-ACD1-BA7A1CAEE683}"/>
    <cellStyle name="Separador de milhares 2 3 5 4 2 3 2 2" xfId="18704" xr:uid="{36C40A62-B0B2-48F0-B73E-4D59D99ABEDC}"/>
    <cellStyle name="Separador de milhares 2 3 5 4 2 3 2 2 2" xfId="44132" xr:uid="{CC3D5675-DDA0-4011-92DA-A2869DAE2B44}"/>
    <cellStyle name="Separador de milhares 2 3 5 4 2 3 2 3" xfId="28285" xr:uid="{75C99E8B-6017-4106-B360-E1AAF9546B41}"/>
    <cellStyle name="Separador de milhares 2 3 5 4 2 3 2 3 2" xfId="52055" xr:uid="{BBCFD739-2639-4FF7-B813-00A315F771CB}"/>
    <cellStyle name="Separador de milhares 2 3 5 4 2 3 2 4" xfId="36208" xr:uid="{D3C5AD81-4CDC-4CE5-AAA1-E08903DBA9D2}"/>
    <cellStyle name="Separador de milhares 2 3 5 4 2 3 3" xfId="13081" xr:uid="{29329C6D-19CE-4AD1-BBEB-5888CC4D37F0}"/>
    <cellStyle name="Separador de milhares 2 3 5 4 2 3 3 2" xfId="40169" xr:uid="{217B77D1-4621-46E6-B35F-FAF39EAB9967}"/>
    <cellStyle name="Separador de milhares 2 3 5 4 2 3 4" xfId="24323" xr:uid="{02E85F51-4208-4939-BC54-9BA37E8A9A6D}"/>
    <cellStyle name="Separador de milhares 2 3 5 4 2 3 4 2" xfId="48093" xr:uid="{859C3BCE-0DDD-4941-B711-E32A40D6F252}"/>
    <cellStyle name="Separador de milhares 2 3 5 4 2 3 5" xfId="32246" xr:uid="{F3F06A62-6142-4EC8-9739-8D4B8A5C1707}"/>
    <cellStyle name="Separador de milhares 2 3 5 4 2 4" xfId="7459" xr:uid="{07B6918B-23BA-45B3-8922-B748F1A74386}"/>
    <cellStyle name="Separador de milhares 2 3 5 4 2 4 2" xfId="18702" xr:uid="{E280144F-9AAF-4427-B149-46F27A6780AF}"/>
    <cellStyle name="Separador de milhares 2 3 5 4 2 4 2 2" xfId="44130" xr:uid="{B106EC3C-783C-4CB0-886B-6B3575A4A316}"/>
    <cellStyle name="Separador de milhares 2 3 5 4 2 4 3" xfId="28283" xr:uid="{251953AA-B706-4453-AF1B-BBAD88751B7D}"/>
    <cellStyle name="Separador de milhares 2 3 5 4 2 4 3 2" xfId="52053" xr:uid="{085BAAE1-E38A-4F40-8C1A-8175FA9D1CD7}"/>
    <cellStyle name="Separador de milhares 2 3 5 4 2 4 4" xfId="36206" xr:uid="{CB217818-3E4A-4C3B-A09D-91CEBB7B364D}"/>
    <cellStyle name="Separador de milhares 2 3 5 4 2 5" xfId="13079" xr:uid="{3678ACC8-83E3-4E25-AD1B-03B80C4BE477}"/>
    <cellStyle name="Separador de milhares 2 3 5 4 2 5 2" xfId="40167" xr:uid="{8618FE61-A092-4AC4-A48F-913BB91E3591}"/>
    <cellStyle name="Separador de milhares 2 3 5 4 2 6" xfId="24321" xr:uid="{70CA3638-D556-4841-867B-7E71D96D89E8}"/>
    <cellStyle name="Separador de milhares 2 3 5 4 2 6 2" xfId="48091" xr:uid="{F5FC49FC-88E6-478F-A7B0-78D200CCAB2D}"/>
    <cellStyle name="Separador de milhares 2 3 5 4 2 7" xfId="32244" xr:uid="{7190372A-9D2B-4E28-A336-1B578E8F078C}"/>
    <cellStyle name="Separador de milhares 2 3 5 4 3" xfId="1812" xr:uid="{00000000-0005-0000-0000-000014070000}"/>
    <cellStyle name="Separador de milhares 2 3 5 4 3 2" xfId="7462" xr:uid="{BB9401F4-C054-48C0-94DA-E0CF92940826}"/>
    <cellStyle name="Separador de milhares 2 3 5 4 3 2 2" xfId="18705" xr:uid="{F8360AAC-7F58-40C1-B4D1-A1B0A0BC1569}"/>
    <cellStyle name="Separador de milhares 2 3 5 4 3 2 2 2" xfId="44133" xr:uid="{49F9E11A-1400-4CC9-A46D-11B53E710377}"/>
    <cellStyle name="Separador de milhares 2 3 5 4 3 2 3" xfId="28286" xr:uid="{F2E486AE-1730-42DD-8B13-3C2A60FE0BD4}"/>
    <cellStyle name="Separador de milhares 2 3 5 4 3 2 3 2" xfId="52056" xr:uid="{6DF2F7D8-3380-4337-9150-55EA509CA9CF}"/>
    <cellStyle name="Separador de milhares 2 3 5 4 3 2 4" xfId="36209" xr:uid="{70BE1CE5-2140-4F82-A198-F07F4EE982F7}"/>
    <cellStyle name="Separador de milhares 2 3 5 4 3 3" xfId="13082" xr:uid="{9B1AA422-2A56-4FEB-B131-9331D89535B3}"/>
    <cellStyle name="Separador de milhares 2 3 5 4 3 3 2" xfId="40170" xr:uid="{0C316085-7B88-4462-9723-10A14DAE5EE3}"/>
    <cellStyle name="Separador de milhares 2 3 5 4 3 4" xfId="24324" xr:uid="{6D1E74EE-B5AA-4E1E-8996-1E5D0F9147A5}"/>
    <cellStyle name="Separador de milhares 2 3 5 4 3 4 2" xfId="48094" xr:uid="{B6E57084-F990-4316-AA04-4A17376C7AD7}"/>
    <cellStyle name="Separador de milhares 2 3 5 4 3 5" xfId="32247" xr:uid="{88E3FA79-9201-4737-B8DA-536A8852B241}"/>
    <cellStyle name="Separador de milhares 2 3 5 4 4" xfId="1813" xr:uid="{00000000-0005-0000-0000-000015070000}"/>
    <cellStyle name="Separador de milhares 2 3 5 4 4 2" xfId="7463" xr:uid="{05A0ECA0-A22F-46BB-B270-11E8360601F8}"/>
    <cellStyle name="Separador de milhares 2 3 5 4 4 2 2" xfId="18706" xr:uid="{670067E8-D506-4252-BE63-F4B63F85263C}"/>
    <cellStyle name="Separador de milhares 2 3 5 4 4 2 2 2" xfId="44134" xr:uid="{A421443B-A333-4A92-ADAD-324AAD5C2F41}"/>
    <cellStyle name="Separador de milhares 2 3 5 4 4 2 3" xfId="28287" xr:uid="{A9455848-D8AB-4482-A512-718E2ED3074D}"/>
    <cellStyle name="Separador de milhares 2 3 5 4 4 2 3 2" xfId="52057" xr:uid="{A615BB0B-5DEF-48F1-B0DF-99C333A06D75}"/>
    <cellStyle name="Separador de milhares 2 3 5 4 4 2 4" xfId="36210" xr:uid="{D2F2969A-F09E-417D-9D00-E0469380E579}"/>
    <cellStyle name="Separador de milhares 2 3 5 4 4 3" xfId="13083" xr:uid="{34A9C5C5-4EA4-4999-AD3E-029979D071A1}"/>
    <cellStyle name="Separador de milhares 2 3 5 4 4 3 2" xfId="40171" xr:uid="{4C364AC2-8D2E-4CF4-8B75-EDFD56E5B394}"/>
    <cellStyle name="Separador de milhares 2 3 5 4 4 4" xfId="24325" xr:uid="{D0BD019D-CBA7-4A70-A655-5DBF5E8A5AD8}"/>
    <cellStyle name="Separador de milhares 2 3 5 4 4 4 2" xfId="48095" xr:uid="{C814AAD4-128B-46DD-9BEC-6CEB8966E2E0}"/>
    <cellStyle name="Separador de milhares 2 3 5 4 4 5" xfId="32248" xr:uid="{CBC1BE41-6633-4C0F-9609-B5DE3F57805B}"/>
    <cellStyle name="Separador de milhares 2 3 5 4 5" xfId="7458" xr:uid="{78949E55-9FF4-42F2-A042-FB00C8A96420}"/>
    <cellStyle name="Separador de milhares 2 3 5 4 5 2" xfId="18701" xr:uid="{04C4CE79-747F-4347-86DD-D2887FC39D4A}"/>
    <cellStyle name="Separador de milhares 2 3 5 4 5 2 2" xfId="44129" xr:uid="{43DFB56F-2B44-4563-8BB1-6D17577A1BD6}"/>
    <cellStyle name="Separador de milhares 2 3 5 4 5 3" xfId="28282" xr:uid="{3E641D07-7D6A-4CDF-B73E-54311C6F04C2}"/>
    <cellStyle name="Separador de milhares 2 3 5 4 5 3 2" xfId="52052" xr:uid="{09F5F9C3-5919-4A4B-B99D-316C29DFF521}"/>
    <cellStyle name="Separador de milhares 2 3 5 4 5 4" xfId="36205" xr:uid="{B29ED735-F1DE-42D3-8F63-12E1D0D1AFCB}"/>
    <cellStyle name="Separador de milhares 2 3 5 4 6" xfId="13078" xr:uid="{FBF1B9CB-4776-4906-92B1-8AB9D4C41691}"/>
    <cellStyle name="Separador de milhares 2 3 5 4 6 2" xfId="40166" xr:uid="{11E8DC6A-9AA7-468F-AEF4-E817D5063EE5}"/>
    <cellStyle name="Separador de milhares 2 3 5 4 7" xfId="24320" xr:uid="{4B6D3E1F-B07A-45F0-9253-7CD28B788897}"/>
    <cellStyle name="Separador de milhares 2 3 5 4 7 2" xfId="48090" xr:uid="{65911CB6-D8E2-4C6A-8247-87EAEDA82583}"/>
    <cellStyle name="Separador de milhares 2 3 5 4 8" xfId="32243" xr:uid="{1DB1F448-F309-4DE1-A3F3-FB274F28C0B0}"/>
    <cellStyle name="Separador de milhares 2 3 5 5" xfId="1814" xr:uid="{00000000-0005-0000-0000-000016070000}"/>
    <cellStyle name="Separador de milhares 2 3 5 5 2" xfId="1815" xr:uid="{00000000-0005-0000-0000-000017070000}"/>
    <cellStyle name="Separador de milhares 2 3 5 5 2 2" xfId="7465" xr:uid="{F268A5F7-0C14-410A-BC28-3085C9297A34}"/>
    <cellStyle name="Separador de milhares 2 3 5 5 2 2 2" xfId="18708" xr:uid="{A2A8ECE5-38A5-4920-A54A-D1DFEE63420E}"/>
    <cellStyle name="Separador de milhares 2 3 5 5 2 2 2 2" xfId="44136" xr:uid="{B7801979-4ED5-4DB2-B5CB-073E10B6D492}"/>
    <cellStyle name="Separador de milhares 2 3 5 5 2 2 3" xfId="28289" xr:uid="{D4C21CBD-BC2E-4C08-92A2-A2584C4AA63A}"/>
    <cellStyle name="Separador de milhares 2 3 5 5 2 2 3 2" xfId="52059" xr:uid="{855D950E-6247-46DE-AA32-D743939D0B4A}"/>
    <cellStyle name="Separador de milhares 2 3 5 5 2 2 4" xfId="36212" xr:uid="{6D7CFD4F-9D9E-4791-B655-30F4821C2B27}"/>
    <cellStyle name="Separador de milhares 2 3 5 5 2 3" xfId="13085" xr:uid="{55CB1792-BCA9-47E4-A930-FBEB1963ED1A}"/>
    <cellStyle name="Separador de milhares 2 3 5 5 2 3 2" xfId="40173" xr:uid="{D3980072-76E0-471D-869D-7DBF63C7F0EC}"/>
    <cellStyle name="Separador de milhares 2 3 5 5 2 4" xfId="24327" xr:uid="{A0FD4CD3-AC4C-41DC-A24A-48E43E5715CA}"/>
    <cellStyle name="Separador de milhares 2 3 5 5 2 4 2" xfId="48097" xr:uid="{B141BBF6-7B92-4D3F-97A9-2AE5EF1B51DE}"/>
    <cellStyle name="Separador de milhares 2 3 5 5 2 5" xfId="32250" xr:uid="{E3E05FD4-8C1F-4617-9ADC-FF28F290E305}"/>
    <cellStyle name="Separador de milhares 2 3 5 5 3" xfId="1816" xr:uid="{00000000-0005-0000-0000-000018070000}"/>
    <cellStyle name="Separador de milhares 2 3 5 5 3 2" xfId="7466" xr:uid="{3D262BED-F529-42F8-BEB8-4E18F249BFDF}"/>
    <cellStyle name="Separador de milhares 2 3 5 5 3 2 2" xfId="18709" xr:uid="{8BA7403B-1020-4987-98E8-C53D8BA5E190}"/>
    <cellStyle name="Separador de milhares 2 3 5 5 3 2 2 2" xfId="44137" xr:uid="{222059D0-4753-465C-B7F9-6B1B1E52136A}"/>
    <cellStyle name="Separador de milhares 2 3 5 5 3 2 3" xfId="28290" xr:uid="{BD43300B-252C-43FF-9423-E20E0256036A}"/>
    <cellStyle name="Separador de milhares 2 3 5 5 3 2 3 2" xfId="52060" xr:uid="{FF51D908-D468-4237-9F05-2DAFB8A9DA09}"/>
    <cellStyle name="Separador de milhares 2 3 5 5 3 2 4" xfId="36213" xr:uid="{35E4199E-D27B-4FC5-B89E-FD6B5E1CA902}"/>
    <cellStyle name="Separador de milhares 2 3 5 5 3 3" xfId="13086" xr:uid="{6E82F35F-5E1E-4E30-B678-265856378A9B}"/>
    <cellStyle name="Separador de milhares 2 3 5 5 3 3 2" xfId="40174" xr:uid="{354A3708-F499-4286-BDFD-9781DA6CB5F3}"/>
    <cellStyle name="Separador de milhares 2 3 5 5 3 4" xfId="24328" xr:uid="{5F720BEE-A8B2-4F9D-8601-A89484BCF07C}"/>
    <cellStyle name="Separador de milhares 2 3 5 5 3 4 2" xfId="48098" xr:uid="{93189B68-A6D5-4150-8CD7-0CF288825BBD}"/>
    <cellStyle name="Separador de milhares 2 3 5 5 3 5" xfId="32251" xr:uid="{BC2CF653-470C-4381-AF6D-35860F3B2D83}"/>
    <cellStyle name="Separador de milhares 2 3 5 5 4" xfId="7464" xr:uid="{0CDF2B31-3B13-4BE6-B06D-F00807C03AF3}"/>
    <cellStyle name="Separador de milhares 2 3 5 5 4 2" xfId="18707" xr:uid="{676B057E-DF35-4ED1-B75B-043D75657FFD}"/>
    <cellStyle name="Separador de milhares 2 3 5 5 4 2 2" xfId="44135" xr:uid="{2549699C-BF56-4B16-8052-7686F3D69D8C}"/>
    <cellStyle name="Separador de milhares 2 3 5 5 4 3" xfId="28288" xr:uid="{55607A1A-9770-462D-8DF2-08C7A0E420C4}"/>
    <cellStyle name="Separador de milhares 2 3 5 5 4 3 2" xfId="52058" xr:uid="{7CDE842C-EC0D-4947-8452-FEB3AA132845}"/>
    <cellStyle name="Separador de milhares 2 3 5 5 4 4" xfId="36211" xr:uid="{8E7DD6DF-CFA6-4827-8933-5B9504EF8C8B}"/>
    <cellStyle name="Separador de milhares 2 3 5 5 5" xfId="13084" xr:uid="{887A4329-FA17-4AF8-B10F-691EBDDBC1A9}"/>
    <cellStyle name="Separador de milhares 2 3 5 5 5 2" xfId="40172" xr:uid="{22E73426-F2E2-47CF-85B0-7451FC77CCE9}"/>
    <cellStyle name="Separador de milhares 2 3 5 5 6" xfId="24326" xr:uid="{E6473D61-A88C-4B05-9CAA-2381E569EFBA}"/>
    <cellStyle name="Separador de milhares 2 3 5 5 6 2" xfId="48096" xr:uid="{C5456AC4-16C9-4E44-ABF7-707A765422CD}"/>
    <cellStyle name="Separador de milhares 2 3 5 5 7" xfId="32249" xr:uid="{D527DBCE-2910-4783-8C82-0C42898EE8A8}"/>
    <cellStyle name="Separador de milhares 2 3 5 6" xfId="1817" xr:uid="{00000000-0005-0000-0000-000019070000}"/>
    <cellStyle name="Separador de milhares 2 3 5 6 2" xfId="7467" xr:uid="{581A62D1-FA95-48BE-A53F-9ED72108CD41}"/>
    <cellStyle name="Separador de milhares 2 3 5 6 2 2" xfId="18710" xr:uid="{94A805DB-DA66-427B-8460-61A9668D702F}"/>
    <cellStyle name="Separador de milhares 2 3 5 6 2 2 2" xfId="44138" xr:uid="{BF38224B-5F9D-44EC-847A-8ABE25FE039C}"/>
    <cellStyle name="Separador de milhares 2 3 5 6 2 3" xfId="28291" xr:uid="{6E4513F4-0B83-4019-885F-E9A628457F22}"/>
    <cellStyle name="Separador de milhares 2 3 5 6 2 3 2" xfId="52061" xr:uid="{F53CBA4E-39BE-40BE-9347-5577DEC8892B}"/>
    <cellStyle name="Separador de milhares 2 3 5 6 2 4" xfId="36214" xr:uid="{3F1E06E0-9C27-452A-996F-448B7293D49B}"/>
    <cellStyle name="Separador de milhares 2 3 5 6 3" xfId="13087" xr:uid="{65586896-7174-4B6A-A6D8-37C48D5C3262}"/>
    <cellStyle name="Separador de milhares 2 3 5 6 3 2" xfId="40175" xr:uid="{05873244-E9EE-474F-BF55-617E59B97BBC}"/>
    <cellStyle name="Separador de milhares 2 3 5 6 4" xfId="24329" xr:uid="{D03BE201-66A9-454A-817F-E0DD0E3A53C2}"/>
    <cellStyle name="Separador de milhares 2 3 5 6 4 2" xfId="48099" xr:uid="{57DDE3EC-1815-4B1A-AE27-C320C12BB039}"/>
    <cellStyle name="Separador de milhares 2 3 5 6 5" xfId="32252" xr:uid="{922A8AC6-CB28-44B7-9B04-A0E599F244C6}"/>
    <cellStyle name="Separador de milhares 2 3 5 7" xfId="1818" xr:uid="{00000000-0005-0000-0000-00001A070000}"/>
    <cellStyle name="Separador de milhares 2 3 5 7 2" xfId="7468" xr:uid="{ADE306C5-9081-4A15-9091-79496568417B}"/>
    <cellStyle name="Separador de milhares 2 3 5 7 2 2" xfId="18711" xr:uid="{E7858F2F-42BC-4ACE-8FE9-2D8F879BE615}"/>
    <cellStyle name="Separador de milhares 2 3 5 7 2 2 2" xfId="44139" xr:uid="{F2E5953F-92D6-4E4F-949C-893F40EFB3FB}"/>
    <cellStyle name="Separador de milhares 2 3 5 7 2 3" xfId="28292" xr:uid="{9D619B8E-9D4E-4E8E-B3A4-AD1DF582D652}"/>
    <cellStyle name="Separador de milhares 2 3 5 7 2 3 2" xfId="52062" xr:uid="{4A99D3EB-7D55-48B8-918E-76EB91521738}"/>
    <cellStyle name="Separador de milhares 2 3 5 7 2 4" xfId="36215" xr:uid="{D7F5C527-5F12-4087-A765-FF4DE4ABEA50}"/>
    <cellStyle name="Separador de milhares 2 3 5 7 3" xfId="13088" xr:uid="{55266DC1-362E-4BE3-A2F1-222F9AE41548}"/>
    <cellStyle name="Separador de milhares 2 3 5 7 3 2" xfId="40176" xr:uid="{9F4037E2-7AD1-401A-9CA2-9089E4405F9A}"/>
    <cellStyle name="Separador de milhares 2 3 5 7 4" xfId="24330" xr:uid="{6CA451B6-BAF4-47E7-95BF-64EB7E7BC4FB}"/>
    <cellStyle name="Separador de milhares 2 3 5 7 4 2" xfId="48100" xr:uid="{85C4149A-E857-4EEF-99E2-23765709CB86}"/>
    <cellStyle name="Separador de milhares 2 3 5 7 5" xfId="32253" xr:uid="{DA5C5E42-E6F9-40B1-9E1E-C3B53429B0F3}"/>
    <cellStyle name="Separador de milhares 2 3 5 8" xfId="7421" xr:uid="{610BD6E5-1F01-4614-9960-BCDF256861E3}"/>
    <cellStyle name="Separador de milhares 2 3 5 8 2" xfId="18664" xr:uid="{F82EE8BD-88A5-4F78-A8C1-988115A72971}"/>
    <cellStyle name="Separador de milhares 2 3 5 8 2 2" xfId="44092" xr:uid="{FC8400AF-ECD1-485A-9A35-7A3A97266A10}"/>
    <cellStyle name="Separador de milhares 2 3 5 8 3" xfId="28245" xr:uid="{B2C4F5F4-BB8B-44FD-BB34-67BA219EF250}"/>
    <cellStyle name="Separador de milhares 2 3 5 8 3 2" xfId="52015" xr:uid="{8C085CA9-B6CE-4FE0-82CA-874A99473A3E}"/>
    <cellStyle name="Separador de milhares 2 3 5 8 4" xfId="36168" xr:uid="{86415C58-327A-4A48-99B3-494009D116A5}"/>
    <cellStyle name="Separador de milhares 2 3 5 9" xfId="13041" xr:uid="{FFA596C2-8B4B-4208-BDED-ADC5EC2B96E6}"/>
    <cellStyle name="Separador de milhares 2 3 5 9 2" xfId="40129" xr:uid="{4BB4C180-56FA-4D8D-B368-230DF86997AE}"/>
    <cellStyle name="Separador de milhares 2 3 6" xfId="1819" xr:uid="{00000000-0005-0000-0000-00001B070000}"/>
    <cellStyle name="Separador de milhares 2 3 6 10" xfId="32254" xr:uid="{9F782126-FB1B-4C7D-8676-25574A7C9474}"/>
    <cellStyle name="Separador de milhares 2 3 6 2" xfId="1820" xr:uid="{00000000-0005-0000-0000-00001C070000}"/>
    <cellStyle name="Separador de milhares 2 3 6 2 2" xfId="1821" xr:uid="{00000000-0005-0000-0000-00001D070000}"/>
    <cellStyle name="Separador de milhares 2 3 6 2 2 2" xfId="1822" xr:uid="{00000000-0005-0000-0000-00001E070000}"/>
    <cellStyle name="Separador de milhares 2 3 6 2 2 2 2" xfId="1823" xr:uid="{00000000-0005-0000-0000-00001F070000}"/>
    <cellStyle name="Separador de milhares 2 3 6 2 2 2 2 2" xfId="7473" xr:uid="{AB76D1F0-B3C4-409D-B1A1-67118FEB2D1B}"/>
    <cellStyle name="Separador de milhares 2 3 6 2 2 2 2 2 2" xfId="18716" xr:uid="{CD99C816-CFBE-4B55-B538-9200CA8E3BC2}"/>
    <cellStyle name="Separador de milhares 2 3 6 2 2 2 2 2 2 2" xfId="44144" xr:uid="{3447117F-9BCF-433D-AED2-CA66163CF48A}"/>
    <cellStyle name="Separador de milhares 2 3 6 2 2 2 2 2 3" xfId="28297" xr:uid="{3F4776E3-E67B-4288-AA33-56BD337B035C}"/>
    <cellStyle name="Separador de milhares 2 3 6 2 2 2 2 2 3 2" xfId="52067" xr:uid="{D6D33145-B396-47FF-A882-CA08E3E62314}"/>
    <cellStyle name="Separador de milhares 2 3 6 2 2 2 2 2 4" xfId="36220" xr:uid="{37CF68D1-1F8F-4624-BF46-5827605B856B}"/>
    <cellStyle name="Separador de milhares 2 3 6 2 2 2 2 3" xfId="13093" xr:uid="{F76C289D-CA99-4795-9F42-D2F4E774172B}"/>
    <cellStyle name="Separador de milhares 2 3 6 2 2 2 2 3 2" xfId="40181" xr:uid="{7B27FD87-D4E5-469E-827F-BECC473DE021}"/>
    <cellStyle name="Separador de milhares 2 3 6 2 2 2 2 4" xfId="24335" xr:uid="{0F3A0EBE-2E2C-42EA-882E-27497C5A7705}"/>
    <cellStyle name="Separador de milhares 2 3 6 2 2 2 2 4 2" xfId="48105" xr:uid="{C06E34ED-DA3F-4697-859B-7A9F3803B24E}"/>
    <cellStyle name="Separador de milhares 2 3 6 2 2 2 2 5" xfId="32258" xr:uid="{CB7CB6B9-442C-4E82-BCC6-DA22BD7C60E0}"/>
    <cellStyle name="Separador de milhares 2 3 6 2 2 2 3" xfId="1824" xr:uid="{00000000-0005-0000-0000-000020070000}"/>
    <cellStyle name="Separador de milhares 2 3 6 2 2 2 3 2" xfId="7474" xr:uid="{8D74B795-8E84-41A0-9E9B-C7ED7AE85042}"/>
    <cellStyle name="Separador de milhares 2 3 6 2 2 2 3 2 2" xfId="18717" xr:uid="{543DBAA8-D09A-4C7D-AC5C-31837414EE30}"/>
    <cellStyle name="Separador de milhares 2 3 6 2 2 2 3 2 2 2" xfId="44145" xr:uid="{27C0186A-F75B-4E7A-87B8-CD569E79CF17}"/>
    <cellStyle name="Separador de milhares 2 3 6 2 2 2 3 2 3" xfId="28298" xr:uid="{E998A286-A878-40B2-A459-B9DE83C94987}"/>
    <cellStyle name="Separador de milhares 2 3 6 2 2 2 3 2 3 2" xfId="52068" xr:uid="{922D8F22-08B9-49DF-A3DC-CBDB3A932613}"/>
    <cellStyle name="Separador de milhares 2 3 6 2 2 2 3 2 4" xfId="36221" xr:uid="{2471BB46-6A45-43D2-8312-5B3DB8A22914}"/>
    <cellStyle name="Separador de milhares 2 3 6 2 2 2 3 3" xfId="13094" xr:uid="{EEC0C156-5402-4C92-B0DA-4BE631A7A56B}"/>
    <cellStyle name="Separador de milhares 2 3 6 2 2 2 3 3 2" xfId="40182" xr:uid="{B13EF172-BEAB-47D3-933B-877F83F217FF}"/>
    <cellStyle name="Separador de milhares 2 3 6 2 2 2 3 4" xfId="24336" xr:uid="{75BBA07B-A063-4463-9B02-691840881A93}"/>
    <cellStyle name="Separador de milhares 2 3 6 2 2 2 3 4 2" xfId="48106" xr:uid="{3A814B33-D14D-485D-A3CF-3CB7172D58BA}"/>
    <cellStyle name="Separador de milhares 2 3 6 2 2 2 3 5" xfId="32259" xr:uid="{6AA83741-D874-4F69-9541-4683B4D5E18B}"/>
    <cellStyle name="Separador de milhares 2 3 6 2 2 2 4" xfId="7472" xr:uid="{1680277F-366D-481A-BF7E-F2E518E16D73}"/>
    <cellStyle name="Separador de milhares 2 3 6 2 2 2 4 2" xfId="18715" xr:uid="{A8DDEC66-CACE-402A-8F05-5E520470C24C}"/>
    <cellStyle name="Separador de milhares 2 3 6 2 2 2 4 2 2" xfId="44143" xr:uid="{4C538686-2A03-4521-80FF-04C9415948C5}"/>
    <cellStyle name="Separador de milhares 2 3 6 2 2 2 4 3" xfId="28296" xr:uid="{9FDA22FE-E271-4F68-A1A2-BD00D2D8A9A2}"/>
    <cellStyle name="Separador de milhares 2 3 6 2 2 2 4 3 2" xfId="52066" xr:uid="{8FFDAA3C-2786-4090-B58D-DE85F215B04B}"/>
    <cellStyle name="Separador de milhares 2 3 6 2 2 2 4 4" xfId="36219" xr:uid="{9DDF5BAE-A40A-4A9C-B9AE-3E34808EF418}"/>
    <cellStyle name="Separador de milhares 2 3 6 2 2 2 5" xfId="13092" xr:uid="{AA3014C8-2570-408A-B656-D97409E085E7}"/>
    <cellStyle name="Separador de milhares 2 3 6 2 2 2 5 2" xfId="40180" xr:uid="{9B2B1BD1-2D27-4656-96B5-7A16764D0FD8}"/>
    <cellStyle name="Separador de milhares 2 3 6 2 2 2 6" xfId="24334" xr:uid="{A5F1C86C-6028-49F0-B39E-2FD5D7B8DAF8}"/>
    <cellStyle name="Separador de milhares 2 3 6 2 2 2 6 2" xfId="48104" xr:uid="{D8D24E76-73DF-40C7-96A6-1B33E5739882}"/>
    <cellStyle name="Separador de milhares 2 3 6 2 2 2 7" xfId="32257" xr:uid="{2521BA87-15CE-4887-8763-8D90DF6162F8}"/>
    <cellStyle name="Separador de milhares 2 3 6 2 2 3" xfId="1825" xr:uid="{00000000-0005-0000-0000-000021070000}"/>
    <cellStyle name="Separador de milhares 2 3 6 2 2 3 2" xfId="7475" xr:uid="{771F3F58-420F-459C-AB2B-55C14B224E0A}"/>
    <cellStyle name="Separador de milhares 2 3 6 2 2 3 2 2" xfId="18718" xr:uid="{BE8AF2D8-0754-431B-96A9-A5E5DC29F301}"/>
    <cellStyle name="Separador de milhares 2 3 6 2 2 3 2 2 2" xfId="44146" xr:uid="{8CB4BE97-8B4A-4B13-AA36-4343D48FD755}"/>
    <cellStyle name="Separador de milhares 2 3 6 2 2 3 2 3" xfId="28299" xr:uid="{0DB06CFE-DD0F-494D-A7A3-5340878CEB31}"/>
    <cellStyle name="Separador de milhares 2 3 6 2 2 3 2 3 2" xfId="52069" xr:uid="{BA486A99-77A3-4540-B2E3-FC2D99FC75F1}"/>
    <cellStyle name="Separador de milhares 2 3 6 2 2 3 2 4" xfId="36222" xr:uid="{A174ACC7-8AD3-45CD-848A-2094D8F70373}"/>
    <cellStyle name="Separador de milhares 2 3 6 2 2 3 3" xfId="13095" xr:uid="{D24D8A67-C9D2-47B6-ACA0-F7F32DA37FDE}"/>
    <cellStyle name="Separador de milhares 2 3 6 2 2 3 3 2" xfId="40183" xr:uid="{B76D1C42-B9D0-43CB-A657-0008E1157351}"/>
    <cellStyle name="Separador de milhares 2 3 6 2 2 3 4" xfId="24337" xr:uid="{C7D7A3FC-95F9-4086-B4D1-EDD1AA094D58}"/>
    <cellStyle name="Separador de milhares 2 3 6 2 2 3 4 2" xfId="48107" xr:uid="{E079C5B7-946E-4933-8F31-94C9DFBD6646}"/>
    <cellStyle name="Separador de milhares 2 3 6 2 2 3 5" xfId="32260" xr:uid="{4258221C-D440-4379-B923-2D189FBBA12E}"/>
    <cellStyle name="Separador de milhares 2 3 6 2 2 4" xfId="1826" xr:uid="{00000000-0005-0000-0000-000022070000}"/>
    <cellStyle name="Separador de milhares 2 3 6 2 2 4 2" xfId="7476" xr:uid="{7D8218DB-C380-407D-A01D-A26677A1727C}"/>
    <cellStyle name="Separador de milhares 2 3 6 2 2 4 2 2" xfId="18719" xr:uid="{7DD9AD73-FD0D-4D55-A85F-C9CE8531C718}"/>
    <cellStyle name="Separador de milhares 2 3 6 2 2 4 2 2 2" xfId="44147" xr:uid="{A321EA91-3152-4811-87E7-554F0BE7B89D}"/>
    <cellStyle name="Separador de milhares 2 3 6 2 2 4 2 3" xfId="28300" xr:uid="{6E335A2F-DF0E-4B12-8EDA-E0D59E55785D}"/>
    <cellStyle name="Separador de milhares 2 3 6 2 2 4 2 3 2" xfId="52070" xr:uid="{7D187132-DC22-413C-98D1-F9FD408A868C}"/>
    <cellStyle name="Separador de milhares 2 3 6 2 2 4 2 4" xfId="36223" xr:uid="{5E223949-DA4C-448B-AC58-92593863F6FC}"/>
    <cellStyle name="Separador de milhares 2 3 6 2 2 4 3" xfId="13096" xr:uid="{859901E5-EE64-4536-89C6-D2073039F73C}"/>
    <cellStyle name="Separador de milhares 2 3 6 2 2 4 3 2" xfId="40184" xr:uid="{281839D9-3CAD-45ED-BBB3-81D64C9A7154}"/>
    <cellStyle name="Separador de milhares 2 3 6 2 2 4 4" xfId="24338" xr:uid="{BC5D3B60-407C-4C6A-96C7-5FBD597BA1F0}"/>
    <cellStyle name="Separador de milhares 2 3 6 2 2 4 4 2" xfId="48108" xr:uid="{4FC856C5-84BA-41BC-A3C4-D3A3222E4F54}"/>
    <cellStyle name="Separador de milhares 2 3 6 2 2 4 5" xfId="32261" xr:uid="{98F76EA9-F509-4DD5-8917-73B8543EE965}"/>
    <cellStyle name="Separador de milhares 2 3 6 2 2 5" xfId="7471" xr:uid="{7495850F-7325-4544-AF1E-0B22EFCB0711}"/>
    <cellStyle name="Separador de milhares 2 3 6 2 2 5 2" xfId="18714" xr:uid="{71DA2E60-1554-43C6-A854-44837B4A7C35}"/>
    <cellStyle name="Separador de milhares 2 3 6 2 2 5 2 2" xfId="44142" xr:uid="{ACEA328F-9A61-492D-983F-012441D23749}"/>
    <cellStyle name="Separador de milhares 2 3 6 2 2 5 3" xfId="28295" xr:uid="{563B417B-0387-4F8A-8BC3-846026ABDBD5}"/>
    <cellStyle name="Separador de milhares 2 3 6 2 2 5 3 2" xfId="52065" xr:uid="{92E60838-25D4-42D3-97F7-53B9266F33A6}"/>
    <cellStyle name="Separador de milhares 2 3 6 2 2 5 4" xfId="36218" xr:uid="{DD44CE3A-CF09-49E3-BFFF-830FC8306DF4}"/>
    <cellStyle name="Separador de milhares 2 3 6 2 2 6" xfId="13091" xr:uid="{125ED73D-89CC-4DD3-977F-552A16F38FC1}"/>
    <cellStyle name="Separador de milhares 2 3 6 2 2 6 2" xfId="40179" xr:uid="{8FF53273-7BC9-4CED-8B0C-0F64ABB2D783}"/>
    <cellStyle name="Separador de milhares 2 3 6 2 2 7" xfId="24333" xr:uid="{9398A3EA-75D1-477C-B1EE-788560344050}"/>
    <cellStyle name="Separador de milhares 2 3 6 2 2 7 2" xfId="48103" xr:uid="{FA675285-3A44-4E73-99F0-6A49FD59DE64}"/>
    <cellStyle name="Separador de milhares 2 3 6 2 2 8" xfId="32256" xr:uid="{F2B3F919-C3F8-49CE-AD02-97AC07ADC648}"/>
    <cellStyle name="Separador de milhares 2 3 6 2 3" xfId="1827" xr:uid="{00000000-0005-0000-0000-000023070000}"/>
    <cellStyle name="Separador de milhares 2 3 6 2 3 2" xfId="1828" xr:uid="{00000000-0005-0000-0000-000024070000}"/>
    <cellStyle name="Separador de milhares 2 3 6 2 3 2 2" xfId="7478" xr:uid="{C99117C1-F969-48F1-B126-7A16DE9C4AE1}"/>
    <cellStyle name="Separador de milhares 2 3 6 2 3 2 2 2" xfId="18721" xr:uid="{75BA105D-D534-49FA-A13E-6796BAFC9648}"/>
    <cellStyle name="Separador de milhares 2 3 6 2 3 2 2 2 2" xfId="44149" xr:uid="{FC3FFE1D-ECC0-4B90-9B22-432E5F862B74}"/>
    <cellStyle name="Separador de milhares 2 3 6 2 3 2 2 3" xfId="28302" xr:uid="{7DBFB85D-84A8-4C65-B68A-F9BAE0657627}"/>
    <cellStyle name="Separador de milhares 2 3 6 2 3 2 2 3 2" xfId="52072" xr:uid="{D97B438B-4F3C-469B-B77B-F9803EAA9A72}"/>
    <cellStyle name="Separador de milhares 2 3 6 2 3 2 2 4" xfId="36225" xr:uid="{B788FE98-7898-4731-998B-46A17B454657}"/>
    <cellStyle name="Separador de milhares 2 3 6 2 3 2 3" xfId="13098" xr:uid="{EAF41357-3D58-4F47-BAAE-80829DDAA570}"/>
    <cellStyle name="Separador de milhares 2 3 6 2 3 2 3 2" xfId="40186" xr:uid="{D7289404-DF4F-4E6E-8F40-EBF2233E35AE}"/>
    <cellStyle name="Separador de milhares 2 3 6 2 3 2 4" xfId="24340" xr:uid="{BB173D3E-4AAD-430D-AF99-4F7CFD6AA87E}"/>
    <cellStyle name="Separador de milhares 2 3 6 2 3 2 4 2" xfId="48110" xr:uid="{1AC9ED08-0D3E-4CBE-A7EC-8969604443F7}"/>
    <cellStyle name="Separador de milhares 2 3 6 2 3 2 5" xfId="32263" xr:uid="{F5CE8974-4470-4D8D-8D9C-390FC4855246}"/>
    <cellStyle name="Separador de milhares 2 3 6 2 3 3" xfId="1829" xr:uid="{00000000-0005-0000-0000-000025070000}"/>
    <cellStyle name="Separador de milhares 2 3 6 2 3 3 2" xfId="7479" xr:uid="{60605FB0-21F5-4CD6-8DF3-692A89B58A9A}"/>
    <cellStyle name="Separador de milhares 2 3 6 2 3 3 2 2" xfId="18722" xr:uid="{A13FB5D4-2644-4903-B351-4FEA751C9C8C}"/>
    <cellStyle name="Separador de milhares 2 3 6 2 3 3 2 2 2" xfId="44150" xr:uid="{E0603FF8-F579-4B50-BBFB-A31A814ECFA8}"/>
    <cellStyle name="Separador de milhares 2 3 6 2 3 3 2 3" xfId="28303" xr:uid="{767B0DB8-04EB-4C08-BFD3-61006AC5C7A3}"/>
    <cellStyle name="Separador de milhares 2 3 6 2 3 3 2 3 2" xfId="52073" xr:uid="{949BB006-7498-4E5D-A348-A370A870D215}"/>
    <cellStyle name="Separador de milhares 2 3 6 2 3 3 2 4" xfId="36226" xr:uid="{FBC954B0-A43C-4A95-A887-6B26C1E6483D}"/>
    <cellStyle name="Separador de milhares 2 3 6 2 3 3 3" xfId="13099" xr:uid="{0AADE709-462F-4CC9-8553-944168C7ECE5}"/>
    <cellStyle name="Separador de milhares 2 3 6 2 3 3 3 2" xfId="40187" xr:uid="{6E1E0F3F-663F-4F42-8637-634A7122E90A}"/>
    <cellStyle name="Separador de milhares 2 3 6 2 3 3 4" xfId="24341" xr:uid="{33BA5A9D-D7E8-4E5C-BB28-B143EE829ADF}"/>
    <cellStyle name="Separador de milhares 2 3 6 2 3 3 4 2" xfId="48111" xr:uid="{C64DCF55-9CBD-48CB-B741-95C433644F46}"/>
    <cellStyle name="Separador de milhares 2 3 6 2 3 3 5" xfId="32264" xr:uid="{6D84896B-286C-4ABF-9887-40C174801EC2}"/>
    <cellStyle name="Separador de milhares 2 3 6 2 3 4" xfId="7477" xr:uid="{78773366-557D-4FC9-AC02-1632AFA3DB05}"/>
    <cellStyle name="Separador de milhares 2 3 6 2 3 4 2" xfId="18720" xr:uid="{8EE4CAE5-9D85-46B3-92DF-435B5F12699C}"/>
    <cellStyle name="Separador de milhares 2 3 6 2 3 4 2 2" xfId="44148" xr:uid="{2DBF5612-2460-4EB0-92D1-9396637D0107}"/>
    <cellStyle name="Separador de milhares 2 3 6 2 3 4 3" xfId="28301" xr:uid="{F2735D5A-082D-4705-8148-C4BA113088AA}"/>
    <cellStyle name="Separador de milhares 2 3 6 2 3 4 3 2" xfId="52071" xr:uid="{7CD58C45-C583-4699-BE37-95DC9176212A}"/>
    <cellStyle name="Separador de milhares 2 3 6 2 3 4 4" xfId="36224" xr:uid="{AEBDF9BA-E96D-496C-8509-C95ADE80F6A7}"/>
    <cellStyle name="Separador de milhares 2 3 6 2 3 5" xfId="13097" xr:uid="{9F7818C7-9220-4864-9338-3A6766856D7B}"/>
    <cellStyle name="Separador de milhares 2 3 6 2 3 5 2" xfId="40185" xr:uid="{A5B46E55-F65F-4818-A6CB-D3E92BE82C25}"/>
    <cellStyle name="Separador de milhares 2 3 6 2 3 6" xfId="24339" xr:uid="{EDC411A3-B065-480D-BD54-596D15D62704}"/>
    <cellStyle name="Separador de milhares 2 3 6 2 3 6 2" xfId="48109" xr:uid="{3A1249E8-8E50-4039-A8E2-CE1C428D334B}"/>
    <cellStyle name="Separador de milhares 2 3 6 2 3 7" xfId="32262" xr:uid="{33D04D19-2F0D-4836-A8AD-1F92380EE4A9}"/>
    <cellStyle name="Separador de milhares 2 3 6 2 4" xfId="1830" xr:uid="{00000000-0005-0000-0000-000026070000}"/>
    <cellStyle name="Separador de milhares 2 3 6 2 4 2" xfId="7480" xr:uid="{D9C932A4-4924-4363-952C-D68CC747C5C8}"/>
    <cellStyle name="Separador de milhares 2 3 6 2 4 2 2" xfId="18723" xr:uid="{A0520810-F5DB-4F39-84D3-81B27053D5DC}"/>
    <cellStyle name="Separador de milhares 2 3 6 2 4 2 2 2" xfId="44151" xr:uid="{7CC770B6-EE3A-460A-8564-4A4BE1A9F944}"/>
    <cellStyle name="Separador de milhares 2 3 6 2 4 2 3" xfId="28304" xr:uid="{7252F39A-B402-4A0E-88E7-F31F20ACA8B3}"/>
    <cellStyle name="Separador de milhares 2 3 6 2 4 2 3 2" xfId="52074" xr:uid="{F5AA0131-00DF-43D7-89CB-F0C92EE915A9}"/>
    <cellStyle name="Separador de milhares 2 3 6 2 4 2 4" xfId="36227" xr:uid="{8CDE4015-E302-45C7-B824-8CAB5641A051}"/>
    <cellStyle name="Separador de milhares 2 3 6 2 4 3" xfId="13100" xr:uid="{E44E5110-7B8A-4DD7-98CA-C31813415A97}"/>
    <cellStyle name="Separador de milhares 2 3 6 2 4 3 2" xfId="40188" xr:uid="{A5021D5F-50A9-40C4-B839-A86689E095BF}"/>
    <cellStyle name="Separador de milhares 2 3 6 2 4 4" xfId="24342" xr:uid="{4D9F2E43-924B-4CC8-A908-3BDE0F62EA79}"/>
    <cellStyle name="Separador de milhares 2 3 6 2 4 4 2" xfId="48112" xr:uid="{9BD9D06A-E776-4114-8E49-783C7AAF8E06}"/>
    <cellStyle name="Separador de milhares 2 3 6 2 4 5" xfId="32265" xr:uid="{EA5795A7-E3E8-429E-B1F3-AD783BBEA4F7}"/>
    <cellStyle name="Separador de milhares 2 3 6 2 5" xfId="1831" xr:uid="{00000000-0005-0000-0000-000027070000}"/>
    <cellStyle name="Separador de milhares 2 3 6 2 5 2" xfId="7481" xr:uid="{9AAF0511-7D3A-4C2F-AF73-E21DFE78823B}"/>
    <cellStyle name="Separador de milhares 2 3 6 2 5 2 2" xfId="18724" xr:uid="{E0A8CB02-0A99-4E6D-AD74-DD116D5030AF}"/>
    <cellStyle name="Separador de milhares 2 3 6 2 5 2 2 2" xfId="44152" xr:uid="{21F2C17F-3CA6-4382-99DB-C0BE46ED9114}"/>
    <cellStyle name="Separador de milhares 2 3 6 2 5 2 3" xfId="28305" xr:uid="{70591CB4-5A05-41EF-9A42-EA061561B988}"/>
    <cellStyle name="Separador de milhares 2 3 6 2 5 2 3 2" xfId="52075" xr:uid="{16FB5D1A-9625-4CF5-B2CF-E7A361BC1F94}"/>
    <cellStyle name="Separador de milhares 2 3 6 2 5 2 4" xfId="36228" xr:uid="{52C2D5A4-7338-45E6-A111-1D2F3A69EB6D}"/>
    <cellStyle name="Separador de milhares 2 3 6 2 5 3" xfId="13101" xr:uid="{16685E61-7EEC-417D-8DDE-BA314601DE37}"/>
    <cellStyle name="Separador de milhares 2 3 6 2 5 3 2" xfId="40189" xr:uid="{A75ABCD4-5603-46C1-8F21-806616C0DA21}"/>
    <cellStyle name="Separador de milhares 2 3 6 2 5 4" xfId="24343" xr:uid="{DC176941-2CB7-4321-BA6D-E507F935A851}"/>
    <cellStyle name="Separador de milhares 2 3 6 2 5 4 2" xfId="48113" xr:uid="{F96FC190-7A23-4D69-9C19-CEEB068407E8}"/>
    <cellStyle name="Separador de milhares 2 3 6 2 5 5" xfId="32266" xr:uid="{9124395A-A8C8-4DAA-9F57-461511C1E491}"/>
    <cellStyle name="Separador de milhares 2 3 6 2 6" xfId="7470" xr:uid="{1224F5A5-D62C-40FD-8914-F55BDB0DB1D7}"/>
    <cellStyle name="Separador de milhares 2 3 6 2 6 2" xfId="18713" xr:uid="{5EE98B29-DF03-4B3A-B3E9-F3F556496247}"/>
    <cellStyle name="Separador de milhares 2 3 6 2 6 2 2" xfId="44141" xr:uid="{A21DF1A3-E5BE-4E57-ADE2-0E56FD79EDAD}"/>
    <cellStyle name="Separador de milhares 2 3 6 2 6 3" xfId="28294" xr:uid="{D300297B-0093-49E9-A94D-1E5CA4BDB3EC}"/>
    <cellStyle name="Separador de milhares 2 3 6 2 6 3 2" xfId="52064" xr:uid="{A17AA1EF-6718-46E4-8A10-CAED51E95AC4}"/>
    <cellStyle name="Separador de milhares 2 3 6 2 6 4" xfId="36217" xr:uid="{84109F93-2F89-44D7-8A21-6D3EF1495D37}"/>
    <cellStyle name="Separador de milhares 2 3 6 2 7" xfId="13090" xr:uid="{F10BB2BC-F3C3-45E7-890E-E8C5AFC149D1}"/>
    <cellStyle name="Separador de milhares 2 3 6 2 7 2" xfId="40178" xr:uid="{6F03072D-634B-4711-91A0-DD6CF6A0B062}"/>
    <cellStyle name="Separador de milhares 2 3 6 2 8" xfId="24332" xr:uid="{C593A8FB-DBC6-4716-9539-6213B24F7819}"/>
    <cellStyle name="Separador de milhares 2 3 6 2 8 2" xfId="48102" xr:uid="{A1F509DD-935A-45ED-95E6-1F071E6AAB73}"/>
    <cellStyle name="Separador de milhares 2 3 6 2 9" xfId="32255" xr:uid="{567CC080-7C7D-40E7-9F23-E13A8F41715E}"/>
    <cellStyle name="Separador de milhares 2 3 6 3" xfId="1832" xr:uid="{00000000-0005-0000-0000-000028070000}"/>
    <cellStyle name="Separador de milhares 2 3 6 3 2" xfId="1833" xr:uid="{00000000-0005-0000-0000-000029070000}"/>
    <cellStyle name="Separador de milhares 2 3 6 3 2 2" xfId="1834" xr:uid="{00000000-0005-0000-0000-00002A070000}"/>
    <cellStyle name="Separador de milhares 2 3 6 3 2 2 2" xfId="7484" xr:uid="{B43C0338-35D5-439E-8B91-483908AFE9E8}"/>
    <cellStyle name="Separador de milhares 2 3 6 3 2 2 2 2" xfId="18727" xr:uid="{24BBBE66-DE1B-4C86-AFE4-A88CB748DAA3}"/>
    <cellStyle name="Separador de milhares 2 3 6 3 2 2 2 2 2" xfId="44155" xr:uid="{F8D1951F-7F5D-4AC9-9608-923719D3F647}"/>
    <cellStyle name="Separador de milhares 2 3 6 3 2 2 2 3" xfId="28308" xr:uid="{072B9A1D-6C87-429E-9757-A08A8C9D087C}"/>
    <cellStyle name="Separador de milhares 2 3 6 3 2 2 2 3 2" xfId="52078" xr:uid="{5AF75713-39EB-4592-A5AF-FC92E627B358}"/>
    <cellStyle name="Separador de milhares 2 3 6 3 2 2 2 4" xfId="36231" xr:uid="{9B3E30AE-66F0-4073-9F82-4B997B84A7F1}"/>
    <cellStyle name="Separador de milhares 2 3 6 3 2 2 3" xfId="13104" xr:uid="{D9472CE9-DDE8-4791-A67B-1E21E9B5530B}"/>
    <cellStyle name="Separador de milhares 2 3 6 3 2 2 3 2" xfId="40192" xr:uid="{285FB77B-021E-4D78-AFFD-F1EF6E297536}"/>
    <cellStyle name="Separador de milhares 2 3 6 3 2 2 4" xfId="24346" xr:uid="{B9F3D59A-3C92-4D66-9748-14EF1B6E78E9}"/>
    <cellStyle name="Separador de milhares 2 3 6 3 2 2 4 2" xfId="48116" xr:uid="{56F918F7-4B5B-47DB-8B1F-7D27E4843477}"/>
    <cellStyle name="Separador de milhares 2 3 6 3 2 2 5" xfId="32269" xr:uid="{EF1A65B4-BCA2-4CE7-A1EB-BFE99E7A3F31}"/>
    <cellStyle name="Separador de milhares 2 3 6 3 2 3" xfId="1835" xr:uid="{00000000-0005-0000-0000-00002B070000}"/>
    <cellStyle name="Separador de milhares 2 3 6 3 2 3 2" xfId="7485" xr:uid="{00EAF07C-FB80-4207-8CFB-3E6CA86B7CD1}"/>
    <cellStyle name="Separador de milhares 2 3 6 3 2 3 2 2" xfId="18728" xr:uid="{58FCE260-9A42-4F12-B9A6-3143FCFE4C88}"/>
    <cellStyle name="Separador de milhares 2 3 6 3 2 3 2 2 2" xfId="44156" xr:uid="{273C9FDB-DA53-4325-A84E-1752D77FDF16}"/>
    <cellStyle name="Separador de milhares 2 3 6 3 2 3 2 3" xfId="28309" xr:uid="{59BCA04A-0BE0-4A14-B47F-4ECBB03E0A1C}"/>
    <cellStyle name="Separador de milhares 2 3 6 3 2 3 2 3 2" xfId="52079" xr:uid="{973C18E2-F5EE-4509-A56E-301D1FF10DB3}"/>
    <cellStyle name="Separador de milhares 2 3 6 3 2 3 2 4" xfId="36232" xr:uid="{2619A3AC-459B-4A97-8E65-CFBF69D8AD68}"/>
    <cellStyle name="Separador de milhares 2 3 6 3 2 3 3" xfId="13105" xr:uid="{DC82D148-11FC-4202-B902-51BF7235072A}"/>
    <cellStyle name="Separador de milhares 2 3 6 3 2 3 3 2" xfId="40193" xr:uid="{19E09849-FE1F-401B-9D0A-DC2311EDB528}"/>
    <cellStyle name="Separador de milhares 2 3 6 3 2 3 4" xfId="24347" xr:uid="{92047DF7-6A4A-4C83-9C13-DFB9EDECB461}"/>
    <cellStyle name="Separador de milhares 2 3 6 3 2 3 4 2" xfId="48117" xr:uid="{039E131C-8C6A-4416-98E8-4C3883615492}"/>
    <cellStyle name="Separador de milhares 2 3 6 3 2 3 5" xfId="32270" xr:uid="{C2CCBA13-8230-4084-B775-AE6D0BBA578C}"/>
    <cellStyle name="Separador de milhares 2 3 6 3 2 4" xfId="7483" xr:uid="{06CB81C9-B225-45C0-BCE3-28FEDB59A67C}"/>
    <cellStyle name="Separador de milhares 2 3 6 3 2 4 2" xfId="18726" xr:uid="{017AD5E8-466E-4A67-AF5D-E224A53C0F44}"/>
    <cellStyle name="Separador de milhares 2 3 6 3 2 4 2 2" xfId="44154" xr:uid="{4989CDBE-91C6-4FEB-A618-1FFC0F603856}"/>
    <cellStyle name="Separador de milhares 2 3 6 3 2 4 3" xfId="28307" xr:uid="{9C8657E5-A4A8-456B-B218-BA3122DEE60D}"/>
    <cellStyle name="Separador de milhares 2 3 6 3 2 4 3 2" xfId="52077" xr:uid="{E70A82AD-636A-4AEF-BD86-6FAC369A08DB}"/>
    <cellStyle name="Separador de milhares 2 3 6 3 2 4 4" xfId="36230" xr:uid="{67A24C37-FD1D-4648-A0E3-220F8AA9D058}"/>
    <cellStyle name="Separador de milhares 2 3 6 3 2 5" xfId="13103" xr:uid="{12222ABE-C14B-411D-ABF7-67C29456FE49}"/>
    <cellStyle name="Separador de milhares 2 3 6 3 2 5 2" xfId="40191" xr:uid="{83C6F6CE-495C-4CD9-BC76-70A8EAE835DE}"/>
    <cellStyle name="Separador de milhares 2 3 6 3 2 6" xfId="24345" xr:uid="{0962AC01-73ED-4ECB-A290-C9569B80C86D}"/>
    <cellStyle name="Separador de milhares 2 3 6 3 2 6 2" xfId="48115" xr:uid="{F18F5927-6BFF-4E6B-BB51-602E777717C7}"/>
    <cellStyle name="Separador de milhares 2 3 6 3 2 7" xfId="32268" xr:uid="{F9F5153C-0712-421F-96DB-CA4AD7041833}"/>
    <cellStyle name="Separador de milhares 2 3 6 3 3" xfId="1836" xr:uid="{00000000-0005-0000-0000-00002C070000}"/>
    <cellStyle name="Separador de milhares 2 3 6 3 3 2" xfId="7486" xr:uid="{5DD484A5-CC72-4794-AA79-00CB4363728F}"/>
    <cellStyle name="Separador de milhares 2 3 6 3 3 2 2" xfId="18729" xr:uid="{F31934F6-27B3-459E-B000-06100C9082E1}"/>
    <cellStyle name="Separador de milhares 2 3 6 3 3 2 2 2" xfId="44157" xr:uid="{6E30B849-E42E-44A6-A2D8-65C1D379CA0A}"/>
    <cellStyle name="Separador de milhares 2 3 6 3 3 2 3" xfId="28310" xr:uid="{B3419C53-C0F8-463C-8CDC-7F44550B1B08}"/>
    <cellStyle name="Separador de milhares 2 3 6 3 3 2 3 2" xfId="52080" xr:uid="{69B58B7E-1738-42ED-BAB2-A89117A269E9}"/>
    <cellStyle name="Separador de milhares 2 3 6 3 3 2 4" xfId="36233" xr:uid="{59A960F4-D23B-47F5-8753-4F80CBCF2E5F}"/>
    <cellStyle name="Separador de milhares 2 3 6 3 3 3" xfId="13106" xr:uid="{A81CA2E3-2E3C-486B-A0CB-F6635E1410F4}"/>
    <cellStyle name="Separador de milhares 2 3 6 3 3 3 2" xfId="40194" xr:uid="{ADF1B9BF-1C7A-41FC-A746-F1CEF2ECFC02}"/>
    <cellStyle name="Separador de milhares 2 3 6 3 3 4" xfId="24348" xr:uid="{1DD5A313-B641-41F2-8E3A-F10A21F6F8D6}"/>
    <cellStyle name="Separador de milhares 2 3 6 3 3 4 2" xfId="48118" xr:uid="{3745A4DF-95B4-4AF4-912D-7D0B0A021196}"/>
    <cellStyle name="Separador de milhares 2 3 6 3 3 5" xfId="32271" xr:uid="{C247CC15-1F86-4668-B27E-6114D4902B80}"/>
    <cellStyle name="Separador de milhares 2 3 6 3 4" xfId="1837" xr:uid="{00000000-0005-0000-0000-00002D070000}"/>
    <cellStyle name="Separador de milhares 2 3 6 3 4 2" xfId="7487" xr:uid="{2A41DB6C-2E56-4512-A0E4-CFF107370F86}"/>
    <cellStyle name="Separador de milhares 2 3 6 3 4 2 2" xfId="18730" xr:uid="{22DEBD12-CBEC-4499-8D13-9924C4F8E93D}"/>
    <cellStyle name="Separador de milhares 2 3 6 3 4 2 2 2" xfId="44158" xr:uid="{3AB5CC14-8885-41F8-A572-B29466BCCD75}"/>
    <cellStyle name="Separador de milhares 2 3 6 3 4 2 3" xfId="28311" xr:uid="{419ED9C7-6552-45B2-82EF-4165CEE7679F}"/>
    <cellStyle name="Separador de milhares 2 3 6 3 4 2 3 2" xfId="52081" xr:uid="{1A731DD8-2E4B-47B2-8F95-9C5C86B0A428}"/>
    <cellStyle name="Separador de milhares 2 3 6 3 4 2 4" xfId="36234" xr:uid="{39DE42FB-E64F-40BF-868D-C366D70F6530}"/>
    <cellStyle name="Separador de milhares 2 3 6 3 4 3" xfId="13107" xr:uid="{D89D5A5D-B700-4CDF-A1F1-A1A66E08C2FB}"/>
    <cellStyle name="Separador de milhares 2 3 6 3 4 3 2" xfId="40195" xr:uid="{03B46ECA-8242-4E30-B083-F6575C53A85B}"/>
    <cellStyle name="Separador de milhares 2 3 6 3 4 4" xfId="24349" xr:uid="{170EBE70-6EE4-4928-8419-8A0515E39842}"/>
    <cellStyle name="Separador de milhares 2 3 6 3 4 4 2" xfId="48119" xr:uid="{D461B231-3933-48BD-8071-D37C55476F29}"/>
    <cellStyle name="Separador de milhares 2 3 6 3 4 5" xfId="32272" xr:uid="{F4505103-825C-4261-BFC9-93CF809E36A6}"/>
    <cellStyle name="Separador de milhares 2 3 6 3 5" xfId="7482" xr:uid="{A35837A7-BE1B-460D-96A3-34BB438F8EC0}"/>
    <cellStyle name="Separador de milhares 2 3 6 3 5 2" xfId="18725" xr:uid="{9A103E95-B937-4556-B2EE-9FC33E5717A5}"/>
    <cellStyle name="Separador de milhares 2 3 6 3 5 2 2" xfId="44153" xr:uid="{CD8AE65D-7320-454B-9B45-17FC2C21BB70}"/>
    <cellStyle name="Separador de milhares 2 3 6 3 5 3" xfId="28306" xr:uid="{C68C6103-AECF-4600-91CF-A880A75952E6}"/>
    <cellStyle name="Separador de milhares 2 3 6 3 5 3 2" xfId="52076" xr:uid="{90C9B1AE-581C-40F9-B714-0BE3B1513AAA}"/>
    <cellStyle name="Separador de milhares 2 3 6 3 5 4" xfId="36229" xr:uid="{5D564CEE-0076-428C-95D5-B12A3B518BED}"/>
    <cellStyle name="Separador de milhares 2 3 6 3 6" xfId="13102" xr:uid="{BD48AB70-FA92-4C5B-9604-C83003D37862}"/>
    <cellStyle name="Separador de milhares 2 3 6 3 6 2" xfId="40190" xr:uid="{D952B8DF-4059-4AD4-9E76-939835440A3C}"/>
    <cellStyle name="Separador de milhares 2 3 6 3 7" xfId="24344" xr:uid="{1FF83975-48F6-44BF-823B-E44963297DEA}"/>
    <cellStyle name="Separador de milhares 2 3 6 3 7 2" xfId="48114" xr:uid="{2132594D-0CC0-4AC5-973A-9DC92BA32E6D}"/>
    <cellStyle name="Separador de milhares 2 3 6 3 8" xfId="32267" xr:uid="{AB3E6318-6D05-4287-8CA0-CB245EFD1BDB}"/>
    <cellStyle name="Separador de milhares 2 3 6 4" xfId="1838" xr:uid="{00000000-0005-0000-0000-00002E070000}"/>
    <cellStyle name="Separador de milhares 2 3 6 4 2" xfId="1839" xr:uid="{00000000-0005-0000-0000-00002F070000}"/>
    <cellStyle name="Separador de milhares 2 3 6 4 2 2" xfId="7489" xr:uid="{A6F4F785-8BF0-4874-A544-9E1482577C6A}"/>
    <cellStyle name="Separador de milhares 2 3 6 4 2 2 2" xfId="18732" xr:uid="{B76815B4-AA8A-4D9B-B84A-A5A7FB79E5B0}"/>
    <cellStyle name="Separador de milhares 2 3 6 4 2 2 2 2" xfId="44160" xr:uid="{FB4CCFCC-D7C0-43B9-A28C-7D53C9811101}"/>
    <cellStyle name="Separador de milhares 2 3 6 4 2 2 3" xfId="28313" xr:uid="{5A242660-8CBB-4906-8DBE-944687C0A8D0}"/>
    <cellStyle name="Separador de milhares 2 3 6 4 2 2 3 2" xfId="52083" xr:uid="{C31BAD41-B133-4391-BE37-F2958968B19E}"/>
    <cellStyle name="Separador de milhares 2 3 6 4 2 2 4" xfId="36236" xr:uid="{0398281B-2DD9-4D0D-BDF1-EA4799878737}"/>
    <cellStyle name="Separador de milhares 2 3 6 4 2 3" xfId="13109" xr:uid="{DB6769FA-20A1-473E-BEA2-2E3BCC70D672}"/>
    <cellStyle name="Separador de milhares 2 3 6 4 2 3 2" xfId="40197" xr:uid="{595426DA-30E3-4E66-8364-BC13793806D5}"/>
    <cellStyle name="Separador de milhares 2 3 6 4 2 4" xfId="24351" xr:uid="{248DF1AE-9DE3-4CD0-8E33-FC955FF05370}"/>
    <cellStyle name="Separador de milhares 2 3 6 4 2 4 2" xfId="48121" xr:uid="{3EFBDB82-A1D3-4D33-B3F4-3CE82648510B}"/>
    <cellStyle name="Separador de milhares 2 3 6 4 2 5" xfId="32274" xr:uid="{9A026D6D-17ED-4D94-A726-0EC5327EA7AF}"/>
    <cellStyle name="Separador de milhares 2 3 6 4 3" xfId="1840" xr:uid="{00000000-0005-0000-0000-000030070000}"/>
    <cellStyle name="Separador de milhares 2 3 6 4 3 2" xfId="7490" xr:uid="{F78C445C-9293-4EB5-BF72-293EDED404D7}"/>
    <cellStyle name="Separador de milhares 2 3 6 4 3 2 2" xfId="18733" xr:uid="{D0C42576-A8BF-4236-93DF-56E4CE8D462C}"/>
    <cellStyle name="Separador de milhares 2 3 6 4 3 2 2 2" xfId="44161" xr:uid="{22C13BFD-EB40-4019-B1DB-850B85552EBB}"/>
    <cellStyle name="Separador de milhares 2 3 6 4 3 2 3" xfId="28314" xr:uid="{C2A2A218-14DA-480E-B890-005C9CBBC99F}"/>
    <cellStyle name="Separador de milhares 2 3 6 4 3 2 3 2" xfId="52084" xr:uid="{0E932235-17C7-46FC-9049-4C4FAB0C7A3C}"/>
    <cellStyle name="Separador de milhares 2 3 6 4 3 2 4" xfId="36237" xr:uid="{8F365157-9398-4A76-99F4-DAA94E473EB2}"/>
    <cellStyle name="Separador de milhares 2 3 6 4 3 3" xfId="13110" xr:uid="{7433A57D-B2B8-4D84-B369-5B690EF628DE}"/>
    <cellStyle name="Separador de milhares 2 3 6 4 3 3 2" xfId="40198" xr:uid="{1B74778F-86E2-4E47-BDAF-DBF83F41FE5D}"/>
    <cellStyle name="Separador de milhares 2 3 6 4 3 4" xfId="24352" xr:uid="{FE18A5A5-FD29-4CB9-BB9D-E2BD9CD441DF}"/>
    <cellStyle name="Separador de milhares 2 3 6 4 3 4 2" xfId="48122" xr:uid="{E31E2394-25ED-4A7B-AD8F-C3EF83465CCE}"/>
    <cellStyle name="Separador de milhares 2 3 6 4 3 5" xfId="32275" xr:uid="{42435195-6D8E-42AE-8DD8-09CB06734A11}"/>
    <cellStyle name="Separador de milhares 2 3 6 4 4" xfId="7488" xr:uid="{C6C3759C-FEAD-44D2-9A9D-ECCFD0ADDA78}"/>
    <cellStyle name="Separador de milhares 2 3 6 4 4 2" xfId="18731" xr:uid="{FB48EBF7-EC71-4BD6-B52F-91786ACC7922}"/>
    <cellStyle name="Separador de milhares 2 3 6 4 4 2 2" xfId="44159" xr:uid="{38EA4A04-53C1-43B3-9D4F-9C5D438AA350}"/>
    <cellStyle name="Separador de milhares 2 3 6 4 4 3" xfId="28312" xr:uid="{14298398-E0E6-453C-AEE0-5F7AE9064F31}"/>
    <cellStyle name="Separador de milhares 2 3 6 4 4 3 2" xfId="52082" xr:uid="{013E4A2C-616A-4844-AA4F-3976872D7C30}"/>
    <cellStyle name="Separador de milhares 2 3 6 4 4 4" xfId="36235" xr:uid="{35C405F2-2A83-46E4-9ADD-7EEA39D0201F}"/>
    <cellStyle name="Separador de milhares 2 3 6 4 5" xfId="13108" xr:uid="{FC91E6A8-6941-47B6-B27E-9BF1A68D2422}"/>
    <cellStyle name="Separador de milhares 2 3 6 4 5 2" xfId="40196" xr:uid="{810A4D22-A2E0-492E-B788-AD213353687E}"/>
    <cellStyle name="Separador de milhares 2 3 6 4 6" xfId="24350" xr:uid="{9737D112-9CC9-4107-9060-4FE05167DC81}"/>
    <cellStyle name="Separador de milhares 2 3 6 4 6 2" xfId="48120" xr:uid="{600C5685-E2DB-4092-8942-0959F91FDF5C}"/>
    <cellStyle name="Separador de milhares 2 3 6 4 7" xfId="32273" xr:uid="{4D455F5C-108C-4315-ADB5-131BD68738E5}"/>
    <cellStyle name="Separador de milhares 2 3 6 5" xfId="1841" xr:uid="{00000000-0005-0000-0000-000031070000}"/>
    <cellStyle name="Separador de milhares 2 3 6 5 2" xfId="7491" xr:uid="{D5392507-6956-4CD5-BA17-47BD428D824F}"/>
    <cellStyle name="Separador de milhares 2 3 6 5 2 2" xfId="18734" xr:uid="{8954DFAB-E5E2-4364-9D3C-E71662D092BF}"/>
    <cellStyle name="Separador de milhares 2 3 6 5 2 2 2" xfId="44162" xr:uid="{FC8C08F1-F703-4B81-977A-0C58EDDB63BF}"/>
    <cellStyle name="Separador de milhares 2 3 6 5 2 3" xfId="28315" xr:uid="{9F651F61-A90F-45EE-B0C9-21EA50C01BB2}"/>
    <cellStyle name="Separador de milhares 2 3 6 5 2 3 2" xfId="52085" xr:uid="{0F6726C6-ACE7-4D39-8D96-AFDD26E9C802}"/>
    <cellStyle name="Separador de milhares 2 3 6 5 2 4" xfId="36238" xr:uid="{DD067D2E-E0AF-4CCE-B4D8-9692655F0996}"/>
    <cellStyle name="Separador de milhares 2 3 6 5 3" xfId="13111" xr:uid="{1C0070BC-2A36-471B-A815-A53B80E9A2AB}"/>
    <cellStyle name="Separador de milhares 2 3 6 5 3 2" xfId="40199" xr:uid="{6354196E-1262-4290-948A-FB409B12E961}"/>
    <cellStyle name="Separador de milhares 2 3 6 5 4" xfId="24353" xr:uid="{C2B82427-B02C-490F-8F73-7042DC892AB4}"/>
    <cellStyle name="Separador de milhares 2 3 6 5 4 2" xfId="48123" xr:uid="{7A9D4683-08B5-4C9C-A29C-50E7E765D3BC}"/>
    <cellStyle name="Separador de milhares 2 3 6 5 5" xfId="32276" xr:uid="{CE5FD325-CD39-4F79-8DBB-3A7F1CDCE2D4}"/>
    <cellStyle name="Separador de milhares 2 3 6 6" xfId="1842" xr:uid="{00000000-0005-0000-0000-000032070000}"/>
    <cellStyle name="Separador de milhares 2 3 6 6 2" xfId="7492" xr:uid="{B19ED401-ADB0-4181-9D9B-F347189500FE}"/>
    <cellStyle name="Separador de milhares 2 3 6 6 2 2" xfId="18735" xr:uid="{8859600A-7019-427A-AC2E-2F439BFBFBAF}"/>
    <cellStyle name="Separador de milhares 2 3 6 6 2 2 2" xfId="44163" xr:uid="{EBC101DC-8D93-4D8C-B282-0DDC438DBFE5}"/>
    <cellStyle name="Separador de milhares 2 3 6 6 2 3" xfId="28316" xr:uid="{B3B0400B-9B66-43E5-B8AD-2E374DA66A2E}"/>
    <cellStyle name="Separador de milhares 2 3 6 6 2 3 2" xfId="52086" xr:uid="{E810EA58-DE89-4D03-B1C1-00B59E4836FF}"/>
    <cellStyle name="Separador de milhares 2 3 6 6 2 4" xfId="36239" xr:uid="{07288526-C63B-4BFD-B530-5C63586EF16F}"/>
    <cellStyle name="Separador de milhares 2 3 6 6 3" xfId="13112" xr:uid="{E7951B0B-3D13-47AE-BC35-36E3B4E2E382}"/>
    <cellStyle name="Separador de milhares 2 3 6 6 3 2" xfId="40200" xr:uid="{6625F8D6-D5FA-447A-BA8D-13433AEC7933}"/>
    <cellStyle name="Separador de milhares 2 3 6 6 4" xfId="24354" xr:uid="{C3CD6248-35B5-4460-BF5D-A31437AB8540}"/>
    <cellStyle name="Separador de milhares 2 3 6 6 4 2" xfId="48124" xr:uid="{80176D8D-4BD3-4828-AB57-143F74FD99C9}"/>
    <cellStyle name="Separador de milhares 2 3 6 6 5" xfId="32277" xr:uid="{925CB7E4-FBC2-47DC-9ECD-A3B65453ADDF}"/>
    <cellStyle name="Separador de milhares 2 3 6 7" xfId="7469" xr:uid="{62FCDE74-5AF0-48B0-9C1C-418791743C3C}"/>
    <cellStyle name="Separador de milhares 2 3 6 7 2" xfId="18712" xr:uid="{DC25AC0A-6617-43BB-86AF-17C9A4B0E11F}"/>
    <cellStyle name="Separador de milhares 2 3 6 7 2 2" xfId="44140" xr:uid="{0A30A380-5230-441C-8421-5D1213381707}"/>
    <cellStyle name="Separador de milhares 2 3 6 7 3" xfId="28293" xr:uid="{F1A3FED7-C38E-44B6-A10B-C59BB0734DE6}"/>
    <cellStyle name="Separador de milhares 2 3 6 7 3 2" xfId="52063" xr:uid="{BE7478DC-DE87-4B37-BAAD-1873D2598D16}"/>
    <cellStyle name="Separador de milhares 2 3 6 7 4" xfId="36216" xr:uid="{86B11D49-A399-4238-8FAE-CE3D15DC7121}"/>
    <cellStyle name="Separador de milhares 2 3 6 8" xfId="13089" xr:uid="{571DD1B8-00CA-46B5-BE89-31646F896F87}"/>
    <cellStyle name="Separador de milhares 2 3 6 8 2" xfId="40177" xr:uid="{71EBCEAE-E270-45A0-B0AB-4C8A5621ED92}"/>
    <cellStyle name="Separador de milhares 2 3 6 9" xfId="24331" xr:uid="{DB992CF5-B8DA-4B10-A258-FB5D135E69F1}"/>
    <cellStyle name="Separador de milhares 2 3 6 9 2" xfId="48101" xr:uid="{AC8DE876-BD7A-447F-886D-2D5062FA1DBC}"/>
    <cellStyle name="Separador de milhares 2 3 7" xfId="1843" xr:uid="{00000000-0005-0000-0000-000033070000}"/>
    <cellStyle name="Separador de milhares 2 3 7 10" xfId="32278" xr:uid="{78B8A031-1B25-4836-B19D-8D6A07BA06A7}"/>
    <cellStyle name="Separador de milhares 2 3 7 2" xfId="1844" xr:uid="{00000000-0005-0000-0000-000034070000}"/>
    <cellStyle name="Separador de milhares 2 3 7 2 2" xfId="1845" xr:uid="{00000000-0005-0000-0000-000035070000}"/>
    <cellStyle name="Separador de milhares 2 3 7 2 2 2" xfId="1846" xr:uid="{00000000-0005-0000-0000-000036070000}"/>
    <cellStyle name="Separador de milhares 2 3 7 2 2 2 2" xfId="1847" xr:uid="{00000000-0005-0000-0000-000037070000}"/>
    <cellStyle name="Separador de milhares 2 3 7 2 2 2 2 2" xfId="7497" xr:uid="{F99DFFF1-710F-4884-B91A-B00C35D5A38D}"/>
    <cellStyle name="Separador de milhares 2 3 7 2 2 2 2 2 2" xfId="18740" xr:uid="{1B4F65FF-BEAE-4109-BEA5-5C0DA6A766B1}"/>
    <cellStyle name="Separador de milhares 2 3 7 2 2 2 2 2 2 2" xfId="44168" xr:uid="{6D57704D-F1B5-49A4-A966-09DAB68973B0}"/>
    <cellStyle name="Separador de milhares 2 3 7 2 2 2 2 2 3" xfId="28321" xr:uid="{049ADFFE-D164-4869-B907-144EEC16F0EE}"/>
    <cellStyle name="Separador de milhares 2 3 7 2 2 2 2 2 3 2" xfId="52091" xr:uid="{0E63A824-1817-457D-AB1E-E0C01E62816E}"/>
    <cellStyle name="Separador de milhares 2 3 7 2 2 2 2 2 4" xfId="36244" xr:uid="{D8876A73-DC4D-4C55-99DE-9BA6764DD47F}"/>
    <cellStyle name="Separador de milhares 2 3 7 2 2 2 2 3" xfId="13117" xr:uid="{8338AE93-226E-4F07-A25C-237E3EAF5E6A}"/>
    <cellStyle name="Separador de milhares 2 3 7 2 2 2 2 3 2" xfId="40205" xr:uid="{6BA264EC-553E-47B0-AE92-D0CD3B64344E}"/>
    <cellStyle name="Separador de milhares 2 3 7 2 2 2 2 4" xfId="24359" xr:uid="{7BEE6B34-EEC0-46FE-B05B-1542E355F55E}"/>
    <cellStyle name="Separador de milhares 2 3 7 2 2 2 2 4 2" xfId="48129" xr:uid="{2F12CEAA-277B-4225-8431-E6AAE784349F}"/>
    <cellStyle name="Separador de milhares 2 3 7 2 2 2 2 5" xfId="32282" xr:uid="{4CEF45F2-770A-4B6D-BC5F-F9DD94EEA497}"/>
    <cellStyle name="Separador de milhares 2 3 7 2 2 2 3" xfId="1848" xr:uid="{00000000-0005-0000-0000-000038070000}"/>
    <cellStyle name="Separador de milhares 2 3 7 2 2 2 3 2" xfId="7498" xr:uid="{81085C82-2322-4BC0-AA28-E83ED6C04146}"/>
    <cellStyle name="Separador de milhares 2 3 7 2 2 2 3 2 2" xfId="18741" xr:uid="{FC03F72A-FA6A-4366-9219-A7D2AEB23A3C}"/>
    <cellStyle name="Separador de milhares 2 3 7 2 2 2 3 2 2 2" xfId="44169" xr:uid="{B53B0271-03B4-48D2-A4D5-E949542CFEF8}"/>
    <cellStyle name="Separador de milhares 2 3 7 2 2 2 3 2 3" xfId="28322" xr:uid="{0C2E7ED5-2EBB-4827-8ED4-50967AF5080E}"/>
    <cellStyle name="Separador de milhares 2 3 7 2 2 2 3 2 3 2" xfId="52092" xr:uid="{9E5000AF-D403-4513-B66F-B62E45C47A55}"/>
    <cellStyle name="Separador de milhares 2 3 7 2 2 2 3 2 4" xfId="36245" xr:uid="{0E1049B2-586D-4310-ABE5-54C2D5D7582A}"/>
    <cellStyle name="Separador de milhares 2 3 7 2 2 2 3 3" xfId="13118" xr:uid="{859B0996-3418-48F3-9478-68B04217797C}"/>
    <cellStyle name="Separador de milhares 2 3 7 2 2 2 3 3 2" xfId="40206" xr:uid="{3B2C9C17-F9DA-425B-A30E-2339A15BFE6A}"/>
    <cellStyle name="Separador de milhares 2 3 7 2 2 2 3 4" xfId="24360" xr:uid="{0A75FC64-50E8-4E92-874C-36882B12DD69}"/>
    <cellStyle name="Separador de milhares 2 3 7 2 2 2 3 4 2" xfId="48130" xr:uid="{19AC2148-55EB-4F9D-B25D-BA4C0E0C0189}"/>
    <cellStyle name="Separador de milhares 2 3 7 2 2 2 3 5" xfId="32283" xr:uid="{A8EAF6E2-C112-4A66-BFE8-602653E73DF4}"/>
    <cellStyle name="Separador de milhares 2 3 7 2 2 2 4" xfId="7496" xr:uid="{331EF926-978F-4CF2-8090-A158340D0777}"/>
    <cellStyle name="Separador de milhares 2 3 7 2 2 2 4 2" xfId="18739" xr:uid="{8B44613E-EB4A-412D-AEE8-3B899BC67E27}"/>
    <cellStyle name="Separador de milhares 2 3 7 2 2 2 4 2 2" xfId="44167" xr:uid="{EB14A08C-403E-4225-AEEC-4A3FA9B71E65}"/>
    <cellStyle name="Separador de milhares 2 3 7 2 2 2 4 3" xfId="28320" xr:uid="{B8CE4963-2B68-42CB-B801-9BDEEA3EA95A}"/>
    <cellStyle name="Separador de milhares 2 3 7 2 2 2 4 3 2" xfId="52090" xr:uid="{C1F6307C-5AD0-4936-9C02-0D61FD582A8B}"/>
    <cellStyle name="Separador de milhares 2 3 7 2 2 2 4 4" xfId="36243" xr:uid="{0FAB3062-2777-466B-98BC-48A1320D1480}"/>
    <cellStyle name="Separador de milhares 2 3 7 2 2 2 5" xfId="13116" xr:uid="{F58D6C61-FDD8-452D-B956-06D46ED6D32B}"/>
    <cellStyle name="Separador de milhares 2 3 7 2 2 2 5 2" xfId="40204" xr:uid="{CAC3C2BD-B8C0-4D96-83AA-948670DEFF44}"/>
    <cellStyle name="Separador de milhares 2 3 7 2 2 2 6" xfId="24358" xr:uid="{333AC189-130E-484A-8075-1A5E00183A95}"/>
    <cellStyle name="Separador de milhares 2 3 7 2 2 2 6 2" xfId="48128" xr:uid="{DCCBB03B-7FEE-4590-B806-B63AC478A4FF}"/>
    <cellStyle name="Separador de milhares 2 3 7 2 2 2 7" xfId="32281" xr:uid="{4B14A000-C172-4099-9928-2FAFD3DDD02F}"/>
    <cellStyle name="Separador de milhares 2 3 7 2 2 3" xfId="1849" xr:uid="{00000000-0005-0000-0000-000039070000}"/>
    <cellStyle name="Separador de milhares 2 3 7 2 2 3 2" xfId="7499" xr:uid="{F2CB3B5F-E266-44C9-B462-7FB44F5B53A6}"/>
    <cellStyle name="Separador de milhares 2 3 7 2 2 3 2 2" xfId="18742" xr:uid="{2A3CB5B3-552F-4C13-AD65-4A8642EF748C}"/>
    <cellStyle name="Separador de milhares 2 3 7 2 2 3 2 2 2" xfId="44170" xr:uid="{0A0CA292-AD8B-44F6-B989-126D1D174056}"/>
    <cellStyle name="Separador de milhares 2 3 7 2 2 3 2 3" xfId="28323" xr:uid="{34C47E30-E1EA-4203-99B2-926354054AB0}"/>
    <cellStyle name="Separador de milhares 2 3 7 2 2 3 2 3 2" xfId="52093" xr:uid="{46DC62B7-BCBC-4782-BFCB-22EC92247403}"/>
    <cellStyle name="Separador de milhares 2 3 7 2 2 3 2 4" xfId="36246" xr:uid="{DCF41EAF-4639-42B2-AE5D-D5B9311D163E}"/>
    <cellStyle name="Separador de milhares 2 3 7 2 2 3 3" xfId="13119" xr:uid="{C370639B-C036-46B6-9567-E1A9702670AE}"/>
    <cellStyle name="Separador de milhares 2 3 7 2 2 3 3 2" xfId="40207" xr:uid="{0657C4C9-E40C-436F-A9A2-50812323E39D}"/>
    <cellStyle name="Separador de milhares 2 3 7 2 2 3 4" xfId="24361" xr:uid="{0159B69D-362D-4475-8100-5EF73BF9CEEB}"/>
    <cellStyle name="Separador de milhares 2 3 7 2 2 3 4 2" xfId="48131" xr:uid="{8BFC1C82-AFE0-4B48-ABD2-E7DB9DCCC6B8}"/>
    <cellStyle name="Separador de milhares 2 3 7 2 2 3 5" xfId="32284" xr:uid="{E7D4F36A-7514-4134-8D6F-B6A0F173D03E}"/>
    <cellStyle name="Separador de milhares 2 3 7 2 2 4" xfId="1850" xr:uid="{00000000-0005-0000-0000-00003A070000}"/>
    <cellStyle name="Separador de milhares 2 3 7 2 2 4 2" xfId="7500" xr:uid="{D9AC6211-654B-4AA1-9908-99B23A413BD2}"/>
    <cellStyle name="Separador de milhares 2 3 7 2 2 4 2 2" xfId="18743" xr:uid="{F984DF57-9DA6-4DDE-AE5C-C946A6B2E176}"/>
    <cellStyle name="Separador de milhares 2 3 7 2 2 4 2 2 2" xfId="44171" xr:uid="{22E780B5-CDB7-4A56-8056-A6E1281B6841}"/>
    <cellStyle name="Separador de milhares 2 3 7 2 2 4 2 3" xfId="28324" xr:uid="{84F93231-7F85-457F-8FD2-CD3D8B66DFE7}"/>
    <cellStyle name="Separador de milhares 2 3 7 2 2 4 2 3 2" xfId="52094" xr:uid="{629E2F84-88B1-4759-99EF-0D7509646235}"/>
    <cellStyle name="Separador de milhares 2 3 7 2 2 4 2 4" xfId="36247" xr:uid="{8FCD9285-70A5-43B8-A8A2-9B918492F22C}"/>
    <cellStyle name="Separador de milhares 2 3 7 2 2 4 3" xfId="13120" xr:uid="{ECF67100-2A72-41EC-96A7-4A24B2405098}"/>
    <cellStyle name="Separador de milhares 2 3 7 2 2 4 3 2" xfId="40208" xr:uid="{1540D882-AC64-4013-A911-A8804B2B1344}"/>
    <cellStyle name="Separador de milhares 2 3 7 2 2 4 4" xfId="24362" xr:uid="{103F7AD4-1630-4729-92AB-C0E790CFA868}"/>
    <cellStyle name="Separador de milhares 2 3 7 2 2 4 4 2" xfId="48132" xr:uid="{D73558E4-F94C-43E9-AE5B-DDB1B4BA0AC6}"/>
    <cellStyle name="Separador de milhares 2 3 7 2 2 4 5" xfId="32285" xr:uid="{575FB86B-8893-4751-8540-0688E333498C}"/>
    <cellStyle name="Separador de milhares 2 3 7 2 2 5" xfId="7495" xr:uid="{1D258A3E-806C-468A-945C-19D5085B4198}"/>
    <cellStyle name="Separador de milhares 2 3 7 2 2 5 2" xfId="18738" xr:uid="{5C7D3406-551A-41B4-9A0A-6D70AACF6FCA}"/>
    <cellStyle name="Separador de milhares 2 3 7 2 2 5 2 2" xfId="44166" xr:uid="{C0DA1531-05CD-4F07-8F89-A97279F45CA0}"/>
    <cellStyle name="Separador de milhares 2 3 7 2 2 5 3" xfId="28319" xr:uid="{030F4057-7C71-413F-9939-E8A9573D1E24}"/>
    <cellStyle name="Separador de milhares 2 3 7 2 2 5 3 2" xfId="52089" xr:uid="{1426ADB9-9E81-4CCF-AAB9-2F43FB7A7342}"/>
    <cellStyle name="Separador de milhares 2 3 7 2 2 5 4" xfId="36242" xr:uid="{5DFCE908-ED54-440D-B5A8-B3E296BB09A0}"/>
    <cellStyle name="Separador de milhares 2 3 7 2 2 6" xfId="13115" xr:uid="{065570E4-9C8B-4A38-96CA-6DCCDBE63B39}"/>
    <cellStyle name="Separador de milhares 2 3 7 2 2 6 2" xfId="40203" xr:uid="{D159FD9D-03E5-4157-96C1-86F5F5500B75}"/>
    <cellStyle name="Separador de milhares 2 3 7 2 2 7" xfId="24357" xr:uid="{424C256D-E152-4A4C-AD34-2A862673B77E}"/>
    <cellStyle name="Separador de milhares 2 3 7 2 2 7 2" xfId="48127" xr:uid="{82B7B5CE-E30C-4677-A02C-767B002B07F2}"/>
    <cellStyle name="Separador de milhares 2 3 7 2 2 8" xfId="32280" xr:uid="{ADD80E44-9502-4615-8215-AC9D5BF97C7A}"/>
    <cellStyle name="Separador de milhares 2 3 7 2 3" xfId="1851" xr:uid="{00000000-0005-0000-0000-00003B070000}"/>
    <cellStyle name="Separador de milhares 2 3 7 2 3 2" xfId="1852" xr:uid="{00000000-0005-0000-0000-00003C070000}"/>
    <cellStyle name="Separador de milhares 2 3 7 2 3 2 2" xfId="7502" xr:uid="{F26AF636-8960-4581-991B-DF008E416BB8}"/>
    <cellStyle name="Separador de milhares 2 3 7 2 3 2 2 2" xfId="18745" xr:uid="{37FD1AEC-B6DF-4869-A0BA-D0E1F8DBC521}"/>
    <cellStyle name="Separador de milhares 2 3 7 2 3 2 2 2 2" xfId="44173" xr:uid="{C5EC59EE-7069-4F1F-92E1-B1D5780CBC07}"/>
    <cellStyle name="Separador de milhares 2 3 7 2 3 2 2 3" xfId="28326" xr:uid="{C6A7092D-B60B-4105-BDD1-1A50CEBB8D7B}"/>
    <cellStyle name="Separador de milhares 2 3 7 2 3 2 2 3 2" xfId="52096" xr:uid="{05E10EA7-C75E-4346-B6C1-08543A2D21DC}"/>
    <cellStyle name="Separador de milhares 2 3 7 2 3 2 2 4" xfId="36249" xr:uid="{2373732C-59BA-457F-92E0-236E61E0A611}"/>
    <cellStyle name="Separador de milhares 2 3 7 2 3 2 3" xfId="13122" xr:uid="{A5DA8D44-05D5-454F-80FF-831A41E4B397}"/>
    <cellStyle name="Separador de milhares 2 3 7 2 3 2 3 2" xfId="40210" xr:uid="{E6B1F901-911E-43A6-97AE-13AFCB15383B}"/>
    <cellStyle name="Separador de milhares 2 3 7 2 3 2 4" xfId="24364" xr:uid="{ADD9B7F6-3E98-4E37-801A-AB13E1D2B273}"/>
    <cellStyle name="Separador de milhares 2 3 7 2 3 2 4 2" xfId="48134" xr:uid="{E1546E6F-30A0-4E19-829D-53ED3B866BD8}"/>
    <cellStyle name="Separador de milhares 2 3 7 2 3 2 5" xfId="32287" xr:uid="{3F157D39-2CF3-4C2F-B804-984363E465A8}"/>
    <cellStyle name="Separador de milhares 2 3 7 2 3 3" xfId="1853" xr:uid="{00000000-0005-0000-0000-00003D070000}"/>
    <cellStyle name="Separador de milhares 2 3 7 2 3 3 2" xfId="7503" xr:uid="{4D52864E-9E95-44AD-81CC-A3C3DF59EA0E}"/>
    <cellStyle name="Separador de milhares 2 3 7 2 3 3 2 2" xfId="18746" xr:uid="{A0F67B6F-216B-4F71-8AF0-FA2C1B3E8021}"/>
    <cellStyle name="Separador de milhares 2 3 7 2 3 3 2 2 2" xfId="44174" xr:uid="{B65CB6C1-8DC7-43B0-B9F8-D080F0E73A4B}"/>
    <cellStyle name="Separador de milhares 2 3 7 2 3 3 2 3" xfId="28327" xr:uid="{22603F20-F5E1-44DB-8EE5-87470A3E4FA5}"/>
    <cellStyle name="Separador de milhares 2 3 7 2 3 3 2 3 2" xfId="52097" xr:uid="{EC35AACC-F32F-48BD-A0A0-32F326C7569C}"/>
    <cellStyle name="Separador de milhares 2 3 7 2 3 3 2 4" xfId="36250" xr:uid="{27176FEB-FBD7-491F-9D56-89A7D8857434}"/>
    <cellStyle name="Separador de milhares 2 3 7 2 3 3 3" xfId="13123" xr:uid="{31A2FFE5-62A9-48BF-B493-891323CE3A02}"/>
    <cellStyle name="Separador de milhares 2 3 7 2 3 3 3 2" xfId="40211" xr:uid="{1117A804-DB3B-43E7-A244-EC4DEEBDFBCA}"/>
    <cellStyle name="Separador de milhares 2 3 7 2 3 3 4" xfId="24365" xr:uid="{EEF5F43E-E66C-417F-A7E4-45889DBCC328}"/>
    <cellStyle name="Separador de milhares 2 3 7 2 3 3 4 2" xfId="48135" xr:uid="{D7DA37A6-E525-4B7F-8EED-F8B68FDF8FEC}"/>
    <cellStyle name="Separador de milhares 2 3 7 2 3 3 5" xfId="32288" xr:uid="{9D5D302A-FEAC-414E-97A8-CA18AFA05D17}"/>
    <cellStyle name="Separador de milhares 2 3 7 2 3 4" xfId="7501" xr:uid="{C411E1A9-3E11-4D4B-9655-CADF507CB52A}"/>
    <cellStyle name="Separador de milhares 2 3 7 2 3 4 2" xfId="18744" xr:uid="{C21630A8-4C96-4158-B788-78C7F4569030}"/>
    <cellStyle name="Separador de milhares 2 3 7 2 3 4 2 2" xfId="44172" xr:uid="{366D74E4-E170-4FD6-A413-AABAB572EA07}"/>
    <cellStyle name="Separador de milhares 2 3 7 2 3 4 3" xfId="28325" xr:uid="{F89977ED-F8A1-4194-B1D8-5CAADA7D0BDC}"/>
    <cellStyle name="Separador de milhares 2 3 7 2 3 4 3 2" xfId="52095" xr:uid="{252983D5-FD8D-4702-8D08-14080DAA4CE9}"/>
    <cellStyle name="Separador de milhares 2 3 7 2 3 4 4" xfId="36248" xr:uid="{5642AAD8-FFA8-4B0F-81D1-C8AEE70130F1}"/>
    <cellStyle name="Separador de milhares 2 3 7 2 3 5" xfId="13121" xr:uid="{C0E62B75-FED7-4297-9135-5F2397FF0434}"/>
    <cellStyle name="Separador de milhares 2 3 7 2 3 5 2" xfId="40209" xr:uid="{25D4D16B-F6CD-4788-84C0-A0F81AB2B46E}"/>
    <cellStyle name="Separador de milhares 2 3 7 2 3 6" xfId="24363" xr:uid="{334E0BEE-62D6-416C-9861-14070DD52961}"/>
    <cellStyle name="Separador de milhares 2 3 7 2 3 6 2" xfId="48133" xr:uid="{CB0ADC71-D8F2-4011-ACA4-B6B32A57B934}"/>
    <cellStyle name="Separador de milhares 2 3 7 2 3 7" xfId="32286" xr:uid="{446189A7-C416-4FAB-820F-C9395D27F480}"/>
    <cellStyle name="Separador de milhares 2 3 7 2 4" xfId="1854" xr:uid="{00000000-0005-0000-0000-00003E070000}"/>
    <cellStyle name="Separador de milhares 2 3 7 2 4 2" xfId="7504" xr:uid="{78765592-CAEC-4E5B-BA5D-A778B69D2572}"/>
    <cellStyle name="Separador de milhares 2 3 7 2 4 2 2" xfId="18747" xr:uid="{182E19B0-D7D7-4EE5-85BE-E6BC66C0A5E6}"/>
    <cellStyle name="Separador de milhares 2 3 7 2 4 2 2 2" xfId="44175" xr:uid="{B60A68CD-3BC4-4B3E-BE7F-E7A1B5C7F6F2}"/>
    <cellStyle name="Separador de milhares 2 3 7 2 4 2 3" xfId="28328" xr:uid="{88B92CAF-0E04-4CF5-AE1D-6ED3A278F9B9}"/>
    <cellStyle name="Separador de milhares 2 3 7 2 4 2 3 2" xfId="52098" xr:uid="{CDDCCDB3-4B82-4BEC-99FA-1A6144F87680}"/>
    <cellStyle name="Separador de milhares 2 3 7 2 4 2 4" xfId="36251" xr:uid="{1059EC5D-CA2B-4FFD-B973-11FD3339B536}"/>
    <cellStyle name="Separador de milhares 2 3 7 2 4 3" xfId="13124" xr:uid="{11AACD8F-A5F9-4C4F-AC12-7F6C165A94D8}"/>
    <cellStyle name="Separador de milhares 2 3 7 2 4 3 2" xfId="40212" xr:uid="{142EB0C3-5DB3-4C1A-B5AF-A8B0FC481925}"/>
    <cellStyle name="Separador de milhares 2 3 7 2 4 4" xfId="24366" xr:uid="{14DDB878-BB93-4641-A299-FF515AED9210}"/>
    <cellStyle name="Separador de milhares 2 3 7 2 4 4 2" xfId="48136" xr:uid="{4D98112B-8FC2-4D87-BED2-132EA98D5CDC}"/>
    <cellStyle name="Separador de milhares 2 3 7 2 4 5" xfId="32289" xr:uid="{EB3C5AB1-F29A-4FE5-BE99-98D190FFBE18}"/>
    <cellStyle name="Separador de milhares 2 3 7 2 5" xfId="1855" xr:uid="{00000000-0005-0000-0000-00003F070000}"/>
    <cellStyle name="Separador de milhares 2 3 7 2 5 2" xfId="7505" xr:uid="{37983AD6-4273-4F79-A95A-AD7CA6E7C710}"/>
    <cellStyle name="Separador de milhares 2 3 7 2 5 2 2" xfId="18748" xr:uid="{78273B8B-3D3B-43D2-B52D-4A54F72B5326}"/>
    <cellStyle name="Separador de milhares 2 3 7 2 5 2 2 2" xfId="44176" xr:uid="{86311B29-0088-45D8-9237-1BE897EAB045}"/>
    <cellStyle name="Separador de milhares 2 3 7 2 5 2 3" xfId="28329" xr:uid="{2C390380-8C82-4269-9355-576545364AC2}"/>
    <cellStyle name="Separador de milhares 2 3 7 2 5 2 3 2" xfId="52099" xr:uid="{79196413-72D5-4408-BA9F-3C853B88C707}"/>
    <cellStyle name="Separador de milhares 2 3 7 2 5 2 4" xfId="36252" xr:uid="{933C1B3E-7C9C-4F2B-9992-EA40ADDF25CB}"/>
    <cellStyle name="Separador de milhares 2 3 7 2 5 3" xfId="13125" xr:uid="{FEB7C180-A535-4390-9689-5B67E46B418C}"/>
    <cellStyle name="Separador de milhares 2 3 7 2 5 3 2" xfId="40213" xr:uid="{BE1624B0-F6CF-45A1-A955-E16771C173C5}"/>
    <cellStyle name="Separador de milhares 2 3 7 2 5 4" xfId="24367" xr:uid="{F1301A23-5F45-4962-BC17-6F8BB51315C0}"/>
    <cellStyle name="Separador de milhares 2 3 7 2 5 4 2" xfId="48137" xr:uid="{DF77E9DD-8C70-4D5F-8B9C-88580CBA360B}"/>
    <cellStyle name="Separador de milhares 2 3 7 2 5 5" xfId="32290" xr:uid="{247D128A-1643-40D8-8A71-BA72A225323B}"/>
    <cellStyle name="Separador de milhares 2 3 7 2 6" xfId="7494" xr:uid="{6CB9D9EF-6FCE-476C-937E-91A3A8430E3B}"/>
    <cellStyle name="Separador de milhares 2 3 7 2 6 2" xfId="18737" xr:uid="{972DDBFB-3CAE-447C-B3BA-DBCEBFE8993D}"/>
    <cellStyle name="Separador de milhares 2 3 7 2 6 2 2" xfId="44165" xr:uid="{E69D3D5A-4889-448E-87CE-E3C6975BC95A}"/>
    <cellStyle name="Separador de milhares 2 3 7 2 6 3" xfId="28318" xr:uid="{D7851D5F-2DFB-494C-8752-E41B27D180A0}"/>
    <cellStyle name="Separador de milhares 2 3 7 2 6 3 2" xfId="52088" xr:uid="{E606807E-A4F4-4ACD-BE2D-4DD123A27CFF}"/>
    <cellStyle name="Separador de milhares 2 3 7 2 6 4" xfId="36241" xr:uid="{ACEA7D34-995C-49B4-90AF-53059B47E453}"/>
    <cellStyle name="Separador de milhares 2 3 7 2 7" xfId="13114" xr:uid="{08ABDC73-4D07-45A7-83D4-A8D366F282AE}"/>
    <cellStyle name="Separador de milhares 2 3 7 2 7 2" xfId="40202" xr:uid="{0FEB37D2-E011-43EC-B359-287C296D026F}"/>
    <cellStyle name="Separador de milhares 2 3 7 2 8" xfId="24356" xr:uid="{43E0F299-5936-451C-AF31-6A4F6B23F7DA}"/>
    <cellStyle name="Separador de milhares 2 3 7 2 8 2" xfId="48126" xr:uid="{D1229651-C9A6-45BD-9B28-4F0D4A6B4CE3}"/>
    <cellStyle name="Separador de milhares 2 3 7 2 9" xfId="32279" xr:uid="{480EB5E5-AD8F-4D3A-BD1C-509A3F6F56E0}"/>
    <cellStyle name="Separador de milhares 2 3 7 3" xfId="1856" xr:uid="{00000000-0005-0000-0000-000040070000}"/>
    <cellStyle name="Separador de milhares 2 3 7 3 2" xfId="1857" xr:uid="{00000000-0005-0000-0000-000041070000}"/>
    <cellStyle name="Separador de milhares 2 3 7 3 2 2" xfId="1858" xr:uid="{00000000-0005-0000-0000-000042070000}"/>
    <cellStyle name="Separador de milhares 2 3 7 3 2 2 2" xfId="7508" xr:uid="{1BF1E8FC-4DCE-472A-9EB9-BC270129E5D1}"/>
    <cellStyle name="Separador de milhares 2 3 7 3 2 2 2 2" xfId="18751" xr:uid="{908DE167-5E14-406C-A4BB-5FD0BCA9CCDC}"/>
    <cellStyle name="Separador de milhares 2 3 7 3 2 2 2 2 2" xfId="44179" xr:uid="{E8028B86-97F9-4D0A-9103-AE7461C4A1A0}"/>
    <cellStyle name="Separador de milhares 2 3 7 3 2 2 2 3" xfId="28332" xr:uid="{13CE88A8-010C-4C1B-86EA-19197CBE3E49}"/>
    <cellStyle name="Separador de milhares 2 3 7 3 2 2 2 3 2" xfId="52102" xr:uid="{6F990AAE-8140-452E-8550-D525666C6383}"/>
    <cellStyle name="Separador de milhares 2 3 7 3 2 2 2 4" xfId="36255" xr:uid="{CEF2D009-B1FB-4DCC-9515-FF0193AC94AF}"/>
    <cellStyle name="Separador de milhares 2 3 7 3 2 2 3" xfId="13128" xr:uid="{BF6331B0-0939-455D-9826-C30EBBE07DA8}"/>
    <cellStyle name="Separador de milhares 2 3 7 3 2 2 3 2" xfId="40216" xr:uid="{A56C14FE-E8E0-4B61-AED5-8153248FA7AA}"/>
    <cellStyle name="Separador de milhares 2 3 7 3 2 2 4" xfId="24370" xr:uid="{2ACA6821-0BAE-46EB-B50D-3B4CEC3A768C}"/>
    <cellStyle name="Separador de milhares 2 3 7 3 2 2 4 2" xfId="48140" xr:uid="{25113111-9579-4EE8-900A-E5C47F9CB5BB}"/>
    <cellStyle name="Separador de milhares 2 3 7 3 2 2 5" xfId="32293" xr:uid="{A962992E-0AF9-4B64-AF19-80D580012B1A}"/>
    <cellStyle name="Separador de milhares 2 3 7 3 2 3" xfId="1859" xr:uid="{00000000-0005-0000-0000-000043070000}"/>
    <cellStyle name="Separador de milhares 2 3 7 3 2 3 2" xfId="7509" xr:uid="{C853146E-B316-44C4-BD1C-FD7A6DE7BFA0}"/>
    <cellStyle name="Separador de milhares 2 3 7 3 2 3 2 2" xfId="18752" xr:uid="{A9C7A827-4797-4EA2-902B-238E3FC64BF4}"/>
    <cellStyle name="Separador de milhares 2 3 7 3 2 3 2 2 2" xfId="44180" xr:uid="{14EE934A-9F90-44A3-9288-F549991ED82C}"/>
    <cellStyle name="Separador de milhares 2 3 7 3 2 3 2 3" xfId="28333" xr:uid="{C869795D-29A5-45A0-AFD4-40F13664092D}"/>
    <cellStyle name="Separador de milhares 2 3 7 3 2 3 2 3 2" xfId="52103" xr:uid="{CE55D444-15E5-4264-AEBE-50F1D1293F14}"/>
    <cellStyle name="Separador de milhares 2 3 7 3 2 3 2 4" xfId="36256" xr:uid="{2123DD94-68A7-498A-A54C-224DF9C950FE}"/>
    <cellStyle name="Separador de milhares 2 3 7 3 2 3 3" xfId="13129" xr:uid="{742E4CCD-A76C-496F-9719-9660C1C85D88}"/>
    <cellStyle name="Separador de milhares 2 3 7 3 2 3 3 2" xfId="40217" xr:uid="{0584D9FE-F8EB-4397-B932-FB9118B7BB2D}"/>
    <cellStyle name="Separador de milhares 2 3 7 3 2 3 4" xfId="24371" xr:uid="{339BBF29-3B1E-4E95-9DD1-6AE5C1F9E965}"/>
    <cellStyle name="Separador de milhares 2 3 7 3 2 3 4 2" xfId="48141" xr:uid="{A37ED808-EFDA-4EBE-A4A6-9885159AC644}"/>
    <cellStyle name="Separador de milhares 2 3 7 3 2 3 5" xfId="32294" xr:uid="{926A944F-4D7F-4EC7-B62C-F606E9DEA1C3}"/>
    <cellStyle name="Separador de milhares 2 3 7 3 2 4" xfId="7507" xr:uid="{6049B94C-5999-4DDB-B2B6-858677CF88A8}"/>
    <cellStyle name="Separador de milhares 2 3 7 3 2 4 2" xfId="18750" xr:uid="{1E5B7752-1CAA-404D-88AB-973D60E17E8E}"/>
    <cellStyle name="Separador de milhares 2 3 7 3 2 4 2 2" xfId="44178" xr:uid="{AD8FF31B-026C-44F7-ACF6-F54EE4302E32}"/>
    <cellStyle name="Separador de milhares 2 3 7 3 2 4 3" xfId="28331" xr:uid="{1B14CC83-1DAE-4C14-97CC-7A75E250F3D3}"/>
    <cellStyle name="Separador de milhares 2 3 7 3 2 4 3 2" xfId="52101" xr:uid="{065C1781-37F7-4911-AB0F-59DABF3AD253}"/>
    <cellStyle name="Separador de milhares 2 3 7 3 2 4 4" xfId="36254" xr:uid="{DA8A3ADF-D77E-45F9-992B-A2DFEE1D3366}"/>
    <cellStyle name="Separador de milhares 2 3 7 3 2 5" xfId="13127" xr:uid="{1DDFB46F-B0F6-47D4-938D-C77242F0B65D}"/>
    <cellStyle name="Separador de milhares 2 3 7 3 2 5 2" xfId="40215" xr:uid="{2E9FCD34-798F-4CFB-8504-81AC20B51017}"/>
    <cellStyle name="Separador de milhares 2 3 7 3 2 6" xfId="24369" xr:uid="{4A4A2410-95BB-4A22-8924-B280D067FF54}"/>
    <cellStyle name="Separador de milhares 2 3 7 3 2 6 2" xfId="48139" xr:uid="{B3BB2B94-5393-4EFE-98A6-92E8238F094C}"/>
    <cellStyle name="Separador de milhares 2 3 7 3 2 7" xfId="32292" xr:uid="{B73DB958-5322-4FEB-B3D5-CF847B7D5249}"/>
    <cellStyle name="Separador de milhares 2 3 7 3 3" xfId="1860" xr:uid="{00000000-0005-0000-0000-000044070000}"/>
    <cellStyle name="Separador de milhares 2 3 7 3 3 2" xfId="7510" xr:uid="{0C3F10F7-0819-41EB-A2AC-DC2408D82F91}"/>
    <cellStyle name="Separador de milhares 2 3 7 3 3 2 2" xfId="18753" xr:uid="{58A6A6ED-CC0D-4655-BDB8-7CB8F4EF7FF3}"/>
    <cellStyle name="Separador de milhares 2 3 7 3 3 2 2 2" xfId="44181" xr:uid="{307125F5-B4F9-43AC-856D-E0DA921C7DCE}"/>
    <cellStyle name="Separador de milhares 2 3 7 3 3 2 3" xfId="28334" xr:uid="{F918BF2E-61E2-4382-944F-5116F3401A07}"/>
    <cellStyle name="Separador de milhares 2 3 7 3 3 2 3 2" xfId="52104" xr:uid="{03DC51F8-199F-4478-ADE5-5CEBB99D74D1}"/>
    <cellStyle name="Separador de milhares 2 3 7 3 3 2 4" xfId="36257" xr:uid="{047E7DBE-6317-46C6-BF3A-F4C52C88DFB9}"/>
    <cellStyle name="Separador de milhares 2 3 7 3 3 3" xfId="13130" xr:uid="{7E7BD1D2-3E74-4B4B-921F-3E1B5A3543C8}"/>
    <cellStyle name="Separador de milhares 2 3 7 3 3 3 2" xfId="40218" xr:uid="{8E8572B4-B7CD-4C0D-9D78-001643CB2790}"/>
    <cellStyle name="Separador de milhares 2 3 7 3 3 4" xfId="24372" xr:uid="{769027C3-76CD-497C-8017-B02773A4D110}"/>
    <cellStyle name="Separador de milhares 2 3 7 3 3 4 2" xfId="48142" xr:uid="{9FFD448E-8954-4345-9FF8-C0AB6F118693}"/>
    <cellStyle name="Separador de milhares 2 3 7 3 3 5" xfId="32295" xr:uid="{14B19F3D-91F4-4AF2-8451-648F658BFD2B}"/>
    <cellStyle name="Separador de milhares 2 3 7 3 4" xfId="1861" xr:uid="{00000000-0005-0000-0000-000045070000}"/>
    <cellStyle name="Separador de milhares 2 3 7 3 4 2" xfId="7511" xr:uid="{718B3EA2-35C5-49E9-8548-6F979D06024A}"/>
    <cellStyle name="Separador de milhares 2 3 7 3 4 2 2" xfId="18754" xr:uid="{82B42A02-F3D3-439C-8FE1-CC2A8C293B74}"/>
    <cellStyle name="Separador de milhares 2 3 7 3 4 2 2 2" xfId="44182" xr:uid="{302F94D1-2B25-45F7-825F-06B0D72032E7}"/>
    <cellStyle name="Separador de milhares 2 3 7 3 4 2 3" xfId="28335" xr:uid="{7646B172-F17B-497B-8C91-E2DB28FB6E1D}"/>
    <cellStyle name="Separador de milhares 2 3 7 3 4 2 3 2" xfId="52105" xr:uid="{1504025A-CDF1-4254-A596-00D5EF8A8E4D}"/>
    <cellStyle name="Separador de milhares 2 3 7 3 4 2 4" xfId="36258" xr:uid="{7D485BD9-B258-4763-895A-E51D868386BD}"/>
    <cellStyle name="Separador de milhares 2 3 7 3 4 3" xfId="13131" xr:uid="{25FF87D0-6126-4CDB-B7FA-6405755EE969}"/>
    <cellStyle name="Separador de milhares 2 3 7 3 4 3 2" xfId="40219" xr:uid="{C09958C7-7913-47AF-9E7E-F31B135C1B9A}"/>
    <cellStyle name="Separador de milhares 2 3 7 3 4 4" xfId="24373" xr:uid="{64EEFC13-82EF-47D3-A42F-C52F68029235}"/>
    <cellStyle name="Separador de milhares 2 3 7 3 4 4 2" xfId="48143" xr:uid="{E8B46940-D1B1-4939-85E7-959E6A757192}"/>
    <cellStyle name="Separador de milhares 2 3 7 3 4 5" xfId="32296" xr:uid="{9FFDFBF1-1DCF-40FA-A8B4-2E939EF9B617}"/>
    <cellStyle name="Separador de milhares 2 3 7 3 5" xfId="7506" xr:uid="{6CBF4192-CAED-4B81-A7CE-744EF19FE53C}"/>
    <cellStyle name="Separador de milhares 2 3 7 3 5 2" xfId="18749" xr:uid="{33E7B9E3-38AA-4F47-8EE3-E432FE895A1E}"/>
    <cellStyle name="Separador de milhares 2 3 7 3 5 2 2" xfId="44177" xr:uid="{5C77DD9B-06A7-4316-BAAA-EEE9539B7B48}"/>
    <cellStyle name="Separador de milhares 2 3 7 3 5 3" xfId="28330" xr:uid="{71E629E9-896D-4EDA-83DE-DD15D3BA69AB}"/>
    <cellStyle name="Separador de milhares 2 3 7 3 5 3 2" xfId="52100" xr:uid="{40C58989-6A06-4D06-9A4C-9707A7B31F08}"/>
    <cellStyle name="Separador de milhares 2 3 7 3 5 4" xfId="36253" xr:uid="{987CCF77-77F4-4053-A237-B18F25BE53C7}"/>
    <cellStyle name="Separador de milhares 2 3 7 3 6" xfId="13126" xr:uid="{0B41FB1F-327E-46EB-868D-EB40961D7522}"/>
    <cellStyle name="Separador de milhares 2 3 7 3 6 2" xfId="40214" xr:uid="{9DC69059-C3BC-496F-A23A-2037F1F891BA}"/>
    <cellStyle name="Separador de milhares 2 3 7 3 7" xfId="24368" xr:uid="{49B0E6FA-6AD1-4EC5-8237-399DCC7042AE}"/>
    <cellStyle name="Separador de milhares 2 3 7 3 7 2" xfId="48138" xr:uid="{43E6F000-B5E8-45B3-B0F8-84C870369136}"/>
    <cellStyle name="Separador de milhares 2 3 7 3 8" xfId="32291" xr:uid="{C99DD22C-05A0-4598-B529-F269E888299A}"/>
    <cellStyle name="Separador de milhares 2 3 7 4" xfId="1862" xr:uid="{00000000-0005-0000-0000-000046070000}"/>
    <cellStyle name="Separador de milhares 2 3 7 4 2" xfId="1863" xr:uid="{00000000-0005-0000-0000-000047070000}"/>
    <cellStyle name="Separador de milhares 2 3 7 4 2 2" xfId="7513" xr:uid="{71F0CBFD-80CA-4B16-92A1-A53BFBFAE4B6}"/>
    <cellStyle name="Separador de milhares 2 3 7 4 2 2 2" xfId="18756" xr:uid="{A6521B10-68B3-4BAC-96A1-063926129054}"/>
    <cellStyle name="Separador de milhares 2 3 7 4 2 2 2 2" xfId="44184" xr:uid="{D6C4D7A2-35A0-4BC7-85D5-107CF2F3E2E5}"/>
    <cellStyle name="Separador de milhares 2 3 7 4 2 2 3" xfId="28337" xr:uid="{30435E57-F19F-40EA-98BE-C1FE5D29919D}"/>
    <cellStyle name="Separador de milhares 2 3 7 4 2 2 3 2" xfId="52107" xr:uid="{7BCDF939-1FDF-4107-AE56-DB06A4578D17}"/>
    <cellStyle name="Separador de milhares 2 3 7 4 2 2 4" xfId="36260" xr:uid="{30866217-4DBC-49CA-B65C-3DB2656BABB6}"/>
    <cellStyle name="Separador de milhares 2 3 7 4 2 3" xfId="13133" xr:uid="{6D84FE75-1BED-4AC7-8688-8FC6BF3C0D07}"/>
    <cellStyle name="Separador de milhares 2 3 7 4 2 3 2" xfId="40221" xr:uid="{C063D9B1-988C-429D-8047-5E26C69CF0D0}"/>
    <cellStyle name="Separador de milhares 2 3 7 4 2 4" xfId="24375" xr:uid="{E6322EA7-0CFD-4684-A4BB-761D37FC3461}"/>
    <cellStyle name="Separador de milhares 2 3 7 4 2 4 2" xfId="48145" xr:uid="{8BA55096-4BFD-47D1-A01F-C9AA686A29AD}"/>
    <cellStyle name="Separador de milhares 2 3 7 4 2 5" xfId="32298" xr:uid="{7203CCA7-904C-4AA1-A7FE-36C147B98836}"/>
    <cellStyle name="Separador de milhares 2 3 7 4 3" xfId="1864" xr:uid="{00000000-0005-0000-0000-000048070000}"/>
    <cellStyle name="Separador de milhares 2 3 7 4 3 2" xfId="7514" xr:uid="{C053852F-B6F7-40AC-96AC-493DA04BC087}"/>
    <cellStyle name="Separador de milhares 2 3 7 4 3 2 2" xfId="18757" xr:uid="{68FFEACB-81A9-450B-8AFD-BF7FC6DC9067}"/>
    <cellStyle name="Separador de milhares 2 3 7 4 3 2 2 2" xfId="44185" xr:uid="{E6AC5C9B-B9F5-419E-A964-5AA79A0443EF}"/>
    <cellStyle name="Separador de milhares 2 3 7 4 3 2 3" xfId="28338" xr:uid="{EA8ADC05-F63D-43E1-AE4B-118A5BB01011}"/>
    <cellStyle name="Separador de milhares 2 3 7 4 3 2 3 2" xfId="52108" xr:uid="{98556A3B-5553-4FFA-B676-6582DA06EA6B}"/>
    <cellStyle name="Separador de milhares 2 3 7 4 3 2 4" xfId="36261" xr:uid="{3C00D5D8-B364-44D7-B4D5-2169A17FE333}"/>
    <cellStyle name="Separador de milhares 2 3 7 4 3 3" xfId="13134" xr:uid="{65EE8D57-8ACB-430A-A51B-1B17446A8711}"/>
    <cellStyle name="Separador de milhares 2 3 7 4 3 3 2" xfId="40222" xr:uid="{AE4E0418-74E1-4DC3-84EC-445A0737C2BF}"/>
    <cellStyle name="Separador de milhares 2 3 7 4 3 4" xfId="24376" xr:uid="{22D0B5B0-BEB1-455E-B64A-8367420BC081}"/>
    <cellStyle name="Separador de milhares 2 3 7 4 3 4 2" xfId="48146" xr:uid="{135D9E95-01C0-4611-BFAA-26A19B9170C3}"/>
    <cellStyle name="Separador de milhares 2 3 7 4 3 5" xfId="32299" xr:uid="{1882DD63-A931-43C7-8973-5FDC71CB0F61}"/>
    <cellStyle name="Separador de milhares 2 3 7 4 4" xfId="7512" xr:uid="{19FEEE89-63B8-4450-BD0E-4542134CA495}"/>
    <cellStyle name="Separador de milhares 2 3 7 4 4 2" xfId="18755" xr:uid="{A655589B-8C79-430A-A186-FD9DD6163BC3}"/>
    <cellStyle name="Separador de milhares 2 3 7 4 4 2 2" xfId="44183" xr:uid="{9AF871E8-2B47-44AE-9F13-64B8C99D57C3}"/>
    <cellStyle name="Separador de milhares 2 3 7 4 4 3" xfId="28336" xr:uid="{2D068C53-F747-424D-97BE-0E27A677884A}"/>
    <cellStyle name="Separador de milhares 2 3 7 4 4 3 2" xfId="52106" xr:uid="{B165F7AC-A0D5-46D7-A709-B2C24E4AB802}"/>
    <cellStyle name="Separador de milhares 2 3 7 4 4 4" xfId="36259" xr:uid="{81AFBD0B-601A-49E1-A856-8F621740553A}"/>
    <cellStyle name="Separador de milhares 2 3 7 4 5" xfId="13132" xr:uid="{585F9586-E4B1-4808-8E75-1B398CC37CCA}"/>
    <cellStyle name="Separador de milhares 2 3 7 4 5 2" xfId="40220" xr:uid="{C32A150A-9DC6-4332-BD57-248D836760B0}"/>
    <cellStyle name="Separador de milhares 2 3 7 4 6" xfId="24374" xr:uid="{1CECC6AE-1850-45FC-965E-2C0BE6B4EDC5}"/>
    <cellStyle name="Separador de milhares 2 3 7 4 6 2" xfId="48144" xr:uid="{77BF865A-2476-4589-B9ED-61DA238B9D31}"/>
    <cellStyle name="Separador de milhares 2 3 7 4 7" xfId="32297" xr:uid="{0B1AF57C-F69E-4E49-9A38-2B8722FAE894}"/>
    <cellStyle name="Separador de milhares 2 3 7 5" xfId="1865" xr:uid="{00000000-0005-0000-0000-000049070000}"/>
    <cellStyle name="Separador de milhares 2 3 7 5 2" xfId="7515" xr:uid="{F6CEA97B-D63B-4BB0-B7D5-8DB9F1C01A79}"/>
    <cellStyle name="Separador de milhares 2 3 7 5 2 2" xfId="18758" xr:uid="{094CD306-5647-4A0E-96F1-CC5BE39CD0AC}"/>
    <cellStyle name="Separador de milhares 2 3 7 5 2 2 2" xfId="44186" xr:uid="{2EF4BCA8-EB0A-40AB-A3C9-71F534C4666D}"/>
    <cellStyle name="Separador de milhares 2 3 7 5 2 3" xfId="28339" xr:uid="{F3075815-78EE-48B6-B276-826674688EC0}"/>
    <cellStyle name="Separador de milhares 2 3 7 5 2 3 2" xfId="52109" xr:uid="{ADDC1498-FFD2-4307-B521-280D3655BB01}"/>
    <cellStyle name="Separador de milhares 2 3 7 5 2 4" xfId="36262" xr:uid="{75760A5B-6651-4C8F-855F-17980C691A50}"/>
    <cellStyle name="Separador de milhares 2 3 7 5 3" xfId="13135" xr:uid="{A38A2BA9-9A27-4523-B702-88647949023F}"/>
    <cellStyle name="Separador de milhares 2 3 7 5 3 2" xfId="40223" xr:uid="{0EB321BB-B9F6-4BF5-A426-29F60ADBFA98}"/>
    <cellStyle name="Separador de milhares 2 3 7 5 4" xfId="24377" xr:uid="{A5F1184B-3250-45AE-B7DB-F4A2E4C9EFF8}"/>
    <cellStyle name="Separador de milhares 2 3 7 5 4 2" xfId="48147" xr:uid="{7B3CD39F-06D6-4CE3-AD5A-077A4158EB4D}"/>
    <cellStyle name="Separador de milhares 2 3 7 5 5" xfId="32300" xr:uid="{9834EECC-347D-4EAB-A70F-0629ED40C4C3}"/>
    <cellStyle name="Separador de milhares 2 3 7 6" xfId="1866" xr:uid="{00000000-0005-0000-0000-00004A070000}"/>
    <cellStyle name="Separador de milhares 2 3 7 6 2" xfId="7516" xr:uid="{8F9641C2-D324-4EAC-B2DE-8C8580347750}"/>
    <cellStyle name="Separador de milhares 2 3 7 6 2 2" xfId="18759" xr:uid="{DC19384B-C554-483C-8105-CBDFAF3C73F3}"/>
    <cellStyle name="Separador de milhares 2 3 7 6 2 2 2" xfId="44187" xr:uid="{101FC158-04BE-4E7F-A06C-263B4E7E6482}"/>
    <cellStyle name="Separador de milhares 2 3 7 6 2 3" xfId="28340" xr:uid="{C4A76B6B-6243-4133-90D4-4901D22750C1}"/>
    <cellStyle name="Separador de milhares 2 3 7 6 2 3 2" xfId="52110" xr:uid="{84EAF6F6-9A34-4945-9AD8-96165DF13957}"/>
    <cellStyle name="Separador de milhares 2 3 7 6 2 4" xfId="36263" xr:uid="{8D4EF2C0-0C2F-4A04-992D-3B45323F912A}"/>
    <cellStyle name="Separador de milhares 2 3 7 6 3" xfId="13136" xr:uid="{BE84FF01-2A74-4140-9563-84DA9EDC95BC}"/>
    <cellStyle name="Separador de milhares 2 3 7 6 3 2" xfId="40224" xr:uid="{CE366B44-1457-44B0-B99B-0171122A62DE}"/>
    <cellStyle name="Separador de milhares 2 3 7 6 4" xfId="24378" xr:uid="{55616159-BD66-411F-9EDD-8E6324A5978D}"/>
    <cellStyle name="Separador de milhares 2 3 7 6 4 2" xfId="48148" xr:uid="{C6AB4E51-56CB-43CB-8AD2-CB8FBCA23E61}"/>
    <cellStyle name="Separador de milhares 2 3 7 6 5" xfId="32301" xr:uid="{82F6D8C9-613B-4C0C-9807-BA61672A9D4C}"/>
    <cellStyle name="Separador de milhares 2 3 7 7" xfId="7493" xr:uid="{0031957E-126B-4A24-8121-2968AC5DEC05}"/>
    <cellStyle name="Separador de milhares 2 3 7 7 2" xfId="18736" xr:uid="{F35AB4B4-7ABA-44C7-847C-FBCE12AE865D}"/>
    <cellStyle name="Separador de milhares 2 3 7 7 2 2" xfId="44164" xr:uid="{3A520277-1DE4-4845-91C8-1ACC5B805355}"/>
    <cellStyle name="Separador de milhares 2 3 7 7 3" xfId="28317" xr:uid="{F4F4624F-4631-470E-B8E8-898BFEBD4D87}"/>
    <cellStyle name="Separador de milhares 2 3 7 7 3 2" xfId="52087" xr:uid="{97D47377-C5DF-40BE-8C5E-ACB599C4EF32}"/>
    <cellStyle name="Separador de milhares 2 3 7 7 4" xfId="36240" xr:uid="{3F7A2782-0B16-476E-90B4-F65B0781ACEC}"/>
    <cellStyle name="Separador de milhares 2 3 7 8" xfId="13113" xr:uid="{239AB8A2-AA27-4BC5-BB39-69CA146A7379}"/>
    <cellStyle name="Separador de milhares 2 3 7 8 2" xfId="40201" xr:uid="{1874A790-046A-49D7-B3CB-8716F714D8FD}"/>
    <cellStyle name="Separador de milhares 2 3 7 9" xfId="24355" xr:uid="{D6DCC3E5-2B5E-4104-B73D-2A32D064E9A2}"/>
    <cellStyle name="Separador de milhares 2 3 7 9 2" xfId="48125" xr:uid="{52E8739A-7297-4773-AC17-8678E4C28134}"/>
    <cellStyle name="Separador de milhares 2 3 8" xfId="1867" xr:uid="{00000000-0005-0000-0000-00004B070000}"/>
    <cellStyle name="Separador de milhares 2 3 8 10" xfId="32302" xr:uid="{0B21985F-5020-4CDA-8690-47BA1F7CC982}"/>
    <cellStyle name="Separador de milhares 2 3 8 2" xfId="1868" xr:uid="{00000000-0005-0000-0000-00004C070000}"/>
    <cellStyle name="Separador de milhares 2 3 8 2 2" xfId="1869" xr:uid="{00000000-0005-0000-0000-00004D070000}"/>
    <cellStyle name="Separador de milhares 2 3 8 2 2 2" xfId="1870" xr:uid="{00000000-0005-0000-0000-00004E070000}"/>
    <cellStyle name="Separador de milhares 2 3 8 2 2 2 2" xfId="1871" xr:uid="{00000000-0005-0000-0000-00004F070000}"/>
    <cellStyle name="Separador de milhares 2 3 8 2 2 2 2 2" xfId="7521" xr:uid="{C8712FDE-34CA-46C0-863D-30E8095B9239}"/>
    <cellStyle name="Separador de milhares 2 3 8 2 2 2 2 2 2" xfId="18764" xr:uid="{0A16BBBE-1E35-4C4C-B273-26A8B9D2ED1C}"/>
    <cellStyle name="Separador de milhares 2 3 8 2 2 2 2 2 2 2" xfId="44192" xr:uid="{409719A0-A42A-43C5-9595-B9C147E2E95D}"/>
    <cellStyle name="Separador de milhares 2 3 8 2 2 2 2 2 3" xfId="28345" xr:uid="{BEE5759B-0FA6-4184-A1B1-CD80EF785AEE}"/>
    <cellStyle name="Separador de milhares 2 3 8 2 2 2 2 2 3 2" xfId="52115" xr:uid="{53081110-D2EB-4B8A-8E50-C138BED342FF}"/>
    <cellStyle name="Separador de milhares 2 3 8 2 2 2 2 2 4" xfId="36268" xr:uid="{C65665FD-59B8-4E50-BE35-583C683F17F3}"/>
    <cellStyle name="Separador de milhares 2 3 8 2 2 2 2 3" xfId="13141" xr:uid="{652C05C3-F497-45F3-8445-33CB7012E4EB}"/>
    <cellStyle name="Separador de milhares 2 3 8 2 2 2 2 3 2" xfId="40229" xr:uid="{51827F41-BCC2-4E35-ADE4-2E869F44CCD1}"/>
    <cellStyle name="Separador de milhares 2 3 8 2 2 2 2 4" xfId="24383" xr:uid="{E6F4730F-9267-4358-8AD6-D6203B34DC69}"/>
    <cellStyle name="Separador de milhares 2 3 8 2 2 2 2 4 2" xfId="48153" xr:uid="{128BFBD9-945F-405B-BF08-A1296127FC09}"/>
    <cellStyle name="Separador de milhares 2 3 8 2 2 2 2 5" xfId="32306" xr:uid="{058F2767-066A-4376-9AC7-92D6AB931F1B}"/>
    <cellStyle name="Separador de milhares 2 3 8 2 2 2 3" xfId="1872" xr:uid="{00000000-0005-0000-0000-000050070000}"/>
    <cellStyle name="Separador de milhares 2 3 8 2 2 2 3 2" xfId="7522" xr:uid="{5C60E682-963C-406C-98CF-BAE41DBF0688}"/>
    <cellStyle name="Separador de milhares 2 3 8 2 2 2 3 2 2" xfId="18765" xr:uid="{9E7EAB80-83D9-4DE4-9E39-4FD9D08AE53A}"/>
    <cellStyle name="Separador de milhares 2 3 8 2 2 2 3 2 2 2" xfId="44193" xr:uid="{3A68B7D0-4BDC-484E-A061-6EBCC9B5314B}"/>
    <cellStyle name="Separador de milhares 2 3 8 2 2 2 3 2 3" xfId="28346" xr:uid="{6C5D6610-6D0C-46BC-9DC1-474F84413243}"/>
    <cellStyle name="Separador de milhares 2 3 8 2 2 2 3 2 3 2" xfId="52116" xr:uid="{07F5E189-DA0A-4D4F-8512-F76E725D931C}"/>
    <cellStyle name="Separador de milhares 2 3 8 2 2 2 3 2 4" xfId="36269" xr:uid="{7B172A48-2353-49B2-9C16-BC61E49BD2FD}"/>
    <cellStyle name="Separador de milhares 2 3 8 2 2 2 3 3" xfId="13142" xr:uid="{553F3619-7434-455A-B5B1-F6D5B8E4C682}"/>
    <cellStyle name="Separador de milhares 2 3 8 2 2 2 3 3 2" xfId="40230" xr:uid="{7C61A98C-7249-47B4-B49D-4194F503FB84}"/>
    <cellStyle name="Separador de milhares 2 3 8 2 2 2 3 4" xfId="24384" xr:uid="{E7334A6D-3A37-4195-9492-8145CAC4C382}"/>
    <cellStyle name="Separador de milhares 2 3 8 2 2 2 3 4 2" xfId="48154" xr:uid="{8C2A56D2-FD55-42EC-8827-BFF5FC1A2DE6}"/>
    <cellStyle name="Separador de milhares 2 3 8 2 2 2 3 5" xfId="32307" xr:uid="{4230D0A8-59AA-4069-B5C4-A090CEB41D32}"/>
    <cellStyle name="Separador de milhares 2 3 8 2 2 2 4" xfId="7520" xr:uid="{1AE3F696-E93C-4D9F-9ED1-4ED3AAA25487}"/>
    <cellStyle name="Separador de milhares 2 3 8 2 2 2 4 2" xfId="18763" xr:uid="{DB3C40D7-1778-4DFC-A976-9487657EA9B1}"/>
    <cellStyle name="Separador de milhares 2 3 8 2 2 2 4 2 2" xfId="44191" xr:uid="{27D3CC5D-133F-43C1-9E02-1F0B9CD74A79}"/>
    <cellStyle name="Separador de milhares 2 3 8 2 2 2 4 3" xfId="28344" xr:uid="{5070B54C-0FE3-4BA7-B77C-C9C76C6C48D8}"/>
    <cellStyle name="Separador de milhares 2 3 8 2 2 2 4 3 2" xfId="52114" xr:uid="{E83D6AFA-C8E3-4BFB-B96C-688ECDEB7432}"/>
    <cellStyle name="Separador de milhares 2 3 8 2 2 2 4 4" xfId="36267" xr:uid="{FE170AC4-9766-4633-A943-D1A2D77F65E4}"/>
    <cellStyle name="Separador de milhares 2 3 8 2 2 2 5" xfId="13140" xr:uid="{C03B02C9-91C9-4A98-8541-3D874EC65655}"/>
    <cellStyle name="Separador de milhares 2 3 8 2 2 2 5 2" xfId="40228" xr:uid="{9F39CA66-6015-46FD-BD4E-F63FAE703B2C}"/>
    <cellStyle name="Separador de milhares 2 3 8 2 2 2 6" xfId="24382" xr:uid="{027A7E19-FEC9-453E-A035-CA654B4C9E39}"/>
    <cellStyle name="Separador de milhares 2 3 8 2 2 2 6 2" xfId="48152" xr:uid="{6AF13EDC-8356-4696-98EB-D06C264BFE48}"/>
    <cellStyle name="Separador de milhares 2 3 8 2 2 2 7" xfId="32305" xr:uid="{0DACA33C-0935-4B44-A51F-ADFAFDD1141D}"/>
    <cellStyle name="Separador de milhares 2 3 8 2 2 3" xfId="1873" xr:uid="{00000000-0005-0000-0000-000051070000}"/>
    <cellStyle name="Separador de milhares 2 3 8 2 2 3 2" xfId="7523" xr:uid="{3477BC19-0EFD-43B2-9FD9-9A2A702A9024}"/>
    <cellStyle name="Separador de milhares 2 3 8 2 2 3 2 2" xfId="18766" xr:uid="{856F1377-5609-42C9-8C79-8558D180E1F2}"/>
    <cellStyle name="Separador de milhares 2 3 8 2 2 3 2 2 2" xfId="44194" xr:uid="{EC1C87F6-D9B3-448C-88C3-21468139CF53}"/>
    <cellStyle name="Separador de milhares 2 3 8 2 2 3 2 3" xfId="28347" xr:uid="{8DCBFE5E-0D17-4525-A208-A8EF1FC2C068}"/>
    <cellStyle name="Separador de milhares 2 3 8 2 2 3 2 3 2" xfId="52117" xr:uid="{FA7FB5BF-9B0F-4272-960C-EE3684B496EF}"/>
    <cellStyle name="Separador de milhares 2 3 8 2 2 3 2 4" xfId="36270" xr:uid="{3FDF129B-1A5C-47C0-B6B6-219C865E4B5B}"/>
    <cellStyle name="Separador de milhares 2 3 8 2 2 3 3" xfId="13143" xr:uid="{142E3778-8681-4030-B923-4463975967BB}"/>
    <cellStyle name="Separador de milhares 2 3 8 2 2 3 3 2" xfId="40231" xr:uid="{F805BAB8-2689-487A-A0E2-2BC2ADFB5988}"/>
    <cellStyle name="Separador de milhares 2 3 8 2 2 3 4" xfId="24385" xr:uid="{8DC795D1-E4D1-4141-A25F-1364BE2F117B}"/>
    <cellStyle name="Separador de milhares 2 3 8 2 2 3 4 2" xfId="48155" xr:uid="{5C4D2ECA-F4EC-49ED-9C51-DE31D77F44D0}"/>
    <cellStyle name="Separador de milhares 2 3 8 2 2 3 5" xfId="32308" xr:uid="{3F1A589A-F006-46EC-812C-CF1629A53DE3}"/>
    <cellStyle name="Separador de milhares 2 3 8 2 2 4" xfId="1874" xr:uid="{00000000-0005-0000-0000-000052070000}"/>
    <cellStyle name="Separador de milhares 2 3 8 2 2 4 2" xfId="7524" xr:uid="{C2D372B4-C271-44FE-B552-A22693AA19EB}"/>
    <cellStyle name="Separador de milhares 2 3 8 2 2 4 2 2" xfId="18767" xr:uid="{C0F56F9F-7149-46A2-8947-34A2BDDF0B07}"/>
    <cellStyle name="Separador de milhares 2 3 8 2 2 4 2 2 2" xfId="44195" xr:uid="{56EA38D8-7600-4553-AC49-6DB86D8BE254}"/>
    <cellStyle name="Separador de milhares 2 3 8 2 2 4 2 3" xfId="28348" xr:uid="{FE14B696-8973-4366-BD54-2A650A4E22BF}"/>
    <cellStyle name="Separador de milhares 2 3 8 2 2 4 2 3 2" xfId="52118" xr:uid="{EE86997F-BCA7-4F33-93DC-8285D9F1939E}"/>
    <cellStyle name="Separador de milhares 2 3 8 2 2 4 2 4" xfId="36271" xr:uid="{DEFBEEBB-CE66-4566-AF55-0CCBFB06BBA7}"/>
    <cellStyle name="Separador de milhares 2 3 8 2 2 4 3" xfId="13144" xr:uid="{B92C12B0-2468-46B9-94B6-F8F569FD8274}"/>
    <cellStyle name="Separador de milhares 2 3 8 2 2 4 3 2" xfId="40232" xr:uid="{190D7A34-39C0-4FD6-B7AA-EF251FA41BD4}"/>
    <cellStyle name="Separador de milhares 2 3 8 2 2 4 4" xfId="24386" xr:uid="{675FEC28-CD06-4E59-89A9-CE0266B29471}"/>
    <cellStyle name="Separador de milhares 2 3 8 2 2 4 4 2" xfId="48156" xr:uid="{4EA67313-5028-44AF-902F-1F46DC40F8CF}"/>
    <cellStyle name="Separador de milhares 2 3 8 2 2 4 5" xfId="32309" xr:uid="{6977E6BD-9E6F-47C9-8CA8-7E08A2FE7324}"/>
    <cellStyle name="Separador de milhares 2 3 8 2 2 5" xfId="7519" xr:uid="{3A1C238A-4BA6-4BF3-8CD1-9B79FEE3825B}"/>
    <cellStyle name="Separador de milhares 2 3 8 2 2 5 2" xfId="18762" xr:uid="{05A02A85-192C-4C12-8C34-3CF38DB3BB89}"/>
    <cellStyle name="Separador de milhares 2 3 8 2 2 5 2 2" xfId="44190" xr:uid="{38D0B819-0710-4712-94D9-8CC92A10D3CC}"/>
    <cellStyle name="Separador de milhares 2 3 8 2 2 5 3" xfId="28343" xr:uid="{7B718B06-4DAE-4E5A-9DC9-43F0B79236FD}"/>
    <cellStyle name="Separador de milhares 2 3 8 2 2 5 3 2" xfId="52113" xr:uid="{F6CC6E15-6C25-45CB-86DC-D4752B6BFACD}"/>
    <cellStyle name="Separador de milhares 2 3 8 2 2 5 4" xfId="36266" xr:uid="{F49819DD-DE97-4AB2-8123-46F7A9CF84BF}"/>
    <cellStyle name="Separador de milhares 2 3 8 2 2 6" xfId="13139" xr:uid="{3292997E-DDC6-4074-A7FF-F65B4ADAC48D}"/>
    <cellStyle name="Separador de milhares 2 3 8 2 2 6 2" xfId="40227" xr:uid="{F3183880-8B1A-4E92-8C63-BFF29AD51866}"/>
    <cellStyle name="Separador de milhares 2 3 8 2 2 7" xfId="24381" xr:uid="{8E89D7D3-74FC-43A4-BA7C-B0721ED19007}"/>
    <cellStyle name="Separador de milhares 2 3 8 2 2 7 2" xfId="48151" xr:uid="{F315E900-1109-4A0E-8092-D5003E591008}"/>
    <cellStyle name="Separador de milhares 2 3 8 2 2 8" xfId="32304" xr:uid="{FD0B64E3-6881-45B6-AAEB-A74B580568E9}"/>
    <cellStyle name="Separador de milhares 2 3 8 2 3" xfId="1875" xr:uid="{00000000-0005-0000-0000-000053070000}"/>
    <cellStyle name="Separador de milhares 2 3 8 2 3 2" xfId="1876" xr:uid="{00000000-0005-0000-0000-000054070000}"/>
    <cellStyle name="Separador de milhares 2 3 8 2 3 2 2" xfId="7526" xr:uid="{6DEF6469-9B91-46E7-A3D9-B6AFBCA1585D}"/>
    <cellStyle name="Separador de milhares 2 3 8 2 3 2 2 2" xfId="18769" xr:uid="{12A867E9-4E08-4A3C-A945-5D75D73D2CF6}"/>
    <cellStyle name="Separador de milhares 2 3 8 2 3 2 2 2 2" xfId="44197" xr:uid="{FF6BAD28-01A3-4043-BBC7-B66C3261FEB3}"/>
    <cellStyle name="Separador de milhares 2 3 8 2 3 2 2 3" xfId="28350" xr:uid="{27B092A1-CFD3-4AB1-920D-762B2C95F71B}"/>
    <cellStyle name="Separador de milhares 2 3 8 2 3 2 2 3 2" xfId="52120" xr:uid="{ED974184-D6B1-4E5F-9404-B3137A9E0409}"/>
    <cellStyle name="Separador de milhares 2 3 8 2 3 2 2 4" xfId="36273" xr:uid="{69730FDD-049B-4250-B8D2-7C426CD27B7F}"/>
    <cellStyle name="Separador de milhares 2 3 8 2 3 2 3" xfId="13146" xr:uid="{C9E8B265-FD83-4285-B938-8FE716526F5D}"/>
    <cellStyle name="Separador de milhares 2 3 8 2 3 2 3 2" xfId="40234" xr:uid="{32A965AA-E5E1-4938-B275-8C76162435C5}"/>
    <cellStyle name="Separador de milhares 2 3 8 2 3 2 4" xfId="24388" xr:uid="{360432C1-DFDE-40FB-BF0A-D8B9D131B8FA}"/>
    <cellStyle name="Separador de milhares 2 3 8 2 3 2 4 2" xfId="48158" xr:uid="{5AC5ADC9-CC01-41B1-B712-08C59DFAC9AE}"/>
    <cellStyle name="Separador de milhares 2 3 8 2 3 2 5" xfId="32311" xr:uid="{8EA39B75-4E88-4982-8A8C-0BEA1138DAEB}"/>
    <cellStyle name="Separador de milhares 2 3 8 2 3 3" xfId="1877" xr:uid="{00000000-0005-0000-0000-000055070000}"/>
    <cellStyle name="Separador de milhares 2 3 8 2 3 3 2" xfId="7527" xr:uid="{CE0B4C5D-3926-4420-AF7B-9B7EF96EF72C}"/>
    <cellStyle name="Separador de milhares 2 3 8 2 3 3 2 2" xfId="18770" xr:uid="{A0FC9F97-B746-47CF-AEEA-C0284FCB99D3}"/>
    <cellStyle name="Separador de milhares 2 3 8 2 3 3 2 2 2" xfId="44198" xr:uid="{1A1C3CFC-3882-4FDE-AC8A-FB0A1EC15021}"/>
    <cellStyle name="Separador de milhares 2 3 8 2 3 3 2 3" xfId="28351" xr:uid="{FE60BED9-5D4A-493F-AB50-433D2AD6F816}"/>
    <cellStyle name="Separador de milhares 2 3 8 2 3 3 2 3 2" xfId="52121" xr:uid="{3C961E18-7D43-4651-A2EC-FF189FC5D90D}"/>
    <cellStyle name="Separador de milhares 2 3 8 2 3 3 2 4" xfId="36274" xr:uid="{44C0AE23-9E46-4074-92CA-38B0138B0EE6}"/>
    <cellStyle name="Separador de milhares 2 3 8 2 3 3 3" xfId="13147" xr:uid="{0030552A-3536-4666-81C8-908161CF03B8}"/>
    <cellStyle name="Separador de milhares 2 3 8 2 3 3 3 2" xfId="40235" xr:uid="{0A65408B-8977-410F-92B6-46C2FD215B5A}"/>
    <cellStyle name="Separador de milhares 2 3 8 2 3 3 4" xfId="24389" xr:uid="{139F9BB6-4A85-419F-9E0B-0A6BA1ED6680}"/>
    <cellStyle name="Separador de milhares 2 3 8 2 3 3 4 2" xfId="48159" xr:uid="{841B5894-E758-4BDB-A75E-B4193E145E18}"/>
    <cellStyle name="Separador de milhares 2 3 8 2 3 3 5" xfId="32312" xr:uid="{B08CE396-C9EC-44C4-A3A0-96DA05A0F9D7}"/>
    <cellStyle name="Separador de milhares 2 3 8 2 3 4" xfId="7525" xr:uid="{B3DBFCC8-C768-487A-AAB9-8613B614DE7A}"/>
    <cellStyle name="Separador de milhares 2 3 8 2 3 4 2" xfId="18768" xr:uid="{60F265C2-90CF-4610-BFB8-A6C391E1C051}"/>
    <cellStyle name="Separador de milhares 2 3 8 2 3 4 2 2" xfId="44196" xr:uid="{272127A7-E446-45B2-A3C7-A2C1A07D2E89}"/>
    <cellStyle name="Separador de milhares 2 3 8 2 3 4 3" xfId="28349" xr:uid="{36C4F741-5D47-4120-8913-06035BF5C98A}"/>
    <cellStyle name="Separador de milhares 2 3 8 2 3 4 3 2" xfId="52119" xr:uid="{2F233FE7-09C9-4610-9787-403E0AEF441D}"/>
    <cellStyle name="Separador de milhares 2 3 8 2 3 4 4" xfId="36272" xr:uid="{9EC52E5D-EB0F-44E6-8893-8DAF84849726}"/>
    <cellStyle name="Separador de milhares 2 3 8 2 3 5" xfId="13145" xr:uid="{5B1E48CB-2B8F-4678-9987-7B89C2009EB4}"/>
    <cellStyle name="Separador de milhares 2 3 8 2 3 5 2" xfId="40233" xr:uid="{676AC2D5-7C7C-49BA-B999-C14F47C3FE1E}"/>
    <cellStyle name="Separador de milhares 2 3 8 2 3 6" xfId="24387" xr:uid="{5F9B2A9E-3421-494D-92B5-4FA5A4DF3A67}"/>
    <cellStyle name="Separador de milhares 2 3 8 2 3 6 2" xfId="48157" xr:uid="{4585BA06-58CA-4782-8DF9-7847BFA014AF}"/>
    <cellStyle name="Separador de milhares 2 3 8 2 3 7" xfId="32310" xr:uid="{EB92826F-8440-4FF0-B0A6-A2AF50D31DD3}"/>
    <cellStyle name="Separador de milhares 2 3 8 2 4" xfId="1878" xr:uid="{00000000-0005-0000-0000-000056070000}"/>
    <cellStyle name="Separador de milhares 2 3 8 2 4 2" xfId="7528" xr:uid="{A45DA128-4CB1-4376-8A5C-4F461B521E15}"/>
    <cellStyle name="Separador de milhares 2 3 8 2 4 2 2" xfId="18771" xr:uid="{6ABD1BAD-34C2-4176-8434-A5527BF5E503}"/>
    <cellStyle name="Separador de milhares 2 3 8 2 4 2 2 2" xfId="44199" xr:uid="{90C1E9BF-C8EB-4B1F-85A5-C52856818ACC}"/>
    <cellStyle name="Separador de milhares 2 3 8 2 4 2 3" xfId="28352" xr:uid="{B7E467F7-A3A3-4619-9EBB-8CAAE2DEC835}"/>
    <cellStyle name="Separador de milhares 2 3 8 2 4 2 3 2" xfId="52122" xr:uid="{D94F153A-ADD0-4C8F-8FB8-D724DDF744AD}"/>
    <cellStyle name="Separador de milhares 2 3 8 2 4 2 4" xfId="36275" xr:uid="{21109C7A-0233-47A8-997D-1CCE9A020E01}"/>
    <cellStyle name="Separador de milhares 2 3 8 2 4 3" xfId="13148" xr:uid="{117EE84E-CD1B-4A38-B2F6-A6148511C84D}"/>
    <cellStyle name="Separador de milhares 2 3 8 2 4 3 2" xfId="40236" xr:uid="{4D687728-6F47-4E87-8808-BBD6F7ED308B}"/>
    <cellStyle name="Separador de milhares 2 3 8 2 4 4" xfId="24390" xr:uid="{F8FBC881-753A-41C5-AB03-907A1066F3BB}"/>
    <cellStyle name="Separador de milhares 2 3 8 2 4 4 2" xfId="48160" xr:uid="{1E77331D-5B80-4D20-8939-910A6CFFD4C2}"/>
    <cellStyle name="Separador de milhares 2 3 8 2 4 5" xfId="32313" xr:uid="{4DECB5B3-A572-478B-AED8-34003C9256F3}"/>
    <cellStyle name="Separador de milhares 2 3 8 2 5" xfId="1879" xr:uid="{00000000-0005-0000-0000-000057070000}"/>
    <cellStyle name="Separador de milhares 2 3 8 2 5 2" xfId="7529" xr:uid="{CC34FC3E-D155-4186-A359-DF187C881CD8}"/>
    <cellStyle name="Separador de milhares 2 3 8 2 5 2 2" xfId="18772" xr:uid="{16E2D745-AE0D-47BD-858E-CD482032ADC4}"/>
    <cellStyle name="Separador de milhares 2 3 8 2 5 2 2 2" xfId="44200" xr:uid="{F1370C86-9D37-4197-93B3-8D0C14961C05}"/>
    <cellStyle name="Separador de milhares 2 3 8 2 5 2 3" xfId="28353" xr:uid="{13D1BA74-CC88-490A-A8F8-C0B7DE5AC906}"/>
    <cellStyle name="Separador de milhares 2 3 8 2 5 2 3 2" xfId="52123" xr:uid="{D01D6D32-9E7F-47E6-8E53-2C0FF97467B5}"/>
    <cellStyle name="Separador de milhares 2 3 8 2 5 2 4" xfId="36276" xr:uid="{957B9E21-E6ED-4669-BFEB-44B37600D1EE}"/>
    <cellStyle name="Separador de milhares 2 3 8 2 5 3" xfId="13149" xr:uid="{D6B7B861-BFEB-4884-A258-FAD678F7E441}"/>
    <cellStyle name="Separador de milhares 2 3 8 2 5 3 2" xfId="40237" xr:uid="{C4EDF122-ABB1-4183-86FF-B8C00D0223CA}"/>
    <cellStyle name="Separador de milhares 2 3 8 2 5 4" xfId="24391" xr:uid="{0FA0B4EF-4C78-4888-A85F-318CE4A5E475}"/>
    <cellStyle name="Separador de milhares 2 3 8 2 5 4 2" xfId="48161" xr:uid="{D3E5269F-0403-4ED0-9641-1132DC404FB5}"/>
    <cellStyle name="Separador de milhares 2 3 8 2 5 5" xfId="32314" xr:uid="{9CE637DC-F3FF-4194-83A4-6190CE12B7B6}"/>
    <cellStyle name="Separador de milhares 2 3 8 2 6" xfId="7518" xr:uid="{5FDC0D9F-827A-4CB7-92D3-49F54EFEC8C0}"/>
    <cellStyle name="Separador de milhares 2 3 8 2 6 2" xfId="18761" xr:uid="{38457CE9-44A9-453D-B904-4330FD3371FF}"/>
    <cellStyle name="Separador de milhares 2 3 8 2 6 2 2" xfId="44189" xr:uid="{4F5C52BA-9547-42A6-9B8C-931B8D4867DE}"/>
    <cellStyle name="Separador de milhares 2 3 8 2 6 3" xfId="28342" xr:uid="{18EE67E2-560C-454C-B84C-9C0FAA0701F0}"/>
    <cellStyle name="Separador de milhares 2 3 8 2 6 3 2" xfId="52112" xr:uid="{85EF1094-8D8F-4989-91B1-E8429BE8461E}"/>
    <cellStyle name="Separador de milhares 2 3 8 2 6 4" xfId="36265" xr:uid="{1AFDBAF7-31B6-4C60-9D2A-BF8C397C5DA7}"/>
    <cellStyle name="Separador de milhares 2 3 8 2 7" xfId="13138" xr:uid="{9BB57525-71C4-449C-B641-07DEF50BE919}"/>
    <cellStyle name="Separador de milhares 2 3 8 2 7 2" xfId="40226" xr:uid="{69179B97-E9DF-4A44-BA2B-3F876C911230}"/>
    <cellStyle name="Separador de milhares 2 3 8 2 8" xfId="24380" xr:uid="{BAF4DC0F-A24D-4D16-B7A8-54E797AAA01E}"/>
    <cellStyle name="Separador de milhares 2 3 8 2 8 2" xfId="48150" xr:uid="{3CD8CFBC-EFB5-46EA-8229-7AB7412D37C5}"/>
    <cellStyle name="Separador de milhares 2 3 8 2 9" xfId="32303" xr:uid="{557B8492-36F3-4856-8AB8-10BD1D9179AA}"/>
    <cellStyle name="Separador de milhares 2 3 8 3" xfId="1880" xr:uid="{00000000-0005-0000-0000-000058070000}"/>
    <cellStyle name="Separador de milhares 2 3 8 3 2" xfId="1881" xr:uid="{00000000-0005-0000-0000-000059070000}"/>
    <cellStyle name="Separador de milhares 2 3 8 3 2 2" xfId="1882" xr:uid="{00000000-0005-0000-0000-00005A070000}"/>
    <cellStyle name="Separador de milhares 2 3 8 3 2 2 2" xfId="7532" xr:uid="{30DF5B64-4958-4B4F-914D-F64BE53A9904}"/>
    <cellStyle name="Separador de milhares 2 3 8 3 2 2 2 2" xfId="18775" xr:uid="{A828DCE4-5980-4A60-ABFB-B7853094D78B}"/>
    <cellStyle name="Separador de milhares 2 3 8 3 2 2 2 2 2" xfId="44203" xr:uid="{D3B88A82-4AE5-4B17-A1CA-D503B0D2FBBD}"/>
    <cellStyle name="Separador de milhares 2 3 8 3 2 2 2 3" xfId="28356" xr:uid="{4AD27B96-14EE-489D-84EA-C71FCB30E513}"/>
    <cellStyle name="Separador de milhares 2 3 8 3 2 2 2 3 2" xfId="52126" xr:uid="{14E2B6C7-1E0D-44A1-9B17-CA4F4369E19C}"/>
    <cellStyle name="Separador de milhares 2 3 8 3 2 2 2 4" xfId="36279" xr:uid="{0AFDA6B6-D935-41DC-A2B7-7CC3A124783B}"/>
    <cellStyle name="Separador de milhares 2 3 8 3 2 2 3" xfId="13152" xr:uid="{F4C68FAE-FAE5-42C8-B79B-A57644308936}"/>
    <cellStyle name="Separador de milhares 2 3 8 3 2 2 3 2" xfId="40240" xr:uid="{B0074C8D-3DD4-479D-A9A5-17A975403C75}"/>
    <cellStyle name="Separador de milhares 2 3 8 3 2 2 4" xfId="24394" xr:uid="{F4536008-4E9D-438C-8F32-902CECD8F575}"/>
    <cellStyle name="Separador de milhares 2 3 8 3 2 2 4 2" xfId="48164" xr:uid="{F0F17DF6-FE12-487F-A601-217F75C1AD8C}"/>
    <cellStyle name="Separador de milhares 2 3 8 3 2 2 5" xfId="32317" xr:uid="{97BDA0E1-F0BB-49B9-A178-6881EA56D362}"/>
    <cellStyle name="Separador de milhares 2 3 8 3 2 3" xfId="1883" xr:uid="{00000000-0005-0000-0000-00005B070000}"/>
    <cellStyle name="Separador de milhares 2 3 8 3 2 3 2" xfId="7533" xr:uid="{B87A0FEA-C52A-43E4-97D0-E2BA5321DD4F}"/>
    <cellStyle name="Separador de milhares 2 3 8 3 2 3 2 2" xfId="18776" xr:uid="{D8FBD710-6EB9-4325-BE41-B94BD427C80D}"/>
    <cellStyle name="Separador de milhares 2 3 8 3 2 3 2 2 2" xfId="44204" xr:uid="{0B94C155-D5C2-44DF-93AE-BC24BC9C9448}"/>
    <cellStyle name="Separador de milhares 2 3 8 3 2 3 2 3" xfId="28357" xr:uid="{DDEDEB76-0D84-4087-89BA-C55F4A4285AD}"/>
    <cellStyle name="Separador de milhares 2 3 8 3 2 3 2 3 2" xfId="52127" xr:uid="{5FE38C6C-CF75-4FC9-8DF8-D9DDD85E58C8}"/>
    <cellStyle name="Separador de milhares 2 3 8 3 2 3 2 4" xfId="36280" xr:uid="{5EA5BAC9-9428-4ADF-BD55-B43F48BFA57C}"/>
    <cellStyle name="Separador de milhares 2 3 8 3 2 3 3" xfId="13153" xr:uid="{1C26C417-59CF-4937-920F-D83DDF6AF415}"/>
    <cellStyle name="Separador de milhares 2 3 8 3 2 3 3 2" xfId="40241" xr:uid="{6FC4FC91-2D4A-40BC-99E9-00BE13F3A946}"/>
    <cellStyle name="Separador de milhares 2 3 8 3 2 3 4" xfId="24395" xr:uid="{54CBF7F2-9256-4BBF-851D-D3BDE647D659}"/>
    <cellStyle name="Separador de milhares 2 3 8 3 2 3 4 2" xfId="48165" xr:uid="{541F0BDB-F0ED-4E16-AC45-033FDC329E28}"/>
    <cellStyle name="Separador de milhares 2 3 8 3 2 3 5" xfId="32318" xr:uid="{10A4039C-7BAB-4009-B74F-436ECBCCE2AF}"/>
    <cellStyle name="Separador de milhares 2 3 8 3 2 4" xfId="7531" xr:uid="{CEB76C32-4C05-4AA0-A4E6-6802F47859E9}"/>
    <cellStyle name="Separador de milhares 2 3 8 3 2 4 2" xfId="18774" xr:uid="{F25B7529-9EE2-45E9-8AEF-8F8A5F6579FA}"/>
    <cellStyle name="Separador de milhares 2 3 8 3 2 4 2 2" xfId="44202" xr:uid="{E61EFB27-E779-4C47-BB72-F1407221CB3E}"/>
    <cellStyle name="Separador de milhares 2 3 8 3 2 4 3" xfId="28355" xr:uid="{BFB8F246-CF6D-4B22-BE50-929B6BF12A23}"/>
    <cellStyle name="Separador de milhares 2 3 8 3 2 4 3 2" xfId="52125" xr:uid="{345D0750-E335-4A5C-BDB2-39D8CEE27CFD}"/>
    <cellStyle name="Separador de milhares 2 3 8 3 2 4 4" xfId="36278" xr:uid="{D6A9D789-9C3C-4556-8ECE-A55E1B84F90E}"/>
    <cellStyle name="Separador de milhares 2 3 8 3 2 5" xfId="13151" xr:uid="{5AC5D097-9775-49A2-9800-59EA8D12F8D6}"/>
    <cellStyle name="Separador de milhares 2 3 8 3 2 5 2" xfId="40239" xr:uid="{F3C936BD-96DF-449A-81D3-C2218B2424DF}"/>
    <cellStyle name="Separador de milhares 2 3 8 3 2 6" xfId="24393" xr:uid="{DA629904-A812-493A-9E38-858C64912143}"/>
    <cellStyle name="Separador de milhares 2 3 8 3 2 6 2" xfId="48163" xr:uid="{815F8CA3-10B1-4675-8D57-97F3645BB540}"/>
    <cellStyle name="Separador de milhares 2 3 8 3 2 7" xfId="32316" xr:uid="{B2718BD0-037B-45E7-ACB1-24675BAB4FCD}"/>
    <cellStyle name="Separador de milhares 2 3 8 3 3" xfId="1884" xr:uid="{00000000-0005-0000-0000-00005C070000}"/>
    <cellStyle name="Separador de milhares 2 3 8 3 3 2" xfId="7534" xr:uid="{672B81D8-4D71-40DA-A261-E14DE4FDABD4}"/>
    <cellStyle name="Separador de milhares 2 3 8 3 3 2 2" xfId="18777" xr:uid="{CBED4638-9792-447F-9379-6699A681C5B1}"/>
    <cellStyle name="Separador de milhares 2 3 8 3 3 2 2 2" xfId="44205" xr:uid="{843D4E49-A148-4A4C-B6DC-267AA2244AC4}"/>
    <cellStyle name="Separador de milhares 2 3 8 3 3 2 3" xfId="28358" xr:uid="{13F225C2-FDF8-4993-A4F6-1D2588D1FE22}"/>
    <cellStyle name="Separador de milhares 2 3 8 3 3 2 3 2" xfId="52128" xr:uid="{5886EE09-8AF4-41D4-ACBF-EA31B2CD73BF}"/>
    <cellStyle name="Separador de milhares 2 3 8 3 3 2 4" xfId="36281" xr:uid="{800B2526-A844-4346-8F36-178B6A189BDD}"/>
    <cellStyle name="Separador de milhares 2 3 8 3 3 3" xfId="13154" xr:uid="{5795C49E-4F24-458A-B3D7-2DFF7BC1E25F}"/>
    <cellStyle name="Separador de milhares 2 3 8 3 3 3 2" xfId="40242" xr:uid="{49841EA9-ACEA-4854-9BB6-EAE524F5C8CF}"/>
    <cellStyle name="Separador de milhares 2 3 8 3 3 4" xfId="24396" xr:uid="{4A58115C-1579-45E7-8A89-C8AC921D24C0}"/>
    <cellStyle name="Separador de milhares 2 3 8 3 3 4 2" xfId="48166" xr:uid="{5B9F27D0-0245-4578-90FA-66920393D418}"/>
    <cellStyle name="Separador de milhares 2 3 8 3 3 5" xfId="32319" xr:uid="{96A267E5-B106-4F4A-AD8B-2B9D1F9A0755}"/>
    <cellStyle name="Separador de milhares 2 3 8 3 4" xfId="1885" xr:uid="{00000000-0005-0000-0000-00005D070000}"/>
    <cellStyle name="Separador de milhares 2 3 8 3 4 2" xfId="7535" xr:uid="{7E5B6DCE-0D94-4ECA-8E5B-6F5A97CC14BA}"/>
    <cellStyle name="Separador de milhares 2 3 8 3 4 2 2" xfId="18778" xr:uid="{D20FB42F-CB9F-4C00-9C26-2B000498B468}"/>
    <cellStyle name="Separador de milhares 2 3 8 3 4 2 2 2" xfId="44206" xr:uid="{0B5A765B-0A4C-4A9D-AC08-E950D8DEEBAE}"/>
    <cellStyle name="Separador de milhares 2 3 8 3 4 2 3" xfId="28359" xr:uid="{18E8440E-CF17-44AF-A8A9-7DE3FFD79043}"/>
    <cellStyle name="Separador de milhares 2 3 8 3 4 2 3 2" xfId="52129" xr:uid="{2B2AD9E5-62D6-4B9B-BD9A-965DEA9190F5}"/>
    <cellStyle name="Separador de milhares 2 3 8 3 4 2 4" xfId="36282" xr:uid="{2B397E59-E34F-4AA3-B2E1-8A3A6CA0D553}"/>
    <cellStyle name="Separador de milhares 2 3 8 3 4 3" xfId="13155" xr:uid="{AC7F6DC8-2187-44C1-A81A-7C74BE51F4BD}"/>
    <cellStyle name="Separador de milhares 2 3 8 3 4 3 2" xfId="40243" xr:uid="{AA431828-CD8E-4285-8BB0-2624EF15F7C8}"/>
    <cellStyle name="Separador de milhares 2 3 8 3 4 4" xfId="24397" xr:uid="{20062612-6E37-490E-B63E-8009B3EE7945}"/>
    <cellStyle name="Separador de milhares 2 3 8 3 4 4 2" xfId="48167" xr:uid="{93AB55A1-AD69-497D-8CFF-390264418376}"/>
    <cellStyle name="Separador de milhares 2 3 8 3 4 5" xfId="32320" xr:uid="{3D7B8C57-7F1C-4F5F-9992-38CBC2F994E0}"/>
    <cellStyle name="Separador de milhares 2 3 8 3 5" xfId="7530" xr:uid="{754133B8-E74E-497C-AD95-7AA142ED783F}"/>
    <cellStyle name="Separador de milhares 2 3 8 3 5 2" xfId="18773" xr:uid="{6072BC1A-AC11-462C-8A7A-A982EC4571EB}"/>
    <cellStyle name="Separador de milhares 2 3 8 3 5 2 2" xfId="44201" xr:uid="{5B7E9E73-F530-4D33-8D15-12B772508AE2}"/>
    <cellStyle name="Separador de milhares 2 3 8 3 5 3" xfId="28354" xr:uid="{F7B7120C-097D-4421-A2F4-4638A24E585D}"/>
    <cellStyle name="Separador de milhares 2 3 8 3 5 3 2" xfId="52124" xr:uid="{703CBC92-9333-4234-B216-0FB33016CEEB}"/>
    <cellStyle name="Separador de milhares 2 3 8 3 5 4" xfId="36277" xr:uid="{171E133B-18AD-4A54-B8B3-6B69D06B74EE}"/>
    <cellStyle name="Separador de milhares 2 3 8 3 6" xfId="13150" xr:uid="{F94176AD-F191-439F-9CC5-6D2C9961E52C}"/>
    <cellStyle name="Separador de milhares 2 3 8 3 6 2" xfId="40238" xr:uid="{AF745870-0DB9-413F-99C8-1B1C83E837C5}"/>
    <cellStyle name="Separador de milhares 2 3 8 3 7" xfId="24392" xr:uid="{20E339EF-1948-4764-A315-AA7C77E9205B}"/>
    <cellStyle name="Separador de milhares 2 3 8 3 7 2" xfId="48162" xr:uid="{C539F046-9B3A-461D-924E-30C1B6C3E658}"/>
    <cellStyle name="Separador de milhares 2 3 8 3 8" xfId="32315" xr:uid="{94046FFF-7875-4232-803B-972ABFBFF17D}"/>
    <cellStyle name="Separador de milhares 2 3 8 4" xfId="1886" xr:uid="{00000000-0005-0000-0000-00005E070000}"/>
    <cellStyle name="Separador de milhares 2 3 8 4 2" xfId="1887" xr:uid="{00000000-0005-0000-0000-00005F070000}"/>
    <cellStyle name="Separador de milhares 2 3 8 4 2 2" xfId="7537" xr:uid="{94A33E33-C6AA-4264-B10A-89AE923A7336}"/>
    <cellStyle name="Separador de milhares 2 3 8 4 2 2 2" xfId="18780" xr:uid="{F10FC470-9841-4635-B53F-9F523C68ECDD}"/>
    <cellStyle name="Separador de milhares 2 3 8 4 2 2 2 2" xfId="44208" xr:uid="{66E563E6-11DD-4238-9E57-19543A06FDF7}"/>
    <cellStyle name="Separador de milhares 2 3 8 4 2 2 3" xfId="28361" xr:uid="{AA29F058-5795-4E77-B073-1BC488AB92F1}"/>
    <cellStyle name="Separador de milhares 2 3 8 4 2 2 3 2" xfId="52131" xr:uid="{FD792EF1-F38E-4AE8-86E5-15A5A641811A}"/>
    <cellStyle name="Separador de milhares 2 3 8 4 2 2 4" xfId="36284" xr:uid="{AE5D7981-2158-4087-B827-F24BCA857621}"/>
    <cellStyle name="Separador de milhares 2 3 8 4 2 3" xfId="13157" xr:uid="{E52F5FD2-E7E8-4EED-BF8B-FF2942BA83FC}"/>
    <cellStyle name="Separador de milhares 2 3 8 4 2 3 2" xfId="40245" xr:uid="{AA245C43-31F8-44EE-B3B1-EEE20B50B479}"/>
    <cellStyle name="Separador de milhares 2 3 8 4 2 4" xfId="24399" xr:uid="{80CBED88-FA9E-4EFD-9F7D-270D3C26BD23}"/>
    <cellStyle name="Separador de milhares 2 3 8 4 2 4 2" xfId="48169" xr:uid="{C2B82850-4B0D-4843-B74A-3DF335D05DD6}"/>
    <cellStyle name="Separador de milhares 2 3 8 4 2 5" xfId="32322" xr:uid="{E6E1E542-1C6E-4BA6-863D-498BA64DFFFE}"/>
    <cellStyle name="Separador de milhares 2 3 8 4 3" xfId="1888" xr:uid="{00000000-0005-0000-0000-000060070000}"/>
    <cellStyle name="Separador de milhares 2 3 8 4 3 2" xfId="7538" xr:uid="{73694086-E81A-457E-B7D1-2F98CCBFC2DF}"/>
    <cellStyle name="Separador de milhares 2 3 8 4 3 2 2" xfId="18781" xr:uid="{75317643-075E-4492-91A6-C652344EFED5}"/>
    <cellStyle name="Separador de milhares 2 3 8 4 3 2 2 2" xfId="44209" xr:uid="{DD1581C6-D523-45BA-904C-FA393453B904}"/>
    <cellStyle name="Separador de milhares 2 3 8 4 3 2 3" xfId="28362" xr:uid="{8F6B7426-FD75-44BA-88B0-051565D07742}"/>
    <cellStyle name="Separador de milhares 2 3 8 4 3 2 3 2" xfId="52132" xr:uid="{1EC14277-5834-4EC7-BCD4-C7C706746613}"/>
    <cellStyle name="Separador de milhares 2 3 8 4 3 2 4" xfId="36285" xr:uid="{515549DC-5BCB-41F0-9057-D42C2F5A5E18}"/>
    <cellStyle name="Separador de milhares 2 3 8 4 3 3" xfId="13158" xr:uid="{B0280E93-A04B-48B7-8452-E50B963BA2AB}"/>
    <cellStyle name="Separador de milhares 2 3 8 4 3 3 2" xfId="40246" xr:uid="{9AD91840-1DF1-4226-990C-AABB5A3F4BB9}"/>
    <cellStyle name="Separador de milhares 2 3 8 4 3 4" xfId="24400" xr:uid="{15FBDA3F-472C-41AE-9ADE-6FF686E0FDC6}"/>
    <cellStyle name="Separador de milhares 2 3 8 4 3 4 2" xfId="48170" xr:uid="{C15466B3-EBD5-4129-A58B-0100E5C370C9}"/>
    <cellStyle name="Separador de milhares 2 3 8 4 3 5" xfId="32323" xr:uid="{BF0EB538-5522-464C-B0C7-1B19CC018118}"/>
    <cellStyle name="Separador de milhares 2 3 8 4 4" xfId="7536" xr:uid="{63F27310-AAFE-4880-A881-4B7936658D98}"/>
    <cellStyle name="Separador de milhares 2 3 8 4 4 2" xfId="18779" xr:uid="{9BCA9A9C-8588-4AF8-AEB2-2DEBBC4DE6DA}"/>
    <cellStyle name="Separador de milhares 2 3 8 4 4 2 2" xfId="44207" xr:uid="{2A178295-A1F4-428C-A2F2-7D6B382B6662}"/>
    <cellStyle name="Separador de milhares 2 3 8 4 4 3" xfId="28360" xr:uid="{10F9A431-9304-403A-92E7-BAB74E3953C4}"/>
    <cellStyle name="Separador de milhares 2 3 8 4 4 3 2" xfId="52130" xr:uid="{B59B75D5-3F59-4F1D-990E-C9A9799A46F0}"/>
    <cellStyle name="Separador de milhares 2 3 8 4 4 4" xfId="36283" xr:uid="{B15F0489-716E-491B-9559-46858ED654B5}"/>
    <cellStyle name="Separador de milhares 2 3 8 4 5" xfId="13156" xr:uid="{B3D6D834-2C53-4F1B-94E2-36DA310778F9}"/>
    <cellStyle name="Separador de milhares 2 3 8 4 5 2" xfId="40244" xr:uid="{FDCD94EE-0925-40E3-8998-FE58E3D77A68}"/>
    <cellStyle name="Separador de milhares 2 3 8 4 6" xfId="24398" xr:uid="{01689395-F855-43D2-829D-3AC20F2EEAE0}"/>
    <cellStyle name="Separador de milhares 2 3 8 4 6 2" xfId="48168" xr:uid="{E99AA3CA-FDBA-4287-B657-FC41E6DFCBB6}"/>
    <cellStyle name="Separador de milhares 2 3 8 4 7" xfId="32321" xr:uid="{E85E4D72-3398-48A1-B508-2F07CA54FF57}"/>
    <cellStyle name="Separador de milhares 2 3 8 5" xfId="1889" xr:uid="{00000000-0005-0000-0000-000061070000}"/>
    <cellStyle name="Separador de milhares 2 3 8 5 2" xfId="7539" xr:uid="{9EEDE9C7-5932-4A76-B9F6-801E0A7E42E2}"/>
    <cellStyle name="Separador de milhares 2 3 8 5 2 2" xfId="18782" xr:uid="{91D872C7-93C8-4A61-A5A5-7E22AE09533E}"/>
    <cellStyle name="Separador de milhares 2 3 8 5 2 2 2" xfId="44210" xr:uid="{AA1A756A-F060-452B-803D-E6BC289EEB80}"/>
    <cellStyle name="Separador de milhares 2 3 8 5 2 3" xfId="28363" xr:uid="{1DFCBAC7-BDC8-47D2-BE3B-4815F5E132C4}"/>
    <cellStyle name="Separador de milhares 2 3 8 5 2 3 2" xfId="52133" xr:uid="{6948460B-7782-4376-BC49-FA1B01FF6201}"/>
    <cellStyle name="Separador de milhares 2 3 8 5 2 4" xfId="36286" xr:uid="{B9BA6531-92CE-471A-8647-2A56A1943D3F}"/>
    <cellStyle name="Separador de milhares 2 3 8 5 3" xfId="13159" xr:uid="{4BC0682B-E28E-422F-8D02-C847F8996788}"/>
    <cellStyle name="Separador de milhares 2 3 8 5 3 2" xfId="40247" xr:uid="{0B42BAEC-C4B4-4438-8119-ABA8AA2507F8}"/>
    <cellStyle name="Separador de milhares 2 3 8 5 4" xfId="24401" xr:uid="{480D52D2-2E1F-42EF-8739-59B8FE678BFD}"/>
    <cellStyle name="Separador de milhares 2 3 8 5 4 2" xfId="48171" xr:uid="{9A91A1B5-5D55-4B34-827A-112E907490CD}"/>
    <cellStyle name="Separador de milhares 2 3 8 5 5" xfId="32324" xr:uid="{3645ADF5-A4EE-4241-A66D-2AA6510641AC}"/>
    <cellStyle name="Separador de milhares 2 3 8 6" xfId="1890" xr:uid="{00000000-0005-0000-0000-000062070000}"/>
    <cellStyle name="Separador de milhares 2 3 8 6 2" xfId="7540" xr:uid="{E2EDB6B9-F8D3-469C-B9C0-C4659F747C5A}"/>
    <cellStyle name="Separador de milhares 2 3 8 6 2 2" xfId="18783" xr:uid="{2E9D0D95-9345-4C41-B962-5ED59ABC0949}"/>
    <cellStyle name="Separador de milhares 2 3 8 6 2 2 2" xfId="44211" xr:uid="{A0D47120-F913-49EE-9F9C-BBD443425162}"/>
    <cellStyle name="Separador de milhares 2 3 8 6 2 3" xfId="28364" xr:uid="{1DB1187C-0F48-4887-91F6-CFDF126EBC94}"/>
    <cellStyle name="Separador de milhares 2 3 8 6 2 3 2" xfId="52134" xr:uid="{2EB0BA01-A85B-49D3-9D93-8BAF1ED74D74}"/>
    <cellStyle name="Separador de milhares 2 3 8 6 2 4" xfId="36287" xr:uid="{A930D79C-A2C4-4BEF-9C3B-D812483B8C2D}"/>
    <cellStyle name="Separador de milhares 2 3 8 6 3" xfId="13160" xr:uid="{BAB6C2C9-534C-4F8E-949A-19CE28EB86EE}"/>
    <cellStyle name="Separador de milhares 2 3 8 6 3 2" xfId="40248" xr:uid="{A98F8FA1-E6CB-4173-A80B-7333C245FBC1}"/>
    <cellStyle name="Separador de milhares 2 3 8 6 4" xfId="24402" xr:uid="{70B6218D-C6E8-4B5B-B785-C0AC20A4C1D6}"/>
    <cellStyle name="Separador de milhares 2 3 8 6 4 2" xfId="48172" xr:uid="{2EB70840-092E-46BD-8F47-E55FCE2D442F}"/>
    <cellStyle name="Separador de milhares 2 3 8 6 5" xfId="32325" xr:uid="{D84D0389-5A55-4EB2-92C3-433CE346AC71}"/>
    <cellStyle name="Separador de milhares 2 3 8 7" xfId="7517" xr:uid="{0C102CB1-8638-40E5-B854-5D68C9A7D3E3}"/>
    <cellStyle name="Separador de milhares 2 3 8 7 2" xfId="18760" xr:uid="{DA110B6A-B394-4FBE-8F41-E78BE4FD8EB9}"/>
    <cellStyle name="Separador de milhares 2 3 8 7 2 2" xfId="44188" xr:uid="{A71B613A-0222-4D5C-B1D2-095C00E9D5C6}"/>
    <cellStyle name="Separador de milhares 2 3 8 7 3" xfId="28341" xr:uid="{E2A1A0D0-532C-4FB2-BEF7-F75877702903}"/>
    <cellStyle name="Separador de milhares 2 3 8 7 3 2" xfId="52111" xr:uid="{B8485532-4836-4F3E-BAF4-A3F50D945238}"/>
    <cellStyle name="Separador de milhares 2 3 8 7 4" xfId="36264" xr:uid="{C4C07F88-BEC9-44EB-BB13-AAC616242638}"/>
    <cellStyle name="Separador de milhares 2 3 8 8" xfId="13137" xr:uid="{DC841C6C-3017-4A94-B89D-EAF18B8EDC37}"/>
    <cellStyle name="Separador de milhares 2 3 8 8 2" xfId="40225" xr:uid="{1FA4BE67-E3E3-409B-B29F-833B50501448}"/>
    <cellStyle name="Separador de milhares 2 3 8 9" xfId="24379" xr:uid="{E04D2639-D306-43E9-895F-9B42F1B2D511}"/>
    <cellStyle name="Separador de milhares 2 3 8 9 2" xfId="48149" xr:uid="{890859C5-C000-484D-B2BF-9FB35EEB7B19}"/>
    <cellStyle name="Separador de milhares 2 3 9" xfId="1891" xr:uid="{00000000-0005-0000-0000-000063070000}"/>
    <cellStyle name="Separador de milhares 2 3 9 2" xfId="1892" xr:uid="{00000000-0005-0000-0000-000064070000}"/>
    <cellStyle name="Separador de milhares 2 3 9 2 2" xfId="1893" xr:uid="{00000000-0005-0000-0000-000065070000}"/>
    <cellStyle name="Separador de milhares 2 3 9 2 2 2" xfId="1894" xr:uid="{00000000-0005-0000-0000-000066070000}"/>
    <cellStyle name="Separador de milhares 2 3 9 2 2 2 2" xfId="7544" xr:uid="{C3A33081-3BD0-44E2-AC98-9901489C5BB2}"/>
    <cellStyle name="Separador de milhares 2 3 9 2 2 2 2 2" xfId="18787" xr:uid="{A9A26817-A95E-4ECF-BFF1-76F7D0717431}"/>
    <cellStyle name="Separador de milhares 2 3 9 2 2 2 2 2 2" xfId="44215" xr:uid="{1E03EE19-CC7D-4EE3-B985-655DA5A16E8A}"/>
    <cellStyle name="Separador de milhares 2 3 9 2 2 2 2 3" xfId="28368" xr:uid="{A3842FCE-FF88-47C4-A970-B1795A1FF22E}"/>
    <cellStyle name="Separador de milhares 2 3 9 2 2 2 2 3 2" xfId="52138" xr:uid="{04241325-E767-4EED-884A-D5FCE612DBDC}"/>
    <cellStyle name="Separador de milhares 2 3 9 2 2 2 2 4" xfId="36291" xr:uid="{B8431C61-2E3C-429B-8E85-FB6D0ECD87DF}"/>
    <cellStyle name="Separador de milhares 2 3 9 2 2 2 3" xfId="13164" xr:uid="{7AE62E5E-542E-44A9-8D65-23EFDD36263C}"/>
    <cellStyle name="Separador de milhares 2 3 9 2 2 2 3 2" xfId="40252" xr:uid="{8DA8B547-081A-4478-B906-DAFF6B339872}"/>
    <cellStyle name="Separador de milhares 2 3 9 2 2 2 4" xfId="24406" xr:uid="{194D8562-7C49-469F-A5D3-E076FA83E8E9}"/>
    <cellStyle name="Separador de milhares 2 3 9 2 2 2 4 2" xfId="48176" xr:uid="{EB1E3D25-93FB-426B-9D47-306710E244A1}"/>
    <cellStyle name="Separador de milhares 2 3 9 2 2 2 5" xfId="32329" xr:uid="{80E6BDB5-787B-49D3-8236-56E05A8302D3}"/>
    <cellStyle name="Separador de milhares 2 3 9 2 2 3" xfId="1895" xr:uid="{00000000-0005-0000-0000-000067070000}"/>
    <cellStyle name="Separador de milhares 2 3 9 2 2 3 2" xfId="7545" xr:uid="{6B130FED-6D6D-4721-96DD-6BD0C6067E49}"/>
    <cellStyle name="Separador de milhares 2 3 9 2 2 3 2 2" xfId="18788" xr:uid="{148C68D6-312A-458A-979D-6BBF8D63786E}"/>
    <cellStyle name="Separador de milhares 2 3 9 2 2 3 2 2 2" xfId="44216" xr:uid="{3451CECF-BC94-47C8-8D1E-7A41B1C4065E}"/>
    <cellStyle name="Separador de milhares 2 3 9 2 2 3 2 3" xfId="28369" xr:uid="{1D4BB9D9-F8E9-4C9B-A347-F47F6009D98F}"/>
    <cellStyle name="Separador de milhares 2 3 9 2 2 3 2 3 2" xfId="52139" xr:uid="{18DD1118-D856-4CC4-AFB7-FA83889747E1}"/>
    <cellStyle name="Separador de milhares 2 3 9 2 2 3 2 4" xfId="36292" xr:uid="{C2FA9C96-2D9E-4AB0-AE59-68114EAC3FE8}"/>
    <cellStyle name="Separador de milhares 2 3 9 2 2 3 3" xfId="13165" xr:uid="{03A5D089-C8DB-453D-A8DD-CEB90116777D}"/>
    <cellStyle name="Separador de milhares 2 3 9 2 2 3 3 2" xfId="40253" xr:uid="{5B045FE6-4829-4C1B-8F2D-3D52BC27EACE}"/>
    <cellStyle name="Separador de milhares 2 3 9 2 2 3 4" xfId="24407" xr:uid="{0E7EC3AB-E201-42BB-98DD-7B875EC0D73D}"/>
    <cellStyle name="Separador de milhares 2 3 9 2 2 3 4 2" xfId="48177" xr:uid="{F4AA886A-F124-4E4F-8C0B-06BF08F25F9C}"/>
    <cellStyle name="Separador de milhares 2 3 9 2 2 3 5" xfId="32330" xr:uid="{DCB3BCEA-2D7D-4A02-959F-6722467C4A67}"/>
    <cellStyle name="Separador de milhares 2 3 9 2 2 4" xfId="7543" xr:uid="{FB184221-8AD2-4C09-8D82-993FEAC35C49}"/>
    <cellStyle name="Separador de milhares 2 3 9 2 2 4 2" xfId="18786" xr:uid="{667288FD-4F4B-44C2-A2FA-C6082B140D4B}"/>
    <cellStyle name="Separador de milhares 2 3 9 2 2 4 2 2" xfId="44214" xr:uid="{BE67CAD3-BE48-4EBD-8BE4-481B998BB07C}"/>
    <cellStyle name="Separador de milhares 2 3 9 2 2 4 3" xfId="28367" xr:uid="{23FF0615-D8DD-4DB2-9893-083FB4B5FF3C}"/>
    <cellStyle name="Separador de milhares 2 3 9 2 2 4 3 2" xfId="52137" xr:uid="{13F45417-9650-4C97-B982-B5E8BE523B07}"/>
    <cellStyle name="Separador de milhares 2 3 9 2 2 4 4" xfId="36290" xr:uid="{974BB13E-6D58-4BB1-A80F-4FCA4A9A77B8}"/>
    <cellStyle name="Separador de milhares 2 3 9 2 2 5" xfId="13163" xr:uid="{59C68242-8E62-42F7-96E5-4DC4F2B2C0BE}"/>
    <cellStyle name="Separador de milhares 2 3 9 2 2 5 2" xfId="40251" xr:uid="{04AD4A06-6F90-46C2-9C04-A87E612ADD92}"/>
    <cellStyle name="Separador de milhares 2 3 9 2 2 6" xfId="24405" xr:uid="{0C307E71-6E1C-4D58-A7FF-C1DACEC4A6E0}"/>
    <cellStyle name="Separador de milhares 2 3 9 2 2 6 2" xfId="48175" xr:uid="{CE3470B6-48F0-419A-95E7-EAEC57A5CE9E}"/>
    <cellStyle name="Separador de milhares 2 3 9 2 2 7" xfId="32328" xr:uid="{FE019705-919F-4CB6-8883-106B6A8F3EEE}"/>
    <cellStyle name="Separador de milhares 2 3 9 2 3" xfId="1896" xr:uid="{00000000-0005-0000-0000-000068070000}"/>
    <cellStyle name="Separador de milhares 2 3 9 2 3 2" xfId="7546" xr:uid="{1C75EBBB-0C19-4C70-B35F-6A97E9F62010}"/>
    <cellStyle name="Separador de milhares 2 3 9 2 3 2 2" xfId="18789" xr:uid="{1B913741-B4C0-481A-A0A4-3931C3A025ED}"/>
    <cellStyle name="Separador de milhares 2 3 9 2 3 2 2 2" xfId="44217" xr:uid="{1694C6E2-5C7A-4217-B0AE-CCA270348A3F}"/>
    <cellStyle name="Separador de milhares 2 3 9 2 3 2 3" xfId="28370" xr:uid="{886F1AAA-2B61-496D-986B-4756A6D6FE32}"/>
    <cellStyle name="Separador de milhares 2 3 9 2 3 2 3 2" xfId="52140" xr:uid="{4444119B-C25B-4298-8CF5-145CE4A89E59}"/>
    <cellStyle name="Separador de milhares 2 3 9 2 3 2 4" xfId="36293" xr:uid="{740B37A8-BD28-4108-8E5E-FB142BC98A93}"/>
    <cellStyle name="Separador de milhares 2 3 9 2 3 3" xfId="13166" xr:uid="{2B59A4A8-052D-4D12-BDE9-D0BE08260E49}"/>
    <cellStyle name="Separador de milhares 2 3 9 2 3 3 2" xfId="40254" xr:uid="{1C10477F-D237-4FF1-84C1-E88DC7B2B812}"/>
    <cellStyle name="Separador de milhares 2 3 9 2 3 4" xfId="24408" xr:uid="{3D6459F0-E0F6-461E-AA04-F6188DE16B77}"/>
    <cellStyle name="Separador de milhares 2 3 9 2 3 4 2" xfId="48178" xr:uid="{9D1C765F-1A20-4614-9BC7-2A24F636C495}"/>
    <cellStyle name="Separador de milhares 2 3 9 2 3 5" xfId="32331" xr:uid="{25C0467C-95E5-47F2-9CF3-34F7E0A87196}"/>
    <cellStyle name="Separador de milhares 2 3 9 2 4" xfId="1897" xr:uid="{00000000-0005-0000-0000-000069070000}"/>
    <cellStyle name="Separador de milhares 2 3 9 2 4 2" xfId="7547" xr:uid="{ADA33335-1031-4D50-973C-E80B6672FB5A}"/>
    <cellStyle name="Separador de milhares 2 3 9 2 4 2 2" xfId="18790" xr:uid="{AA209375-85E0-4654-8BF8-A584DE0EEA2D}"/>
    <cellStyle name="Separador de milhares 2 3 9 2 4 2 2 2" xfId="44218" xr:uid="{09A3FE55-D72E-43A8-9BB8-928F56CB6C5B}"/>
    <cellStyle name="Separador de milhares 2 3 9 2 4 2 3" xfId="28371" xr:uid="{ED693288-FF7F-4D0F-ABC7-44F26220BA8C}"/>
    <cellStyle name="Separador de milhares 2 3 9 2 4 2 3 2" xfId="52141" xr:uid="{956E956D-8788-4F9C-94CD-99B571BEA79A}"/>
    <cellStyle name="Separador de milhares 2 3 9 2 4 2 4" xfId="36294" xr:uid="{162FDD2F-ED83-45F8-B7C6-5D97CB57013D}"/>
    <cellStyle name="Separador de milhares 2 3 9 2 4 3" xfId="13167" xr:uid="{307D9BFA-D82C-4E94-AA9A-E0AF32310688}"/>
    <cellStyle name="Separador de milhares 2 3 9 2 4 3 2" xfId="40255" xr:uid="{14E2042A-08B0-44F3-AD39-118AA120CDD4}"/>
    <cellStyle name="Separador de milhares 2 3 9 2 4 4" xfId="24409" xr:uid="{C4456979-BEC2-4FD9-8767-B79D8D1DBFAB}"/>
    <cellStyle name="Separador de milhares 2 3 9 2 4 4 2" xfId="48179" xr:uid="{E2409016-254B-4622-B118-AA17EA88567A}"/>
    <cellStyle name="Separador de milhares 2 3 9 2 4 5" xfId="32332" xr:uid="{C016CB33-205E-441E-B436-B7D6A76CD75E}"/>
    <cellStyle name="Separador de milhares 2 3 9 2 5" xfId="7542" xr:uid="{F862656B-4A2F-472C-B689-96684ABA896F}"/>
    <cellStyle name="Separador de milhares 2 3 9 2 5 2" xfId="18785" xr:uid="{6BC744BB-FCB1-41A9-BF5E-264A48D22AC9}"/>
    <cellStyle name="Separador de milhares 2 3 9 2 5 2 2" xfId="44213" xr:uid="{E240DD4C-135E-468B-947D-02050CF14EFB}"/>
    <cellStyle name="Separador de milhares 2 3 9 2 5 3" xfId="28366" xr:uid="{680E7FE5-F8FB-4209-B9AD-E02B1FC4172F}"/>
    <cellStyle name="Separador de milhares 2 3 9 2 5 3 2" xfId="52136" xr:uid="{B2DEAFFB-68B2-49A3-A23C-D1B4D6CBBA62}"/>
    <cellStyle name="Separador de milhares 2 3 9 2 5 4" xfId="36289" xr:uid="{41CB3FB5-81C0-44BD-BE2D-B817227F5D9B}"/>
    <cellStyle name="Separador de milhares 2 3 9 2 6" xfId="13162" xr:uid="{026158C8-24DA-46F1-B3CF-34FD293D6678}"/>
    <cellStyle name="Separador de milhares 2 3 9 2 6 2" xfId="40250" xr:uid="{089C4D26-F29A-4572-A02A-0E8DC1600032}"/>
    <cellStyle name="Separador de milhares 2 3 9 2 7" xfId="24404" xr:uid="{02BCA9C9-1EF6-4104-A1C1-5DA65759E905}"/>
    <cellStyle name="Separador de milhares 2 3 9 2 7 2" xfId="48174" xr:uid="{7182E243-DBBC-4BA5-8957-4AEA0D290AC0}"/>
    <cellStyle name="Separador de milhares 2 3 9 2 8" xfId="32327" xr:uid="{94F479DE-6374-40AA-A7CA-4D919C2F02D7}"/>
    <cellStyle name="Separador de milhares 2 3 9 3" xfId="1898" xr:uid="{00000000-0005-0000-0000-00006A070000}"/>
    <cellStyle name="Separador de milhares 2 3 9 3 2" xfId="1899" xr:uid="{00000000-0005-0000-0000-00006B070000}"/>
    <cellStyle name="Separador de milhares 2 3 9 3 2 2" xfId="7549" xr:uid="{4ABE249A-B7BE-4C6B-A2BE-4D923063758C}"/>
    <cellStyle name="Separador de milhares 2 3 9 3 2 2 2" xfId="18792" xr:uid="{040473BF-0592-4E28-8B59-4C873B350547}"/>
    <cellStyle name="Separador de milhares 2 3 9 3 2 2 2 2" xfId="44220" xr:uid="{0F3F0C99-E980-4442-B7CC-BD1628E4D56A}"/>
    <cellStyle name="Separador de milhares 2 3 9 3 2 2 3" xfId="28373" xr:uid="{FC3BA5A7-D5D6-4B3D-9512-6B46A8B5E5FD}"/>
    <cellStyle name="Separador de milhares 2 3 9 3 2 2 3 2" xfId="52143" xr:uid="{06086291-3D28-46D2-A7DF-42A59577C078}"/>
    <cellStyle name="Separador de milhares 2 3 9 3 2 2 4" xfId="36296" xr:uid="{723E2B69-850C-4356-8BC2-B53C8A5E922F}"/>
    <cellStyle name="Separador de milhares 2 3 9 3 2 3" xfId="13169" xr:uid="{6A792D83-6956-4EF6-9CF6-52192B46FDC4}"/>
    <cellStyle name="Separador de milhares 2 3 9 3 2 3 2" xfId="40257" xr:uid="{930323C5-51C8-42C6-946E-1BD6C2C57EF2}"/>
    <cellStyle name="Separador de milhares 2 3 9 3 2 4" xfId="24411" xr:uid="{7BB8685E-4278-440C-A161-87D7C49FCAD1}"/>
    <cellStyle name="Separador de milhares 2 3 9 3 2 4 2" xfId="48181" xr:uid="{59366C9E-7FC7-452C-A7C4-6AFC3AEBE900}"/>
    <cellStyle name="Separador de milhares 2 3 9 3 2 5" xfId="32334" xr:uid="{3DD3A592-C2C6-48DB-BCB1-5F94031AB86D}"/>
    <cellStyle name="Separador de milhares 2 3 9 3 3" xfId="1900" xr:uid="{00000000-0005-0000-0000-00006C070000}"/>
    <cellStyle name="Separador de milhares 2 3 9 3 3 2" xfId="7550" xr:uid="{6B1791FB-5FFC-4583-9593-FB8216050597}"/>
    <cellStyle name="Separador de milhares 2 3 9 3 3 2 2" xfId="18793" xr:uid="{27C7AA05-ED90-484E-A2E4-BD40398A4DE4}"/>
    <cellStyle name="Separador de milhares 2 3 9 3 3 2 2 2" xfId="44221" xr:uid="{C9924A44-5FD7-4ADE-A4C6-AF88699D9817}"/>
    <cellStyle name="Separador de milhares 2 3 9 3 3 2 3" xfId="28374" xr:uid="{48AF49DD-750A-4737-96BA-C5D0070CCBD2}"/>
    <cellStyle name="Separador de milhares 2 3 9 3 3 2 3 2" xfId="52144" xr:uid="{0D98C6A6-A738-47BB-8B0B-816865C97893}"/>
    <cellStyle name="Separador de milhares 2 3 9 3 3 2 4" xfId="36297" xr:uid="{775C784F-A155-431E-B150-E6F793D051DD}"/>
    <cellStyle name="Separador de milhares 2 3 9 3 3 3" xfId="13170" xr:uid="{B7218F01-5C0E-4941-8D67-69939B015063}"/>
    <cellStyle name="Separador de milhares 2 3 9 3 3 3 2" xfId="40258" xr:uid="{29DD4D1C-D937-4D3A-8910-A36C640F5075}"/>
    <cellStyle name="Separador de milhares 2 3 9 3 3 4" xfId="24412" xr:uid="{BEEC6201-45E7-45DE-9A80-1B111B6B237B}"/>
    <cellStyle name="Separador de milhares 2 3 9 3 3 4 2" xfId="48182" xr:uid="{1DFE57AB-8ADD-4772-AEE3-69380A3E950C}"/>
    <cellStyle name="Separador de milhares 2 3 9 3 3 5" xfId="32335" xr:uid="{90EBBE8D-66BF-4A68-AAD6-3CF8BE0E13E5}"/>
    <cellStyle name="Separador de milhares 2 3 9 3 4" xfId="7548" xr:uid="{0FDA4DCB-95F2-4822-A5BC-BFE7CFFFD3CE}"/>
    <cellStyle name="Separador de milhares 2 3 9 3 4 2" xfId="18791" xr:uid="{47BDE311-00F2-4E0A-952E-B3B96AADB691}"/>
    <cellStyle name="Separador de milhares 2 3 9 3 4 2 2" xfId="44219" xr:uid="{E387649E-2F56-43D4-9CFA-9BEE010C66BE}"/>
    <cellStyle name="Separador de milhares 2 3 9 3 4 3" xfId="28372" xr:uid="{84C74942-558A-4FD9-B5DD-8D420AED8143}"/>
    <cellStyle name="Separador de milhares 2 3 9 3 4 3 2" xfId="52142" xr:uid="{C7851A80-A4BB-466D-9D1A-2E2BF0B06BD1}"/>
    <cellStyle name="Separador de milhares 2 3 9 3 4 4" xfId="36295" xr:uid="{29815224-E8B8-4741-ADF5-E36DFFDE61ED}"/>
    <cellStyle name="Separador de milhares 2 3 9 3 5" xfId="13168" xr:uid="{4B3972CF-05CA-41EB-88D2-58804DA035F3}"/>
    <cellStyle name="Separador de milhares 2 3 9 3 5 2" xfId="40256" xr:uid="{B9E49008-FB9D-46F4-89DB-A16B5C586458}"/>
    <cellStyle name="Separador de milhares 2 3 9 3 6" xfId="24410" xr:uid="{492E8DC8-ED7E-458F-A2E1-26D1E0FBC956}"/>
    <cellStyle name="Separador de milhares 2 3 9 3 6 2" xfId="48180" xr:uid="{8D1D91B2-0DEE-4BD9-BBB5-50F73E9E0F5C}"/>
    <cellStyle name="Separador de milhares 2 3 9 3 7" xfId="32333" xr:uid="{1AE95545-8AAC-4ACC-B1B0-ADB3A2797952}"/>
    <cellStyle name="Separador de milhares 2 3 9 4" xfId="1901" xr:uid="{00000000-0005-0000-0000-00006D070000}"/>
    <cellStyle name="Separador de milhares 2 3 9 4 2" xfId="7551" xr:uid="{A0BD8401-0BA2-4A8C-B83D-514F8F5F7089}"/>
    <cellStyle name="Separador de milhares 2 3 9 4 2 2" xfId="18794" xr:uid="{DCBA5C61-4AD5-4F82-BF68-C59CE30E532C}"/>
    <cellStyle name="Separador de milhares 2 3 9 4 2 2 2" xfId="44222" xr:uid="{26FFE65E-296C-4B33-B55E-A97F32A83839}"/>
    <cellStyle name="Separador de milhares 2 3 9 4 2 3" xfId="28375" xr:uid="{DF2CF44B-31EE-4B03-B99F-CCE1EAF6666A}"/>
    <cellStyle name="Separador de milhares 2 3 9 4 2 3 2" xfId="52145" xr:uid="{0DA34AB5-26B0-49F6-A7BE-95B55E6664D5}"/>
    <cellStyle name="Separador de milhares 2 3 9 4 2 4" xfId="36298" xr:uid="{A3C1A26D-EFD7-42C6-93B9-C643DE5592CF}"/>
    <cellStyle name="Separador de milhares 2 3 9 4 3" xfId="13171" xr:uid="{0C546AB1-FBBE-4FA4-9844-0EEAAC08C2F8}"/>
    <cellStyle name="Separador de milhares 2 3 9 4 3 2" xfId="40259" xr:uid="{5DE348CA-1180-4B64-9415-6040DAA764DF}"/>
    <cellStyle name="Separador de milhares 2 3 9 4 4" xfId="24413" xr:uid="{DED47DE0-E5ED-4E04-8AB9-C3CBD2017B98}"/>
    <cellStyle name="Separador de milhares 2 3 9 4 4 2" xfId="48183" xr:uid="{998B6CCE-5C7A-4A5A-A0D8-A338BF23CDEA}"/>
    <cellStyle name="Separador de milhares 2 3 9 4 5" xfId="32336" xr:uid="{BA9D0FCA-CB74-4B70-B1FE-9B38F1C1C19D}"/>
    <cellStyle name="Separador de milhares 2 3 9 5" xfId="1902" xr:uid="{00000000-0005-0000-0000-00006E070000}"/>
    <cellStyle name="Separador de milhares 2 3 9 5 2" xfId="7552" xr:uid="{A8D0EB29-5F36-47B3-9AF5-93FBE7930110}"/>
    <cellStyle name="Separador de milhares 2 3 9 5 2 2" xfId="18795" xr:uid="{BFC223F4-EF63-4DBA-ACEE-D9155E33517E}"/>
    <cellStyle name="Separador de milhares 2 3 9 5 2 2 2" xfId="44223" xr:uid="{94CE4E5C-52DD-4F37-9D96-70F7B7FD4A39}"/>
    <cellStyle name="Separador de milhares 2 3 9 5 2 3" xfId="28376" xr:uid="{366E49BC-E582-4E3E-81EC-B634F703939D}"/>
    <cellStyle name="Separador de milhares 2 3 9 5 2 3 2" xfId="52146" xr:uid="{A47E7D5B-3845-4798-AA9C-419C29722EBB}"/>
    <cellStyle name="Separador de milhares 2 3 9 5 2 4" xfId="36299" xr:uid="{EA928884-632F-42DF-B2C5-82AC90B5F11D}"/>
    <cellStyle name="Separador de milhares 2 3 9 5 3" xfId="13172" xr:uid="{89097692-16EE-4D10-8FA1-DE01025C346E}"/>
    <cellStyle name="Separador de milhares 2 3 9 5 3 2" xfId="40260" xr:uid="{D8BB5571-7BDA-47B7-85A9-90D4DF951916}"/>
    <cellStyle name="Separador de milhares 2 3 9 5 4" xfId="24414" xr:uid="{A04B0E21-379E-42B6-816A-56E1D353FA79}"/>
    <cellStyle name="Separador de milhares 2 3 9 5 4 2" xfId="48184" xr:uid="{5235F968-DB66-4107-9F5C-031B4E83BB63}"/>
    <cellStyle name="Separador de milhares 2 3 9 5 5" xfId="32337" xr:uid="{D19BE756-C2A1-496E-ADF4-18E8C71D2B8B}"/>
    <cellStyle name="Separador de milhares 2 3 9 6" xfId="7541" xr:uid="{3775F2DD-C986-4CFF-98D5-525A4D41F6B4}"/>
    <cellStyle name="Separador de milhares 2 3 9 6 2" xfId="18784" xr:uid="{83BD2EA3-BAEB-4CE5-95CE-CE3B3ABD5151}"/>
    <cellStyle name="Separador de milhares 2 3 9 6 2 2" xfId="44212" xr:uid="{96A6A628-DF69-4592-8916-B40F3D56D89B}"/>
    <cellStyle name="Separador de milhares 2 3 9 6 3" xfId="28365" xr:uid="{F068720C-4E3A-4483-9853-9F9CA5F67D69}"/>
    <cellStyle name="Separador de milhares 2 3 9 6 3 2" xfId="52135" xr:uid="{3EEA2ABA-2EA6-4934-91D7-84F8B95D9EC3}"/>
    <cellStyle name="Separador de milhares 2 3 9 6 4" xfId="36288" xr:uid="{50C268DC-0459-47AF-9C24-0DE69137B9B8}"/>
    <cellStyle name="Separador de milhares 2 3 9 7" xfId="13161" xr:uid="{5B0BEA43-9DF8-42A2-AE58-82CB60201190}"/>
    <cellStyle name="Separador de milhares 2 3 9 7 2" xfId="40249" xr:uid="{25253739-7FF7-4D32-A951-3029C5BE9BDA}"/>
    <cellStyle name="Separador de milhares 2 3 9 8" xfId="24403" xr:uid="{46548BCE-FB1E-4FE3-9C90-813BCE7AFADB}"/>
    <cellStyle name="Separador de milhares 2 3 9 8 2" xfId="48173" xr:uid="{1DFB2A6C-26DF-4E1B-AAB2-FA1CCC58AADA}"/>
    <cellStyle name="Separador de milhares 2 3 9 9" xfId="32326" xr:uid="{16F08C77-C193-44FF-B23A-5C3DCD2D8D7F}"/>
    <cellStyle name="Separador de milhares 2 4" xfId="5679" xr:uid="{84852250-2BF0-40D9-A3CE-874376BBE3A6}"/>
    <cellStyle name="Separador de milhares 2 4 2" xfId="16922" xr:uid="{E4804B27-F647-4376-AC18-D96D5BCAD795}"/>
    <cellStyle name="Separador de milhares 2 4 2 2" xfId="42350" xr:uid="{DE1008C7-84E0-47F7-AAD8-AEAC326D8905}"/>
    <cellStyle name="Separador de milhares 2 4 3" xfId="26503" xr:uid="{88AFED60-A574-4CCC-886C-4F86A849992B}"/>
    <cellStyle name="Separador de milhares 2 4 3 2" xfId="50273" xr:uid="{1925C3BC-BE19-4447-A080-052FDD1F3952}"/>
    <cellStyle name="Separador de milhares 2 4 4" xfId="34426" xr:uid="{A1D4335E-A628-4821-A6DD-49C9EB311869}"/>
    <cellStyle name="Separador de milhares 3" xfId="1903" xr:uid="{00000000-0005-0000-0000-00006F070000}"/>
    <cellStyle name="Separador de milhares 3 2" xfId="1904" xr:uid="{00000000-0005-0000-0000-000070070000}"/>
    <cellStyle name="Separador de milhares 3 2 2" xfId="1905" xr:uid="{00000000-0005-0000-0000-000071070000}"/>
    <cellStyle name="Separador de milhares 3 2 2 10" xfId="1906" xr:uid="{00000000-0005-0000-0000-000072070000}"/>
    <cellStyle name="Separador de milhares 3 2 2 10 2" xfId="1907" xr:uid="{00000000-0005-0000-0000-000073070000}"/>
    <cellStyle name="Separador de milhares 3 2 2 10 2 2" xfId="1908" xr:uid="{00000000-0005-0000-0000-000074070000}"/>
    <cellStyle name="Separador de milhares 3 2 2 10 2 2 2" xfId="1909" xr:uid="{00000000-0005-0000-0000-000075070000}"/>
    <cellStyle name="Separador de milhares 3 2 2 10 2 2 2 2" xfId="7559" xr:uid="{EAE28351-970B-451E-BA85-DD1A4FA9F00F}"/>
    <cellStyle name="Separador de milhares 3 2 2 10 2 2 2 2 2" xfId="18802" xr:uid="{13AC4059-EA75-457F-BD55-52BE01770D9E}"/>
    <cellStyle name="Separador de milhares 3 2 2 10 2 2 2 2 2 2" xfId="44230" xr:uid="{81592738-6E54-4E9F-B1AB-B6505258F630}"/>
    <cellStyle name="Separador de milhares 3 2 2 10 2 2 2 2 3" xfId="28383" xr:uid="{E3405B5A-DF0E-46B0-8C27-5BFE58960ABC}"/>
    <cellStyle name="Separador de milhares 3 2 2 10 2 2 2 2 3 2" xfId="52153" xr:uid="{EA30807E-F646-4690-92B1-66DE314D6B89}"/>
    <cellStyle name="Separador de milhares 3 2 2 10 2 2 2 2 4" xfId="36306" xr:uid="{C7C5576C-A0BC-4B96-9E0E-6D7B9937BE0D}"/>
    <cellStyle name="Separador de milhares 3 2 2 10 2 2 2 3" xfId="13177" xr:uid="{598FA2F0-5912-4173-A82F-6CD092698421}"/>
    <cellStyle name="Separador de milhares 3 2 2 10 2 2 2 3 2" xfId="40265" xr:uid="{DCCBC5B5-3AC0-47FD-88EE-85DF8D14A90E}"/>
    <cellStyle name="Separador de milhares 3 2 2 10 2 2 2 4" xfId="24419" xr:uid="{2142D8CB-E70C-43A7-B102-1A1E34FF3278}"/>
    <cellStyle name="Separador de milhares 3 2 2 10 2 2 2 4 2" xfId="48189" xr:uid="{176AF400-3159-41A5-A8AB-EDFB232F6657}"/>
    <cellStyle name="Separador de milhares 3 2 2 10 2 2 2 5" xfId="32342" xr:uid="{08BE1C39-C7B8-418B-8483-49DAD2C3E4CA}"/>
    <cellStyle name="Separador de milhares 3 2 2 10 2 2 3" xfId="1910" xr:uid="{00000000-0005-0000-0000-000076070000}"/>
    <cellStyle name="Separador de milhares 3 2 2 10 2 2 3 2" xfId="7560" xr:uid="{972ADD95-E601-4191-9037-D16141C5575B}"/>
    <cellStyle name="Separador de milhares 3 2 2 10 2 2 3 2 2" xfId="18803" xr:uid="{7D5A7556-2A27-46AB-8CB2-94404637160C}"/>
    <cellStyle name="Separador de milhares 3 2 2 10 2 2 3 2 2 2" xfId="44231" xr:uid="{FD6B87A3-B3EA-4039-B5E7-29FD7DA1A51C}"/>
    <cellStyle name="Separador de milhares 3 2 2 10 2 2 3 2 3" xfId="28384" xr:uid="{C6EA2ED4-C214-42F6-BD15-EC152F63BB49}"/>
    <cellStyle name="Separador de milhares 3 2 2 10 2 2 3 2 3 2" xfId="52154" xr:uid="{7EDC27D9-014D-4A40-99F0-12E563343AE8}"/>
    <cellStyle name="Separador de milhares 3 2 2 10 2 2 3 2 4" xfId="36307" xr:uid="{5A0A01E0-80FE-4C84-B3C7-1E5513F4AF3D}"/>
    <cellStyle name="Separador de milhares 3 2 2 10 2 2 3 3" xfId="13178" xr:uid="{F0EEFFEC-04E3-4085-8D72-9ACAAA0D7397}"/>
    <cellStyle name="Separador de milhares 3 2 2 10 2 2 3 3 2" xfId="40266" xr:uid="{46CE989D-E5DE-40F8-8F7C-9AF2C2A601E0}"/>
    <cellStyle name="Separador de milhares 3 2 2 10 2 2 3 4" xfId="24420" xr:uid="{C8CF1FC2-DFA7-44FD-8C33-B65278A06F51}"/>
    <cellStyle name="Separador de milhares 3 2 2 10 2 2 3 4 2" xfId="48190" xr:uid="{609787EB-27EE-43B7-BA3B-F7149BB259DF}"/>
    <cellStyle name="Separador de milhares 3 2 2 10 2 2 3 5" xfId="32343" xr:uid="{8506DE32-A62C-463F-8C62-BE9918249BC7}"/>
    <cellStyle name="Separador de milhares 3 2 2 10 2 2 4" xfId="7558" xr:uid="{EAB3C49A-2D12-4B1F-B15D-471420C8395D}"/>
    <cellStyle name="Separador de milhares 3 2 2 10 2 2 4 2" xfId="18801" xr:uid="{329A6C98-AD56-4620-8D89-579812739F97}"/>
    <cellStyle name="Separador de milhares 3 2 2 10 2 2 4 2 2" xfId="44229" xr:uid="{61758F82-2848-416A-A198-7CE6F41434C5}"/>
    <cellStyle name="Separador de milhares 3 2 2 10 2 2 4 3" xfId="28382" xr:uid="{AE7223F9-7BD9-45D1-BD16-5A9E5F84BBB7}"/>
    <cellStyle name="Separador de milhares 3 2 2 10 2 2 4 3 2" xfId="52152" xr:uid="{7F381233-53D3-4A0F-9F52-6BC91D6BD2AA}"/>
    <cellStyle name="Separador de milhares 3 2 2 10 2 2 4 4" xfId="36305" xr:uid="{FC8C4797-ED41-45B8-8EC6-9478154AF87C}"/>
    <cellStyle name="Separador de milhares 3 2 2 10 2 2 5" xfId="13176" xr:uid="{0F873919-460F-47A5-A765-EA8C1542B8C1}"/>
    <cellStyle name="Separador de milhares 3 2 2 10 2 2 5 2" xfId="40264" xr:uid="{87B9163D-C863-4CA6-8D7F-D36B443C6647}"/>
    <cellStyle name="Separador de milhares 3 2 2 10 2 2 6" xfId="24418" xr:uid="{D542B94C-CB45-48FE-9A86-E08A0092421F}"/>
    <cellStyle name="Separador de milhares 3 2 2 10 2 2 6 2" xfId="48188" xr:uid="{3E29935A-719B-4716-A28A-CD288A33E196}"/>
    <cellStyle name="Separador de milhares 3 2 2 10 2 2 7" xfId="32341" xr:uid="{A60F0FAE-6D0B-47CD-BB96-E3E78F64C0B1}"/>
    <cellStyle name="Separador de milhares 3 2 2 10 2 3" xfId="1911" xr:uid="{00000000-0005-0000-0000-000077070000}"/>
    <cellStyle name="Separador de milhares 3 2 2 10 2 3 2" xfId="7561" xr:uid="{983D108A-11CF-45C5-BEB7-A66C92FEBF15}"/>
    <cellStyle name="Separador de milhares 3 2 2 10 2 3 2 2" xfId="18804" xr:uid="{E2864454-D00A-461A-99B7-A8BB9C34855A}"/>
    <cellStyle name="Separador de milhares 3 2 2 10 2 3 2 2 2" xfId="44232" xr:uid="{1DC67ABB-33A0-4073-B711-ACEBFB97FD82}"/>
    <cellStyle name="Separador de milhares 3 2 2 10 2 3 2 3" xfId="28385" xr:uid="{AB1A6FA7-890E-4BFA-A4A2-6C7B94595DFC}"/>
    <cellStyle name="Separador de milhares 3 2 2 10 2 3 2 3 2" xfId="52155" xr:uid="{CFA821AE-9939-4604-B929-B70C69C86E43}"/>
    <cellStyle name="Separador de milhares 3 2 2 10 2 3 2 4" xfId="36308" xr:uid="{6A92A514-D9D3-4CE1-8748-EEFA1E301E65}"/>
    <cellStyle name="Separador de milhares 3 2 2 10 2 3 3" xfId="13179" xr:uid="{FFEF3954-1908-4DD1-8A52-301A16A520DC}"/>
    <cellStyle name="Separador de milhares 3 2 2 10 2 3 3 2" xfId="40267" xr:uid="{D221DC76-4BD8-454D-B0E5-6802EE705154}"/>
    <cellStyle name="Separador de milhares 3 2 2 10 2 3 4" xfId="24421" xr:uid="{B212D070-8B9A-4DEC-AEB7-4948FD69AE43}"/>
    <cellStyle name="Separador de milhares 3 2 2 10 2 3 4 2" xfId="48191" xr:uid="{4AA02AFB-6479-40E1-9B51-A34513B36A94}"/>
    <cellStyle name="Separador de milhares 3 2 2 10 2 3 5" xfId="32344" xr:uid="{EAEB4326-B774-437C-91F7-0822E2E8ACD0}"/>
    <cellStyle name="Separador de milhares 3 2 2 10 2 4" xfId="1912" xr:uid="{00000000-0005-0000-0000-000078070000}"/>
    <cellStyle name="Separador de milhares 3 2 2 10 2 4 2" xfId="7562" xr:uid="{291D6EA3-1A44-47FF-8696-DD49701110D9}"/>
    <cellStyle name="Separador de milhares 3 2 2 10 2 4 2 2" xfId="18805" xr:uid="{16CB10BF-AC66-4732-9A69-F22EC985C626}"/>
    <cellStyle name="Separador de milhares 3 2 2 10 2 4 2 2 2" xfId="44233" xr:uid="{48DB1326-5E5D-4E96-877F-854258F6B557}"/>
    <cellStyle name="Separador de milhares 3 2 2 10 2 4 2 3" xfId="28386" xr:uid="{9191B8FB-5067-4989-A056-A5C9CF4544FA}"/>
    <cellStyle name="Separador de milhares 3 2 2 10 2 4 2 3 2" xfId="52156" xr:uid="{96A590D2-8AC7-4150-8BD1-6EA9335487C2}"/>
    <cellStyle name="Separador de milhares 3 2 2 10 2 4 2 4" xfId="36309" xr:uid="{4A95DCBE-730E-4427-9BE0-8439BF610D39}"/>
    <cellStyle name="Separador de milhares 3 2 2 10 2 4 3" xfId="13180" xr:uid="{128ADF77-DE5B-49A7-B336-7DD9AA2ADDBD}"/>
    <cellStyle name="Separador de milhares 3 2 2 10 2 4 3 2" xfId="40268" xr:uid="{414C17E6-B81C-4EDE-A06F-8D9A98FE9BBC}"/>
    <cellStyle name="Separador de milhares 3 2 2 10 2 4 4" xfId="24422" xr:uid="{4B748915-1F31-49B8-8194-9C9D3A437A54}"/>
    <cellStyle name="Separador de milhares 3 2 2 10 2 4 4 2" xfId="48192" xr:uid="{ECB45229-CA2C-4A10-AB9D-CA82AD1C935E}"/>
    <cellStyle name="Separador de milhares 3 2 2 10 2 4 5" xfId="32345" xr:uid="{D4BEA5B1-53A4-4959-9CF9-EFCFF7FC7214}"/>
    <cellStyle name="Separador de milhares 3 2 2 10 2 5" xfId="7557" xr:uid="{28C67E06-D9E5-4E4B-A1D6-9E550D5EEE90}"/>
    <cellStyle name="Separador de milhares 3 2 2 10 2 5 2" xfId="18800" xr:uid="{507F0859-E09B-4AC1-8948-5C008EA0A9A6}"/>
    <cellStyle name="Separador de milhares 3 2 2 10 2 5 2 2" xfId="44228" xr:uid="{FEE948C5-3266-4800-B836-87B390B42F92}"/>
    <cellStyle name="Separador de milhares 3 2 2 10 2 5 3" xfId="28381" xr:uid="{E2A12CDC-145F-483C-AF95-5F6C2928FCC9}"/>
    <cellStyle name="Separador de milhares 3 2 2 10 2 5 3 2" xfId="52151" xr:uid="{BAF010D6-D6C4-40F4-934B-8C917E3BD5C6}"/>
    <cellStyle name="Separador de milhares 3 2 2 10 2 5 4" xfId="36304" xr:uid="{B3426834-A679-4D68-A993-3B2C6ACE2B24}"/>
    <cellStyle name="Separador de milhares 3 2 2 10 2 6" xfId="13175" xr:uid="{0C2C57C5-D6CA-45CA-B9D1-EA822EF3FF67}"/>
    <cellStyle name="Separador de milhares 3 2 2 10 2 6 2" xfId="40263" xr:uid="{0780A2A9-94D3-4426-8EB9-AF617423AC2E}"/>
    <cellStyle name="Separador de milhares 3 2 2 10 2 7" xfId="24417" xr:uid="{8514CD8C-4BC5-4E85-BA43-93F7197E2782}"/>
    <cellStyle name="Separador de milhares 3 2 2 10 2 7 2" xfId="48187" xr:uid="{6966021B-CB4F-4ABF-825E-01C3AC56F917}"/>
    <cellStyle name="Separador de milhares 3 2 2 10 2 8" xfId="32340" xr:uid="{D2305161-BF4A-4B7D-A898-311EDF693107}"/>
    <cellStyle name="Separador de milhares 3 2 2 10 3" xfId="1913" xr:uid="{00000000-0005-0000-0000-000079070000}"/>
    <cellStyle name="Separador de milhares 3 2 2 10 3 2" xfId="1914" xr:uid="{00000000-0005-0000-0000-00007A070000}"/>
    <cellStyle name="Separador de milhares 3 2 2 10 3 2 2" xfId="7564" xr:uid="{2428B56A-F0E1-477B-9352-3D7E9C32D209}"/>
    <cellStyle name="Separador de milhares 3 2 2 10 3 2 2 2" xfId="18807" xr:uid="{05A417B4-C20D-40DA-8913-81D1072E5E5D}"/>
    <cellStyle name="Separador de milhares 3 2 2 10 3 2 2 2 2" xfId="44235" xr:uid="{6DA40733-1064-417F-B0E9-A408B8E50D7F}"/>
    <cellStyle name="Separador de milhares 3 2 2 10 3 2 2 3" xfId="28388" xr:uid="{88AFA0E5-26A1-49EE-8917-8039CE273D60}"/>
    <cellStyle name="Separador de milhares 3 2 2 10 3 2 2 3 2" xfId="52158" xr:uid="{99A86C1F-84E5-4137-9A23-BF1CEFB7EEAD}"/>
    <cellStyle name="Separador de milhares 3 2 2 10 3 2 2 4" xfId="36311" xr:uid="{C4BFAEBA-9A15-4B0B-852A-17E01203BFA1}"/>
    <cellStyle name="Separador de milhares 3 2 2 10 3 2 3" xfId="13182" xr:uid="{4A80CB36-958A-465A-9E8F-05EC19EC5BA4}"/>
    <cellStyle name="Separador de milhares 3 2 2 10 3 2 3 2" xfId="40270" xr:uid="{D8771FC7-D53D-402D-950D-A013E4A0039D}"/>
    <cellStyle name="Separador de milhares 3 2 2 10 3 2 4" xfId="24424" xr:uid="{E98F5FAE-5E98-4DF2-A25F-112018A6D77B}"/>
    <cellStyle name="Separador de milhares 3 2 2 10 3 2 4 2" xfId="48194" xr:uid="{6B3E74FC-050F-467A-9B23-F4E5E8BA41C8}"/>
    <cellStyle name="Separador de milhares 3 2 2 10 3 2 5" xfId="32347" xr:uid="{2182E625-E3BC-4E3C-B50C-CBB2B624DB10}"/>
    <cellStyle name="Separador de milhares 3 2 2 10 3 3" xfId="1915" xr:uid="{00000000-0005-0000-0000-00007B070000}"/>
    <cellStyle name="Separador de milhares 3 2 2 10 3 3 2" xfId="7565" xr:uid="{118C4707-1104-4685-96C7-667F1BF65828}"/>
    <cellStyle name="Separador de milhares 3 2 2 10 3 3 2 2" xfId="18808" xr:uid="{9A76B43D-4BDB-4199-BEC7-64139EB327B8}"/>
    <cellStyle name="Separador de milhares 3 2 2 10 3 3 2 2 2" xfId="44236" xr:uid="{590A6AD2-826E-4D93-B239-7EA77629E04E}"/>
    <cellStyle name="Separador de milhares 3 2 2 10 3 3 2 3" xfId="28389" xr:uid="{5BF7ACD3-D552-498F-9686-214CF3039844}"/>
    <cellStyle name="Separador de milhares 3 2 2 10 3 3 2 3 2" xfId="52159" xr:uid="{E346BE8D-70A3-40B4-B854-EBA188D54055}"/>
    <cellStyle name="Separador de milhares 3 2 2 10 3 3 2 4" xfId="36312" xr:uid="{1E539B1F-A225-4C32-BF77-BAAAB03F9170}"/>
    <cellStyle name="Separador de milhares 3 2 2 10 3 3 3" xfId="13183" xr:uid="{8393D50E-48C1-4AE2-B49F-EDEA9BCB78AE}"/>
    <cellStyle name="Separador de milhares 3 2 2 10 3 3 3 2" xfId="40271" xr:uid="{4AFF7997-E5C5-4B0A-BF76-ED83EFDCC3E5}"/>
    <cellStyle name="Separador de milhares 3 2 2 10 3 3 4" xfId="24425" xr:uid="{4C438C14-E71C-4CC4-A533-CD24CF1A4B7A}"/>
    <cellStyle name="Separador de milhares 3 2 2 10 3 3 4 2" xfId="48195" xr:uid="{686AF481-9063-4C95-828A-C9E3C128565C}"/>
    <cellStyle name="Separador de milhares 3 2 2 10 3 3 5" xfId="32348" xr:uid="{D62F327D-067B-4445-A85D-0D74E7778B87}"/>
    <cellStyle name="Separador de milhares 3 2 2 10 3 4" xfId="7563" xr:uid="{33E10C4A-898F-4FF0-A6F8-8B61A6E7F6CB}"/>
    <cellStyle name="Separador de milhares 3 2 2 10 3 4 2" xfId="18806" xr:uid="{12ADA80E-09FD-4274-BF99-9C95C06E4F10}"/>
    <cellStyle name="Separador de milhares 3 2 2 10 3 4 2 2" xfId="44234" xr:uid="{57570A5F-FEE8-4F4B-983B-08637661A1C7}"/>
    <cellStyle name="Separador de milhares 3 2 2 10 3 4 3" xfId="28387" xr:uid="{A920B880-5A16-495D-9B9E-8AFDC267864E}"/>
    <cellStyle name="Separador de milhares 3 2 2 10 3 4 3 2" xfId="52157" xr:uid="{4DFE1CF6-8853-4285-86FD-BC25FA737031}"/>
    <cellStyle name="Separador de milhares 3 2 2 10 3 4 4" xfId="36310" xr:uid="{70A4E6C4-A491-4A9C-A7C2-DEAE2CE7845C}"/>
    <cellStyle name="Separador de milhares 3 2 2 10 3 5" xfId="13181" xr:uid="{37A12CAB-1358-4277-9901-592E9A63522C}"/>
    <cellStyle name="Separador de milhares 3 2 2 10 3 5 2" xfId="40269" xr:uid="{90BECF5B-440F-462D-9483-83D3DDAD68B7}"/>
    <cellStyle name="Separador de milhares 3 2 2 10 3 6" xfId="24423" xr:uid="{6F8695E0-47D2-4B82-8D5F-6032144493D7}"/>
    <cellStyle name="Separador de milhares 3 2 2 10 3 6 2" xfId="48193" xr:uid="{E5C81145-9A38-454F-9ACD-F80BB69401C5}"/>
    <cellStyle name="Separador de milhares 3 2 2 10 3 7" xfId="32346" xr:uid="{F6BA70A6-596C-40D6-BCEC-3A96977BF8B9}"/>
    <cellStyle name="Separador de milhares 3 2 2 10 4" xfId="1916" xr:uid="{00000000-0005-0000-0000-00007C070000}"/>
    <cellStyle name="Separador de milhares 3 2 2 10 4 2" xfId="7566" xr:uid="{0F75580E-73CB-46A1-B20F-0232C2F2D430}"/>
    <cellStyle name="Separador de milhares 3 2 2 10 4 2 2" xfId="18809" xr:uid="{C7CF5B10-48B2-4262-B719-74C840A3F584}"/>
    <cellStyle name="Separador de milhares 3 2 2 10 4 2 2 2" xfId="44237" xr:uid="{2FC75414-FB55-4311-BCDA-C0ECE1E22FD9}"/>
    <cellStyle name="Separador de milhares 3 2 2 10 4 2 3" xfId="28390" xr:uid="{0D6DC464-6599-47DC-82C1-73151B54ED44}"/>
    <cellStyle name="Separador de milhares 3 2 2 10 4 2 3 2" xfId="52160" xr:uid="{14489608-2961-4834-8BD8-5D120C1F067B}"/>
    <cellStyle name="Separador de milhares 3 2 2 10 4 2 4" xfId="36313" xr:uid="{18893A62-458D-41C6-B8EA-D47CD30EE345}"/>
    <cellStyle name="Separador de milhares 3 2 2 10 4 3" xfId="13184" xr:uid="{E978CC21-3FD1-4E1C-B098-D6EA7D7D16F5}"/>
    <cellStyle name="Separador de milhares 3 2 2 10 4 3 2" xfId="40272" xr:uid="{E16DEBD3-BE89-483C-8BB7-FB2678D64A3F}"/>
    <cellStyle name="Separador de milhares 3 2 2 10 4 4" xfId="24426" xr:uid="{F029102A-9C5A-44FD-B7CE-57C7D464F08D}"/>
    <cellStyle name="Separador de milhares 3 2 2 10 4 4 2" xfId="48196" xr:uid="{08546713-6217-482F-98E3-B6CF2893FE79}"/>
    <cellStyle name="Separador de milhares 3 2 2 10 4 5" xfId="32349" xr:uid="{009E3565-DD72-4E6A-AD9D-6AF978923372}"/>
    <cellStyle name="Separador de milhares 3 2 2 10 5" xfId="1917" xr:uid="{00000000-0005-0000-0000-00007D070000}"/>
    <cellStyle name="Separador de milhares 3 2 2 10 5 2" xfId="7567" xr:uid="{3830264D-0F55-4D6D-902C-CC2856233C29}"/>
    <cellStyle name="Separador de milhares 3 2 2 10 5 2 2" xfId="18810" xr:uid="{C8212373-790B-4F09-93CF-95AB15233915}"/>
    <cellStyle name="Separador de milhares 3 2 2 10 5 2 2 2" xfId="44238" xr:uid="{7F8CAE5D-02E2-41A9-B468-3334075284AF}"/>
    <cellStyle name="Separador de milhares 3 2 2 10 5 2 3" xfId="28391" xr:uid="{995567A8-3B7A-4224-A17E-2EF0DDF6BF55}"/>
    <cellStyle name="Separador de milhares 3 2 2 10 5 2 3 2" xfId="52161" xr:uid="{52C2B16E-86B4-422A-A78C-BAD42024AE09}"/>
    <cellStyle name="Separador de milhares 3 2 2 10 5 2 4" xfId="36314" xr:uid="{FBB0EDC5-FCB4-4400-A489-DB4400F55714}"/>
    <cellStyle name="Separador de milhares 3 2 2 10 5 3" xfId="13185" xr:uid="{6695209E-2DF5-4F26-82E6-8E5D81C2192B}"/>
    <cellStyle name="Separador de milhares 3 2 2 10 5 3 2" xfId="40273" xr:uid="{0E9CA880-45F2-42C6-A08F-41B50AF9BA60}"/>
    <cellStyle name="Separador de milhares 3 2 2 10 5 4" xfId="24427" xr:uid="{DAFDFAC6-1B27-40F6-95CB-A75E33B9F366}"/>
    <cellStyle name="Separador de milhares 3 2 2 10 5 4 2" xfId="48197" xr:uid="{D0928CC5-E6CC-45D8-AF2B-F343E555A709}"/>
    <cellStyle name="Separador de milhares 3 2 2 10 5 5" xfId="32350" xr:uid="{FDCC8962-E551-40F1-B9DF-1A1F37B58EA7}"/>
    <cellStyle name="Separador de milhares 3 2 2 10 6" xfId="7556" xr:uid="{8C63BDAC-0732-4B10-838A-51E808D7CCA8}"/>
    <cellStyle name="Separador de milhares 3 2 2 10 6 2" xfId="18799" xr:uid="{92B8DA9E-124C-4FD3-B12E-BEF041EF0F18}"/>
    <cellStyle name="Separador de milhares 3 2 2 10 6 2 2" xfId="44227" xr:uid="{D8E3B1EB-6BAB-49B3-9616-EF6F407EC581}"/>
    <cellStyle name="Separador de milhares 3 2 2 10 6 3" xfId="28380" xr:uid="{62E27565-1F5D-4B4E-97C7-79E008FBA163}"/>
    <cellStyle name="Separador de milhares 3 2 2 10 6 3 2" xfId="52150" xr:uid="{216D8BAC-AF7F-40C1-829B-4CD7A2990782}"/>
    <cellStyle name="Separador de milhares 3 2 2 10 6 4" xfId="36303" xr:uid="{A0BC8B86-4807-4315-81CC-DFFAFD30B965}"/>
    <cellStyle name="Separador de milhares 3 2 2 10 7" xfId="13174" xr:uid="{5722A1AF-0073-4E5D-A74E-61526AF64C08}"/>
    <cellStyle name="Separador de milhares 3 2 2 10 7 2" xfId="40262" xr:uid="{CB5BC4B7-3D8B-499E-A796-A4B4AA40B4D0}"/>
    <cellStyle name="Separador de milhares 3 2 2 10 8" xfId="24416" xr:uid="{34616F32-3546-463C-8162-2D4BC0092C47}"/>
    <cellStyle name="Separador de milhares 3 2 2 10 8 2" xfId="48186" xr:uid="{8D61EA68-247C-41D4-916B-631CE1A6988E}"/>
    <cellStyle name="Separador de milhares 3 2 2 10 9" xfId="32339" xr:uid="{C5EC8A2A-16A3-40F6-9620-D4BAEE8914EC}"/>
    <cellStyle name="Separador de milhares 3 2 2 11" xfId="1918" xr:uid="{00000000-0005-0000-0000-00007E070000}"/>
    <cellStyle name="Separador de milhares 3 2 2 11 2" xfId="1919" xr:uid="{00000000-0005-0000-0000-00007F070000}"/>
    <cellStyle name="Separador de milhares 3 2 2 11 2 2" xfId="1920" xr:uid="{00000000-0005-0000-0000-000080070000}"/>
    <cellStyle name="Separador de milhares 3 2 2 11 2 2 2" xfId="7570" xr:uid="{518ACB25-CA0F-4B7F-AC41-77F8894C7653}"/>
    <cellStyle name="Separador de milhares 3 2 2 11 2 2 2 2" xfId="18813" xr:uid="{F3E3C859-F66A-45B1-9BEB-6EF363DE0A02}"/>
    <cellStyle name="Separador de milhares 3 2 2 11 2 2 2 2 2" xfId="44241" xr:uid="{E3F6EC3E-14FB-431F-8042-12726556643D}"/>
    <cellStyle name="Separador de milhares 3 2 2 11 2 2 2 3" xfId="28394" xr:uid="{3359ED55-0725-468D-A95B-B1D763B7D967}"/>
    <cellStyle name="Separador de milhares 3 2 2 11 2 2 2 3 2" xfId="52164" xr:uid="{005B053C-9F8B-4F84-846F-1A454389B7AA}"/>
    <cellStyle name="Separador de milhares 3 2 2 11 2 2 2 4" xfId="36317" xr:uid="{64C03293-4170-4672-982D-CA40A5E591FE}"/>
    <cellStyle name="Separador de milhares 3 2 2 11 2 2 3" xfId="13188" xr:uid="{EBE84EA8-123F-4355-9D79-2E732A8C05C3}"/>
    <cellStyle name="Separador de milhares 3 2 2 11 2 2 3 2" xfId="40276" xr:uid="{1F48CA01-BFAF-43B9-9009-807BD7BF8CB5}"/>
    <cellStyle name="Separador de milhares 3 2 2 11 2 2 4" xfId="24430" xr:uid="{D444D5D4-88AF-4B76-828D-A92D9D13582E}"/>
    <cellStyle name="Separador de milhares 3 2 2 11 2 2 4 2" xfId="48200" xr:uid="{66C3A913-3576-41D0-8EE7-FEE2F3B14E18}"/>
    <cellStyle name="Separador de milhares 3 2 2 11 2 2 5" xfId="32353" xr:uid="{1D99DD52-30AB-450A-8188-49E140A76F83}"/>
    <cellStyle name="Separador de milhares 3 2 2 11 2 3" xfId="1921" xr:uid="{00000000-0005-0000-0000-000081070000}"/>
    <cellStyle name="Separador de milhares 3 2 2 11 2 3 2" xfId="7571" xr:uid="{ABCB6973-96A0-4FCB-8830-932BCCFA11B4}"/>
    <cellStyle name="Separador de milhares 3 2 2 11 2 3 2 2" xfId="18814" xr:uid="{DE786E4C-0859-4FA8-8D42-97379423D33A}"/>
    <cellStyle name="Separador de milhares 3 2 2 11 2 3 2 2 2" xfId="44242" xr:uid="{E5153B20-F038-4B32-99AD-7134155D3583}"/>
    <cellStyle name="Separador de milhares 3 2 2 11 2 3 2 3" xfId="28395" xr:uid="{0E01B96E-DDD2-4895-BE14-A16BAC71E4DE}"/>
    <cellStyle name="Separador de milhares 3 2 2 11 2 3 2 3 2" xfId="52165" xr:uid="{08906F35-EFDA-42CE-8E79-B92B92929948}"/>
    <cellStyle name="Separador de milhares 3 2 2 11 2 3 2 4" xfId="36318" xr:uid="{ED45D2C2-ACCE-4E9F-B0C1-F3DF39BC66D5}"/>
    <cellStyle name="Separador de milhares 3 2 2 11 2 3 3" xfId="13189" xr:uid="{42F5FE8A-47A0-4D1C-B5CE-C232DDB30CCE}"/>
    <cellStyle name="Separador de milhares 3 2 2 11 2 3 3 2" xfId="40277" xr:uid="{D058E297-1476-4A05-A090-6FED7AADCB66}"/>
    <cellStyle name="Separador de milhares 3 2 2 11 2 3 4" xfId="24431" xr:uid="{A4D72246-ED46-49CB-8F6D-1FBC86D3F1FE}"/>
    <cellStyle name="Separador de milhares 3 2 2 11 2 3 4 2" xfId="48201" xr:uid="{A2FDEAAA-9A32-4B79-95B7-DFAC68F48894}"/>
    <cellStyle name="Separador de milhares 3 2 2 11 2 3 5" xfId="32354" xr:uid="{71050CEA-A294-4BA9-B1B2-667DF4C3C11D}"/>
    <cellStyle name="Separador de milhares 3 2 2 11 2 4" xfId="7569" xr:uid="{A299A80D-1308-4442-8EE9-C898485F3BA1}"/>
    <cellStyle name="Separador de milhares 3 2 2 11 2 4 2" xfId="18812" xr:uid="{CEBA8439-C404-4C33-81FC-89DDA005E48A}"/>
    <cellStyle name="Separador de milhares 3 2 2 11 2 4 2 2" xfId="44240" xr:uid="{D51D67C2-7FC8-4C6F-9252-CE1D7719E233}"/>
    <cellStyle name="Separador de milhares 3 2 2 11 2 4 3" xfId="28393" xr:uid="{6AB3BF4B-8CDC-4A5E-A33D-0B24477BCFD7}"/>
    <cellStyle name="Separador de milhares 3 2 2 11 2 4 3 2" xfId="52163" xr:uid="{57741ABB-CD27-492C-9CFD-A27F19642215}"/>
    <cellStyle name="Separador de milhares 3 2 2 11 2 4 4" xfId="36316" xr:uid="{E073D8F8-460D-487E-B548-1EEA172CB07F}"/>
    <cellStyle name="Separador de milhares 3 2 2 11 2 5" xfId="13187" xr:uid="{E1C9EE43-4DD6-41CA-A3C0-7B9EE090E1C6}"/>
    <cellStyle name="Separador de milhares 3 2 2 11 2 5 2" xfId="40275" xr:uid="{18564926-E216-4AD5-AAB9-8E0AA551B173}"/>
    <cellStyle name="Separador de milhares 3 2 2 11 2 6" xfId="24429" xr:uid="{36C51172-132C-41A8-AA7A-49D18935F7A4}"/>
    <cellStyle name="Separador de milhares 3 2 2 11 2 6 2" xfId="48199" xr:uid="{D48A8103-4A2B-44B8-BBC6-9B3F9F829915}"/>
    <cellStyle name="Separador de milhares 3 2 2 11 2 7" xfId="32352" xr:uid="{9C162768-3B35-45A0-9AF8-F06635AF82B5}"/>
    <cellStyle name="Separador de milhares 3 2 2 11 3" xfId="1922" xr:uid="{00000000-0005-0000-0000-000082070000}"/>
    <cellStyle name="Separador de milhares 3 2 2 11 3 2" xfId="7572" xr:uid="{9F768674-C07E-4D61-96FD-8927B0D0E41E}"/>
    <cellStyle name="Separador de milhares 3 2 2 11 3 2 2" xfId="18815" xr:uid="{B510EDE6-709B-4D3E-8AF5-C0F80C64AD21}"/>
    <cellStyle name="Separador de milhares 3 2 2 11 3 2 2 2" xfId="44243" xr:uid="{BA914812-61C3-4FF4-905E-8DCF7FCFCFAE}"/>
    <cellStyle name="Separador de milhares 3 2 2 11 3 2 3" xfId="28396" xr:uid="{3198B7C3-A671-4653-AA49-875AB647D2E5}"/>
    <cellStyle name="Separador de milhares 3 2 2 11 3 2 3 2" xfId="52166" xr:uid="{16A8511B-9B32-42D3-A97D-CBEC44E645F0}"/>
    <cellStyle name="Separador de milhares 3 2 2 11 3 2 4" xfId="36319" xr:uid="{EFC66966-63AA-46F5-8F65-591762CB4B53}"/>
    <cellStyle name="Separador de milhares 3 2 2 11 3 3" xfId="13190" xr:uid="{73D679BF-B6E6-4C46-B41A-C6F95B9E95A0}"/>
    <cellStyle name="Separador de milhares 3 2 2 11 3 3 2" xfId="40278" xr:uid="{C771679D-4955-4A33-9DBC-A8A38394B034}"/>
    <cellStyle name="Separador de milhares 3 2 2 11 3 4" xfId="24432" xr:uid="{E5C97428-72A4-4925-BF1A-BE04223BAA6B}"/>
    <cellStyle name="Separador de milhares 3 2 2 11 3 4 2" xfId="48202" xr:uid="{20E5A41E-D1DA-43EA-BD2E-2B0B894413E5}"/>
    <cellStyle name="Separador de milhares 3 2 2 11 3 5" xfId="32355" xr:uid="{3A66621A-9DC9-4348-B378-668B829BD46A}"/>
    <cellStyle name="Separador de milhares 3 2 2 11 4" xfId="1923" xr:uid="{00000000-0005-0000-0000-000083070000}"/>
    <cellStyle name="Separador de milhares 3 2 2 11 4 2" xfId="7573" xr:uid="{85BBE125-44FF-47AD-9D52-EA3F9A46E591}"/>
    <cellStyle name="Separador de milhares 3 2 2 11 4 2 2" xfId="18816" xr:uid="{F30D714A-96DE-495E-8D46-938B539B5CE4}"/>
    <cellStyle name="Separador de milhares 3 2 2 11 4 2 2 2" xfId="44244" xr:uid="{57F8430F-22A5-489E-8405-F0E4533091F9}"/>
    <cellStyle name="Separador de milhares 3 2 2 11 4 2 3" xfId="28397" xr:uid="{C80BAA36-9AFC-4811-A188-EA0540A3EDAA}"/>
    <cellStyle name="Separador de milhares 3 2 2 11 4 2 3 2" xfId="52167" xr:uid="{97D7BD2C-044E-4EB3-BE6D-A024B6BDC526}"/>
    <cellStyle name="Separador de milhares 3 2 2 11 4 2 4" xfId="36320" xr:uid="{8A0E1590-35E9-47C2-ADD9-3F690AF45C18}"/>
    <cellStyle name="Separador de milhares 3 2 2 11 4 3" xfId="13191" xr:uid="{C554AAFB-F87C-4DCC-B697-7F9802235F0C}"/>
    <cellStyle name="Separador de milhares 3 2 2 11 4 3 2" xfId="40279" xr:uid="{88A34A98-F639-4B96-814E-C5C000EE7612}"/>
    <cellStyle name="Separador de milhares 3 2 2 11 4 4" xfId="24433" xr:uid="{CD68B143-2CE0-40CE-9416-6908C3EDC177}"/>
    <cellStyle name="Separador de milhares 3 2 2 11 4 4 2" xfId="48203" xr:uid="{0D216F7C-DF34-4D1C-AAE0-3F0560142FE9}"/>
    <cellStyle name="Separador de milhares 3 2 2 11 4 5" xfId="32356" xr:uid="{1CB4B586-1D6A-4D05-928E-80DB07AAEEBB}"/>
    <cellStyle name="Separador de milhares 3 2 2 11 5" xfId="7568" xr:uid="{15E0D7DD-BDE8-41C7-B7BE-EEC435F45968}"/>
    <cellStyle name="Separador de milhares 3 2 2 11 5 2" xfId="18811" xr:uid="{4B6B610D-7F70-4B4D-BB10-8C349ED7A4C1}"/>
    <cellStyle name="Separador de milhares 3 2 2 11 5 2 2" xfId="44239" xr:uid="{FE84AFA0-F4F8-4881-B09F-E90C2689403E}"/>
    <cellStyle name="Separador de milhares 3 2 2 11 5 3" xfId="28392" xr:uid="{D8B11CDE-7A14-409C-B96C-6E4150B37AFA}"/>
    <cellStyle name="Separador de milhares 3 2 2 11 5 3 2" xfId="52162" xr:uid="{6350FE34-406D-40A2-9634-2B9E0ADEDBB6}"/>
    <cellStyle name="Separador de milhares 3 2 2 11 5 4" xfId="36315" xr:uid="{CF8DA4BF-12AC-4EE5-8B56-CBC67F5C4871}"/>
    <cellStyle name="Separador de milhares 3 2 2 11 6" xfId="13186" xr:uid="{24962176-D8A3-450C-B8C0-240B012E2C23}"/>
    <cellStyle name="Separador de milhares 3 2 2 11 6 2" xfId="40274" xr:uid="{8C4E195A-6C8F-4771-9BEA-D7AEEDDF7C83}"/>
    <cellStyle name="Separador de milhares 3 2 2 11 7" xfId="24428" xr:uid="{28638DF8-416A-4837-A3AD-CBB8C78333EE}"/>
    <cellStyle name="Separador de milhares 3 2 2 11 7 2" xfId="48198" xr:uid="{845EA7D1-E6FE-41CB-847B-2F788A1E7D7E}"/>
    <cellStyle name="Separador de milhares 3 2 2 11 8" xfId="32351" xr:uid="{8806E7DB-B28C-4752-BFDE-EBE6AFC85D5B}"/>
    <cellStyle name="Separador de milhares 3 2 2 12" xfId="1924" xr:uid="{00000000-0005-0000-0000-000084070000}"/>
    <cellStyle name="Separador de milhares 3 2 2 12 2" xfId="1925" xr:uid="{00000000-0005-0000-0000-000085070000}"/>
    <cellStyle name="Separador de milhares 3 2 2 12 2 2" xfId="7575" xr:uid="{8FFB5E28-8F41-49C8-93D3-6D9F29F3BDDA}"/>
    <cellStyle name="Separador de milhares 3 2 2 12 2 2 2" xfId="18818" xr:uid="{17BB7699-731A-4819-A00F-546CB9D93F9D}"/>
    <cellStyle name="Separador de milhares 3 2 2 12 2 2 2 2" xfId="44246" xr:uid="{9A7CE665-07F1-405B-A5B9-FEFB09835FF3}"/>
    <cellStyle name="Separador de milhares 3 2 2 12 2 2 3" xfId="28399" xr:uid="{BB047541-1C18-4306-83F7-5A389BC3311D}"/>
    <cellStyle name="Separador de milhares 3 2 2 12 2 2 3 2" xfId="52169" xr:uid="{C32DBFBB-F71D-4F0A-95FA-6EE2180E3BD1}"/>
    <cellStyle name="Separador de milhares 3 2 2 12 2 2 4" xfId="36322" xr:uid="{14C872C4-DE87-4A6D-9A84-F8FC0417605B}"/>
    <cellStyle name="Separador de milhares 3 2 2 12 2 3" xfId="13193" xr:uid="{E856FC2E-5CE2-43AA-93DB-6EBA2D3D3E02}"/>
    <cellStyle name="Separador de milhares 3 2 2 12 2 3 2" xfId="40281" xr:uid="{3484E6B3-4B2C-4C7F-BF0E-09CB189DB87D}"/>
    <cellStyle name="Separador de milhares 3 2 2 12 2 4" xfId="24435" xr:uid="{36A58622-3D1D-46E9-BED8-41FC3F8533B7}"/>
    <cellStyle name="Separador de milhares 3 2 2 12 2 4 2" xfId="48205" xr:uid="{A2E33F9C-B8CC-44C6-BE47-32D6C4976ACF}"/>
    <cellStyle name="Separador de milhares 3 2 2 12 2 5" xfId="32358" xr:uid="{D2CC69AE-4885-42A6-AAAB-5309DD52C3BC}"/>
    <cellStyle name="Separador de milhares 3 2 2 12 3" xfId="1926" xr:uid="{00000000-0005-0000-0000-000086070000}"/>
    <cellStyle name="Separador de milhares 3 2 2 12 3 2" xfId="7576" xr:uid="{6E031793-8B45-428A-8082-72DB97ABE80F}"/>
    <cellStyle name="Separador de milhares 3 2 2 12 3 2 2" xfId="18819" xr:uid="{A6338FCD-AE71-4576-B903-9B0A92432F18}"/>
    <cellStyle name="Separador de milhares 3 2 2 12 3 2 2 2" xfId="44247" xr:uid="{BD338179-47F8-4836-A328-445286D2DB12}"/>
    <cellStyle name="Separador de milhares 3 2 2 12 3 2 3" xfId="28400" xr:uid="{69E37FDA-13CB-474F-AC01-707D3733D193}"/>
    <cellStyle name="Separador de milhares 3 2 2 12 3 2 3 2" xfId="52170" xr:uid="{6FA0207F-CFF9-4139-A504-CBC285CA38DB}"/>
    <cellStyle name="Separador de milhares 3 2 2 12 3 2 4" xfId="36323" xr:uid="{8C346F56-133A-4AFD-A020-11ADF423C0B8}"/>
    <cellStyle name="Separador de milhares 3 2 2 12 3 3" xfId="13194" xr:uid="{A4727B32-3C86-4A5D-9FAC-10C83BCD0F39}"/>
    <cellStyle name="Separador de milhares 3 2 2 12 3 3 2" xfId="40282" xr:uid="{8BCE1EFB-4344-4917-A54D-1F1DC5991FC4}"/>
    <cellStyle name="Separador de milhares 3 2 2 12 3 4" xfId="24436" xr:uid="{B9B41E3E-4DD5-4899-B6DC-86FE489E07F8}"/>
    <cellStyle name="Separador de milhares 3 2 2 12 3 4 2" xfId="48206" xr:uid="{22BB422B-5568-4540-8E2F-5247FF2BF7CD}"/>
    <cellStyle name="Separador de milhares 3 2 2 12 3 5" xfId="32359" xr:uid="{2AB93697-52BF-4785-A43A-5AB3BAB65466}"/>
    <cellStyle name="Separador de milhares 3 2 2 12 4" xfId="7574" xr:uid="{597B68FE-9174-4853-8BB4-CBFC5D24AE2B}"/>
    <cellStyle name="Separador de milhares 3 2 2 12 4 2" xfId="18817" xr:uid="{66CE7025-89C8-4AD3-83F5-EA96A234F039}"/>
    <cellStyle name="Separador de milhares 3 2 2 12 4 2 2" xfId="44245" xr:uid="{9C9735F4-62D2-42CE-9C39-6741D08093FC}"/>
    <cellStyle name="Separador de milhares 3 2 2 12 4 3" xfId="28398" xr:uid="{146713E3-418D-447B-8349-2AB3C5695C04}"/>
    <cellStyle name="Separador de milhares 3 2 2 12 4 3 2" xfId="52168" xr:uid="{B0BD4FDD-42DC-4666-B508-61D1B4FC8AE0}"/>
    <cellStyle name="Separador de milhares 3 2 2 12 4 4" xfId="36321" xr:uid="{5316BEB6-7D4B-41BA-B877-0F435CD3E2C2}"/>
    <cellStyle name="Separador de milhares 3 2 2 12 5" xfId="13192" xr:uid="{6F2C44CB-6B5F-486A-9BFD-3579706EB01A}"/>
    <cellStyle name="Separador de milhares 3 2 2 12 5 2" xfId="40280" xr:uid="{3B5EB406-15CA-4665-8B65-4B3F725DE276}"/>
    <cellStyle name="Separador de milhares 3 2 2 12 6" xfId="24434" xr:uid="{FA3F8298-697C-43DE-BE01-E4075230222D}"/>
    <cellStyle name="Separador de milhares 3 2 2 12 6 2" xfId="48204" xr:uid="{774CAE3E-9727-4975-B416-82A646B558D7}"/>
    <cellStyle name="Separador de milhares 3 2 2 12 7" xfId="32357" xr:uid="{D6E3947C-08BD-4A03-9C88-F022D22CB5A7}"/>
    <cellStyle name="Separador de milhares 3 2 2 13" xfId="1927" xr:uid="{00000000-0005-0000-0000-000087070000}"/>
    <cellStyle name="Separador de milhares 3 2 2 13 2" xfId="7577" xr:uid="{4C36D3CE-863E-47F4-8808-C547C720A3A8}"/>
    <cellStyle name="Separador de milhares 3 2 2 13 2 2" xfId="18820" xr:uid="{3B08BBDA-76ED-43CA-BE4C-48183A3052F3}"/>
    <cellStyle name="Separador de milhares 3 2 2 13 2 2 2" xfId="44248" xr:uid="{78A9A3AA-71D0-47A3-AF76-AB2EEF570F2B}"/>
    <cellStyle name="Separador de milhares 3 2 2 13 2 3" xfId="28401" xr:uid="{867331FC-1F2F-424F-8FB1-1E699ABD5EDA}"/>
    <cellStyle name="Separador de milhares 3 2 2 13 2 3 2" xfId="52171" xr:uid="{38297673-96FE-45F0-BB24-818B1FB17AC0}"/>
    <cellStyle name="Separador de milhares 3 2 2 13 2 4" xfId="36324" xr:uid="{B8C22A5A-1592-4CD0-95F5-585C94323BEB}"/>
    <cellStyle name="Separador de milhares 3 2 2 13 3" xfId="13195" xr:uid="{1944D8D8-54B3-4A43-87B2-D8735B2CC021}"/>
    <cellStyle name="Separador de milhares 3 2 2 13 3 2" xfId="40283" xr:uid="{C47B888D-3FCF-4F4C-A134-C278B42D1BA7}"/>
    <cellStyle name="Separador de milhares 3 2 2 13 4" xfId="24437" xr:uid="{3F8710B0-3C8C-49FE-9843-02E19A4682C8}"/>
    <cellStyle name="Separador de milhares 3 2 2 13 4 2" xfId="48207" xr:uid="{2809AC31-FBFC-45E4-A6A9-76F9C37B7F3B}"/>
    <cellStyle name="Separador de milhares 3 2 2 13 5" xfId="32360" xr:uid="{8993D9BF-EDD1-42CA-B9A2-F1B65CE00EC8}"/>
    <cellStyle name="Separador de milhares 3 2 2 14" xfId="1928" xr:uid="{00000000-0005-0000-0000-000088070000}"/>
    <cellStyle name="Separador de milhares 3 2 2 14 2" xfId="7578" xr:uid="{3EE1F458-11EA-4B55-A4DA-7AC21FEFC00B}"/>
    <cellStyle name="Separador de milhares 3 2 2 14 2 2" xfId="18821" xr:uid="{9A77A381-1A7F-4C0C-8D27-6D12418F2702}"/>
    <cellStyle name="Separador de milhares 3 2 2 14 2 2 2" xfId="44249" xr:uid="{3366F9CC-00E2-4895-AFCB-AC28E2FF3288}"/>
    <cellStyle name="Separador de milhares 3 2 2 14 2 3" xfId="28402" xr:uid="{2FC7F0CD-A661-40D0-BF6F-6315B0D96AA5}"/>
    <cellStyle name="Separador de milhares 3 2 2 14 2 3 2" xfId="52172" xr:uid="{206B527E-2C69-42C5-94B7-7C7317EEA7BD}"/>
    <cellStyle name="Separador de milhares 3 2 2 14 2 4" xfId="36325" xr:uid="{5689324E-CE29-429B-940D-B76EF539F249}"/>
    <cellStyle name="Separador de milhares 3 2 2 14 3" xfId="13196" xr:uid="{489646E1-EE18-4A88-94C0-5B010D0FA9CE}"/>
    <cellStyle name="Separador de milhares 3 2 2 14 3 2" xfId="40284" xr:uid="{7E1E91C8-0ABE-4D4F-916F-6E562744ADC0}"/>
    <cellStyle name="Separador de milhares 3 2 2 14 4" xfId="24438" xr:uid="{B0F1D9DF-8B53-4ED5-A1B9-459CADC4E956}"/>
    <cellStyle name="Separador de milhares 3 2 2 14 4 2" xfId="48208" xr:uid="{CE1610BC-9573-4F34-94D8-49CB32D5C36F}"/>
    <cellStyle name="Separador de milhares 3 2 2 14 5" xfId="32361" xr:uid="{C1672981-9F6E-408C-9C1D-362FABF1E163}"/>
    <cellStyle name="Separador de milhares 3 2 2 15" xfId="7555" xr:uid="{38E4349A-5BC2-4D38-A98B-8CA91A545D8F}"/>
    <cellStyle name="Separador de milhares 3 2 2 15 2" xfId="18798" xr:uid="{0F72612F-C12F-4E33-8368-CB2F46890AF0}"/>
    <cellStyle name="Separador de milhares 3 2 2 15 2 2" xfId="44226" xr:uid="{3BB8F7B1-EFC9-4444-B9D4-B0D934CFD942}"/>
    <cellStyle name="Separador de milhares 3 2 2 15 3" xfId="28379" xr:uid="{03B09C51-B171-4086-B6A6-11C9A8464B83}"/>
    <cellStyle name="Separador de milhares 3 2 2 15 3 2" xfId="52149" xr:uid="{51858178-708D-4901-BA78-7C20F9EA9295}"/>
    <cellStyle name="Separador de milhares 3 2 2 15 4" xfId="36302" xr:uid="{0684923D-6E82-4712-8F99-3A8ABF19176C}"/>
    <cellStyle name="Separador de milhares 3 2 2 16" xfId="13173" xr:uid="{C016397B-44E1-47BA-978C-D68E5E844D91}"/>
    <cellStyle name="Separador de milhares 3 2 2 16 2" xfId="40261" xr:uid="{A5EE05A2-20B0-432A-B75A-2FF2E7A10507}"/>
    <cellStyle name="Separador de milhares 3 2 2 17" xfId="24415" xr:uid="{F04E24D0-2E8D-4DBA-B519-6281CFFAE62C}"/>
    <cellStyle name="Separador de milhares 3 2 2 17 2" xfId="48185" xr:uid="{86196041-3172-4892-A45F-84D22FB6164D}"/>
    <cellStyle name="Separador de milhares 3 2 2 18" xfId="32338" xr:uid="{ED3CFC0B-ECD3-45E1-885B-4AA73069EECA}"/>
    <cellStyle name="Separador de milhares 3 2 2 19" xfId="54249" xr:uid="{1938AA1F-E2EB-43D1-B25E-117B2E196567}"/>
    <cellStyle name="Separador de milhares 3 2 2 2" xfId="1929" xr:uid="{00000000-0005-0000-0000-000089070000}"/>
    <cellStyle name="Separador de milhares 3 2 2 2 10" xfId="1930" xr:uid="{00000000-0005-0000-0000-00008A070000}"/>
    <cellStyle name="Separador de milhares 3 2 2 2 10 2" xfId="1931" xr:uid="{00000000-0005-0000-0000-00008B070000}"/>
    <cellStyle name="Separador de milhares 3 2 2 2 10 2 2" xfId="7581" xr:uid="{7796B76E-5316-4658-B5BD-11895CD45EEF}"/>
    <cellStyle name="Separador de milhares 3 2 2 2 10 2 2 2" xfId="18824" xr:uid="{6894385E-75B9-425A-8387-16721A6D79EF}"/>
    <cellStyle name="Separador de milhares 3 2 2 2 10 2 2 2 2" xfId="44252" xr:uid="{3E9198A5-2583-4484-B475-FFDF6F59BC74}"/>
    <cellStyle name="Separador de milhares 3 2 2 2 10 2 2 3" xfId="28405" xr:uid="{5C02A876-326A-4D88-B2EC-885917AFECE0}"/>
    <cellStyle name="Separador de milhares 3 2 2 2 10 2 2 3 2" xfId="52175" xr:uid="{D8D75E66-7E6D-430D-BC8B-637F96E72589}"/>
    <cellStyle name="Separador de milhares 3 2 2 2 10 2 2 4" xfId="36328" xr:uid="{A2106F9B-F9EA-4960-B85B-3B842C3240F3}"/>
    <cellStyle name="Separador de milhares 3 2 2 2 10 2 3" xfId="13199" xr:uid="{E9BE7A43-7083-4B8F-B56B-690C9C9AA45B}"/>
    <cellStyle name="Separador de milhares 3 2 2 2 10 2 3 2" xfId="40287" xr:uid="{F14BADC9-0D43-403B-9655-1057C00802A1}"/>
    <cellStyle name="Separador de milhares 3 2 2 2 10 2 4" xfId="24441" xr:uid="{EB4C69AC-5547-4C4B-8DF4-B40E7A8D3678}"/>
    <cellStyle name="Separador de milhares 3 2 2 2 10 2 4 2" xfId="48211" xr:uid="{C4578335-47AA-4A07-979D-96203A3239B3}"/>
    <cellStyle name="Separador de milhares 3 2 2 2 10 2 5" xfId="32364" xr:uid="{C49B1BFE-76A9-4EBE-8BF8-21B1BF19D25A}"/>
    <cellStyle name="Separador de milhares 3 2 2 2 10 3" xfId="1932" xr:uid="{00000000-0005-0000-0000-00008C070000}"/>
    <cellStyle name="Separador de milhares 3 2 2 2 10 3 2" xfId="7582" xr:uid="{E70361B6-C08B-4942-809A-A6A9360115DB}"/>
    <cellStyle name="Separador de milhares 3 2 2 2 10 3 2 2" xfId="18825" xr:uid="{C50C4902-62D8-4C79-BCC4-997ED53F9623}"/>
    <cellStyle name="Separador de milhares 3 2 2 2 10 3 2 2 2" xfId="44253" xr:uid="{415CB7AF-F679-41F7-AD70-206824258B15}"/>
    <cellStyle name="Separador de milhares 3 2 2 2 10 3 2 3" xfId="28406" xr:uid="{4F480466-9DD1-40EF-88C3-CA73A1AF28FA}"/>
    <cellStyle name="Separador de milhares 3 2 2 2 10 3 2 3 2" xfId="52176" xr:uid="{36807774-60FC-42E1-A001-9D0713F3C23F}"/>
    <cellStyle name="Separador de milhares 3 2 2 2 10 3 2 4" xfId="36329" xr:uid="{5AD96CDE-DEE1-4BFA-8C96-EB1C85EB2451}"/>
    <cellStyle name="Separador de milhares 3 2 2 2 10 3 3" xfId="13200" xr:uid="{F79486F5-D3D5-4D4E-A80A-0A7ADF83820D}"/>
    <cellStyle name="Separador de milhares 3 2 2 2 10 3 3 2" xfId="40288" xr:uid="{9BB68DAF-ECBE-4FEB-9010-C045FDDBBB40}"/>
    <cellStyle name="Separador de milhares 3 2 2 2 10 3 4" xfId="24442" xr:uid="{14017682-662E-4D6D-A1AA-4C6CCBFF56C7}"/>
    <cellStyle name="Separador de milhares 3 2 2 2 10 3 4 2" xfId="48212" xr:uid="{2A3E9B55-EEF7-4D1B-ABF8-1FF9B91324A3}"/>
    <cellStyle name="Separador de milhares 3 2 2 2 10 3 5" xfId="32365" xr:uid="{AA724A1D-2573-48D9-B423-51C538D63770}"/>
    <cellStyle name="Separador de milhares 3 2 2 2 10 4" xfId="7580" xr:uid="{82E646DE-CF0A-4FE9-86B9-C356D202BF75}"/>
    <cellStyle name="Separador de milhares 3 2 2 2 10 4 2" xfId="18823" xr:uid="{D765E424-8964-4CBE-AD61-3AF43827A0E1}"/>
    <cellStyle name="Separador de milhares 3 2 2 2 10 4 2 2" xfId="44251" xr:uid="{5D0752B3-514D-4CDB-920C-6BE0A5BD1EBA}"/>
    <cellStyle name="Separador de milhares 3 2 2 2 10 4 3" xfId="28404" xr:uid="{F5A14ADC-9C0A-416A-9A32-88C1530A60D8}"/>
    <cellStyle name="Separador de milhares 3 2 2 2 10 4 3 2" xfId="52174" xr:uid="{AEC04C5F-D798-479E-89B3-3C90B9575B55}"/>
    <cellStyle name="Separador de milhares 3 2 2 2 10 4 4" xfId="36327" xr:uid="{CEA2C631-E504-491A-95D2-2621AB354EAF}"/>
    <cellStyle name="Separador de milhares 3 2 2 2 10 5" xfId="13198" xr:uid="{84DC239E-5F75-4F8C-BCD4-187D1AD49C21}"/>
    <cellStyle name="Separador de milhares 3 2 2 2 10 5 2" xfId="40286" xr:uid="{8DF9D02B-5A3B-463C-B954-2B357D12CCA6}"/>
    <cellStyle name="Separador de milhares 3 2 2 2 10 6" xfId="24440" xr:uid="{47B137D8-9302-49E4-B196-A1AE9998A6F9}"/>
    <cellStyle name="Separador de milhares 3 2 2 2 10 6 2" xfId="48210" xr:uid="{FD256E0C-50AF-4BE7-98D3-246135E77E14}"/>
    <cellStyle name="Separador de milhares 3 2 2 2 10 7" xfId="32363" xr:uid="{592929FC-7EE8-4084-897B-0C70D4DF142F}"/>
    <cellStyle name="Separador de milhares 3 2 2 2 11" xfId="1933" xr:uid="{00000000-0005-0000-0000-00008D070000}"/>
    <cellStyle name="Separador de milhares 3 2 2 2 11 2" xfId="7583" xr:uid="{DEFF6BD7-ECFE-40AE-9A61-A6C7039AA415}"/>
    <cellStyle name="Separador de milhares 3 2 2 2 11 2 2" xfId="18826" xr:uid="{D2DF6C63-0BBF-4BE6-9DEF-887BA02BB0B4}"/>
    <cellStyle name="Separador de milhares 3 2 2 2 11 2 2 2" xfId="44254" xr:uid="{2F439837-9F99-45BF-9459-75763DD2CD48}"/>
    <cellStyle name="Separador de milhares 3 2 2 2 11 2 3" xfId="28407" xr:uid="{8B32D535-FFF9-4710-934D-56B16760D185}"/>
    <cellStyle name="Separador de milhares 3 2 2 2 11 2 3 2" xfId="52177" xr:uid="{8BB77D7E-2BB3-4AEE-B00F-0B37C9F8C7C5}"/>
    <cellStyle name="Separador de milhares 3 2 2 2 11 2 4" xfId="36330" xr:uid="{38674E5C-ED1F-43FF-846B-8327EA82C53B}"/>
    <cellStyle name="Separador de milhares 3 2 2 2 11 3" xfId="13201" xr:uid="{9784BA54-900C-40DC-8693-402FCC3D2E89}"/>
    <cellStyle name="Separador de milhares 3 2 2 2 11 3 2" xfId="40289" xr:uid="{4F104496-36CC-4053-A36E-D68080642EB4}"/>
    <cellStyle name="Separador de milhares 3 2 2 2 11 4" xfId="24443" xr:uid="{2BB682B7-8D3F-49A4-9584-B94A3ED677B1}"/>
    <cellStyle name="Separador de milhares 3 2 2 2 11 4 2" xfId="48213" xr:uid="{B6DD1DF6-4260-4C7E-A4B2-4116514CCBBD}"/>
    <cellStyle name="Separador de milhares 3 2 2 2 11 5" xfId="32366" xr:uid="{3576B30D-296C-4A5F-AFB7-98833C08C491}"/>
    <cellStyle name="Separador de milhares 3 2 2 2 12" xfId="1934" xr:uid="{00000000-0005-0000-0000-00008E070000}"/>
    <cellStyle name="Separador de milhares 3 2 2 2 12 2" xfId="7584" xr:uid="{12B69AB1-1CED-42B6-82D3-A14D2E770064}"/>
    <cellStyle name="Separador de milhares 3 2 2 2 12 2 2" xfId="18827" xr:uid="{53049315-A45B-4AD9-A0E8-1FCFD20934B4}"/>
    <cellStyle name="Separador de milhares 3 2 2 2 12 2 2 2" xfId="44255" xr:uid="{328F62B2-4553-4D48-B1BC-CE6C3DD60905}"/>
    <cellStyle name="Separador de milhares 3 2 2 2 12 2 3" xfId="28408" xr:uid="{4FEEC30D-D9FA-4EB7-B431-CFD392CAEE97}"/>
    <cellStyle name="Separador de milhares 3 2 2 2 12 2 3 2" xfId="52178" xr:uid="{481A5C93-9F13-44C6-85D7-F6FD15D8E0BC}"/>
    <cellStyle name="Separador de milhares 3 2 2 2 12 2 4" xfId="36331" xr:uid="{DABF65D2-8BCF-4B3D-8E76-4598146CFD1D}"/>
    <cellStyle name="Separador de milhares 3 2 2 2 12 3" xfId="13202" xr:uid="{DE9D4A4F-8C83-4172-AED3-420D16083118}"/>
    <cellStyle name="Separador de milhares 3 2 2 2 12 3 2" xfId="40290" xr:uid="{23B8A757-CC05-4755-9BF4-727E77D6B703}"/>
    <cellStyle name="Separador de milhares 3 2 2 2 12 4" xfId="24444" xr:uid="{1FA33AE4-DF9E-4747-800B-469C6B99AD09}"/>
    <cellStyle name="Separador de milhares 3 2 2 2 12 4 2" xfId="48214" xr:uid="{500ACDF1-922C-4775-B301-433DED580872}"/>
    <cellStyle name="Separador de milhares 3 2 2 2 12 5" xfId="32367" xr:uid="{088089A5-531C-422F-BDF9-292CBB21481C}"/>
    <cellStyle name="Separador de milhares 3 2 2 2 13" xfId="7579" xr:uid="{34DB6667-56DD-4037-A9AD-219C8D3A3A18}"/>
    <cellStyle name="Separador de milhares 3 2 2 2 13 2" xfId="18822" xr:uid="{5E9E020D-CD6D-4E36-B22D-C09062C5DD72}"/>
    <cellStyle name="Separador de milhares 3 2 2 2 13 2 2" xfId="44250" xr:uid="{95FCF0C6-F019-458E-9790-6F377AA14AE0}"/>
    <cellStyle name="Separador de milhares 3 2 2 2 13 3" xfId="28403" xr:uid="{B74C7020-451B-4E89-A7A3-04B1C4DDFEBF}"/>
    <cellStyle name="Separador de milhares 3 2 2 2 13 3 2" xfId="52173" xr:uid="{3CDCFAA4-998C-482A-A78D-ED49458127E3}"/>
    <cellStyle name="Separador de milhares 3 2 2 2 13 4" xfId="36326" xr:uid="{D574D7B3-46AF-46CF-BCBE-4554B3859CC2}"/>
    <cellStyle name="Separador de milhares 3 2 2 2 14" xfId="13197" xr:uid="{309C9AE9-EC8B-46BE-833C-67E7B77E4509}"/>
    <cellStyle name="Separador de milhares 3 2 2 2 14 2" xfId="40285" xr:uid="{2BC29B44-3FE9-43FE-9702-1FB132245C83}"/>
    <cellStyle name="Separador de milhares 3 2 2 2 15" xfId="24439" xr:uid="{251D790F-F749-46C3-A3F4-10523E1D6D7D}"/>
    <cellStyle name="Separador de milhares 3 2 2 2 15 2" xfId="48209" xr:uid="{337CA45E-68A7-4EE0-8A4F-777E8C2E8E95}"/>
    <cellStyle name="Separador de milhares 3 2 2 2 16" xfId="32362" xr:uid="{06E592EF-B193-487F-907D-492BBC5EB9AF}"/>
    <cellStyle name="Separador de milhares 3 2 2 2 17" xfId="54250" xr:uid="{78C25D26-D9B5-49CD-BBD4-8587575D5C1B}"/>
    <cellStyle name="Separador de milhares 3 2 2 2 18" xfId="54287" xr:uid="{83F5A7F9-E52E-47E4-91C9-EA7A84BB9288}"/>
    <cellStyle name="Separador de milhares 3 2 2 2 2" xfId="1935" xr:uid="{00000000-0005-0000-0000-00008F070000}"/>
    <cellStyle name="Separador de milhares 3 2 2 2 2 10" xfId="1936" xr:uid="{00000000-0005-0000-0000-000090070000}"/>
    <cellStyle name="Separador de milhares 3 2 2 2 2 10 2" xfId="7586" xr:uid="{66E487AF-7048-4A06-8E7B-535A7487FC42}"/>
    <cellStyle name="Separador de milhares 3 2 2 2 2 10 2 2" xfId="18829" xr:uid="{FED5BA3F-16AB-4201-86CD-E9AC911C88F2}"/>
    <cellStyle name="Separador de milhares 3 2 2 2 2 10 2 2 2" xfId="44257" xr:uid="{76B356E5-CC43-47AE-8CA6-3A0940295472}"/>
    <cellStyle name="Separador de milhares 3 2 2 2 2 10 2 3" xfId="28410" xr:uid="{FD1EEFC5-1849-494F-A89F-ECB43E3766C6}"/>
    <cellStyle name="Separador de milhares 3 2 2 2 2 10 2 3 2" xfId="52180" xr:uid="{0D27F9F4-2639-4776-8312-5F0B65F58389}"/>
    <cellStyle name="Separador de milhares 3 2 2 2 2 10 2 4" xfId="36333" xr:uid="{778419F4-B984-480E-B484-E58397C429D1}"/>
    <cellStyle name="Separador de milhares 3 2 2 2 2 10 3" xfId="13204" xr:uid="{0EB5FFF7-3420-4FB9-B733-B79C9EAD33F1}"/>
    <cellStyle name="Separador de milhares 3 2 2 2 2 10 3 2" xfId="40292" xr:uid="{E2B6FDF5-57F3-4C1A-A735-03193D361120}"/>
    <cellStyle name="Separador de milhares 3 2 2 2 2 10 4" xfId="24446" xr:uid="{E4FAD69D-6361-4ADA-8CF5-257B385CFD9F}"/>
    <cellStyle name="Separador de milhares 3 2 2 2 2 10 4 2" xfId="48216" xr:uid="{F3444DA6-4F99-4067-86C5-6519EE043414}"/>
    <cellStyle name="Separador de milhares 3 2 2 2 2 10 5" xfId="32369" xr:uid="{024FEF03-C51F-448F-9566-9D92F3CE05D1}"/>
    <cellStyle name="Separador de milhares 3 2 2 2 2 11" xfId="1937" xr:uid="{00000000-0005-0000-0000-000091070000}"/>
    <cellStyle name="Separador de milhares 3 2 2 2 2 11 2" xfId="7587" xr:uid="{016A2D74-D518-45FD-BE1A-9395073FC1DE}"/>
    <cellStyle name="Separador de milhares 3 2 2 2 2 11 2 2" xfId="18830" xr:uid="{6C700188-6BB4-4079-BC7C-4C04E301281D}"/>
    <cellStyle name="Separador de milhares 3 2 2 2 2 11 2 2 2" xfId="44258" xr:uid="{A552D81F-7015-4264-845B-CA3DDF7BE4CD}"/>
    <cellStyle name="Separador de milhares 3 2 2 2 2 11 2 3" xfId="28411" xr:uid="{0C18955A-358F-4CB3-A7E0-91308C79E770}"/>
    <cellStyle name="Separador de milhares 3 2 2 2 2 11 2 3 2" xfId="52181" xr:uid="{D59580BC-DB6D-48D5-8014-4B48B80B39C7}"/>
    <cellStyle name="Separador de milhares 3 2 2 2 2 11 2 4" xfId="36334" xr:uid="{93B7284A-3DBC-4573-813C-FD424F8524D4}"/>
    <cellStyle name="Separador de milhares 3 2 2 2 2 11 3" xfId="13205" xr:uid="{9A49B965-6A2D-43B7-B07B-AD223B72E6AD}"/>
    <cellStyle name="Separador de milhares 3 2 2 2 2 11 3 2" xfId="40293" xr:uid="{4E57D633-CE8D-4F23-A40C-C7753AA46607}"/>
    <cellStyle name="Separador de milhares 3 2 2 2 2 11 4" xfId="24447" xr:uid="{D6806114-AD50-485C-99FF-B108AB2F58F5}"/>
    <cellStyle name="Separador de milhares 3 2 2 2 2 11 4 2" xfId="48217" xr:uid="{13ABD512-8C35-4104-B0C3-2CBA3CAB4E90}"/>
    <cellStyle name="Separador de milhares 3 2 2 2 2 11 5" xfId="32370" xr:uid="{03C0D7A8-1BC5-413D-B308-423EA4D44FF1}"/>
    <cellStyle name="Separador de milhares 3 2 2 2 2 12" xfId="7585" xr:uid="{DD9BA4CA-8FDA-4F0E-9404-F1C0FBECAD2E}"/>
    <cellStyle name="Separador de milhares 3 2 2 2 2 12 2" xfId="18828" xr:uid="{186DFD6B-29F8-4419-ABE2-5C7DA9D93648}"/>
    <cellStyle name="Separador de milhares 3 2 2 2 2 12 2 2" xfId="44256" xr:uid="{6DACB72C-4007-405B-933D-B596EB726F25}"/>
    <cellStyle name="Separador de milhares 3 2 2 2 2 12 3" xfId="28409" xr:uid="{B7C22F53-7D1E-4010-A6F9-F217F71AC168}"/>
    <cellStyle name="Separador de milhares 3 2 2 2 2 12 3 2" xfId="52179" xr:uid="{8B0B9C8A-93B6-42DC-8A2D-9DE2123250AD}"/>
    <cellStyle name="Separador de milhares 3 2 2 2 2 12 4" xfId="36332" xr:uid="{79B2EACB-A998-4303-929D-987B6E7BEE6B}"/>
    <cellStyle name="Separador de milhares 3 2 2 2 2 13" xfId="13203" xr:uid="{FD6837D0-4DBE-4B32-A6ED-F1792C2C4615}"/>
    <cellStyle name="Separador de milhares 3 2 2 2 2 13 2" xfId="40291" xr:uid="{5C7B31D1-BD84-4E86-8864-A23C6B6FDF4F}"/>
    <cellStyle name="Separador de milhares 3 2 2 2 2 14" xfId="24445" xr:uid="{507A1578-F7DF-4481-A949-98AC38F30A88}"/>
    <cellStyle name="Separador de milhares 3 2 2 2 2 14 2" xfId="48215" xr:uid="{23D1287A-8876-4EE7-A838-2605ABA7B491}"/>
    <cellStyle name="Separador de milhares 3 2 2 2 2 15" xfId="32368" xr:uid="{10EC8089-4A3A-41D7-8EB4-51B728E72859}"/>
    <cellStyle name="Separador de milhares 3 2 2 2 2 16" xfId="54251" xr:uid="{C11AEA14-3995-41B2-9E01-249C4382388F}"/>
    <cellStyle name="Separador de milhares 3 2 2 2 2 17" xfId="54288" xr:uid="{1F3261ED-ECB1-42C2-871E-6624B9A259EF}"/>
    <cellStyle name="Separador de milhares 3 2 2 2 2 2" xfId="1938" xr:uid="{00000000-0005-0000-0000-000092070000}"/>
    <cellStyle name="Separador de milhares 3 2 2 2 2 2 10" xfId="24448" xr:uid="{E915DC1D-75AE-4C1A-B698-6BFCF891FB06}"/>
    <cellStyle name="Separador de milhares 3 2 2 2 2 2 10 2" xfId="48218" xr:uid="{0EF35D25-1B85-478E-98A7-48958279D93A}"/>
    <cellStyle name="Separador de milhares 3 2 2 2 2 2 11" xfId="32371" xr:uid="{EF44765B-59F8-4430-9401-3CF5BFF0D454}"/>
    <cellStyle name="Separador de milhares 3 2 2 2 2 2 2" xfId="1939" xr:uid="{00000000-0005-0000-0000-000093070000}"/>
    <cellStyle name="Separador de milhares 3 2 2 2 2 2 2 10" xfId="32372" xr:uid="{2FB2E9CA-3A04-4E7B-839D-D75E259D6276}"/>
    <cellStyle name="Separador de milhares 3 2 2 2 2 2 2 2" xfId="1940" xr:uid="{00000000-0005-0000-0000-000094070000}"/>
    <cellStyle name="Separador de milhares 3 2 2 2 2 2 2 2 2" xfId="1941" xr:uid="{00000000-0005-0000-0000-000095070000}"/>
    <cellStyle name="Separador de milhares 3 2 2 2 2 2 2 2 2 2" xfId="1942" xr:uid="{00000000-0005-0000-0000-000096070000}"/>
    <cellStyle name="Separador de milhares 3 2 2 2 2 2 2 2 2 2 2" xfId="1943" xr:uid="{00000000-0005-0000-0000-000097070000}"/>
    <cellStyle name="Separador de milhares 3 2 2 2 2 2 2 2 2 2 2 2" xfId="7593" xr:uid="{F4006FF2-02FB-4D55-B5C1-6F1C6D09B945}"/>
    <cellStyle name="Separador de milhares 3 2 2 2 2 2 2 2 2 2 2 2 2" xfId="18836" xr:uid="{0F90738F-113B-4100-9A9C-6B6DA5F922EC}"/>
    <cellStyle name="Separador de milhares 3 2 2 2 2 2 2 2 2 2 2 2 2 2" xfId="44264" xr:uid="{82665CFE-B2E8-44E2-9FD3-E55BF002CBEB}"/>
    <cellStyle name="Separador de milhares 3 2 2 2 2 2 2 2 2 2 2 2 3" xfId="28417" xr:uid="{9C147E8E-7F46-4721-95EB-85BA9944BB6D}"/>
    <cellStyle name="Separador de milhares 3 2 2 2 2 2 2 2 2 2 2 2 3 2" xfId="52187" xr:uid="{28312439-E532-4DAF-B6C6-349B0B1EFB68}"/>
    <cellStyle name="Separador de milhares 3 2 2 2 2 2 2 2 2 2 2 2 4" xfId="36340" xr:uid="{B48FEEA2-CCEC-4715-8EF7-7B7A615C3B06}"/>
    <cellStyle name="Separador de milhares 3 2 2 2 2 2 2 2 2 2 2 3" xfId="13211" xr:uid="{CE765A4C-5E12-4073-B876-4C4EDF76D05F}"/>
    <cellStyle name="Separador de milhares 3 2 2 2 2 2 2 2 2 2 2 3 2" xfId="40299" xr:uid="{974A84C2-DA51-44D0-B353-B00C70649395}"/>
    <cellStyle name="Separador de milhares 3 2 2 2 2 2 2 2 2 2 2 4" xfId="24453" xr:uid="{5769CB89-96A5-48B9-930A-4BD922E895D9}"/>
    <cellStyle name="Separador de milhares 3 2 2 2 2 2 2 2 2 2 2 4 2" xfId="48223" xr:uid="{EA678D40-3EF7-4E46-833B-45166B22DE8A}"/>
    <cellStyle name="Separador de milhares 3 2 2 2 2 2 2 2 2 2 2 5" xfId="32376" xr:uid="{9F442C2F-8EAB-4CCC-B8E4-444D08C8A372}"/>
    <cellStyle name="Separador de milhares 3 2 2 2 2 2 2 2 2 2 3" xfId="1944" xr:uid="{00000000-0005-0000-0000-000098070000}"/>
    <cellStyle name="Separador de milhares 3 2 2 2 2 2 2 2 2 2 3 2" xfId="7594" xr:uid="{BB6D0A29-17F9-42CA-B393-93DD15863B99}"/>
    <cellStyle name="Separador de milhares 3 2 2 2 2 2 2 2 2 2 3 2 2" xfId="18837" xr:uid="{9ACEF92A-4E40-4498-86D2-01A7870DACF4}"/>
    <cellStyle name="Separador de milhares 3 2 2 2 2 2 2 2 2 2 3 2 2 2" xfId="44265" xr:uid="{B4CBDD2B-8EAD-4736-B536-4BE7DC583F86}"/>
    <cellStyle name="Separador de milhares 3 2 2 2 2 2 2 2 2 2 3 2 3" xfId="28418" xr:uid="{9370CDB6-4750-4EBA-B85E-6F87F1431826}"/>
    <cellStyle name="Separador de milhares 3 2 2 2 2 2 2 2 2 2 3 2 3 2" xfId="52188" xr:uid="{C3C4CBDD-9EAF-4EE8-86BA-B3373A775B69}"/>
    <cellStyle name="Separador de milhares 3 2 2 2 2 2 2 2 2 2 3 2 4" xfId="36341" xr:uid="{BE6BCBB4-7F62-4016-991A-308F155E7637}"/>
    <cellStyle name="Separador de milhares 3 2 2 2 2 2 2 2 2 2 3 3" xfId="13212" xr:uid="{CDDEFCBF-D784-440B-A81E-6185DDBBC6CB}"/>
    <cellStyle name="Separador de milhares 3 2 2 2 2 2 2 2 2 2 3 3 2" xfId="40300" xr:uid="{BBE9D67B-9CF6-44C7-9765-22E880FFAEC4}"/>
    <cellStyle name="Separador de milhares 3 2 2 2 2 2 2 2 2 2 3 4" xfId="24454" xr:uid="{72521C11-62E7-4DD3-9AFD-6895A9212FFD}"/>
    <cellStyle name="Separador de milhares 3 2 2 2 2 2 2 2 2 2 3 4 2" xfId="48224" xr:uid="{739C9B67-567F-4BBF-9E0C-96B8DD292EC9}"/>
    <cellStyle name="Separador de milhares 3 2 2 2 2 2 2 2 2 2 3 5" xfId="32377" xr:uid="{74E19F72-A497-4B1B-A915-991B5E0CF9DB}"/>
    <cellStyle name="Separador de milhares 3 2 2 2 2 2 2 2 2 2 4" xfId="7592" xr:uid="{18F46B08-8D14-4FB1-B618-A7E11C03ABFF}"/>
    <cellStyle name="Separador de milhares 3 2 2 2 2 2 2 2 2 2 4 2" xfId="18835" xr:uid="{F1578EC7-D240-4193-8B9D-BBF49DD422A3}"/>
    <cellStyle name="Separador de milhares 3 2 2 2 2 2 2 2 2 2 4 2 2" xfId="44263" xr:uid="{BEE6CA5D-CB1B-4DBE-8891-EB565591CF7A}"/>
    <cellStyle name="Separador de milhares 3 2 2 2 2 2 2 2 2 2 4 3" xfId="28416" xr:uid="{8E017775-CF5F-4916-8C00-DB5B23F188DB}"/>
    <cellStyle name="Separador de milhares 3 2 2 2 2 2 2 2 2 2 4 3 2" xfId="52186" xr:uid="{FA4BBEEC-4314-4754-B228-D901EEDF21DF}"/>
    <cellStyle name="Separador de milhares 3 2 2 2 2 2 2 2 2 2 4 4" xfId="36339" xr:uid="{0170EF05-08AD-4F46-B120-FC78BC53ADDB}"/>
    <cellStyle name="Separador de milhares 3 2 2 2 2 2 2 2 2 2 5" xfId="13210" xr:uid="{EF1DB743-2273-4CE1-B199-3F819FC87569}"/>
    <cellStyle name="Separador de milhares 3 2 2 2 2 2 2 2 2 2 5 2" xfId="40298" xr:uid="{C6ED1E7B-0996-4645-AC5D-148675405BBD}"/>
    <cellStyle name="Separador de milhares 3 2 2 2 2 2 2 2 2 2 6" xfId="24452" xr:uid="{C8AEE553-AC58-4D04-9097-802C94A74215}"/>
    <cellStyle name="Separador de milhares 3 2 2 2 2 2 2 2 2 2 6 2" xfId="48222" xr:uid="{B5011B85-53B5-4BEB-A967-78A2875AAB5B}"/>
    <cellStyle name="Separador de milhares 3 2 2 2 2 2 2 2 2 2 7" xfId="32375" xr:uid="{E12E1077-8AB3-4A65-B557-5B6A2E364D67}"/>
    <cellStyle name="Separador de milhares 3 2 2 2 2 2 2 2 2 3" xfId="1945" xr:uid="{00000000-0005-0000-0000-000099070000}"/>
    <cellStyle name="Separador de milhares 3 2 2 2 2 2 2 2 2 3 2" xfId="7595" xr:uid="{D552396B-57DD-4864-82AB-EFF577C287FF}"/>
    <cellStyle name="Separador de milhares 3 2 2 2 2 2 2 2 2 3 2 2" xfId="18838" xr:uid="{9B9044DC-54EC-464B-9A40-465579F84578}"/>
    <cellStyle name="Separador de milhares 3 2 2 2 2 2 2 2 2 3 2 2 2" xfId="44266" xr:uid="{5F4F50C2-73B5-4634-98A4-BC337DAED549}"/>
    <cellStyle name="Separador de milhares 3 2 2 2 2 2 2 2 2 3 2 3" xfId="28419" xr:uid="{14E152BE-49F5-483F-888F-2C2E2DBE743A}"/>
    <cellStyle name="Separador de milhares 3 2 2 2 2 2 2 2 2 3 2 3 2" xfId="52189" xr:uid="{470F71D2-302D-4D5E-A082-48D4A52F50B2}"/>
    <cellStyle name="Separador de milhares 3 2 2 2 2 2 2 2 2 3 2 4" xfId="36342" xr:uid="{DC53A5BA-2DDF-45F8-BD34-234F870DA8C9}"/>
    <cellStyle name="Separador de milhares 3 2 2 2 2 2 2 2 2 3 3" xfId="13213" xr:uid="{46E71993-68DD-4FF6-9A67-08A9AD2CE470}"/>
    <cellStyle name="Separador de milhares 3 2 2 2 2 2 2 2 2 3 3 2" xfId="40301" xr:uid="{BB1E18D7-7B19-4A3C-99C7-8D15E308F3A4}"/>
    <cellStyle name="Separador de milhares 3 2 2 2 2 2 2 2 2 3 4" xfId="24455" xr:uid="{7E655B7B-4237-415F-8218-E238E31CC1AE}"/>
    <cellStyle name="Separador de milhares 3 2 2 2 2 2 2 2 2 3 4 2" xfId="48225" xr:uid="{0778357E-0F96-48D2-82E1-90CA222D39E7}"/>
    <cellStyle name="Separador de milhares 3 2 2 2 2 2 2 2 2 3 5" xfId="32378" xr:uid="{57F88347-F9C3-4328-A6D3-A07FAF0BE578}"/>
    <cellStyle name="Separador de milhares 3 2 2 2 2 2 2 2 2 4" xfId="1946" xr:uid="{00000000-0005-0000-0000-00009A070000}"/>
    <cellStyle name="Separador de milhares 3 2 2 2 2 2 2 2 2 4 2" xfId="7596" xr:uid="{66F7B110-7AB8-48F8-9E73-56CB2845C502}"/>
    <cellStyle name="Separador de milhares 3 2 2 2 2 2 2 2 2 4 2 2" xfId="18839" xr:uid="{36416C8C-5AD6-43D6-88EA-C8F2736888C1}"/>
    <cellStyle name="Separador de milhares 3 2 2 2 2 2 2 2 2 4 2 2 2" xfId="44267" xr:uid="{F36638C1-08B3-4371-8D99-CFD600000688}"/>
    <cellStyle name="Separador de milhares 3 2 2 2 2 2 2 2 2 4 2 3" xfId="28420" xr:uid="{F949D890-B448-43DB-BD11-BC73C0D674B2}"/>
    <cellStyle name="Separador de milhares 3 2 2 2 2 2 2 2 2 4 2 3 2" xfId="52190" xr:uid="{1BA9E35C-28CE-47B4-AC1B-AAB68D611A9C}"/>
    <cellStyle name="Separador de milhares 3 2 2 2 2 2 2 2 2 4 2 4" xfId="36343" xr:uid="{D94760AE-1C32-433F-B975-38DB55BC33AC}"/>
    <cellStyle name="Separador de milhares 3 2 2 2 2 2 2 2 2 4 3" xfId="13214" xr:uid="{DDCAFA59-31DC-4FDC-8040-371C0FEA9886}"/>
    <cellStyle name="Separador de milhares 3 2 2 2 2 2 2 2 2 4 3 2" xfId="40302" xr:uid="{CA9C8360-92BF-44FF-A17D-9E9EF4935E0A}"/>
    <cellStyle name="Separador de milhares 3 2 2 2 2 2 2 2 2 4 4" xfId="24456" xr:uid="{46138F64-A3C8-4251-B8B5-31D6F6E1F0B9}"/>
    <cellStyle name="Separador de milhares 3 2 2 2 2 2 2 2 2 4 4 2" xfId="48226" xr:uid="{1F10DA2E-167A-4B8C-9864-946BD504E252}"/>
    <cellStyle name="Separador de milhares 3 2 2 2 2 2 2 2 2 4 5" xfId="32379" xr:uid="{1CD7C02E-318D-41AC-B172-A903B143B1DE}"/>
    <cellStyle name="Separador de milhares 3 2 2 2 2 2 2 2 2 5" xfId="7591" xr:uid="{C7808D01-6534-47DA-9151-B91A0571974B}"/>
    <cellStyle name="Separador de milhares 3 2 2 2 2 2 2 2 2 5 2" xfId="18834" xr:uid="{D289F24E-D70A-4BBD-B668-366C735E3EB8}"/>
    <cellStyle name="Separador de milhares 3 2 2 2 2 2 2 2 2 5 2 2" xfId="44262" xr:uid="{1FC518BA-4D7D-4EB6-9F9A-A1CCB7DBD854}"/>
    <cellStyle name="Separador de milhares 3 2 2 2 2 2 2 2 2 5 3" xfId="28415" xr:uid="{695C31C9-44C1-4A3B-B0A6-6D39B21DAC21}"/>
    <cellStyle name="Separador de milhares 3 2 2 2 2 2 2 2 2 5 3 2" xfId="52185" xr:uid="{14C3F6A5-56FF-4B91-BCB4-7F765F875593}"/>
    <cellStyle name="Separador de milhares 3 2 2 2 2 2 2 2 2 5 4" xfId="36338" xr:uid="{5C0DABD7-3689-4576-B471-6089273206BC}"/>
    <cellStyle name="Separador de milhares 3 2 2 2 2 2 2 2 2 6" xfId="13209" xr:uid="{60EAF1C6-4E32-485D-9EA9-DC1E6E4876A9}"/>
    <cellStyle name="Separador de milhares 3 2 2 2 2 2 2 2 2 6 2" xfId="40297" xr:uid="{A3F788F7-520C-45B1-A794-DCC5A73DEE45}"/>
    <cellStyle name="Separador de milhares 3 2 2 2 2 2 2 2 2 7" xfId="24451" xr:uid="{21A88F52-9E88-48A3-92C6-E589E415AEB3}"/>
    <cellStyle name="Separador de milhares 3 2 2 2 2 2 2 2 2 7 2" xfId="48221" xr:uid="{76A3E559-9A79-4E37-98E7-11AFA219F9A6}"/>
    <cellStyle name="Separador de milhares 3 2 2 2 2 2 2 2 2 8" xfId="32374" xr:uid="{42DD80CE-3272-4103-AEA0-5627F1FED44C}"/>
    <cellStyle name="Separador de milhares 3 2 2 2 2 2 2 2 3" xfId="1947" xr:uid="{00000000-0005-0000-0000-00009B070000}"/>
    <cellStyle name="Separador de milhares 3 2 2 2 2 2 2 2 3 2" xfId="1948" xr:uid="{00000000-0005-0000-0000-00009C070000}"/>
    <cellStyle name="Separador de milhares 3 2 2 2 2 2 2 2 3 2 2" xfId="7598" xr:uid="{D98BAFD4-9078-443D-997D-1A83DA369BD1}"/>
    <cellStyle name="Separador de milhares 3 2 2 2 2 2 2 2 3 2 2 2" xfId="18841" xr:uid="{44F0503F-D0FD-41D6-93C4-7B913F50F513}"/>
    <cellStyle name="Separador de milhares 3 2 2 2 2 2 2 2 3 2 2 2 2" xfId="44269" xr:uid="{8EABC1A0-A7E9-45E5-8AD7-0B8E84AD0912}"/>
    <cellStyle name="Separador de milhares 3 2 2 2 2 2 2 2 3 2 2 3" xfId="28422" xr:uid="{638934AA-E764-45B5-81B9-6D507FB09603}"/>
    <cellStyle name="Separador de milhares 3 2 2 2 2 2 2 2 3 2 2 3 2" xfId="52192" xr:uid="{EDE4555C-2BE6-4069-B2CE-7D02EEE1310E}"/>
    <cellStyle name="Separador de milhares 3 2 2 2 2 2 2 2 3 2 2 4" xfId="36345" xr:uid="{7ED2E6C5-555A-44AF-AD79-8C8A90F0A486}"/>
    <cellStyle name="Separador de milhares 3 2 2 2 2 2 2 2 3 2 3" xfId="13216" xr:uid="{8B712AF3-FC3B-47FA-9E50-425060D884E7}"/>
    <cellStyle name="Separador de milhares 3 2 2 2 2 2 2 2 3 2 3 2" xfId="40304" xr:uid="{DA4D5141-0C5D-4714-AD60-3E675D34AB35}"/>
    <cellStyle name="Separador de milhares 3 2 2 2 2 2 2 2 3 2 4" xfId="24458" xr:uid="{27344B4A-9EDC-482F-8030-494BAED644A9}"/>
    <cellStyle name="Separador de milhares 3 2 2 2 2 2 2 2 3 2 4 2" xfId="48228" xr:uid="{E9CD7861-C943-4551-80A3-5A3FA20F2E91}"/>
    <cellStyle name="Separador de milhares 3 2 2 2 2 2 2 2 3 2 5" xfId="32381" xr:uid="{17FCFB0C-7889-4A7A-A8C6-AD6988DE9083}"/>
    <cellStyle name="Separador de milhares 3 2 2 2 2 2 2 2 3 3" xfId="1949" xr:uid="{00000000-0005-0000-0000-00009D070000}"/>
    <cellStyle name="Separador de milhares 3 2 2 2 2 2 2 2 3 3 2" xfId="7599" xr:uid="{F702229B-DD3A-4F23-A523-EACE94EA3A72}"/>
    <cellStyle name="Separador de milhares 3 2 2 2 2 2 2 2 3 3 2 2" xfId="18842" xr:uid="{6B762100-96A0-4D69-9B3C-686741C25398}"/>
    <cellStyle name="Separador de milhares 3 2 2 2 2 2 2 2 3 3 2 2 2" xfId="44270" xr:uid="{BD18B903-1B7C-408A-85AB-ED5F46341337}"/>
    <cellStyle name="Separador de milhares 3 2 2 2 2 2 2 2 3 3 2 3" xfId="28423" xr:uid="{D52FF565-5EF4-4BA3-9372-8287AA9EE2D5}"/>
    <cellStyle name="Separador de milhares 3 2 2 2 2 2 2 2 3 3 2 3 2" xfId="52193" xr:uid="{B18AC711-E360-4566-81C8-C3099379481E}"/>
    <cellStyle name="Separador de milhares 3 2 2 2 2 2 2 2 3 3 2 4" xfId="36346" xr:uid="{D0DD8F58-5AD0-42DB-8B38-99F7D22B0FB1}"/>
    <cellStyle name="Separador de milhares 3 2 2 2 2 2 2 2 3 3 3" xfId="13217" xr:uid="{9D231991-AE8F-40E3-95C0-01F69DB8BC77}"/>
    <cellStyle name="Separador de milhares 3 2 2 2 2 2 2 2 3 3 3 2" xfId="40305" xr:uid="{CA677EE8-EB33-4EEB-8102-F6B444F5649E}"/>
    <cellStyle name="Separador de milhares 3 2 2 2 2 2 2 2 3 3 4" xfId="24459" xr:uid="{794C21DF-E738-43C1-BA88-D6E2C7509C97}"/>
    <cellStyle name="Separador de milhares 3 2 2 2 2 2 2 2 3 3 4 2" xfId="48229" xr:uid="{08C551BF-95A9-448B-AE70-BD96CE85C13E}"/>
    <cellStyle name="Separador de milhares 3 2 2 2 2 2 2 2 3 3 5" xfId="32382" xr:uid="{CB517C81-FD71-4423-8F31-38FE1318CADA}"/>
    <cellStyle name="Separador de milhares 3 2 2 2 2 2 2 2 3 4" xfId="7597" xr:uid="{C9C73076-F3EA-497F-85D7-04659AFB68FB}"/>
    <cellStyle name="Separador de milhares 3 2 2 2 2 2 2 2 3 4 2" xfId="18840" xr:uid="{0EE33E2B-2579-498E-B2ED-93E9E609712C}"/>
    <cellStyle name="Separador de milhares 3 2 2 2 2 2 2 2 3 4 2 2" xfId="44268" xr:uid="{61A9E4CD-6525-4B8A-9650-7BD333E24005}"/>
    <cellStyle name="Separador de milhares 3 2 2 2 2 2 2 2 3 4 3" xfId="28421" xr:uid="{C77F14E2-E5E1-403D-9BFB-E5F488AC5FD9}"/>
    <cellStyle name="Separador de milhares 3 2 2 2 2 2 2 2 3 4 3 2" xfId="52191" xr:uid="{53F3DED5-62FF-4137-AA96-020F6106C4C5}"/>
    <cellStyle name="Separador de milhares 3 2 2 2 2 2 2 2 3 4 4" xfId="36344" xr:uid="{4A512561-F6C8-4795-9A4C-943060734470}"/>
    <cellStyle name="Separador de milhares 3 2 2 2 2 2 2 2 3 5" xfId="13215" xr:uid="{5F9FC4FA-C539-467E-9066-2A3128C74729}"/>
    <cellStyle name="Separador de milhares 3 2 2 2 2 2 2 2 3 5 2" xfId="40303" xr:uid="{309852F1-E7B8-4F97-A23D-82385D007769}"/>
    <cellStyle name="Separador de milhares 3 2 2 2 2 2 2 2 3 6" xfId="24457" xr:uid="{0A2FC2B8-11D7-45DD-B5A8-41F5296A41BA}"/>
    <cellStyle name="Separador de milhares 3 2 2 2 2 2 2 2 3 6 2" xfId="48227" xr:uid="{C6B27BA6-9B49-4083-B920-61FC7C306608}"/>
    <cellStyle name="Separador de milhares 3 2 2 2 2 2 2 2 3 7" xfId="32380" xr:uid="{4C155094-83E0-485D-9CA7-EAD97FC8CD4B}"/>
    <cellStyle name="Separador de milhares 3 2 2 2 2 2 2 2 4" xfId="1950" xr:uid="{00000000-0005-0000-0000-00009E070000}"/>
    <cellStyle name="Separador de milhares 3 2 2 2 2 2 2 2 4 2" xfId="7600" xr:uid="{7C58D244-F15C-469D-A01A-937A9D28C283}"/>
    <cellStyle name="Separador de milhares 3 2 2 2 2 2 2 2 4 2 2" xfId="18843" xr:uid="{2EB768E6-1DDC-42BC-8808-DE3C09FB704B}"/>
    <cellStyle name="Separador de milhares 3 2 2 2 2 2 2 2 4 2 2 2" xfId="44271" xr:uid="{4749B568-4954-4832-81A3-68501F8D0043}"/>
    <cellStyle name="Separador de milhares 3 2 2 2 2 2 2 2 4 2 3" xfId="28424" xr:uid="{5C22456D-987C-4F90-A2AD-BD1875E3DFAB}"/>
    <cellStyle name="Separador de milhares 3 2 2 2 2 2 2 2 4 2 3 2" xfId="52194" xr:uid="{587713ED-ED8B-41D0-A5A8-46856171C52A}"/>
    <cellStyle name="Separador de milhares 3 2 2 2 2 2 2 2 4 2 4" xfId="36347" xr:uid="{9EC861D4-31C5-4667-9034-C9283DA6CD3C}"/>
    <cellStyle name="Separador de milhares 3 2 2 2 2 2 2 2 4 3" xfId="13218" xr:uid="{E835A49C-361F-400F-B128-24CC2B66C387}"/>
    <cellStyle name="Separador de milhares 3 2 2 2 2 2 2 2 4 3 2" xfId="40306" xr:uid="{08F96051-71A4-4FD3-9DB3-834E94BD95C1}"/>
    <cellStyle name="Separador de milhares 3 2 2 2 2 2 2 2 4 4" xfId="24460" xr:uid="{944562F9-7CBE-4C0B-9378-72EADE684BFA}"/>
    <cellStyle name="Separador de milhares 3 2 2 2 2 2 2 2 4 4 2" xfId="48230" xr:uid="{2E5FC18A-C485-4E67-B25B-1F5DCAC4E6D4}"/>
    <cellStyle name="Separador de milhares 3 2 2 2 2 2 2 2 4 5" xfId="32383" xr:uid="{B8D6C155-B9A7-4C49-8FF8-D7C3853882C8}"/>
    <cellStyle name="Separador de milhares 3 2 2 2 2 2 2 2 5" xfId="1951" xr:uid="{00000000-0005-0000-0000-00009F070000}"/>
    <cellStyle name="Separador de milhares 3 2 2 2 2 2 2 2 5 2" xfId="7601" xr:uid="{0FCFCC24-3AA4-4433-904B-795C3CE84AFC}"/>
    <cellStyle name="Separador de milhares 3 2 2 2 2 2 2 2 5 2 2" xfId="18844" xr:uid="{035D92AC-B874-4B35-A1E9-F1961E4704C2}"/>
    <cellStyle name="Separador de milhares 3 2 2 2 2 2 2 2 5 2 2 2" xfId="44272" xr:uid="{D4CCC976-AD2B-40AF-BEFD-17A417B50A6F}"/>
    <cellStyle name="Separador de milhares 3 2 2 2 2 2 2 2 5 2 3" xfId="28425" xr:uid="{8E59B126-BAA8-4704-B16A-EF8F3B157F68}"/>
    <cellStyle name="Separador de milhares 3 2 2 2 2 2 2 2 5 2 3 2" xfId="52195" xr:uid="{56BCAC76-D274-47C6-A50E-6771BD1902ED}"/>
    <cellStyle name="Separador de milhares 3 2 2 2 2 2 2 2 5 2 4" xfId="36348" xr:uid="{0C149FCD-E87D-43A3-B8C5-0201CF349A3D}"/>
    <cellStyle name="Separador de milhares 3 2 2 2 2 2 2 2 5 3" xfId="13219" xr:uid="{6ABA980A-81CB-4030-83A6-941B2746A51A}"/>
    <cellStyle name="Separador de milhares 3 2 2 2 2 2 2 2 5 3 2" xfId="40307" xr:uid="{68E90339-1477-4DFB-900B-E567C9D4E760}"/>
    <cellStyle name="Separador de milhares 3 2 2 2 2 2 2 2 5 4" xfId="24461" xr:uid="{0F3720ED-3C8C-4504-98FF-1A6E0199CF7D}"/>
    <cellStyle name="Separador de milhares 3 2 2 2 2 2 2 2 5 4 2" xfId="48231" xr:uid="{4BCA8595-6496-4E47-8950-CB6E4B9ADC8F}"/>
    <cellStyle name="Separador de milhares 3 2 2 2 2 2 2 2 5 5" xfId="32384" xr:uid="{35B60908-36DD-415E-A34F-6994ECD51A21}"/>
    <cellStyle name="Separador de milhares 3 2 2 2 2 2 2 2 6" xfId="7590" xr:uid="{1F65AA94-A4F1-474D-9986-3BE15BF878B5}"/>
    <cellStyle name="Separador de milhares 3 2 2 2 2 2 2 2 6 2" xfId="18833" xr:uid="{713AA6EE-3273-46A0-80D3-739B4420EBD7}"/>
    <cellStyle name="Separador de milhares 3 2 2 2 2 2 2 2 6 2 2" xfId="44261" xr:uid="{7043A8E3-9DEC-41B2-922C-D688B60E7BB4}"/>
    <cellStyle name="Separador de milhares 3 2 2 2 2 2 2 2 6 3" xfId="28414" xr:uid="{582595A2-5A6A-475C-A3FF-48E55F6A347B}"/>
    <cellStyle name="Separador de milhares 3 2 2 2 2 2 2 2 6 3 2" xfId="52184" xr:uid="{084A2B1F-5509-4E63-A646-2D1BDBEECF66}"/>
    <cellStyle name="Separador de milhares 3 2 2 2 2 2 2 2 6 4" xfId="36337" xr:uid="{70279C4D-ACBE-4B90-B7BB-02957888CBF2}"/>
    <cellStyle name="Separador de milhares 3 2 2 2 2 2 2 2 7" xfId="13208" xr:uid="{C8E466F5-285F-474B-BF96-63FBFC5B4ABB}"/>
    <cellStyle name="Separador de milhares 3 2 2 2 2 2 2 2 7 2" xfId="40296" xr:uid="{2DEEC4D2-8D4F-4030-825B-4CC83CFBBDCD}"/>
    <cellStyle name="Separador de milhares 3 2 2 2 2 2 2 2 8" xfId="24450" xr:uid="{1ACBD878-951A-404C-8171-38CA9B9E935D}"/>
    <cellStyle name="Separador de milhares 3 2 2 2 2 2 2 2 8 2" xfId="48220" xr:uid="{E7B1BEF8-1CF0-43E3-8579-3A8793AFA699}"/>
    <cellStyle name="Separador de milhares 3 2 2 2 2 2 2 2 9" xfId="32373" xr:uid="{B9CB8018-9AC8-4C44-8E1B-5ABE18FA8264}"/>
    <cellStyle name="Separador de milhares 3 2 2 2 2 2 2 3" xfId="1952" xr:uid="{00000000-0005-0000-0000-0000A0070000}"/>
    <cellStyle name="Separador de milhares 3 2 2 2 2 2 2 3 2" xfId="1953" xr:uid="{00000000-0005-0000-0000-0000A1070000}"/>
    <cellStyle name="Separador de milhares 3 2 2 2 2 2 2 3 2 2" xfId="1954" xr:uid="{00000000-0005-0000-0000-0000A2070000}"/>
    <cellStyle name="Separador de milhares 3 2 2 2 2 2 2 3 2 2 2" xfId="7604" xr:uid="{BA326093-EC8B-4C16-9F40-CC339BEC3FC4}"/>
    <cellStyle name="Separador de milhares 3 2 2 2 2 2 2 3 2 2 2 2" xfId="18847" xr:uid="{BA283E51-E4C8-41F8-B606-706685B5C1D4}"/>
    <cellStyle name="Separador de milhares 3 2 2 2 2 2 2 3 2 2 2 2 2" xfId="44275" xr:uid="{FE3726DB-9DCD-48DB-AC8F-AA6EF9AAB729}"/>
    <cellStyle name="Separador de milhares 3 2 2 2 2 2 2 3 2 2 2 3" xfId="28428" xr:uid="{CBE17D4D-E8A2-4642-8175-2390AF42CA95}"/>
    <cellStyle name="Separador de milhares 3 2 2 2 2 2 2 3 2 2 2 3 2" xfId="52198" xr:uid="{E51664A4-C932-437E-80F9-8C174377B7C4}"/>
    <cellStyle name="Separador de milhares 3 2 2 2 2 2 2 3 2 2 2 4" xfId="36351" xr:uid="{5CECF9D1-7D4A-4F4D-8FC7-A3A48083D353}"/>
    <cellStyle name="Separador de milhares 3 2 2 2 2 2 2 3 2 2 3" xfId="13222" xr:uid="{03D9DBFE-5918-4B8C-9BCC-32531D2676D4}"/>
    <cellStyle name="Separador de milhares 3 2 2 2 2 2 2 3 2 2 3 2" xfId="40310" xr:uid="{96692A8F-DBAF-4B6D-9648-C009C25050C6}"/>
    <cellStyle name="Separador de milhares 3 2 2 2 2 2 2 3 2 2 4" xfId="24464" xr:uid="{BB592D6E-2676-452C-BC1A-0B7C03E4C44C}"/>
    <cellStyle name="Separador de milhares 3 2 2 2 2 2 2 3 2 2 4 2" xfId="48234" xr:uid="{2BB9A948-E8AD-4661-9BB6-D2C69CCD59C1}"/>
    <cellStyle name="Separador de milhares 3 2 2 2 2 2 2 3 2 2 5" xfId="32387" xr:uid="{126DDF72-BF25-4028-A7B4-6DBDF25E65E5}"/>
    <cellStyle name="Separador de milhares 3 2 2 2 2 2 2 3 2 3" xfId="1955" xr:uid="{00000000-0005-0000-0000-0000A3070000}"/>
    <cellStyle name="Separador de milhares 3 2 2 2 2 2 2 3 2 3 2" xfId="7605" xr:uid="{85BB95F4-D4AB-4A1E-B3C2-173D59C5B1FF}"/>
    <cellStyle name="Separador de milhares 3 2 2 2 2 2 2 3 2 3 2 2" xfId="18848" xr:uid="{26D2F1A1-E187-49AF-BC6E-62C91C582461}"/>
    <cellStyle name="Separador de milhares 3 2 2 2 2 2 2 3 2 3 2 2 2" xfId="44276" xr:uid="{53534B1B-09A1-42CC-8978-BCC1E38EBF25}"/>
    <cellStyle name="Separador de milhares 3 2 2 2 2 2 2 3 2 3 2 3" xfId="28429" xr:uid="{1CE1AFFB-C2D3-4EAA-94F2-67AC676679A5}"/>
    <cellStyle name="Separador de milhares 3 2 2 2 2 2 2 3 2 3 2 3 2" xfId="52199" xr:uid="{11190B37-6F8C-4884-A788-8786DE05F021}"/>
    <cellStyle name="Separador de milhares 3 2 2 2 2 2 2 3 2 3 2 4" xfId="36352" xr:uid="{2390F50B-BADB-41D2-A1F5-EAD387F8B7E8}"/>
    <cellStyle name="Separador de milhares 3 2 2 2 2 2 2 3 2 3 3" xfId="13223" xr:uid="{5031FE71-1D7E-4F0A-8CD9-07D14E5E3AF6}"/>
    <cellStyle name="Separador de milhares 3 2 2 2 2 2 2 3 2 3 3 2" xfId="40311" xr:uid="{0DCAD8DD-4892-47A0-AE93-D493DA35EC28}"/>
    <cellStyle name="Separador de milhares 3 2 2 2 2 2 2 3 2 3 4" xfId="24465" xr:uid="{D8DF503A-578A-4876-A973-FE35844F3F08}"/>
    <cellStyle name="Separador de milhares 3 2 2 2 2 2 2 3 2 3 4 2" xfId="48235" xr:uid="{4652089B-A090-4255-B4EF-588DCFAABC37}"/>
    <cellStyle name="Separador de milhares 3 2 2 2 2 2 2 3 2 3 5" xfId="32388" xr:uid="{921FFBA5-1F9B-4E59-B70D-E745547494E1}"/>
    <cellStyle name="Separador de milhares 3 2 2 2 2 2 2 3 2 4" xfId="7603" xr:uid="{D4041D7E-F693-430E-9001-B4E855517F4B}"/>
    <cellStyle name="Separador de milhares 3 2 2 2 2 2 2 3 2 4 2" xfId="18846" xr:uid="{84226B1D-EDBF-43E1-ADAF-B702A5C897DC}"/>
    <cellStyle name="Separador de milhares 3 2 2 2 2 2 2 3 2 4 2 2" xfId="44274" xr:uid="{614B4503-C876-4CE2-8659-CF2EE4AD9F07}"/>
    <cellStyle name="Separador de milhares 3 2 2 2 2 2 2 3 2 4 3" xfId="28427" xr:uid="{3FB6445E-4449-421E-AE73-178FBBC5E68C}"/>
    <cellStyle name="Separador de milhares 3 2 2 2 2 2 2 3 2 4 3 2" xfId="52197" xr:uid="{0CC068B7-48D3-4C94-A3CD-4C6090F71146}"/>
    <cellStyle name="Separador de milhares 3 2 2 2 2 2 2 3 2 4 4" xfId="36350" xr:uid="{2018E9D8-B5B4-4EEE-99A5-95FF93385DFD}"/>
    <cellStyle name="Separador de milhares 3 2 2 2 2 2 2 3 2 5" xfId="13221" xr:uid="{40FBFF91-80D1-4D37-AE54-0BB41F553C2F}"/>
    <cellStyle name="Separador de milhares 3 2 2 2 2 2 2 3 2 5 2" xfId="40309" xr:uid="{7408DF27-F736-46A6-8781-74CAB9CA43C4}"/>
    <cellStyle name="Separador de milhares 3 2 2 2 2 2 2 3 2 6" xfId="24463" xr:uid="{C3EBD8FA-540B-48AC-A7EA-87AD93BF0317}"/>
    <cellStyle name="Separador de milhares 3 2 2 2 2 2 2 3 2 6 2" xfId="48233" xr:uid="{1D184C8E-B891-4F3C-B58D-208BCD95D5AB}"/>
    <cellStyle name="Separador de milhares 3 2 2 2 2 2 2 3 2 7" xfId="32386" xr:uid="{F5E7E73B-F5EC-45ED-859A-EECE15B52AA6}"/>
    <cellStyle name="Separador de milhares 3 2 2 2 2 2 2 3 3" xfId="1956" xr:uid="{00000000-0005-0000-0000-0000A4070000}"/>
    <cellStyle name="Separador de milhares 3 2 2 2 2 2 2 3 3 2" xfId="7606" xr:uid="{B8D9236A-532E-4417-B849-1AF7794DFC6B}"/>
    <cellStyle name="Separador de milhares 3 2 2 2 2 2 2 3 3 2 2" xfId="18849" xr:uid="{851E23EE-830A-417E-85F2-A7F18B49AE75}"/>
    <cellStyle name="Separador de milhares 3 2 2 2 2 2 2 3 3 2 2 2" xfId="44277" xr:uid="{F0F2F225-64F2-4AC4-AA64-EE5C590BFC42}"/>
    <cellStyle name="Separador de milhares 3 2 2 2 2 2 2 3 3 2 3" xfId="28430" xr:uid="{1E2BB94A-0225-4D68-A1F7-573973B6E8AC}"/>
    <cellStyle name="Separador de milhares 3 2 2 2 2 2 2 3 3 2 3 2" xfId="52200" xr:uid="{0D50184F-9A69-4142-84DF-85C65141C4FC}"/>
    <cellStyle name="Separador de milhares 3 2 2 2 2 2 2 3 3 2 4" xfId="36353" xr:uid="{E635C3FD-FFFC-40D8-9C5B-FA7C14FC6D3F}"/>
    <cellStyle name="Separador de milhares 3 2 2 2 2 2 2 3 3 3" xfId="13224" xr:uid="{00900EF4-7D71-4772-8C4A-E599D53E68D1}"/>
    <cellStyle name="Separador de milhares 3 2 2 2 2 2 2 3 3 3 2" xfId="40312" xr:uid="{38E66FC3-71B7-407D-B19D-A373F5384776}"/>
    <cellStyle name="Separador de milhares 3 2 2 2 2 2 2 3 3 4" xfId="24466" xr:uid="{A1468669-33F1-4E92-81F8-DA1A57E66115}"/>
    <cellStyle name="Separador de milhares 3 2 2 2 2 2 2 3 3 4 2" xfId="48236" xr:uid="{B8D09A7F-D74C-4EA8-97B9-DCD1CDF42308}"/>
    <cellStyle name="Separador de milhares 3 2 2 2 2 2 2 3 3 5" xfId="32389" xr:uid="{29C6DA7D-3BC2-4BBD-840F-DC02EEE86480}"/>
    <cellStyle name="Separador de milhares 3 2 2 2 2 2 2 3 4" xfId="1957" xr:uid="{00000000-0005-0000-0000-0000A5070000}"/>
    <cellStyle name="Separador de milhares 3 2 2 2 2 2 2 3 4 2" xfId="7607" xr:uid="{E77E5899-956F-4417-847D-245F145348C5}"/>
    <cellStyle name="Separador de milhares 3 2 2 2 2 2 2 3 4 2 2" xfId="18850" xr:uid="{1ACE16DC-15AC-4163-B5A7-D12990412CE7}"/>
    <cellStyle name="Separador de milhares 3 2 2 2 2 2 2 3 4 2 2 2" xfId="44278" xr:uid="{ABE24012-0CB3-4EE6-8032-9BF8094ECDB0}"/>
    <cellStyle name="Separador de milhares 3 2 2 2 2 2 2 3 4 2 3" xfId="28431" xr:uid="{CA364CB9-E647-4825-9EC5-7A4955799840}"/>
    <cellStyle name="Separador de milhares 3 2 2 2 2 2 2 3 4 2 3 2" xfId="52201" xr:uid="{01A64724-EE5B-4D5C-B5C5-671379F9CDA9}"/>
    <cellStyle name="Separador de milhares 3 2 2 2 2 2 2 3 4 2 4" xfId="36354" xr:uid="{10CA7A5A-26F2-44DC-8C7B-CCEA9576AEAA}"/>
    <cellStyle name="Separador de milhares 3 2 2 2 2 2 2 3 4 3" xfId="13225" xr:uid="{6D7DA8DA-127A-466C-B55D-D92137D768E1}"/>
    <cellStyle name="Separador de milhares 3 2 2 2 2 2 2 3 4 3 2" xfId="40313" xr:uid="{AEB7A942-03D3-403E-9DC1-40B93EF9E5D3}"/>
    <cellStyle name="Separador de milhares 3 2 2 2 2 2 2 3 4 4" xfId="24467" xr:uid="{66BD558D-CA0F-4F4E-B866-774580A946B0}"/>
    <cellStyle name="Separador de milhares 3 2 2 2 2 2 2 3 4 4 2" xfId="48237" xr:uid="{2FB87301-AB8C-4469-B5BA-8C4A801BA66B}"/>
    <cellStyle name="Separador de milhares 3 2 2 2 2 2 2 3 4 5" xfId="32390" xr:uid="{8B246852-5762-48B8-8D05-AEEBE27AA4E5}"/>
    <cellStyle name="Separador de milhares 3 2 2 2 2 2 2 3 5" xfId="7602" xr:uid="{2C5345E6-4C5C-4656-B1F1-273309C858A3}"/>
    <cellStyle name="Separador de milhares 3 2 2 2 2 2 2 3 5 2" xfId="18845" xr:uid="{C1C3ED2E-414B-40BD-8218-E3550A3C6517}"/>
    <cellStyle name="Separador de milhares 3 2 2 2 2 2 2 3 5 2 2" xfId="44273" xr:uid="{6EF2413C-E91C-4BC5-871F-4CC41C0375B1}"/>
    <cellStyle name="Separador de milhares 3 2 2 2 2 2 2 3 5 3" xfId="28426" xr:uid="{66C72E12-2338-49C5-AFCC-7C8441125E8B}"/>
    <cellStyle name="Separador de milhares 3 2 2 2 2 2 2 3 5 3 2" xfId="52196" xr:uid="{5CA8D8A9-B438-451E-BBA3-0005BB8A3CFB}"/>
    <cellStyle name="Separador de milhares 3 2 2 2 2 2 2 3 5 4" xfId="36349" xr:uid="{0BBF2D64-CE45-4528-B6BB-0851C1DED780}"/>
    <cellStyle name="Separador de milhares 3 2 2 2 2 2 2 3 6" xfId="13220" xr:uid="{E29675F5-B571-41C2-A478-B2E5D528F325}"/>
    <cellStyle name="Separador de milhares 3 2 2 2 2 2 2 3 6 2" xfId="40308" xr:uid="{F8C349BE-2315-4E35-B77B-26E25D0D69EC}"/>
    <cellStyle name="Separador de milhares 3 2 2 2 2 2 2 3 7" xfId="24462" xr:uid="{78F2327E-0D91-471F-97A5-B1F40EF37CD9}"/>
    <cellStyle name="Separador de milhares 3 2 2 2 2 2 2 3 7 2" xfId="48232" xr:uid="{3E522918-C26A-47A3-80A6-F203F28E96B4}"/>
    <cellStyle name="Separador de milhares 3 2 2 2 2 2 2 3 8" xfId="32385" xr:uid="{192481E6-1CEC-4182-B83E-647F4C13B70E}"/>
    <cellStyle name="Separador de milhares 3 2 2 2 2 2 2 4" xfId="1958" xr:uid="{00000000-0005-0000-0000-0000A6070000}"/>
    <cellStyle name="Separador de milhares 3 2 2 2 2 2 2 4 2" xfId="1959" xr:uid="{00000000-0005-0000-0000-0000A7070000}"/>
    <cellStyle name="Separador de milhares 3 2 2 2 2 2 2 4 2 2" xfId="7609" xr:uid="{E21FCEF6-1F92-4798-A6A6-DB273CA6294B}"/>
    <cellStyle name="Separador de milhares 3 2 2 2 2 2 2 4 2 2 2" xfId="18852" xr:uid="{CF969742-7BA5-4BF0-B482-552B11045B08}"/>
    <cellStyle name="Separador de milhares 3 2 2 2 2 2 2 4 2 2 2 2" xfId="44280" xr:uid="{F9457AEC-DA05-4FDE-9B92-981055179DB2}"/>
    <cellStyle name="Separador de milhares 3 2 2 2 2 2 2 4 2 2 3" xfId="28433" xr:uid="{A2F44216-EB9C-479C-BA0D-DCCFADEC0CA9}"/>
    <cellStyle name="Separador de milhares 3 2 2 2 2 2 2 4 2 2 3 2" xfId="52203" xr:uid="{A2F605FE-95B5-45E0-8AEC-6AA57CCACCEE}"/>
    <cellStyle name="Separador de milhares 3 2 2 2 2 2 2 4 2 2 4" xfId="36356" xr:uid="{8A278279-4017-40E0-ADF5-68E3BC8225B1}"/>
    <cellStyle name="Separador de milhares 3 2 2 2 2 2 2 4 2 3" xfId="13227" xr:uid="{7F878A03-6B18-44DD-AC52-84BD10393F2C}"/>
    <cellStyle name="Separador de milhares 3 2 2 2 2 2 2 4 2 3 2" xfId="40315" xr:uid="{6A0A74D7-1EF6-451B-9A53-4F3566AB2105}"/>
    <cellStyle name="Separador de milhares 3 2 2 2 2 2 2 4 2 4" xfId="24469" xr:uid="{B82C3127-8A5D-41F2-95AC-EAA5E877B533}"/>
    <cellStyle name="Separador de milhares 3 2 2 2 2 2 2 4 2 4 2" xfId="48239" xr:uid="{DED6ABAA-6543-4CCB-8700-9E48CFB9C72C}"/>
    <cellStyle name="Separador de milhares 3 2 2 2 2 2 2 4 2 5" xfId="32392" xr:uid="{C23A7665-58D2-4FA8-A031-1CE6D7C34CC8}"/>
    <cellStyle name="Separador de milhares 3 2 2 2 2 2 2 4 3" xfId="1960" xr:uid="{00000000-0005-0000-0000-0000A8070000}"/>
    <cellStyle name="Separador de milhares 3 2 2 2 2 2 2 4 3 2" xfId="7610" xr:uid="{E361D2E9-8AF3-492F-B12D-750A2A2F7F87}"/>
    <cellStyle name="Separador de milhares 3 2 2 2 2 2 2 4 3 2 2" xfId="18853" xr:uid="{6DD2123A-587B-4CB2-9E0D-85053428A4BC}"/>
    <cellStyle name="Separador de milhares 3 2 2 2 2 2 2 4 3 2 2 2" xfId="44281" xr:uid="{565CD301-9123-42E9-A012-FA507AF0B8FA}"/>
    <cellStyle name="Separador de milhares 3 2 2 2 2 2 2 4 3 2 3" xfId="28434" xr:uid="{EAF936A5-D570-4802-A08B-E681E73263F4}"/>
    <cellStyle name="Separador de milhares 3 2 2 2 2 2 2 4 3 2 3 2" xfId="52204" xr:uid="{9DBFCFFD-D640-4D21-8A22-9AB3CD165B58}"/>
    <cellStyle name="Separador de milhares 3 2 2 2 2 2 2 4 3 2 4" xfId="36357" xr:uid="{B07DC85C-4C4A-46D5-9CD9-2F950774FA27}"/>
    <cellStyle name="Separador de milhares 3 2 2 2 2 2 2 4 3 3" xfId="13228" xr:uid="{D9B90500-3FC9-41C9-BCA2-0CF903E41A44}"/>
    <cellStyle name="Separador de milhares 3 2 2 2 2 2 2 4 3 3 2" xfId="40316" xr:uid="{B05C063C-8E3A-4668-89FE-204410DF2EC5}"/>
    <cellStyle name="Separador de milhares 3 2 2 2 2 2 2 4 3 4" xfId="24470" xr:uid="{0C35D879-3492-4F9B-83CA-280EBD773CB3}"/>
    <cellStyle name="Separador de milhares 3 2 2 2 2 2 2 4 3 4 2" xfId="48240" xr:uid="{2DDB40C9-BB74-4508-B375-1A22000D5123}"/>
    <cellStyle name="Separador de milhares 3 2 2 2 2 2 2 4 3 5" xfId="32393" xr:uid="{EC270C55-2302-4745-B154-30000EFD1C80}"/>
    <cellStyle name="Separador de milhares 3 2 2 2 2 2 2 4 4" xfId="7608" xr:uid="{83AC747B-1017-43D9-89AE-8F9DB294E275}"/>
    <cellStyle name="Separador de milhares 3 2 2 2 2 2 2 4 4 2" xfId="18851" xr:uid="{C4605F09-FA3E-4BAD-ADE9-BDCDAA4E8690}"/>
    <cellStyle name="Separador de milhares 3 2 2 2 2 2 2 4 4 2 2" xfId="44279" xr:uid="{869B7006-CA7B-441C-BC33-823FC17A8A97}"/>
    <cellStyle name="Separador de milhares 3 2 2 2 2 2 2 4 4 3" xfId="28432" xr:uid="{304089F5-5E99-454B-9F8D-83CACF674360}"/>
    <cellStyle name="Separador de milhares 3 2 2 2 2 2 2 4 4 3 2" xfId="52202" xr:uid="{9C1FDBD6-722F-4F44-9058-C0A9B2D87CA3}"/>
    <cellStyle name="Separador de milhares 3 2 2 2 2 2 2 4 4 4" xfId="36355" xr:uid="{8D9B4FA5-988A-4299-9608-703E621CC3B3}"/>
    <cellStyle name="Separador de milhares 3 2 2 2 2 2 2 4 5" xfId="13226" xr:uid="{15767339-780D-4AA1-B316-9C857CFA82BD}"/>
    <cellStyle name="Separador de milhares 3 2 2 2 2 2 2 4 5 2" xfId="40314" xr:uid="{30CCE720-1A10-4184-9F84-DFA1B75CE09E}"/>
    <cellStyle name="Separador de milhares 3 2 2 2 2 2 2 4 6" xfId="24468" xr:uid="{3E12CCEF-ECB4-458C-8632-B3DB5E55BE1F}"/>
    <cellStyle name="Separador de milhares 3 2 2 2 2 2 2 4 6 2" xfId="48238" xr:uid="{12537271-95E9-4A98-A542-C5EF8720323E}"/>
    <cellStyle name="Separador de milhares 3 2 2 2 2 2 2 4 7" xfId="32391" xr:uid="{C6FA6232-CEA3-408E-8345-1E3D9D95F5A1}"/>
    <cellStyle name="Separador de milhares 3 2 2 2 2 2 2 5" xfId="1961" xr:uid="{00000000-0005-0000-0000-0000A9070000}"/>
    <cellStyle name="Separador de milhares 3 2 2 2 2 2 2 5 2" xfId="7611" xr:uid="{3CF4D2FD-52DB-42E4-961F-835736CFC255}"/>
    <cellStyle name="Separador de milhares 3 2 2 2 2 2 2 5 2 2" xfId="18854" xr:uid="{49E6ED64-D224-461F-B883-00E26CE3E995}"/>
    <cellStyle name="Separador de milhares 3 2 2 2 2 2 2 5 2 2 2" xfId="44282" xr:uid="{9BEA8950-BC59-4DFB-A139-10F952EBA6E6}"/>
    <cellStyle name="Separador de milhares 3 2 2 2 2 2 2 5 2 3" xfId="28435" xr:uid="{7059F02B-546A-4B41-BCE7-D997D369180F}"/>
    <cellStyle name="Separador de milhares 3 2 2 2 2 2 2 5 2 3 2" xfId="52205" xr:uid="{2A33FDB3-746C-48F7-892A-96A26839F25F}"/>
    <cellStyle name="Separador de milhares 3 2 2 2 2 2 2 5 2 4" xfId="36358" xr:uid="{61FD1B76-33B9-4618-9DC1-33E51E4BA05C}"/>
    <cellStyle name="Separador de milhares 3 2 2 2 2 2 2 5 3" xfId="13229" xr:uid="{6C3734FC-A38E-45F5-9DC8-A118E077A795}"/>
    <cellStyle name="Separador de milhares 3 2 2 2 2 2 2 5 3 2" xfId="40317" xr:uid="{9546ED08-6A59-4566-908F-6CD4B8225D6B}"/>
    <cellStyle name="Separador de milhares 3 2 2 2 2 2 2 5 4" xfId="24471" xr:uid="{46ACB2E7-2DFC-4359-8C92-5A18A8B8CDE1}"/>
    <cellStyle name="Separador de milhares 3 2 2 2 2 2 2 5 4 2" xfId="48241" xr:uid="{4CB96FF2-965E-4456-AD04-AA9270D891CC}"/>
    <cellStyle name="Separador de milhares 3 2 2 2 2 2 2 5 5" xfId="32394" xr:uid="{3A9097DD-93A8-413C-9D8A-0254CC394C44}"/>
    <cellStyle name="Separador de milhares 3 2 2 2 2 2 2 6" xfId="1962" xr:uid="{00000000-0005-0000-0000-0000AA070000}"/>
    <cellStyle name="Separador de milhares 3 2 2 2 2 2 2 6 2" xfId="7612" xr:uid="{5B6A36C7-176E-4BDB-A493-AC27D863792D}"/>
    <cellStyle name="Separador de milhares 3 2 2 2 2 2 2 6 2 2" xfId="18855" xr:uid="{B4A6BFE2-F4E0-4F50-9D81-14DF9B0065CF}"/>
    <cellStyle name="Separador de milhares 3 2 2 2 2 2 2 6 2 2 2" xfId="44283" xr:uid="{BE77F1B5-2B73-4353-B864-24556D3D4CF4}"/>
    <cellStyle name="Separador de milhares 3 2 2 2 2 2 2 6 2 3" xfId="28436" xr:uid="{9A65A17C-B368-4EF9-B89E-9396C3E31623}"/>
    <cellStyle name="Separador de milhares 3 2 2 2 2 2 2 6 2 3 2" xfId="52206" xr:uid="{1879B6E9-6596-4009-B826-DE1038C21429}"/>
    <cellStyle name="Separador de milhares 3 2 2 2 2 2 2 6 2 4" xfId="36359" xr:uid="{15215248-2FB4-4514-B8BC-78DB990B7E6E}"/>
    <cellStyle name="Separador de milhares 3 2 2 2 2 2 2 6 3" xfId="13230" xr:uid="{D509339E-2CD7-4A29-8FC0-14F61BB63C40}"/>
    <cellStyle name="Separador de milhares 3 2 2 2 2 2 2 6 3 2" xfId="40318" xr:uid="{5975E065-C36E-43A5-B395-03BA99242421}"/>
    <cellStyle name="Separador de milhares 3 2 2 2 2 2 2 6 4" xfId="24472" xr:uid="{D7E39891-06B1-4F29-BF45-D8CE65A0CDC4}"/>
    <cellStyle name="Separador de milhares 3 2 2 2 2 2 2 6 4 2" xfId="48242" xr:uid="{890686E0-34FD-4981-A9AD-CDB00183F16D}"/>
    <cellStyle name="Separador de milhares 3 2 2 2 2 2 2 6 5" xfId="32395" xr:uid="{7EA7CD66-E848-4A9E-B073-B16B4069FC2C}"/>
    <cellStyle name="Separador de milhares 3 2 2 2 2 2 2 7" xfId="7589" xr:uid="{D1F08EA4-26CE-4EEC-827A-F446C8D33CE2}"/>
    <cellStyle name="Separador de milhares 3 2 2 2 2 2 2 7 2" xfId="18832" xr:uid="{27D5B5D6-25B1-480E-AF67-ED3FDFF127AD}"/>
    <cellStyle name="Separador de milhares 3 2 2 2 2 2 2 7 2 2" xfId="44260" xr:uid="{D2584AA1-1567-487D-ACA5-A7953B2224B3}"/>
    <cellStyle name="Separador de milhares 3 2 2 2 2 2 2 7 3" xfId="28413" xr:uid="{78CEA891-08DE-4DF0-8D9C-8FDEAB745A5E}"/>
    <cellStyle name="Separador de milhares 3 2 2 2 2 2 2 7 3 2" xfId="52183" xr:uid="{64EB5142-F697-4DDB-B6FD-5565AB847796}"/>
    <cellStyle name="Separador de milhares 3 2 2 2 2 2 2 7 4" xfId="36336" xr:uid="{AA776EC1-1670-4C12-99AF-CC4ECDC90A26}"/>
    <cellStyle name="Separador de milhares 3 2 2 2 2 2 2 8" xfId="13207" xr:uid="{F12547E7-5F1D-4949-929C-76F2BEA10A12}"/>
    <cellStyle name="Separador de milhares 3 2 2 2 2 2 2 8 2" xfId="40295" xr:uid="{99C69C18-5D24-4375-99B5-660F3B9994A7}"/>
    <cellStyle name="Separador de milhares 3 2 2 2 2 2 2 9" xfId="24449" xr:uid="{C2FC79CF-5605-462C-A55B-2832C0E2AF2E}"/>
    <cellStyle name="Separador de milhares 3 2 2 2 2 2 2 9 2" xfId="48219" xr:uid="{455511CF-2C5D-4936-B839-1CE760860415}"/>
    <cellStyle name="Separador de milhares 3 2 2 2 2 2 3" xfId="1963" xr:uid="{00000000-0005-0000-0000-0000AB070000}"/>
    <cellStyle name="Separador de milhares 3 2 2 2 2 2 3 2" xfId="1964" xr:uid="{00000000-0005-0000-0000-0000AC070000}"/>
    <cellStyle name="Separador de milhares 3 2 2 2 2 2 3 2 2" xfId="1965" xr:uid="{00000000-0005-0000-0000-0000AD070000}"/>
    <cellStyle name="Separador de milhares 3 2 2 2 2 2 3 2 2 2" xfId="1966" xr:uid="{00000000-0005-0000-0000-0000AE070000}"/>
    <cellStyle name="Separador de milhares 3 2 2 2 2 2 3 2 2 2 2" xfId="7616" xr:uid="{45B56E9A-25DC-4125-A25E-EE5D42940BC9}"/>
    <cellStyle name="Separador de milhares 3 2 2 2 2 2 3 2 2 2 2 2" xfId="18859" xr:uid="{2B2E4F73-3995-4A64-903E-7613610660A8}"/>
    <cellStyle name="Separador de milhares 3 2 2 2 2 2 3 2 2 2 2 2 2" xfId="44287" xr:uid="{67B3259C-A3D1-4386-8D4D-0C972E8572C3}"/>
    <cellStyle name="Separador de milhares 3 2 2 2 2 2 3 2 2 2 2 3" xfId="28440" xr:uid="{610FFDF4-EC6F-48B0-A2CE-6FB5374A73F6}"/>
    <cellStyle name="Separador de milhares 3 2 2 2 2 2 3 2 2 2 2 3 2" xfId="52210" xr:uid="{DA9DB7D3-923F-49D0-956E-00A28F83C13C}"/>
    <cellStyle name="Separador de milhares 3 2 2 2 2 2 3 2 2 2 2 4" xfId="36363" xr:uid="{7C5E3B60-DC6F-41C7-9C8F-06CEFB162E5E}"/>
    <cellStyle name="Separador de milhares 3 2 2 2 2 2 3 2 2 2 3" xfId="13234" xr:uid="{279A2734-9F26-48D7-B08F-4C3F8602BB86}"/>
    <cellStyle name="Separador de milhares 3 2 2 2 2 2 3 2 2 2 3 2" xfId="40322" xr:uid="{7D0F9B79-267C-4E1B-AF04-569767229B8C}"/>
    <cellStyle name="Separador de milhares 3 2 2 2 2 2 3 2 2 2 4" xfId="24476" xr:uid="{15139CB9-B286-48BC-BCFD-34D310258ABE}"/>
    <cellStyle name="Separador de milhares 3 2 2 2 2 2 3 2 2 2 4 2" xfId="48246" xr:uid="{4DB49877-140E-4803-8D59-55DCB687A2A2}"/>
    <cellStyle name="Separador de milhares 3 2 2 2 2 2 3 2 2 2 5" xfId="32399" xr:uid="{D4469670-5042-4FAF-BE9B-1F25C5E9FC54}"/>
    <cellStyle name="Separador de milhares 3 2 2 2 2 2 3 2 2 3" xfId="1967" xr:uid="{00000000-0005-0000-0000-0000AF070000}"/>
    <cellStyle name="Separador de milhares 3 2 2 2 2 2 3 2 2 3 2" xfId="7617" xr:uid="{86D00D5E-7371-4D6E-A7C7-A910A77C525E}"/>
    <cellStyle name="Separador de milhares 3 2 2 2 2 2 3 2 2 3 2 2" xfId="18860" xr:uid="{5E7267AF-8F66-48E4-834D-BBA84C5A084B}"/>
    <cellStyle name="Separador de milhares 3 2 2 2 2 2 3 2 2 3 2 2 2" xfId="44288" xr:uid="{79F1AB9D-744E-425F-8B49-2F9E2D373FFF}"/>
    <cellStyle name="Separador de milhares 3 2 2 2 2 2 3 2 2 3 2 3" xfId="28441" xr:uid="{8DF889FE-7AFC-48DA-8631-B6B7CE61857E}"/>
    <cellStyle name="Separador de milhares 3 2 2 2 2 2 3 2 2 3 2 3 2" xfId="52211" xr:uid="{42F8E610-B877-426C-B9C5-0CC85BF405B0}"/>
    <cellStyle name="Separador de milhares 3 2 2 2 2 2 3 2 2 3 2 4" xfId="36364" xr:uid="{CA23405D-06DB-4B6F-8DE6-7188C94EE251}"/>
    <cellStyle name="Separador de milhares 3 2 2 2 2 2 3 2 2 3 3" xfId="13235" xr:uid="{027F9382-3108-4D9F-90B4-370CB8D6E4D1}"/>
    <cellStyle name="Separador de milhares 3 2 2 2 2 2 3 2 2 3 3 2" xfId="40323" xr:uid="{9D444650-BC54-4132-A6F3-2F1B516FCC50}"/>
    <cellStyle name="Separador de milhares 3 2 2 2 2 2 3 2 2 3 4" xfId="24477" xr:uid="{2E9DC368-7128-4859-A720-638A36D53D02}"/>
    <cellStyle name="Separador de milhares 3 2 2 2 2 2 3 2 2 3 4 2" xfId="48247" xr:uid="{50C5B7FD-48AD-4D5A-AD14-2184AEB283B6}"/>
    <cellStyle name="Separador de milhares 3 2 2 2 2 2 3 2 2 3 5" xfId="32400" xr:uid="{9E3B7F35-9237-4ABA-AB87-362D0A9AF50D}"/>
    <cellStyle name="Separador de milhares 3 2 2 2 2 2 3 2 2 4" xfId="7615" xr:uid="{4B3E8A94-6F6C-4A65-AEC3-397A8ED5AC4C}"/>
    <cellStyle name="Separador de milhares 3 2 2 2 2 2 3 2 2 4 2" xfId="18858" xr:uid="{872B86E8-F04E-4184-8D07-916829689310}"/>
    <cellStyle name="Separador de milhares 3 2 2 2 2 2 3 2 2 4 2 2" xfId="44286" xr:uid="{CB496D54-F495-4093-86E7-38E3B2B52C06}"/>
    <cellStyle name="Separador de milhares 3 2 2 2 2 2 3 2 2 4 3" xfId="28439" xr:uid="{94C61577-FB02-463C-AE53-DB2B0DDB5673}"/>
    <cellStyle name="Separador de milhares 3 2 2 2 2 2 3 2 2 4 3 2" xfId="52209" xr:uid="{74F146DA-51A0-4FD5-8984-B2D90D5517D0}"/>
    <cellStyle name="Separador de milhares 3 2 2 2 2 2 3 2 2 4 4" xfId="36362" xr:uid="{14C5E3F9-30F6-41FD-AD3B-11855B8FCFE8}"/>
    <cellStyle name="Separador de milhares 3 2 2 2 2 2 3 2 2 5" xfId="13233" xr:uid="{1365A711-2671-449C-A860-6FD4EC949DCC}"/>
    <cellStyle name="Separador de milhares 3 2 2 2 2 2 3 2 2 5 2" xfId="40321" xr:uid="{D327DA79-1961-4B84-AE8F-D79F72972569}"/>
    <cellStyle name="Separador de milhares 3 2 2 2 2 2 3 2 2 6" xfId="24475" xr:uid="{19C3789D-080D-4BA0-80C3-6DDBB904358C}"/>
    <cellStyle name="Separador de milhares 3 2 2 2 2 2 3 2 2 6 2" xfId="48245" xr:uid="{2C0A196C-59F1-45B7-958D-57BAB579CE4F}"/>
    <cellStyle name="Separador de milhares 3 2 2 2 2 2 3 2 2 7" xfId="32398" xr:uid="{3F760345-BC43-475D-9F41-F7A0582B7882}"/>
    <cellStyle name="Separador de milhares 3 2 2 2 2 2 3 2 3" xfId="1968" xr:uid="{00000000-0005-0000-0000-0000B0070000}"/>
    <cellStyle name="Separador de milhares 3 2 2 2 2 2 3 2 3 2" xfId="7618" xr:uid="{97A6C8CE-C49C-4194-B0BF-C71B0977875B}"/>
    <cellStyle name="Separador de milhares 3 2 2 2 2 2 3 2 3 2 2" xfId="18861" xr:uid="{BABFC995-BDA0-4C2F-A0CC-94A24455030D}"/>
    <cellStyle name="Separador de milhares 3 2 2 2 2 2 3 2 3 2 2 2" xfId="44289" xr:uid="{317D95FF-6EBF-4F5B-99DD-0AB45A42BE4E}"/>
    <cellStyle name="Separador de milhares 3 2 2 2 2 2 3 2 3 2 3" xfId="28442" xr:uid="{0EC9399C-3273-4261-AFF5-A0BF39978487}"/>
    <cellStyle name="Separador de milhares 3 2 2 2 2 2 3 2 3 2 3 2" xfId="52212" xr:uid="{3751A902-C36A-4E43-9C32-F58F27C99714}"/>
    <cellStyle name="Separador de milhares 3 2 2 2 2 2 3 2 3 2 4" xfId="36365" xr:uid="{8F97341E-959F-465B-9E7D-9439121A26E8}"/>
    <cellStyle name="Separador de milhares 3 2 2 2 2 2 3 2 3 3" xfId="13236" xr:uid="{E5B9A12A-9B6B-4694-9CBA-C9CA2941BB33}"/>
    <cellStyle name="Separador de milhares 3 2 2 2 2 2 3 2 3 3 2" xfId="40324" xr:uid="{4C690713-5A20-4558-9554-A024059000DF}"/>
    <cellStyle name="Separador de milhares 3 2 2 2 2 2 3 2 3 4" xfId="24478" xr:uid="{66604934-99A2-40E0-9E28-3AD0C8F90DBD}"/>
    <cellStyle name="Separador de milhares 3 2 2 2 2 2 3 2 3 4 2" xfId="48248" xr:uid="{B22B2D82-0E91-4A60-8E26-A9800AFF2F83}"/>
    <cellStyle name="Separador de milhares 3 2 2 2 2 2 3 2 3 5" xfId="32401" xr:uid="{3BA99BF2-296E-4DD7-B0F8-9BB8B53EED8F}"/>
    <cellStyle name="Separador de milhares 3 2 2 2 2 2 3 2 4" xfId="1969" xr:uid="{00000000-0005-0000-0000-0000B1070000}"/>
    <cellStyle name="Separador de milhares 3 2 2 2 2 2 3 2 4 2" xfId="7619" xr:uid="{F5C6FB10-C681-4C8E-8DC6-27F155526535}"/>
    <cellStyle name="Separador de milhares 3 2 2 2 2 2 3 2 4 2 2" xfId="18862" xr:uid="{2090A87A-02B2-4FEE-8C6E-10C3622AAF88}"/>
    <cellStyle name="Separador de milhares 3 2 2 2 2 2 3 2 4 2 2 2" xfId="44290" xr:uid="{4E5650FD-8F61-4CC8-90F0-33F9A707746D}"/>
    <cellStyle name="Separador de milhares 3 2 2 2 2 2 3 2 4 2 3" xfId="28443" xr:uid="{BA13109D-E309-44C0-A765-A6368323A4AF}"/>
    <cellStyle name="Separador de milhares 3 2 2 2 2 2 3 2 4 2 3 2" xfId="52213" xr:uid="{ADF4A857-3F0C-45CE-A5A6-2236978207BF}"/>
    <cellStyle name="Separador de milhares 3 2 2 2 2 2 3 2 4 2 4" xfId="36366" xr:uid="{FCECBFE2-7982-4301-AE22-A8AE500D9862}"/>
    <cellStyle name="Separador de milhares 3 2 2 2 2 2 3 2 4 3" xfId="13237" xr:uid="{F82CEC53-6AEE-4855-924B-813AA7D068A0}"/>
    <cellStyle name="Separador de milhares 3 2 2 2 2 2 3 2 4 3 2" xfId="40325" xr:uid="{38833CD7-4A7E-4DEF-BA7C-BC0FB8D6F76F}"/>
    <cellStyle name="Separador de milhares 3 2 2 2 2 2 3 2 4 4" xfId="24479" xr:uid="{F2CDE963-97FC-4505-87E8-0FDFC297FDBE}"/>
    <cellStyle name="Separador de milhares 3 2 2 2 2 2 3 2 4 4 2" xfId="48249" xr:uid="{4C3FE442-819E-455A-82BA-E2CAF3305D14}"/>
    <cellStyle name="Separador de milhares 3 2 2 2 2 2 3 2 4 5" xfId="32402" xr:uid="{A9751EA2-C72D-499B-B386-1DCA912ED917}"/>
    <cellStyle name="Separador de milhares 3 2 2 2 2 2 3 2 5" xfId="7614" xr:uid="{B2CF9972-D551-4030-B14F-1E81D8299270}"/>
    <cellStyle name="Separador de milhares 3 2 2 2 2 2 3 2 5 2" xfId="18857" xr:uid="{FB77BD5D-2DC0-4678-AB27-11EEC58AA538}"/>
    <cellStyle name="Separador de milhares 3 2 2 2 2 2 3 2 5 2 2" xfId="44285" xr:uid="{550A96DC-F0D3-4CC5-88D1-D75778488B2B}"/>
    <cellStyle name="Separador de milhares 3 2 2 2 2 2 3 2 5 3" xfId="28438" xr:uid="{0543AD12-8DD7-452E-944E-A8D0F362E5AD}"/>
    <cellStyle name="Separador de milhares 3 2 2 2 2 2 3 2 5 3 2" xfId="52208" xr:uid="{2D8E90C1-C2D3-417A-98A4-4D93E33569F2}"/>
    <cellStyle name="Separador de milhares 3 2 2 2 2 2 3 2 5 4" xfId="36361" xr:uid="{831284B5-E883-4FDA-BA61-719574C941DB}"/>
    <cellStyle name="Separador de milhares 3 2 2 2 2 2 3 2 6" xfId="13232" xr:uid="{242298C0-C366-4E88-AEAF-C4BFDDF4961B}"/>
    <cellStyle name="Separador de milhares 3 2 2 2 2 2 3 2 6 2" xfId="40320" xr:uid="{492F7D51-04D8-46AE-B346-D4BF3B934F38}"/>
    <cellStyle name="Separador de milhares 3 2 2 2 2 2 3 2 7" xfId="24474" xr:uid="{9B7E2059-E636-429D-BDDB-BE78026B423D}"/>
    <cellStyle name="Separador de milhares 3 2 2 2 2 2 3 2 7 2" xfId="48244" xr:uid="{C3192154-44DA-4BAE-B609-4CD5556C322F}"/>
    <cellStyle name="Separador de milhares 3 2 2 2 2 2 3 2 8" xfId="32397" xr:uid="{35B552E1-E18F-4CCF-9B82-D9EBDC72F2CD}"/>
    <cellStyle name="Separador de milhares 3 2 2 2 2 2 3 3" xfId="1970" xr:uid="{00000000-0005-0000-0000-0000B2070000}"/>
    <cellStyle name="Separador de milhares 3 2 2 2 2 2 3 3 2" xfId="1971" xr:uid="{00000000-0005-0000-0000-0000B3070000}"/>
    <cellStyle name="Separador de milhares 3 2 2 2 2 2 3 3 2 2" xfId="7621" xr:uid="{BF436941-2091-4A16-8E0E-6E7CCB1F428C}"/>
    <cellStyle name="Separador de milhares 3 2 2 2 2 2 3 3 2 2 2" xfId="18864" xr:uid="{618CDA14-CA87-4617-8E65-8670A973BFAC}"/>
    <cellStyle name="Separador de milhares 3 2 2 2 2 2 3 3 2 2 2 2" xfId="44292" xr:uid="{2EFD1CD8-6D05-4D5E-AC5E-7F7CC9648E8F}"/>
    <cellStyle name="Separador de milhares 3 2 2 2 2 2 3 3 2 2 3" xfId="28445" xr:uid="{5C049507-A8D7-4946-A2BF-74AEEBFDC8BF}"/>
    <cellStyle name="Separador de milhares 3 2 2 2 2 2 3 3 2 2 3 2" xfId="52215" xr:uid="{5FDAEA1D-F4C3-4A54-9FD5-685B9C067A03}"/>
    <cellStyle name="Separador de milhares 3 2 2 2 2 2 3 3 2 2 4" xfId="36368" xr:uid="{499D9374-1227-44CF-830D-ED4993A177F7}"/>
    <cellStyle name="Separador de milhares 3 2 2 2 2 2 3 3 2 3" xfId="13239" xr:uid="{E62679B3-7104-4886-88CA-676ADC6A93C4}"/>
    <cellStyle name="Separador de milhares 3 2 2 2 2 2 3 3 2 3 2" xfId="40327" xr:uid="{25628655-A99C-42B2-A757-C7546D41A84D}"/>
    <cellStyle name="Separador de milhares 3 2 2 2 2 2 3 3 2 4" xfId="24481" xr:uid="{1E1A133F-D0FF-4E88-8562-A9140BA969AD}"/>
    <cellStyle name="Separador de milhares 3 2 2 2 2 2 3 3 2 4 2" xfId="48251" xr:uid="{C21A5622-6F90-42B1-AB4F-95ECE08762C1}"/>
    <cellStyle name="Separador de milhares 3 2 2 2 2 2 3 3 2 5" xfId="32404" xr:uid="{0D8E3099-4ADB-4784-A024-E709EF8DC693}"/>
    <cellStyle name="Separador de milhares 3 2 2 2 2 2 3 3 3" xfId="1972" xr:uid="{00000000-0005-0000-0000-0000B4070000}"/>
    <cellStyle name="Separador de milhares 3 2 2 2 2 2 3 3 3 2" xfId="7622" xr:uid="{CD295506-EE1A-477A-9AAA-61D3DCA8207A}"/>
    <cellStyle name="Separador de milhares 3 2 2 2 2 2 3 3 3 2 2" xfId="18865" xr:uid="{A5BD1BBE-A8BF-47AD-BC9E-437F7453968C}"/>
    <cellStyle name="Separador de milhares 3 2 2 2 2 2 3 3 3 2 2 2" xfId="44293" xr:uid="{BE4CB8C3-50FF-4AB7-A020-36D0788DEF6B}"/>
    <cellStyle name="Separador de milhares 3 2 2 2 2 2 3 3 3 2 3" xfId="28446" xr:uid="{6CF2FD37-9ADF-431F-B8E9-6A1CD420AC31}"/>
    <cellStyle name="Separador de milhares 3 2 2 2 2 2 3 3 3 2 3 2" xfId="52216" xr:uid="{D0AECD2B-D757-4278-901A-6E8D7CEAAE30}"/>
    <cellStyle name="Separador de milhares 3 2 2 2 2 2 3 3 3 2 4" xfId="36369" xr:uid="{2E129227-8CD6-49C6-9F06-2A1CF1D5C2AD}"/>
    <cellStyle name="Separador de milhares 3 2 2 2 2 2 3 3 3 3" xfId="13240" xr:uid="{80968D0E-56DF-4A3F-8270-343B2EF75590}"/>
    <cellStyle name="Separador de milhares 3 2 2 2 2 2 3 3 3 3 2" xfId="40328" xr:uid="{BA02E3D8-BD3F-4442-893C-2ED77F306FDB}"/>
    <cellStyle name="Separador de milhares 3 2 2 2 2 2 3 3 3 4" xfId="24482" xr:uid="{FB901E63-64BB-47B2-8F57-EF2ED359C826}"/>
    <cellStyle name="Separador de milhares 3 2 2 2 2 2 3 3 3 4 2" xfId="48252" xr:uid="{742BD797-1152-497C-8A53-B328006F7FC2}"/>
    <cellStyle name="Separador de milhares 3 2 2 2 2 2 3 3 3 5" xfId="32405" xr:uid="{66D2C9C7-C674-4D0F-8F41-56B87841507A}"/>
    <cellStyle name="Separador de milhares 3 2 2 2 2 2 3 3 4" xfId="7620" xr:uid="{E587C288-EA7C-4CE6-B3EA-12BD1D4D0583}"/>
    <cellStyle name="Separador de milhares 3 2 2 2 2 2 3 3 4 2" xfId="18863" xr:uid="{41A4D2EE-AB7E-4830-9E60-B98C6FACEBF0}"/>
    <cellStyle name="Separador de milhares 3 2 2 2 2 2 3 3 4 2 2" xfId="44291" xr:uid="{77805318-D780-4A82-BADF-DCF3AC459D4B}"/>
    <cellStyle name="Separador de milhares 3 2 2 2 2 2 3 3 4 3" xfId="28444" xr:uid="{15940B7A-D3FF-4521-82F7-B2305DA5A801}"/>
    <cellStyle name="Separador de milhares 3 2 2 2 2 2 3 3 4 3 2" xfId="52214" xr:uid="{EFD3C6E6-FCE5-458D-9431-3659B566FFC2}"/>
    <cellStyle name="Separador de milhares 3 2 2 2 2 2 3 3 4 4" xfId="36367" xr:uid="{954B6121-3178-4E63-A42A-C701DCA5440E}"/>
    <cellStyle name="Separador de milhares 3 2 2 2 2 2 3 3 5" xfId="13238" xr:uid="{7610C1F2-CE0F-4476-8FBE-A15F02EEF6D1}"/>
    <cellStyle name="Separador de milhares 3 2 2 2 2 2 3 3 5 2" xfId="40326" xr:uid="{6E974465-017D-45F6-88C3-50D153E1D652}"/>
    <cellStyle name="Separador de milhares 3 2 2 2 2 2 3 3 6" xfId="24480" xr:uid="{0DD0A173-3B4B-4202-A955-38FAED40B682}"/>
    <cellStyle name="Separador de milhares 3 2 2 2 2 2 3 3 6 2" xfId="48250" xr:uid="{02A459FD-299C-4995-B9EC-6DF145F11B04}"/>
    <cellStyle name="Separador de milhares 3 2 2 2 2 2 3 3 7" xfId="32403" xr:uid="{BA48F9DA-7A17-475B-A2AE-5AB9F182014A}"/>
    <cellStyle name="Separador de milhares 3 2 2 2 2 2 3 4" xfId="1973" xr:uid="{00000000-0005-0000-0000-0000B5070000}"/>
    <cellStyle name="Separador de milhares 3 2 2 2 2 2 3 4 2" xfId="7623" xr:uid="{482B808C-9233-4BEE-B47C-E12A2D44F204}"/>
    <cellStyle name="Separador de milhares 3 2 2 2 2 2 3 4 2 2" xfId="18866" xr:uid="{4E3CC1A8-A9BA-45E9-9726-83326BA496AA}"/>
    <cellStyle name="Separador de milhares 3 2 2 2 2 2 3 4 2 2 2" xfId="44294" xr:uid="{DCA5DB6D-0AFB-415D-B1CA-63B3F51C44B7}"/>
    <cellStyle name="Separador de milhares 3 2 2 2 2 2 3 4 2 3" xfId="28447" xr:uid="{98F9B6E2-3B19-4743-A387-CC8D9F9A4667}"/>
    <cellStyle name="Separador de milhares 3 2 2 2 2 2 3 4 2 3 2" xfId="52217" xr:uid="{3C36FEBD-0A1E-4510-AD60-1EFF318E80B1}"/>
    <cellStyle name="Separador de milhares 3 2 2 2 2 2 3 4 2 4" xfId="36370" xr:uid="{C2EBB656-9DD9-43D8-82B8-F61128F29E10}"/>
    <cellStyle name="Separador de milhares 3 2 2 2 2 2 3 4 3" xfId="13241" xr:uid="{76243CB3-C84A-486A-8422-20C6A6AE2051}"/>
    <cellStyle name="Separador de milhares 3 2 2 2 2 2 3 4 3 2" xfId="40329" xr:uid="{5504DC30-36FD-4256-9CC8-260021B8EB68}"/>
    <cellStyle name="Separador de milhares 3 2 2 2 2 2 3 4 4" xfId="24483" xr:uid="{AECB93BF-FBCE-4ADE-B7F1-CDF461DEEB87}"/>
    <cellStyle name="Separador de milhares 3 2 2 2 2 2 3 4 4 2" xfId="48253" xr:uid="{06156FE5-A8C9-4E3C-A07A-DD56F438A976}"/>
    <cellStyle name="Separador de milhares 3 2 2 2 2 2 3 4 5" xfId="32406" xr:uid="{BE4B5766-DE05-4D43-B2BA-8C1A077D2B2C}"/>
    <cellStyle name="Separador de milhares 3 2 2 2 2 2 3 5" xfId="1974" xr:uid="{00000000-0005-0000-0000-0000B6070000}"/>
    <cellStyle name="Separador de milhares 3 2 2 2 2 2 3 5 2" xfId="7624" xr:uid="{91E91043-6EA3-47BE-8169-B8D9A251EFAA}"/>
    <cellStyle name="Separador de milhares 3 2 2 2 2 2 3 5 2 2" xfId="18867" xr:uid="{4972C98D-A86C-4AF6-B00F-7CF45839064F}"/>
    <cellStyle name="Separador de milhares 3 2 2 2 2 2 3 5 2 2 2" xfId="44295" xr:uid="{D6C11A7C-EEA8-4D5D-A6FD-7F3AD4FFD3ED}"/>
    <cellStyle name="Separador de milhares 3 2 2 2 2 2 3 5 2 3" xfId="28448" xr:uid="{9FCA69ED-33DB-4499-8449-3900576F8CC4}"/>
    <cellStyle name="Separador de milhares 3 2 2 2 2 2 3 5 2 3 2" xfId="52218" xr:uid="{06A03BA0-1591-4F87-B659-735405386E67}"/>
    <cellStyle name="Separador de milhares 3 2 2 2 2 2 3 5 2 4" xfId="36371" xr:uid="{2ABA206D-954C-4A36-9A3F-BE858DDF1711}"/>
    <cellStyle name="Separador de milhares 3 2 2 2 2 2 3 5 3" xfId="13242" xr:uid="{91704231-F758-49F9-91E3-98E954FB5B67}"/>
    <cellStyle name="Separador de milhares 3 2 2 2 2 2 3 5 3 2" xfId="40330" xr:uid="{4B8E3B47-47D8-4B8C-959A-41B12F784CB3}"/>
    <cellStyle name="Separador de milhares 3 2 2 2 2 2 3 5 4" xfId="24484" xr:uid="{9747C169-2BE4-4D91-A465-77044AE9CDD1}"/>
    <cellStyle name="Separador de milhares 3 2 2 2 2 2 3 5 4 2" xfId="48254" xr:uid="{0827F421-AD5A-4FF0-B1DC-59DACA391494}"/>
    <cellStyle name="Separador de milhares 3 2 2 2 2 2 3 5 5" xfId="32407" xr:uid="{1E85EF85-A6BB-466D-8923-BF944194555C}"/>
    <cellStyle name="Separador de milhares 3 2 2 2 2 2 3 6" xfId="7613" xr:uid="{71F6AF50-DF6D-4C0E-BF22-217E11865CA1}"/>
    <cellStyle name="Separador de milhares 3 2 2 2 2 2 3 6 2" xfId="18856" xr:uid="{0C425361-6F84-4DC7-892F-977375A1FADE}"/>
    <cellStyle name="Separador de milhares 3 2 2 2 2 2 3 6 2 2" xfId="44284" xr:uid="{7CA30986-6DDE-4F73-8F7D-208929C60A79}"/>
    <cellStyle name="Separador de milhares 3 2 2 2 2 2 3 6 3" xfId="28437" xr:uid="{4D3BEAAB-3387-457A-9347-B75F9456B229}"/>
    <cellStyle name="Separador de milhares 3 2 2 2 2 2 3 6 3 2" xfId="52207" xr:uid="{82EC3EB5-B514-4968-AEFE-89732F139F45}"/>
    <cellStyle name="Separador de milhares 3 2 2 2 2 2 3 6 4" xfId="36360" xr:uid="{7EDD9096-1BDF-43ED-ACF9-CBEFC76750A1}"/>
    <cellStyle name="Separador de milhares 3 2 2 2 2 2 3 7" xfId="13231" xr:uid="{6C8DFED3-33D1-4E7E-AA16-F1042F83FB7F}"/>
    <cellStyle name="Separador de milhares 3 2 2 2 2 2 3 7 2" xfId="40319" xr:uid="{31F4A25A-1B5D-42FA-82B2-5F95C1A6B74D}"/>
    <cellStyle name="Separador de milhares 3 2 2 2 2 2 3 8" xfId="24473" xr:uid="{4481E2C6-ED29-4F56-AB82-E0B4EFE23272}"/>
    <cellStyle name="Separador de milhares 3 2 2 2 2 2 3 8 2" xfId="48243" xr:uid="{2C3641BE-EADF-4F9C-9F0F-F0A2C062E2E7}"/>
    <cellStyle name="Separador de milhares 3 2 2 2 2 2 3 9" xfId="32396" xr:uid="{CAE76F46-F564-480A-AF93-149DA5BF4119}"/>
    <cellStyle name="Separador de milhares 3 2 2 2 2 2 4" xfId="1975" xr:uid="{00000000-0005-0000-0000-0000B7070000}"/>
    <cellStyle name="Separador de milhares 3 2 2 2 2 2 4 2" xfId="1976" xr:uid="{00000000-0005-0000-0000-0000B8070000}"/>
    <cellStyle name="Separador de milhares 3 2 2 2 2 2 4 2 2" xfId="1977" xr:uid="{00000000-0005-0000-0000-0000B9070000}"/>
    <cellStyle name="Separador de milhares 3 2 2 2 2 2 4 2 2 2" xfId="7627" xr:uid="{487A0464-33F4-4B2F-A474-ECCD1C278440}"/>
    <cellStyle name="Separador de milhares 3 2 2 2 2 2 4 2 2 2 2" xfId="18870" xr:uid="{2ACC0166-9FFA-463C-9DD4-BCAEA7FC18B6}"/>
    <cellStyle name="Separador de milhares 3 2 2 2 2 2 4 2 2 2 2 2" xfId="44298" xr:uid="{2C56942D-1C9A-4719-B79E-B246AE2D2AE2}"/>
    <cellStyle name="Separador de milhares 3 2 2 2 2 2 4 2 2 2 3" xfId="28451" xr:uid="{62E720E7-59FE-4CA5-9B58-51E89EAE877D}"/>
    <cellStyle name="Separador de milhares 3 2 2 2 2 2 4 2 2 2 3 2" xfId="52221" xr:uid="{26D2A593-5977-47D9-AB3A-852903A2421C}"/>
    <cellStyle name="Separador de milhares 3 2 2 2 2 2 4 2 2 2 4" xfId="36374" xr:uid="{E1C64E81-29F3-4646-9581-B3949CF6D705}"/>
    <cellStyle name="Separador de milhares 3 2 2 2 2 2 4 2 2 3" xfId="13245" xr:uid="{0CF58ED5-E390-41D1-B7B7-D54E9D0CE969}"/>
    <cellStyle name="Separador de milhares 3 2 2 2 2 2 4 2 2 3 2" xfId="40333" xr:uid="{CE9A417B-728E-48AB-ABA9-1CBE5CC90D2C}"/>
    <cellStyle name="Separador de milhares 3 2 2 2 2 2 4 2 2 4" xfId="24487" xr:uid="{6CE3F00A-0D73-42E2-98E7-6AA53FAEFFDA}"/>
    <cellStyle name="Separador de milhares 3 2 2 2 2 2 4 2 2 4 2" xfId="48257" xr:uid="{5CB37724-CD33-413A-A5D7-854AAE5B7C83}"/>
    <cellStyle name="Separador de milhares 3 2 2 2 2 2 4 2 2 5" xfId="32410" xr:uid="{0473028D-E68B-4D9D-8F03-3CD0D6C7E8B6}"/>
    <cellStyle name="Separador de milhares 3 2 2 2 2 2 4 2 3" xfId="1978" xr:uid="{00000000-0005-0000-0000-0000BA070000}"/>
    <cellStyle name="Separador de milhares 3 2 2 2 2 2 4 2 3 2" xfId="7628" xr:uid="{A8AFB29F-ACCE-4065-AA70-20916F491C47}"/>
    <cellStyle name="Separador de milhares 3 2 2 2 2 2 4 2 3 2 2" xfId="18871" xr:uid="{3A4211DC-ACFA-480A-A61F-A8643492D2CA}"/>
    <cellStyle name="Separador de milhares 3 2 2 2 2 2 4 2 3 2 2 2" xfId="44299" xr:uid="{F8943574-EA9A-4B5B-9B80-3341A396836F}"/>
    <cellStyle name="Separador de milhares 3 2 2 2 2 2 4 2 3 2 3" xfId="28452" xr:uid="{9C2D5DA1-4588-4B3B-835A-671BFB4057A1}"/>
    <cellStyle name="Separador de milhares 3 2 2 2 2 2 4 2 3 2 3 2" xfId="52222" xr:uid="{1E365437-DE4D-4C4F-9374-278222251382}"/>
    <cellStyle name="Separador de milhares 3 2 2 2 2 2 4 2 3 2 4" xfId="36375" xr:uid="{BDFA4176-48C9-4118-A972-5A98A52414E9}"/>
    <cellStyle name="Separador de milhares 3 2 2 2 2 2 4 2 3 3" xfId="13246" xr:uid="{F52E45AC-C50F-405B-A305-4A8BEC56808F}"/>
    <cellStyle name="Separador de milhares 3 2 2 2 2 2 4 2 3 3 2" xfId="40334" xr:uid="{262729F3-80A7-4506-A1B5-7C2DA979243F}"/>
    <cellStyle name="Separador de milhares 3 2 2 2 2 2 4 2 3 4" xfId="24488" xr:uid="{20158D39-0502-48D3-B257-677C195E5156}"/>
    <cellStyle name="Separador de milhares 3 2 2 2 2 2 4 2 3 4 2" xfId="48258" xr:uid="{4219427D-1DA5-42D1-852D-D69827A62BBD}"/>
    <cellStyle name="Separador de milhares 3 2 2 2 2 2 4 2 3 5" xfId="32411" xr:uid="{01C4C373-59BA-4559-B5BA-AAE4FB1F4EAF}"/>
    <cellStyle name="Separador de milhares 3 2 2 2 2 2 4 2 4" xfId="7626" xr:uid="{3F2A81F5-6BB8-4221-98BB-DFE310864085}"/>
    <cellStyle name="Separador de milhares 3 2 2 2 2 2 4 2 4 2" xfId="18869" xr:uid="{FD38289B-EB49-4678-B5F9-C9CA7013334A}"/>
    <cellStyle name="Separador de milhares 3 2 2 2 2 2 4 2 4 2 2" xfId="44297" xr:uid="{872CBCE8-2433-4B73-B66A-C59E9C6A0984}"/>
    <cellStyle name="Separador de milhares 3 2 2 2 2 2 4 2 4 3" xfId="28450" xr:uid="{C6FD2BFF-1075-4A98-A7ED-A5BE8C6A09AE}"/>
    <cellStyle name="Separador de milhares 3 2 2 2 2 2 4 2 4 3 2" xfId="52220" xr:uid="{785F99BD-46B0-459A-9204-6623A2B6511D}"/>
    <cellStyle name="Separador de milhares 3 2 2 2 2 2 4 2 4 4" xfId="36373" xr:uid="{84845A1F-9FD8-4D9C-80DB-187A13066AA9}"/>
    <cellStyle name="Separador de milhares 3 2 2 2 2 2 4 2 5" xfId="13244" xr:uid="{C40E27A1-5F03-445D-AA5C-541A0CF8634E}"/>
    <cellStyle name="Separador de milhares 3 2 2 2 2 2 4 2 5 2" xfId="40332" xr:uid="{B81E1764-7F26-4898-82A4-AA1FDBC7207B}"/>
    <cellStyle name="Separador de milhares 3 2 2 2 2 2 4 2 6" xfId="24486" xr:uid="{9F86CB3D-B810-49B1-BAFC-2099C7ABF286}"/>
    <cellStyle name="Separador de milhares 3 2 2 2 2 2 4 2 6 2" xfId="48256" xr:uid="{381A7A4C-C274-447D-9198-98074A3ACA67}"/>
    <cellStyle name="Separador de milhares 3 2 2 2 2 2 4 2 7" xfId="32409" xr:uid="{A32F27C2-CF1C-4F66-B3CF-12EEBC223E08}"/>
    <cellStyle name="Separador de milhares 3 2 2 2 2 2 4 3" xfId="1979" xr:uid="{00000000-0005-0000-0000-0000BB070000}"/>
    <cellStyle name="Separador de milhares 3 2 2 2 2 2 4 3 2" xfId="7629" xr:uid="{3EF881AB-7196-4E18-AF4A-5B3CE3C9F23D}"/>
    <cellStyle name="Separador de milhares 3 2 2 2 2 2 4 3 2 2" xfId="18872" xr:uid="{56FD2734-6F80-4305-AD39-ED4ECF99367C}"/>
    <cellStyle name="Separador de milhares 3 2 2 2 2 2 4 3 2 2 2" xfId="44300" xr:uid="{262F6942-D2B9-437E-8927-2F3369D8C3DE}"/>
    <cellStyle name="Separador de milhares 3 2 2 2 2 2 4 3 2 3" xfId="28453" xr:uid="{53AD3F73-EA80-4A7E-B975-2AE45F13D7FA}"/>
    <cellStyle name="Separador de milhares 3 2 2 2 2 2 4 3 2 3 2" xfId="52223" xr:uid="{3E5A398B-5E10-4817-AB7E-4F0CCE7D0722}"/>
    <cellStyle name="Separador de milhares 3 2 2 2 2 2 4 3 2 4" xfId="36376" xr:uid="{64C62CE2-959A-4A41-A1BF-E6964624F466}"/>
    <cellStyle name="Separador de milhares 3 2 2 2 2 2 4 3 3" xfId="13247" xr:uid="{84AF4565-86C4-41C2-8274-F1009C1B234D}"/>
    <cellStyle name="Separador de milhares 3 2 2 2 2 2 4 3 3 2" xfId="40335" xr:uid="{BF83CD39-3852-4B4E-8DE0-E8B338289DC8}"/>
    <cellStyle name="Separador de milhares 3 2 2 2 2 2 4 3 4" xfId="24489" xr:uid="{133D34C0-34CF-4E57-BBF6-830E5D009EBF}"/>
    <cellStyle name="Separador de milhares 3 2 2 2 2 2 4 3 4 2" xfId="48259" xr:uid="{4E287582-AB42-4047-849C-91248AAB8D2C}"/>
    <cellStyle name="Separador de milhares 3 2 2 2 2 2 4 3 5" xfId="32412" xr:uid="{F1C59458-9435-4F37-8005-C972CC12DF14}"/>
    <cellStyle name="Separador de milhares 3 2 2 2 2 2 4 4" xfId="1980" xr:uid="{00000000-0005-0000-0000-0000BC070000}"/>
    <cellStyle name="Separador de milhares 3 2 2 2 2 2 4 4 2" xfId="7630" xr:uid="{84BBB3B2-FA5A-4CAA-84E7-89A2976CD63C}"/>
    <cellStyle name="Separador de milhares 3 2 2 2 2 2 4 4 2 2" xfId="18873" xr:uid="{805E7743-6B58-4535-8937-3AA481668A28}"/>
    <cellStyle name="Separador de milhares 3 2 2 2 2 2 4 4 2 2 2" xfId="44301" xr:uid="{9F4FE8A0-B96A-46BC-8904-8375960A82F4}"/>
    <cellStyle name="Separador de milhares 3 2 2 2 2 2 4 4 2 3" xfId="28454" xr:uid="{76B46348-B49F-45F8-8A19-65FE65519D5A}"/>
    <cellStyle name="Separador de milhares 3 2 2 2 2 2 4 4 2 3 2" xfId="52224" xr:uid="{6C909F5A-BBEB-40F0-8CA6-86C25B196738}"/>
    <cellStyle name="Separador de milhares 3 2 2 2 2 2 4 4 2 4" xfId="36377" xr:uid="{11D9F976-C9ED-4928-A41A-67168C6D14B1}"/>
    <cellStyle name="Separador de milhares 3 2 2 2 2 2 4 4 3" xfId="13248" xr:uid="{EFE545FC-53CC-4BCE-BF4E-3526421A89D3}"/>
    <cellStyle name="Separador de milhares 3 2 2 2 2 2 4 4 3 2" xfId="40336" xr:uid="{2259F91B-6F82-4287-AB95-C68605DC4FC9}"/>
    <cellStyle name="Separador de milhares 3 2 2 2 2 2 4 4 4" xfId="24490" xr:uid="{1A5FA42E-7AC7-4BF1-8EC6-F1F8786CF39D}"/>
    <cellStyle name="Separador de milhares 3 2 2 2 2 2 4 4 4 2" xfId="48260" xr:uid="{3E826BD9-6626-4857-950E-4A0694856A6B}"/>
    <cellStyle name="Separador de milhares 3 2 2 2 2 2 4 4 5" xfId="32413" xr:uid="{09C2C59B-AD8F-452A-9C38-DC0B577EA8D0}"/>
    <cellStyle name="Separador de milhares 3 2 2 2 2 2 4 5" xfId="7625" xr:uid="{1125174A-3BE4-4180-84E9-A6C38B1D545B}"/>
    <cellStyle name="Separador de milhares 3 2 2 2 2 2 4 5 2" xfId="18868" xr:uid="{5045AD2D-BEAB-407D-894A-BD75CBF0D312}"/>
    <cellStyle name="Separador de milhares 3 2 2 2 2 2 4 5 2 2" xfId="44296" xr:uid="{BAC102E4-0427-468D-B99F-84941CB29772}"/>
    <cellStyle name="Separador de milhares 3 2 2 2 2 2 4 5 3" xfId="28449" xr:uid="{984D0319-B83B-40BA-8A80-012D52498141}"/>
    <cellStyle name="Separador de milhares 3 2 2 2 2 2 4 5 3 2" xfId="52219" xr:uid="{BFBB0AB2-7AB3-4878-9AEF-86E2423075D5}"/>
    <cellStyle name="Separador de milhares 3 2 2 2 2 2 4 5 4" xfId="36372" xr:uid="{8B914590-45A5-4EAC-B951-F8BB462D8E4C}"/>
    <cellStyle name="Separador de milhares 3 2 2 2 2 2 4 6" xfId="13243" xr:uid="{D0ED4AEC-1D02-40A1-B384-1164CC53A4D5}"/>
    <cellStyle name="Separador de milhares 3 2 2 2 2 2 4 6 2" xfId="40331" xr:uid="{D8EEC847-D351-4428-A236-33FDFF25F4F6}"/>
    <cellStyle name="Separador de milhares 3 2 2 2 2 2 4 7" xfId="24485" xr:uid="{9EF2BADD-882B-4D76-BB98-9F0D1CA6862D}"/>
    <cellStyle name="Separador de milhares 3 2 2 2 2 2 4 7 2" xfId="48255" xr:uid="{11B0FB13-0378-45BA-82BE-7933E8788F15}"/>
    <cellStyle name="Separador de milhares 3 2 2 2 2 2 4 8" xfId="32408" xr:uid="{C51228F8-FF58-4FCB-BD59-2D434128299C}"/>
    <cellStyle name="Separador de milhares 3 2 2 2 2 2 5" xfId="1981" xr:uid="{00000000-0005-0000-0000-0000BD070000}"/>
    <cellStyle name="Separador de milhares 3 2 2 2 2 2 5 2" xfId="1982" xr:uid="{00000000-0005-0000-0000-0000BE070000}"/>
    <cellStyle name="Separador de milhares 3 2 2 2 2 2 5 2 2" xfId="7632" xr:uid="{4302F98B-EBA8-4FB5-8C01-38B500EA0ED8}"/>
    <cellStyle name="Separador de milhares 3 2 2 2 2 2 5 2 2 2" xfId="18875" xr:uid="{72D6F843-5957-4787-8513-450BFB4E0B4E}"/>
    <cellStyle name="Separador de milhares 3 2 2 2 2 2 5 2 2 2 2" xfId="44303" xr:uid="{6F43A39E-8650-42AF-BC69-814849207000}"/>
    <cellStyle name="Separador de milhares 3 2 2 2 2 2 5 2 2 3" xfId="28456" xr:uid="{8C92208A-48C1-4550-8158-13767304FD2A}"/>
    <cellStyle name="Separador de milhares 3 2 2 2 2 2 5 2 2 3 2" xfId="52226" xr:uid="{4ED4F37A-1C88-4129-9A00-2A5FE028DD33}"/>
    <cellStyle name="Separador de milhares 3 2 2 2 2 2 5 2 2 4" xfId="36379" xr:uid="{A4A3AE78-5A51-478D-ACEB-E587E14F6667}"/>
    <cellStyle name="Separador de milhares 3 2 2 2 2 2 5 2 3" xfId="13250" xr:uid="{447FD620-00BB-44C4-99A2-29432C3824CC}"/>
    <cellStyle name="Separador de milhares 3 2 2 2 2 2 5 2 3 2" xfId="40338" xr:uid="{E384DB51-C38E-4184-8EC6-B0F5F72AB67C}"/>
    <cellStyle name="Separador de milhares 3 2 2 2 2 2 5 2 4" xfId="24492" xr:uid="{0DF335B9-C07A-45F2-95A1-CAEEE021A46B}"/>
    <cellStyle name="Separador de milhares 3 2 2 2 2 2 5 2 4 2" xfId="48262" xr:uid="{DF55B9F4-E6A4-4DBF-A7E7-FFBCE187E7EE}"/>
    <cellStyle name="Separador de milhares 3 2 2 2 2 2 5 2 5" xfId="32415" xr:uid="{4BFF3EF3-F0D7-4313-95C6-171BD73862BB}"/>
    <cellStyle name="Separador de milhares 3 2 2 2 2 2 5 3" xfId="1983" xr:uid="{00000000-0005-0000-0000-0000BF070000}"/>
    <cellStyle name="Separador de milhares 3 2 2 2 2 2 5 3 2" xfId="7633" xr:uid="{18851A1C-CBA6-438B-9169-AE7AE83AF13D}"/>
    <cellStyle name="Separador de milhares 3 2 2 2 2 2 5 3 2 2" xfId="18876" xr:uid="{D307EEFE-9F64-4EB2-83D2-F99F9BF921E8}"/>
    <cellStyle name="Separador de milhares 3 2 2 2 2 2 5 3 2 2 2" xfId="44304" xr:uid="{CFCB0D3B-25C7-4C60-A993-8AA745504014}"/>
    <cellStyle name="Separador de milhares 3 2 2 2 2 2 5 3 2 3" xfId="28457" xr:uid="{9D0AECD8-A4A0-4C3C-ABA7-91630A9BCAB9}"/>
    <cellStyle name="Separador de milhares 3 2 2 2 2 2 5 3 2 3 2" xfId="52227" xr:uid="{C9CD8FC5-F287-490F-A3C9-18C8BE98DDE0}"/>
    <cellStyle name="Separador de milhares 3 2 2 2 2 2 5 3 2 4" xfId="36380" xr:uid="{14AB592C-4315-46C9-96B1-7A2E310F0A2B}"/>
    <cellStyle name="Separador de milhares 3 2 2 2 2 2 5 3 3" xfId="13251" xr:uid="{C755F382-D69C-49F9-BE16-623292320C87}"/>
    <cellStyle name="Separador de milhares 3 2 2 2 2 2 5 3 3 2" xfId="40339" xr:uid="{18812914-1A69-4910-84D3-A8DB1131C359}"/>
    <cellStyle name="Separador de milhares 3 2 2 2 2 2 5 3 4" xfId="24493" xr:uid="{58F2ABE9-9A23-41C7-8B7E-8A44BAA5BA14}"/>
    <cellStyle name="Separador de milhares 3 2 2 2 2 2 5 3 4 2" xfId="48263" xr:uid="{4522F5EE-24BB-4080-B5DA-5E68935C5E6F}"/>
    <cellStyle name="Separador de milhares 3 2 2 2 2 2 5 3 5" xfId="32416" xr:uid="{C76764A6-3207-433D-A18B-ED311A1F97BF}"/>
    <cellStyle name="Separador de milhares 3 2 2 2 2 2 5 4" xfId="7631" xr:uid="{3C23AD42-6CFA-4F65-9188-A6A22164B77B}"/>
    <cellStyle name="Separador de milhares 3 2 2 2 2 2 5 4 2" xfId="18874" xr:uid="{879A9B4A-F6F8-480F-ADD0-3429C38A4423}"/>
    <cellStyle name="Separador de milhares 3 2 2 2 2 2 5 4 2 2" xfId="44302" xr:uid="{B9BB8032-1028-4870-8D8F-C065992DA810}"/>
    <cellStyle name="Separador de milhares 3 2 2 2 2 2 5 4 3" xfId="28455" xr:uid="{B0A37BBE-08C4-4D6C-9D5F-53D3E8C35885}"/>
    <cellStyle name="Separador de milhares 3 2 2 2 2 2 5 4 3 2" xfId="52225" xr:uid="{6D35A7EC-92C2-44BE-B3D0-E0E7680514FB}"/>
    <cellStyle name="Separador de milhares 3 2 2 2 2 2 5 4 4" xfId="36378" xr:uid="{06A9A8D9-DBCA-4517-8809-631E3A8BD493}"/>
    <cellStyle name="Separador de milhares 3 2 2 2 2 2 5 5" xfId="13249" xr:uid="{3C7C5E41-83F9-4C06-93C8-8178C3AED024}"/>
    <cellStyle name="Separador de milhares 3 2 2 2 2 2 5 5 2" xfId="40337" xr:uid="{2DD84BE5-FFB4-4D69-A54B-926DA34E1D2C}"/>
    <cellStyle name="Separador de milhares 3 2 2 2 2 2 5 6" xfId="24491" xr:uid="{5D522F41-61D0-4481-B031-1E38A55A357F}"/>
    <cellStyle name="Separador de milhares 3 2 2 2 2 2 5 6 2" xfId="48261" xr:uid="{8F446FCF-1726-4E13-A413-EA755977AC55}"/>
    <cellStyle name="Separador de milhares 3 2 2 2 2 2 5 7" xfId="32414" xr:uid="{6D97BF91-8E4F-4850-A816-736DE2D23FE5}"/>
    <cellStyle name="Separador de milhares 3 2 2 2 2 2 6" xfId="1984" xr:uid="{00000000-0005-0000-0000-0000C0070000}"/>
    <cellStyle name="Separador de milhares 3 2 2 2 2 2 6 2" xfId="7634" xr:uid="{829C3852-7D99-4D96-95CA-779F15A36A77}"/>
    <cellStyle name="Separador de milhares 3 2 2 2 2 2 6 2 2" xfId="18877" xr:uid="{4CF9A888-559D-46F1-881C-7A3501B86E55}"/>
    <cellStyle name="Separador de milhares 3 2 2 2 2 2 6 2 2 2" xfId="44305" xr:uid="{A244EC22-6C25-4D99-AB06-504F2204951B}"/>
    <cellStyle name="Separador de milhares 3 2 2 2 2 2 6 2 3" xfId="28458" xr:uid="{E54EC891-FF50-46DB-8742-F47B90AA5AC3}"/>
    <cellStyle name="Separador de milhares 3 2 2 2 2 2 6 2 3 2" xfId="52228" xr:uid="{B4893ADF-2ACB-43D0-8CFA-8C95653B55F6}"/>
    <cellStyle name="Separador de milhares 3 2 2 2 2 2 6 2 4" xfId="36381" xr:uid="{D29AB90F-CEE0-44DD-83FE-41CE22EE9B51}"/>
    <cellStyle name="Separador de milhares 3 2 2 2 2 2 6 3" xfId="13252" xr:uid="{582F8606-9366-463B-88DE-2FC5AA6D97B4}"/>
    <cellStyle name="Separador de milhares 3 2 2 2 2 2 6 3 2" xfId="40340" xr:uid="{11205A37-1A99-4874-B0FB-8C0940AF285B}"/>
    <cellStyle name="Separador de milhares 3 2 2 2 2 2 6 4" xfId="24494" xr:uid="{2C243930-B0BC-4139-B137-33180A26474C}"/>
    <cellStyle name="Separador de milhares 3 2 2 2 2 2 6 4 2" xfId="48264" xr:uid="{632E71A1-4449-485D-9BBF-1C5104F99FB5}"/>
    <cellStyle name="Separador de milhares 3 2 2 2 2 2 6 5" xfId="32417" xr:uid="{344296B7-134E-4D07-B9B0-DC5A2FA04F26}"/>
    <cellStyle name="Separador de milhares 3 2 2 2 2 2 7" xfId="1985" xr:uid="{00000000-0005-0000-0000-0000C1070000}"/>
    <cellStyle name="Separador de milhares 3 2 2 2 2 2 7 2" xfId="7635" xr:uid="{421F51CD-BA8B-402C-A1AF-52FD98157D08}"/>
    <cellStyle name="Separador de milhares 3 2 2 2 2 2 7 2 2" xfId="18878" xr:uid="{D48B25FE-2EC0-4C12-9734-2A18977B8CC9}"/>
    <cellStyle name="Separador de milhares 3 2 2 2 2 2 7 2 2 2" xfId="44306" xr:uid="{49B71E17-5060-4DB3-A564-405C58A3A669}"/>
    <cellStyle name="Separador de milhares 3 2 2 2 2 2 7 2 3" xfId="28459" xr:uid="{B2BC2BE0-EE48-423C-A104-9A426D2B60E4}"/>
    <cellStyle name="Separador de milhares 3 2 2 2 2 2 7 2 3 2" xfId="52229" xr:uid="{C2A41140-CAC2-402D-A1BB-0B4CE1D4EA8C}"/>
    <cellStyle name="Separador de milhares 3 2 2 2 2 2 7 2 4" xfId="36382" xr:uid="{A3677C44-A045-41C6-B5D5-0889D2F50834}"/>
    <cellStyle name="Separador de milhares 3 2 2 2 2 2 7 3" xfId="13253" xr:uid="{14413A4E-7172-477F-874D-ACE70D6725F4}"/>
    <cellStyle name="Separador de milhares 3 2 2 2 2 2 7 3 2" xfId="40341" xr:uid="{2CA97AF7-E541-4761-8683-07A541B48447}"/>
    <cellStyle name="Separador de milhares 3 2 2 2 2 2 7 4" xfId="24495" xr:uid="{6FE78B98-4861-47E6-B233-9438F305BC55}"/>
    <cellStyle name="Separador de milhares 3 2 2 2 2 2 7 4 2" xfId="48265" xr:uid="{740C7926-C1B6-4912-83FC-579D081D78EE}"/>
    <cellStyle name="Separador de milhares 3 2 2 2 2 2 7 5" xfId="32418" xr:uid="{6DCA9601-C1CE-475B-B42A-10277A65C985}"/>
    <cellStyle name="Separador de milhares 3 2 2 2 2 2 8" xfId="7588" xr:uid="{F79B64ED-27FB-40CF-A884-99D24E504140}"/>
    <cellStyle name="Separador de milhares 3 2 2 2 2 2 8 2" xfId="18831" xr:uid="{3EFD427E-15E9-4FF9-82B9-00493A4F2CB4}"/>
    <cellStyle name="Separador de milhares 3 2 2 2 2 2 8 2 2" xfId="44259" xr:uid="{1D6EBBFD-084A-481A-8DD7-6C916F074B67}"/>
    <cellStyle name="Separador de milhares 3 2 2 2 2 2 8 3" xfId="28412" xr:uid="{2C05FDF3-C3A0-46FD-99D7-851A3370B889}"/>
    <cellStyle name="Separador de milhares 3 2 2 2 2 2 8 3 2" xfId="52182" xr:uid="{3B575170-4534-4FA6-80E0-2F9B87EFD5A4}"/>
    <cellStyle name="Separador de milhares 3 2 2 2 2 2 8 4" xfId="36335" xr:uid="{8B601577-81F5-4E35-9D03-5798993482DE}"/>
    <cellStyle name="Separador de milhares 3 2 2 2 2 2 9" xfId="13206" xr:uid="{0B54ED81-C5A1-429D-9161-E25B11A2F6C8}"/>
    <cellStyle name="Separador de milhares 3 2 2 2 2 2 9 2" xfId="40294" xr:uid="{ADAD91E4-506F-49CA-B6DE-343A358CB9EA}"/>
    <cellStyle name="Separador de milhares 3 2 2 2 2 3" xfId="1986" xr:uid="{00000000-0005-0000-0000-0000C2070000}"/>
    <cellStyle name="Separador de milhares 3 2 2 2 2 3 10" xfId="32419" xr:uid="{30FB236A-E8FA-4382-B085-EC16916A83BB}"/>
    <cellStyle name="Separador de milhares 3 2 2 2 2 3 2" xfId="1987" xr:uid="{00000000-0005-0000-0000-0000C3070000}"/>
    <cellStyle name="Separador de milhares 3 2 2 2 2 3 2 2" xfId="1988" xr:uid="{00000000-0005-0000-0000-0000C4070000}"/>
    <cellStyle name="Separador de milhares 3 2 2 2 2 3 2 2 2" xfId="1989" xr:uid="{00000000-0005-0000-0000-0000C5070000}"/>
    <cellStyle name="Separador de milhares 3 2 2 2 2 3 2 2 2 2" xfId="1990" xr:uid="{00000000-0005-0000-0000-0000C6070000}"/>
    <cellStyle name="Separador de milhares 3 2 2 2 2 3 2 2 2 2 2" xfId="7640" xr:uid="{EA778747-3BD6-43AA-B70B-038E33FCE4A7}"/>
    <cellStyle name="Separador de milhares 3 2 2 2 2 3 2 2 2 2 2 2" xfId="18883" xr:uid="{4B176B27-41EE-45C2-9EDC-7A66F258C8C7}"/>
    <cellStyle name="Separador de milhares 3 2 2 2 2 3 2 2 2 2 2 2 2" xfId="44311" xr:uid="{9625CA8C-87CF-4E4A-83DE-7F4A9BF876AE}"/>
    <cellStyle name="Separador de milhares 3 2 2 2 2 3 2 2 2 2 2 3" xfId="28464" xr:uid="{96CADBF2-382D-42C9-9523-B3C73168FB46}"/>
    <cellStyle name="Separador de milhares 3 2 2 2 2 3 2 2 2 2 2 3 2" xfId="52234" xr:uid="{4F52D2C2-C69D-4A3B-AD9C-D6F139043301}"/>
    <cellStyle name="Separador de milhares 3 2 2 2 2 3 2 2 2 2 2 4" xfId="36387" xr:uid="{EB37CD13-190F-4E97-87D6-68A30229C2A7}"/>
    <cellStyle name="Separador de milhares 3 2 2 2 2 3 2 2 2 2 3" xfId="13258" xr:uid="{1EB2A15C-9DF9-4B6F-833A-E1D8A96C72D1}"/>
    <cellStyle name="Separador de milhares 3 2 2 2 2 3 2 2 2 2 3 2" xfId="40346" xr:uid="{84CA2151-EA88-4247-8C75-6CDE24BF7A7B}"/>
    <cellStyle name="Separador de milhares 3 2 2 2 2 3 2 2 2 2 4" xfId="24500" xr:uid="{81D57B57-4F64-4667-BC75-D19535867DAB}"/>
    <cellStyle name="Separador de milhares 3 2 2 2 2 3 2 2 2 2 4 2" xfId="48270" xr:uid="{B2C86968-3A45-4686-905C-8D971A7BDDB4}"/>
    <cellStyle name="Separador de milhares 3 2 2 2 2 3 2 2 2 2 5" xfId="32423" xr:uid="{C91650BA-2FF6-489A-A11E-DA0FA373CB86}"/>
    <cellStyle name="Separador de milhares 3 2 2 2 2 3 2 2 2 3" xfId="1991" xr:uid="{00000000-0005-0000-0000-0000C7070000}"/>
    <cellStyle name="Separador de milhares 3 2 2 2 2 3 2 2 2 3 2" xfId="7641" xr:uid="{05A0B1DA-5BDA-4D57-AEAB-4CC4A6F51F20}"/>
    <cellStyle name="Separador de milhares 3 2 2 2 2 3 2 2 2 3 2 2" xfId="18884" xr:uid="{1F589D45-2C41-425F-A643-2B54BE47EA7F}"/>
    <cellStyle name="Separador de milhares 3 2 2 2 2 3 2 2 2 3 2 2 2" xfId="44312" xr:uid="{42CF2B61-B310-44B6-B247-9BCBFBB6AAFE}"/>
    <cellStyle name="Separador de milhares 3 2 2 2 2 3 2 2 2 3 2 3" xfId="28465" xr:uid="{C06A1B47-06AF-4B7A-A395-4F7E9698DB00}"/>
    <cellStyle name="Separador de milhares 3 2 2 2 2 3 2 2 2 3 2 3 2" xfId="52235" xr:uid="{AFDB3FA3-0423-42EA-879C-22AC424CEC02}"/>
    <cellStyle name="Separador de milhares 3 2 2 2 2 3 2 2 2 3 2 4" xfId="36388" xr:uid="{00125F9A-F992-4D9E-A534-C64AF7FBB4FD}"/>
    <cellStyle name="Separador de milhares 3 2 2 2 2 3 2 2 2 3 3" xfId="13259" xr:uid="{FF4A66B1-3BF6-4F41-BB5D-3CC7519B15FC}"/>
    <cellStyle name="Separador de milhares 3 2 2 2 2 3 2 2 2 3 3 2" xfId="40347" xr:uid="{930F2A9F-308F-4267-97EE-818B290481E2}"/>
    <cellStyle name="Separador de milhares 3 2 2 2 2 3 2 2 2 3 4" xfId="24501" xr:uid="{63E37982-0822-410B-BCB3-D17655E4EA59}"/>
    <cellStyle name="Separador de milhares 3 2 2 2 2 3 2 2 2 3 4 2" xfId="48271" xr:uid="{2A039F18-FEB6-4633-8284-01A7A03BCFC9}"/>
    <cellStyle name="Separador de milhares 3 2 2 2 2 3 2 2 2 3 5" xfId="32424" xr:uid="{7B17F836-29B6-4F81-8478-DD3E1F534C39}"/>
    <cellStyle name="Separador de milhares 3 2 2 2 2 3 2 2 2 4" xfId="7639" xr:uid="{626F95F2-1BA1-40FD-8653-77DAA9225E82}"/>
    <cellStyle name="Separador de milhares 3 2 2 2 2 3 2 2 2 4 2" xfId="18882" xr:uid="{6E21A294-F91C-4493-8221-E64B5E345EDD}"/>
    <cellStyle name="Separador de milhares 3 2 2 2 2 3 2 2 2 4 2 2" xfId="44310" xr:uid="{ED16A923-EFA1-4197-8C5C-EF5F88109917}"/>
    <cellStyle name="Separador de milhares 3 2 2 2 2 3 2 2 2 4 3" xfId="28463" xr:uid="{84CA3CF6-4583-4943-82A6-F28D2C06E0E3}"/>
    <cellStyle name="Separador de milhares 3 2 2 2 2 3 2 2 2 4 3 2" xfId="52233" xr:uid="{FBC19755-06C9-4632-B4C2-28E76E26DDED}"/>
    <cellStyle name="Separador de milhares 3 2 2 2 2 3 2 2 2 4 4" xfId="36386" xr:uid="{E1DCB8D5-68F8-4BFB-A052-22D6082B5EFC}"/>
    <cellStyle name="Separador de milhares 3 2 2 2 2 3 2 2 2 5" xfId="13257" xr:uid="{2514D710-731B-4C73-947A-FD5AD78B041D}"/>
    <cellStyle name="Separador de milhares 3 2 2 2 2 3 2 2 2 5 2" xfId="40345" xr:uid="{B6B94B04-8688-430F-B107-118E86AE7CE3}"/>
    <cellStyle name="Separador de milhares 3 2 2 2 2 3 2 2 2 6" xfId="24499" xr:uid="{57811891-C309-4620-A765-B17DE601EAF9}"/>
    <cellStyle name="Separador de milhares 3 2 2 2 2 3 2 2 2 6 2" xfId="48269" xr:uid="{10BA95E6-CD4D-4D17-A44D-B4D3DB3BB74A}"/>
    <cellStyle name="Separador de milhares 3 2 2 2 2 3 2 2 2 7" xfId="32422" xr:uid="{52490610-DD65-49EB-B2D2-9E0BB9BC46EC}"/>
    <cellStyle name="Separador de milhares 3 2 2 2 2 3 2 2 3" xfId="1992" xr:uid="{00000000-0005-0000-0000-0000C8070000}"/>
    <cellStyle name="Separador de milhares 3 2 2 2 2 3 2 2 3 2" xfId="7642" xr:uid="{6791DB22-0CFF-41CF-AF16-0B443635E076}"/>
    <cellStyle name="Separador de milhares 3 2 2 2 2 3 2 2 3 2 2" xfId="18885" xr:uid="{8DFE5C15-8236-4389-8D9C-B712C98F400F}"/>
    <cellStyle name="Separador de milhares 3 2 2 2 2 3 2 2 3 2 2 2" xfId="44313" xr:uid="{7DC70FFC-6CF7-4BF0-956B-8703505304DC}"/>
    <cellStyle name="Separador de milhares 3 2 2 2 2 3 2 2 3 2 3" xfId="28466" xr:uid="{7E132052-1D59-4903-9E3C-45BB84645BCB}"/>
    <cellStyle name="Separador de milhares 3 2 2 2 2 3 2 2 3 2 3 2" xfId="52236" xr:uid="{0E3F40C0-4ED3-4F9B-B141-1C3F3D243FD8}"/>
    <cellStyle name="Separador de milhares 3 2 2 2 2 3 2 2 3 2 4" xfId="36389" xr:uid="{A6762676-E102-4FDA-80CD-CB41D82D0A21}"/>
    <cellStyle name="Separador de milhares 3 2 2 2 2 3 2 2 3 3" xfId="13260" xr:uid="{AE08439F-7F1A-4BEF-9DE3-4BCA7D565D1B}"/>
    <cellStyle name="Separador de milhares 3 2 2 2 2 3 2 2 3 3 2" xfId="40348" xr:uid="{E137A150-BA04-45D1-BBD2-50B1C18D9892}"/>
    <cellStyle name="Separador de milhares 3 2 2 2 2 3 2 2 3 4" xfId="24502" xr:uid="{17391C59-0CDB-41BE-A329-196440666729}"/>
    <cellStyle name="Separador de milhares 3 2 2 2 2 3 2 2 3 4 2" xfId="48272" xr:uid="{ACA52867-A677-4723-BA9E-9952EF25265D}"/>
    <cellStyle name="Separador de milhares 3 2 2 2 2 3 2 2 3 5" xfId="32425" xr:uid="{8347DD1A-372F-4A99-9A3B-8674712E999E}"/>
    <cellStyle name="Separador de milhares 3 2 2 2 2 3 2 2 4" xfId="1993" xr:uid="{00000000-0005-0000-0000-0000C9070000}"/>
    <cellStyle name="Separador de milhares 3 2 2 2 2 3 2 2 4 2" xfId="7643" xr:uid="{EECDE2B7-A8E4-4A16-82EB-206A975CCB94}"/>
    <cellStyle name="Separador de milhares 3 2 2 2 2 3 2 2 4 2 2" xfId="18886" xr:uid="{1BD70D99-9434-47FF-8E3E-E53D5540B7D2}"/>
    <cellStyle name="Separador de milhares 3 2 2 2 2 3 2 2 4 2 2 2" xfId="44314" xr:uid="{2EA8074A-04AD-419C-9DF4-F9B1173D0E2A}"/>
    <cellStyle name="Separador de milhares 3 2 2 2 2 3 2 2 4 2 3" xfId="28467" xr:uid="{FECD0A3E-2CC1-492D-9918-550AE1885A8E}"/>
    <cellStyle name="Separador de milhares 3 2 2 2 2 3 2 2 4 2 3 2" xfId="52237" xr:uid="{3A4756EA-29C0-4564-972E-74310EFCE087}"/>
    <cellStyle name="Separador de milhares 3 2 2 2 2 3 2 2 4 2 4" xfId="36390" xr:uid="{0ADFDA78-6F34-4972-BE20-5594B3DDD6B8}"/>
    <cellStyle name="Separador de milhares 3 2 2 2 2 3 2 2 4 3" xfId="13261" xr:uid="{8D4C6EA8-B970-4437-9752-382871BD3CF8}"/>
    <cellStyle name="Separador de milhares 3 2 2 2 2 3 2 2 4 3 2" xfId="40349" xr:uid="{FB3640A8-12AC-43B3-9F4F-BEBA231E0032}"/>
    <cellStyle name="Separador de milhares 3 2 2 2 2 3 2 2 4 4" xfId="24503" xr:uid="{77F37606-68F2-401B-B3B5-492348D3D2DB}"/>
    <cellStyle name="Separador de milhares 3 2 2 2 2 3 2 2 4 4 2" xfId="48273" xr:uid="{91B13D24-0F12-44BE-8CF3-5268A78527CD}"/>
    <cellStyle name="Separador de milhares 3 2 2 2 2 3 2 2 4 5" xfId="32426" xr:uid="{B5EB630D-7BD2-4577-B872-C8984542E651}"/>
    <cellStyle name="Separador de milhares 3 2 2 2 2 3 2 2 5" xfId="7638" xr:uid="{5F9389A6-71E3-4163-8808-BACBB6446F70}"/>
    <cellStyle name="Separador de milhares 3 2 2 2 2 3 2 2 5 2" xfId="18881" xr:uid="{E80E0C42-32AF-43BC-A93C-596C2E230542}"/>
    <cellStyle name="Separador de milhares 3 2 2 2 2 3 2 2 5 2 2" xfId="44309" xr:uid="{534C65C5-EAC7-463B-A5A1-8C955E1B3B69}"/>
    <cellStyle name="Separador de milhares 3 2 2 2 2 3 2 2 5 3" xfId="28462" xr:uid="{9BB21F68-79CE-4397-A06A-7EFD285329A9}"/>
    <cellStyle name="Separador de milhares 3 2 2 2 2 3 2 2 5 3 2" xfId="52232" xr:uid="{665BE827-2B48-4E6C-879B-33C5E1841405}"/>
    <cellStyle name="Separador de milhares 3 2 2 2 2 3 2 2 5 4" xfId="36385" xr:uid="{2A4617BA-B18B-4B07-8351-7C069A0EDE51}"/>
    <cellStyle name="Separador de milhares 3 2 2 2 2 3 2 2 6" xfId="13256" xr:uid="{7539D236-AFC4-4D5A-AF8A-FF69C8E4D450}"/>
    <cellStyle name="Separador de milhares 3 2 2 2 2 3 2 2 6 2" xfId="40344" xr:uid="{E8DAF762-B8CA-4DAE-A4C1-F605EA5119B7}"/>
    <cellStyle name="Separador de milhares 3 2 2 2 2 3 2 2 7" xfId="24498" xr:uid="{312F484C-DA79-42EC-AD1F-247EAD8D6F56}"/>
    <cellStyle name="Separador de milhares 3 2 2 2 2 3 2 2 7 2" xfId="48268" xr:uid="{7186E037-8A3A-4521-BA5A-68B6739D78C1}"/>
    <cellStyle name="Separador de milhares 3 2 2 2 2 3 2 2 8" xfId="32421" xr:uid="{52AF6D3D-7BFD-40D8-9C7E-9126479DC72E}"/>
    <cellStyle name="Separador de milhares 3 2 2 2 2 3 2 3" xfId="1994" xr:uid="{00000000-0005-0000-0000-0000CA070000}"/>
    <cellStyle name="Separador de milhares 3 2 2 2 2 3 2 3 2" xfId="1995" xr:uid="{00000000-0005-0000-0000-0000CB070000}"/>
    <cellStyle name="Separador de milhares 3 2 2 2 2 3 2 3 2 2" xfId="7645" xr:uid="{10536CA6-85FE-412D-858F-2BC35A9689C5}"/>
    <cellStyle name="Separador de milhares 3 2 2 2 2 3 2 3 2 2 2" xfId="18888" xr:uid="{7646A3CB-09BE-433A-96B3-F9BB08467506}"/>
    <cellStyle name="Separador de milhares 3 2 2 2 2 3 2 3 2 2 2 2" xfId="44316" xr:uid="{4773B586-5F98-4A1B-A1D5-AD5BE6E4868C}"/>
    <cellStyle name="Separador de milhares 3 2 2 2 2 3 2 3 2 2 3" xfId="28469" xr:uid="{87AC7967-CF2C-471D-B272-452FF61EA921}"/>
    <cellStyle name="Separador de milhares 3 2 2 2 2 3 2 3 2 2 3 2" xfId="52239" xr:uid="{7825A6F8-2E20-4104-B82A-86913064F72B}"/>
    <cellStyle name="Separador de milhares 3 2 2 2 2 3 2 3 2 2 4" xfId="36392" xr:uid="{931AE922-6055-42E5-BABD-DFC22DCD16EA}"/>
    <cellStyle name="Separador de milhares 3 2 2 2 2 3 2 3 2 3" xfId="13263" xr:uid="{AC3D61FE-45AA-40CA-8B85-F34FF028565A}"/>
    <cellStyle name="Separador de milhares 3 2 2 2 2 3 2 3 2 3 2" xfId="40351" xr:uid="{C55C69DB-116F-49DE-9089-5A999B5C557D}"/>
    <cellStyle name="Separador de milhares 3 2 2 2 2 3 2 3 2 4" xfId="24505" xr:uid="{0DE0DF0E-B706-4C3C-8416-BDE401BCD69D}"/>
    <cellStyle name="Separador de milhares 3 2 2 2 2 3 2 3 2 4 2" xfId="48275" xr:uid="{8A8EF815-98F3-4806-95BC-2F15BCE674FC}"/>
    <cellStyle name="Separador de milhares 3 2 2 2 2 3 2 3 2 5" xfId="32428" xr:uid="{B239D448-FFC3-48CB-8CE8-B25FEA06BA2B}"/>
    <cellStyle name="Separador de milhares 3 2 2 2 2 3 2 3 3" xfId="1996" xr:uid="{00000000-0005-0000-0000-0000CC070000}"/>
    <cellStyle name="Separador de milhares 3 2 2 2 2 3 2 3 3 2" xfId="7646" xr:uid="{337DF1A0-8D09-404D-92A2-0BB398E58AF0}"/>
    <cellStyle name="Separador de milhares 3 2 2 2 2 3 2 3 3 2 2" xfId="18889" xr:uid="{83B4FF81-21EB-4D78-97BC-6032D6C7E1DF}"/>
    <cellStyle name="Separador de milhares 3 2 2 2 2 3 2 3 3 2 2 2" xfId="44317" xr:uid="{7EEEFFCC-D7D7-4A4E-8F20-43D9B9EA1010}"/>
    <cellStyle name="Separador de milhares 3 2 2 2 2 3 2 3 3 2 3" xfId="28470" xr:uid="{818942B9-A99C-4361-B363-D9306AF6C1AB}"/>
    <cellStyle name="Separador de milhares 3 2 2 2 2 3 2 3 3 2 3 2" xfId="52240" xr:uid="{40DE8D14-810B-401A-A756-CB5D732CCE70}"/>
    <cellStyle name="Separador de milhares 3 2 2 2 2 3 2 3 3 2 4" xfId="36393" xr:uid="{EF75DFEC-33C5-4FA6-B96A-B123F4CAA90D}"/>
    <cellStyle name="Separador de milhares 3 2 2 2 2 3 2 3 3 3" xfId="13264" xr:uid="{F904B672-0840-4B77-A062-DF84FB5DE48C}"/>
    <cellStyle name="Separador de milhares 3 2 2 2 2 3 2 3 3 3 2" xfId="40352" xr:uid="{009F72CB-6560-4D6A-89F2-8168054668B1}"/>
    <cellStyle name="Separador de milhares 3 2 2 2 2 3 2 3 3 4" xfId="24506" xr:uid="{9452897A-9163-4DA1-BBE5-20104A834CB3}"/>
    <cellStyle name="Separador de milhares 3 2 2 2 2 3 2 3 3 4 2" xfId="48276" xr:uid="{F834F389-40D2-4CB7-9B2A-31D776EFAADB}"/>
    <cellStyle name="Separador de milhares 3 2 2 2 2 3 2 3 3 5" xfId="32429" xr:uid="{AB96E535-3BAD-46CF-B36E-2E317FAE1A88}"/>
    <cellStyle name="Separador de milhares 3 2 2 2 2 3 2 3 4" xfId="7644" xr:uid="{E4F452AE-0261-479B-841A-82123A1C0342}"/>
    <cellStyle name="Separador de milhares 3 2 2 2 2 3 2 3 4 2" xfId="18887" xr:uid="{DD418E61-47D6-41A2-BDC1-CD3C36FE93C3}"/>
    <cellStyle name="Separador de milhares 3 2 2 2 2 3 2 3 4 2 2" xfId="44315" xr:uid="{50618732-8582-40AC-8150-1E015FE0273F}"/>
    <cellStyle name="Separador de milhares 3 2 2 2 2 3 2 3 4 3" xfId="28468" xr:uid="{7783E076-BBD0-4474-A050-1BA7CC1A8B62}"/>
    <cellStyle name="Separador de milhares 3 2 2 2 2 3 2 3 4 3 2" xfId="52238" xr:uid="{CC4D9E42-6A0F-4AF1-8D52-6DD4E95F8265}"/>
    <cellStyle name="Separador de milhares 3 2 2 2 2 3 2 3 4 4" xfId="36391" xr:uid="{ADDE271A-2C96-48F3-8CDF-B83E2614DD38}"/>
    <cellStyle name="Separador de milhares 3 2 2 2 2 3 2 3 5" xfId="13262" xr:uid="{0EF622EF-0032-4827-9B7F-19B1475CDF09}"/>
    <cellStyle name="Separador de milhares 3 2 2 2 2 3 2 3 5 2" xfId="40350" xr:uid="{ECA62944-2DAD-4A50-A142-CFD035CE85B5}"/>
    <cellStyle name="Separador de milhares 3 2 2 2 2 3 2 3 6" xfId="24504" xr:uid="{44E658A7-BA30-46A8-9377-ABCFBFDB80AC}"/>
    <cellStyle name="Separador de milhares 3 2 2 2 2 3 2 3 6 2" xfId="48274" xr:uid="{AE3E2B21-D10C-4FC4-97AF-8A5C3DCB32EF}"/>
    <cellStyle name="Separador de milhares 3 2 2 2 2 3 2 3 7" xfId="32427" xr:uid="{41BA7532-5EFB-45ED-A1E0-793DE1B94330}"/>
    <cellStyle name="Separador de milhares 3 2 2 2 2 3 2 4" xfId="1997" xr:uid="{00000000-0005-0000-0000-0000CD070000}"/>
    <cellStyle name="Separador de milhares 3 2 2 2 2 3 2 4 2" xfId="7647" xr:uid="{A1EC6DE1-65F9-4E99-853E-DE5E34E46225}"/>
    <cellStyle name="Separador de milhares 3 2 2 2 2 3 2 4 2 2" xfId="18890" xr:uid="{49090601-2677-43E9-841E-4407A197DB37}"/>
    <cellStyle name="Separador de milhares 3 2 2 2 2 3 2 4 2 2 2" xfId="44318" xr:uid="{D2E46B86-978C-4569-B2FA-46673C823428}"/>
    <cellStyle name="Separador de milhares 3 2 2 2 2 3 2 4 2 3" xfId="28471" xr:uid="{C5A5AED3-E2B8-4BC4-8106-4292B5AE91F1}"/>
    <cellStyle name="Separador de milhares 3 2 2 2 2 3 2 4 2 3 2" xfId="52241" xr:uid="{AB39B230-D881-47C8-B8C7-CE5DFE61DEBA}"/>
    <cellStyle name="Separador de milhares 3 2 2 2 2 3 2 4 2 4" xfId="36394" xr:uid="{0BAC8772-0615-4498-A31F-55B675B58232}"/>
    <cellStyle name="Separador de milhares 3 2 2 2 2 3 2 4 3" xfId="13265" xr:uid="{3E45B820-42AA-428B-99F1-9B2933DB8915}"/>
    <cellStyle name="Separador de milhares 3 2 2 2 2 3 2 4 3 2" xfId="40353" xr:uid="{EBB0E168-0E71-4867-BD83-35B97F8546E9}"/>
    <cellStyle name="Separador de milhares 3 2 2 2 2 3 2 4 4" xfId="24507" xr:uid="{5C9B3D98-45F1-4908-845C-40FD2D0D8B41}"/>
    <cellStyle name="Separador de milhares 3 2 2 2 2 3 2 4 4 2" xfId="48277" xr:uid="{C19E2116-F260-4DE8-B67C-6D4152EF16AF}"/>
    <cellStyle name="Separador de milhares 3 2 2 2 2 3 2 4 5" xfId="32430" xr:uid="{FFB2275F-8D75-4717-B4EC-8BD2A508E56F}"/>
    <cellStyle name="Separador de milhares 3 2 2 2 2 3 2 5" xfId="1998" xr:uid="{00000000-0005-0000-0000-0000CE070000}"/>
    <cellStyle name="Separador de milhares 3 2 2 2 2 3 2 5 2" xfId="7648" xr:uid="{60A2942A-8679-4EA6-B485-CAB63BD8522B}"/>
    <cellStyle name="Separador de milhares 3 2 2 2 2 3 2 5 2 2" xfId="18891" xr:uid="{A93E12CE-D75E-4CEF-BEED-EE6D2A8C6E21}"/>
    <cellStyle name="Separador de milhares 3 2 2 2 2 3 2 5 2 2 2" xfId="44319" xr:uid="{E2CF4B32-E14E-4532-A398-B8394FF67B0C}"/>
    <cellStyle name="Separador de milhares 3 2 2 2 2 3 2 5 2 3" xfId="28472" xr:uid="{002AE09C-9DBC-455D-9127-AF7F40ACEE71}"/>
    <cellStyle name="Separador de milhares 3 2 2 2 2 3 2 5 2 3 2" xfId="52242" xr:uid="{4361E28C-8E6A-4895-88AE-51914FD44422}"/>
    <cellStyle name="Separador de milhares 3 2 2 2 2 3 2 5 2 4" xfId="36395" xr:uid="{260966F9-6309-4E1E-B094-B0839CC4B45E}"/>
    <cellStyle name="Separador de milhares 3 2 2 2 2 3 2 5 3" xfId="13266" xr:uid="{40B85EA0-1DE2-401D-A052-4A3A01B2365B}"/>
    <cellStyle name="Separador de milhares 3 2 2 2 2 3 2 5 3 2" xfId="40354" xr:uid="{D3BD9BBE-6577-4C35-8662-AC832B095F8D}"/>
    <cellStyle name="Separador de milhares 3 2 2 2 2 3 2 5 4" xfId="24508" xr:uid="{C393855E-712D-4670-A4B8-EACD93BC8F85}"/>
    <cellStyle name="Separador de milhares 3 2 2 2 2 3 2 5 4 2" xfId="48278" xr:uid="{81E008F8-D986-4378-803D-394F29F975AE}"/>
    <cellStyle name="Separador de milhares 3 2 2 2 2 3 2 5 5" xfId="32431" xr:uid="{225433F5-3C7B-4B69-AF67-64FF796941EB}"/>
    <cellStyle name="Separador de milhares 3 2 2 2 2 3 2 6" xfId="7637" xr:uid="{052E8ED1-52F5-4991-B2FD-2A8594DFEA3C}"/>
    <cellStyle name="Separador de milhares 3 2 2 2 2 3 2 6 2" xfId="18880" xr:uid="{D3B5CC9B-9387-4550-A9DC-BCAB8E0703B3}"/>
    <cellStyle name="Separador de milhares 3 2 2 2 2 3 2 6 2 2" xfId="44308" xr:uid="{B59D0646-3834-40F4-8DF3-D38FCAA8D76B}"/>
    <cellStyle name="Separador de milhares 3 2 2 2 2 3 2 6 3" xfId="28461" xr:uid="{22EA7A82-9A1A-413F-B81A-0AD54833301D}"/>
    <cellStyle name="Separador de milhares 3 2 2 2 2 3 2 6 3 2" xfId="52231" xr:uid="{B707C272-CCA9-403E-A7EB-009EC60D4F31}"/>
    <cellStyle name="Separador de milhares 3 2 2 2 2 3 2 6 4" xfId="36384" xr:uid="{743D8AF6-0729-430B-A752-CCE6644F7C7C}"/>
    <cellStyle name="Separador de milhares 3 2 2 2 2 3 2 7" xfId="13255" xr:uid="{FC0B26A1-FB90-4DE8-A4E3-967133AEB66D}"/>
    <cellStyle name="Separador de milhares 3 2 2 2 2 3 2 7 2" xfId="40343" xr:uid="{7BF53D4E-03F8-4238-BAB9-91EEFBEF8A88}"/>
    <cellStyle name="Separador de milhares 3 2 2 2 2 3 2 8" xfId="24497" xr:uid="{8FEFC6E9-73C3-44B8-A08E-70207C560F8E}"/>
    <cellStyle name="Separador de milhares 3 2 2 2 2 3 2 8 2" xfId="48267" xr:uid="{9F84103E-CEB4-4D62-9865-15700D962E0E}"/>
    <cellStyle name="Separador de milhares 3 2 2 2 2 3 2 9" xfId="32420" xr:uid="{12AE1E93-1EEA-4770-98AE-EC446033255D}"/>
    <cellStyle name="Separador de milhares 3 2 2 2 2 3 3" xfId="1999" xr:uid="{00000000-0005-0000-0000-0000CF070000}"/>
    <cellStyle name="Separador de milhares 3 2 2 2 2 3 3 2" xfId="2000" xr:uid="{00000000-0005-0000-0000-0000D0070000}"/>
    <cellStyle name="Separador de milhares 3 2 2 2 2 3 3 2 2" xfId="2001" xr:uid="{00000000-0005-0000-0000-0000D1070000}"/>
    <cellStyle name="Separador de milhares 3 2 2 2 2 3 3 2 2 2" xfId="7651" xr:uid="{F06C9C69-BFEB-4990-BC36-74124CDA8B0B}"/>
    <cellStyle name="Separador de milhares 3 2 2 2 2 3 3 2 2 2 2" xfId="18894" xr:uid="{6ED4C053-0D3C-4244-909E-A742B0293122}"/>
    <cellStyle name="Separador de milhares 3 2 2 2 2 3 3 2 2 2 2 2" xfId="44322" xr:uid="{1200C0CE-8437-41F1-9DD8-DD78B4EE3FE5}"/>
    <cellStyle name="Separador de milhares 3 2 2 2 2 3 3 2 2 2 3" xfId="28475" xr:uid="{744F4AD3-C08B-4FA8-9A61-A2D83678ADBE}"/>
    <cellStyle name="Separador de milhares 3 2 2 2 2 3 3 2 2 2 3 2" xfId="52245" xr:uid="{1B0D64D7-C712-4549-94C6-87D4A597860F}"/>
    <cellStyle name="Separador de milhares 3 2 2 2 2 3 3 2 2 2 4" xfId="36398" xr:uid="{9BE330E5-6E19-4D8F-8432-8BDEEDCAA71B}"/>
    <cellStyle name="Separador de milhares 3 2 2 2 2 3 3 2 2 3" xfId="13269" xr:uid="{4C825379-0CD7-4D85-B7CC-4F465453A73D}"/>
    <cellStyle name="Separador de milhares 3 2 2 2 2 3 3 2 2 3 2" xfId="40357" xr:uid="{8E1D8B58-780B-4D89-A957-EC6344B4C7CC}"/>
    <cellStyle name="Separador de milhares 3 2 2 2 2 3 3 2 2 4" xfId="24511" xr:uid="{76AE234D-D04F-4454-9AB5-F93382140251}"/>
    <cellStyle name="Separador de milhares 3 2 2 2 2 3 3 2 2 4 2" xfId="48281" xr:uid="{5C5F5728-F7C7-4E58-B5FE-A4469DA8D343}"/>
    <cellStyle name="Separador de milhares 3 2 2 2 2 3 3 2 2 5" xfId="32434" xr:uid="{87F77442-D3EF-4915-9446-AF1D63BE9C92}"/>
    <cellStyle name="Separador de milhares 3 2 2 2 2 3 3 2 3" xfId="2002" xr:uid="{00000000-0005-0000-0000-0000D2070000}"/>
    <cellStyle name="Separador de milhares 3 2 2 2 2 3 3 2 3 2" xfId="7652" xr:uid="{C80804C3-2FE0-4ADF-8179-04CA356A5165}"/>
    <cellStyle name="Separador de milhares 3 2 2 2 2 3 3 2 3 2 2" xfId="18895" xr:uid="{37DBBA79-7E79-4606-8851-7DFEC6677082}"/>
    <cellStyle name="Separador de milhares 3 2 2 2 2 3 3 2 3 2 2 2" xfId="44323" xr:uid="{6BB36A08-DECB-465A-80B5-E757A33B103F}"/>
    <cellStyle name="Separador de milhares 3 2 2 2 2 3 3 2 3 2 3" xfId="28476" xr:uid="{20131A7F-779B-4870-96F7-1A5C84FD43C2}"/>
    <cellStyle name="Separador de milhares 3 2 2 2 2 3 3 2 3 2 3 2" xfId="52246" xr:uid="{A4B942E7-6AA4-47DE-AF60-5FD6B108BB97}"/>
    <cellStyle name="Separador de milhares 3 2 2 2 2 3 3 2 3 2 4" xfId="36399" xr:uid="{2C8D5A3D-BAE4-4984-B90D-14DCD4A2DBC1}"/>
    <cellStyle name="Separador de milhares 3 2 2 2 2 3 3 2 3 3" xfId="13270" xr:uid="{C559DCD6-065F-44F6-9B9E-B0A4B752C08B}"/>
    <cellStyle name="Separador de milhares 3 2 2 2 2 3 3 2 3 3 2" xfId="40358" xr:uid="{2A09513E-E74A-477A-AE84-BED1A66A0328}"/>
    <cellStyle name="Separador de milhares 3 2 2 2 2 3 3 2 3 4" xfId="24512" xr:uid="{CA56E9DE-0BBB-415D-A26D-A372CC2D0528}"/>
    <cellStyle name="Separador de milhares 3 2 2 2 2 3 3 2 3 4 2" xfId="48282" xr:uid="{0B66B527-AF29-48F2-8F7E-8BABE2BA32ED}"/>
    <cellStyle name="Separador de milhares 3 2 2 2 2 3 3 2 3 5" xfId="32435" xr:uid="{45415680-49B3-4181-B75F-4704B407E0F2}"/>
    <cellStyle name="Separador de milhares 3 2 2 2 2 3 3 2 4" xfId="7650" xr:uid="{64553ED7-4C10-4891-A9C4-AE12B0A54502}"/>
    <cellStyle name="Separador de milhares 3 2 2 2 2 3 3 2 4 2" xfId="18893" xr:uid="{80520F2B-609F-4C8C-B98E-87C196518A7D}"/>
    <cellStyle name="Separador de milhares 3 2 2 2 2 3 3 2 4 2 2" xfId="44321" xr:uid="{C658AA44-5211-4C57-850D-68FDC9A29FB0}"/>
    <cellStyle name="Separador de milhares 3 2 2 2 2 3 3 2 4 3" xfId="28474" xr:uid="{819C3CAA-CFB6-489D-8FC3-3751B4785B4D}"/>
    <cellStyle name="Separador de milhares 3 2 2 2 2 3 3 2 4 3 2" xfId="52244" xr:uid="{F4D96358-7A60-4F45-B45E-AF50EB538BD2}"/>
    <cellStyle name="Separador de milhares 3 2 2 2 2 3 3 2 4 4" xfId="36397" xr:uid="{1DCA251A-CD0B-4324-ABF1-D645C7283C56}"/>
    <cellStyle name="Separador de milhares 3 2 2 2 2 3 3 2 5" xfId="13268" xr:uid="{C3DDCDF3-EF72-4152-ADBF-86364AA96991}"/>
    <cellStyle name="Separador de milhares 3 2 2 2 2 3 3 2 5 2" xfId="40356" xr:uid="{6748EA9C-2B95-4575-BA8B-B5B9BE70EEBA}"/>
    <cellStyle name="Separador de milhares 3 2 2 2 2 3 3 2 6" xfId="24510" xr:uid="{93B7A73D-7953-44E8-A8F7-9D5F3E5C37C2}"/>
    <cellStyle name="Separador de milhares 3 2 2 2 2 3 3 2 6 2" xfId="48280" xr:uid="{69CEB7E8-455C-4807-9516-2559E9DCD37B}"/>
    <cellStyle name="Separador de milhares 3 2 2 2 2 3 3 2 7" xfId="32433" xr:uid="{FA8511B2-A734-41B2-B1F6-0A2C881A9B57}"/>
    <cellStyle name="Separador de milhares 3 2 2 2 2 3 3 3" xfId="2003" xr:uid="{00000000-0005-0000-0000-0000D3070000}"/>
    <cellStyle name="Separador de milhares 3 2 2 2 2 3 3 3 2" xfId="7653" xr:uid="{58AEA8C9-9154-4E43-BE69-2A061F8E593A}"/>
    <cellStyle name="Separador de milhares 3 2 2 2 2 3 3 3 2 2" xfId="18896" xr:uid="{5F9D864D-875B-4413-9FB8-21540781583B}"/>
    <cellStyle name="Separador de milhares 3 2 2 2 2 3 3 3 2 2 2" xfId="44324" xr:uid="{55BFAC48-E3CD-4B14-ABBB-FB880FDE77A3}"/>
    <cellStyle name="Separador de milhares 3 2 2 2 2 3 3 3 2 3" xfId="28477" xr:uid="{7DE28A12-DC83-4F23-BBCB-D82EACA84072}"/>
    <cellStyle name="Separador de milhares 3 2 2 2 2 3 3 3 2 3 2" xfId="52247" xr:uid="{8CFD6EC6-DF37-4723-9901-52F115859A29}"/>
    <cellStyle name="Separador de milhares 3 2 2 2 2 3 3 3 2 4" xfId="36400" xr:uid="{CDA41423-28E8-4FFC-B664-7EFE76875A20}"/>
    <cellStyle name="Separador de milhares 3 2 2 2 2 3 3 3 3" xfId="13271" xr:uid="{917420FB-351F-4846-A754-8A796A0AF185}"/>
    <cellStyle name="Separador de milhares 3 2 2 2 2 3 3 3 3 2" xfId="40359" xr:uid="{C3D97A5C-FBF1-48E3-9382-19C77CCCD9E0}"/>
    <cellStyle name="Separador de milhares 3 2 2 2 2 3 3 3 4" xfId="24513" xr:uid="{A35A7BFA-E2F4-4F34-8882-9939E27BCF11}"/>
    <cellStyle name="Separador de milhares 3 2 2 2 2 3 3 3 4 2" xfId="48283" xr:uid="{5D235641-9CDF-4FAA-B7B6-18C7314D0028}"/>
    <cellStyle name="Separador de milhares 3 2 2 2 2 3 3 3 5" xfId="32436" xr:uid="{43935572-BB43-40FA-AC4C-BFDB0E4E9260}"/>
    <cellStyle name="Separador de milhares 3 2 2 2 2 3 3 4" xfId="2004" xr:uid="{00000000-0005-0000-0000-0000D4070000}"/>
    <cellStyle name="Separador de milhares 3 2 2 2 2 3 3 4 2" xfId="7654" xr:uid="{59DA64CE-D7C8-477F-8A59-705A4E082429}"/>
    <cellStyle name="Separador de milhares 3 2 2 2 2 3 3 4 2 2" xfId="18897" xr:uid="{AF568D08-9D5D-4CBD-890C-3535A80CDBAD}"/>
    <cellStyle name="Separador de milhares 3 2 2 2 2 3 3 4 2 2 2" xfId="44325" xr:uid="{3E400FAE-4CC5-4C46-85E7-6673F9F235C9}"/>
    <cellStyle name="Separador de milhares 3 2 2 2 2 3 3 4 2 3" xfId="28478" xr:uid="{A2DD4D66-4663-4DF4-A49B-86935678CB93}"/>
    <cellStyle name="Separador de milhares 3 2 2 2 2 3 3 4 2 3 2" xfId="52248" xr:uid="{5B338990-8D41-4A79-B5EB-078DAA1E28DF}"/>
    <cellStyle name="Separador de milhares 3 2 2 2 2 3 3 4 2 4" xfId="36401" xr:uid="{56E7CED8-72E0-4DA6-9A74-1312E4A901A3}"/>
    <cellStyle name="Separador de milhares 3 2 2 2 2 3 3 4 3" xfId="13272" xr:uid="{E17652ED-F623-4CC1-9EE8-BB66203D7D8D}"/>
    <cellStyle name="Separador de milhares 3 2 2 2 2 3 3 4 3 2" xfId="40360" xr:uid="{1E6569CE-318D-45FF-A96B-2F99C79FA537}"/>
    <cellStyle name="Separador de milhares 3 2 2 2 2 3 3 4 4" xfId="24514" xr:uid="{2DC8201F-E265-4C2E-BD94-6FFAB4981F8D}"/>
    <cellStyle name="Separador de milhares 3 2 2 2 2 3 3 4 4 2" xfId="48284" xr:uid="{390F79FE-BFE7-4758-8B76-D86A0F456D0C}"/>
    <cellStyle name="Separador de milhares 3 2 2 2 2 3 3 4 5" xfId="32437" xr:uid="{4AA9C137-9E06-4260-BD81-C5265C13DCFF}"/>
    <cellStyle name="Separador de milhares 3 2 2 2 2 3 3 5" xfId="7649" xr:uid="{2B6F1A35-7AF9-49B7-9733-BCB954A261E0}"/>
    <cellStyle name="Separador de milhares 3 2 2 2 2 3 3 5 2" xfId="18892" xr:uid="{7807FFB7-8CDA-46A5-A5C7-23498756B048}"/>
    <cellStyle name="Separador de milhares 3 2 2 2 2 3 3 5 2 2" xfId="44320" xr:uid="{A4A63E1E-9BCC-4E5D-8DE9-F08AC0355AB7}"/>
    <cellStyle name="Separador de milhares 3 2 2 2 2 3 3 5 3" xfId="28473" xr:uid="{C3AAD15E-746C-45C2-A51D-7EE5DCEE9342}"/>
    <cellStyle name="Separador de milhares 3 2 2 2 2 3 3 5 3 2" xfId="52243" xr:uid="{5337CDA3-FFC9-4608-A73A-0A5AD690C32B}"/>
    <cellStyle name="Separador de milhares 3 2 2 2 2 3 3 5 4" xfId="36396" xr:uid="{0931ADCD-9EF9-4099-822D-3F7C5A1D9924}"/>
    <cellStyle name="Separador de milhares 3 2 2 2 2 3 3 6" xfId="13267" xr:uid="{BE90BD8D-3077-462D-9FAA-B901435F85AB}"/>
    <cellStyle name="Separador de milhares 3 2 2 2 2 3 3 6 2" xfId="40355" xr:uid="{EFFA74C8-79A0-4AF8-B917-7DE780454F0A}"/>
    <cellStyle name="Separador de milhares 3 2 2 2 2 3 3 7" xfId="24509" xr:uid="{926DFC61-654C-42C8-ABE8-84CBEA834718}"/>
    <cellStyle name="Separador de milhares 3 2 2 2 2 3 3 7 2" xfId="48279" xr:uid="{D5C5CF6D-7839-445D-BAA8-B7BD2A83CD39}"/>
    <cellStyle name="Separador de milhares 3 2 2 2 2 3 3 8" xfId="32432" xr:uid="{59658F44-174E-4670-8AA6-7C92617A6793}"/>
    <cellStyle name="Separador de milhares 3 2 2 2 2 3 4" xfId="2005" xr:uid="{00000000-0005-0000-0000-0000D5070000}"/>
    <cellStyle name="Separador de milhares 3 2 2 2 2 3 4 2" xfId="2006" xr:uid="{00000000-0005-0000-0000-0000D6070000}"/>
    <cellStyle name="Separador de milhares 3 2 2 2 2 3 4 2 2" xfId="7656" xr:uid="{59F954CA-C198-4678-B432-3B26C93BB5C9}"/>
    <cellStyle name="Separador de milhares 3 2 2 2 2 3 4 2 2 2" xfId="18899" xr:uid="{108ACADF-439F-4853-8B99-56FAD6D0D6E9}"/>
    <cellStyle name="Separador de milhares 3 2 2 2 2 3 4 2 2 2 2" xfId="44327" xr:uid="{048DBEAF-56C7-4948-B84F-6E09200DBD57}"/>
    <cellStyle name="Separador de milhares 3 2 2 2 2 3 4 2 2 3" xfId="28480" xr:uid="{66665ADF-62BA-435C-8F52-E0397D68C778}"/>
    <cellStyle name="Separador de milhares 3 2 2 2 2 3 4 2 2 3 2" xfId="52250" xr:uid="{4E20F4C1-A493-4842-8697-9C1F123873E0}"/>
    <cellStyle name="Separador de milhares 3 2 2 2 2 3 4 2 2 4" xfId="36403" xr:uid="{B90B4C84-FD16-4DEB-B659-F0075E0814A8}"/>
    <cellStyle name="Separador de milhares 3 2 2 2 2 3 4 2 3" xfId="13274" xr:uid="{0E0C5D92-6B87-4469-9972-B08DBD260F9B}"/>
    <cellStyle name="Separador de milhares 3 2 2 2 2 3 4 2 3 2" xfId="40362" xr:uid="{51E59329-95F0-4181-BEBE-39D4872D7D88}"/>
    <cellStyle name="Separador de milhares 3 2 2 2 2 3 4 2 4" xfId="24516" xr:uid="{07868E36-B27F-4E8C-A34C-2089AA1C08E5}"/>
    <cellStyle name="Separador de milhares 3 2 2 2 2 3 4 2 4 2" xfId="48286" xr:uid="{D061579C-5FFC-4E92-BA6F-3B1B63BEDD03}"/>
    <cellStyle name="Separador de milhares 3 2 2 2 2 3 4 2 5" xfId="32439" xr:uid="{2A735262-4310-4E0E-A3F3-F389E932AB87}"/>
    <cellStyle name="Separador de milhares 3 2 2 2 2 3 4 3" xfId="2007" xr:uid="{00000000-0005-0000-0000-0000D7070000}"/>
    <cellStyle name="Separador de milhares 3 2 2 2 2 3 4 3 2" xfId="7657" xr:uid="{A863646C-BA88-41C7-B884-B05E65604BC8}"/>
    <cellStyle name="Separador de milhares 3 2 2 2 2 3 4 3 2 2" xfId="18900" xr:uid="{8B1DEF4B-F5D8-4EF2-8BDE-6E461AF21B3A}"/>
    <cellStyle name="Separador de milhares 3 2 2 2 2 3 4 3 2 2 2" xfId="44328" xr:uid="{D55CEEBC-97E9-47A0-8901-651C62109353}"/>
    <cellStyle name="Separador de milhares 3 2 2 2 2 3 4 3 2 3" xfId="28481" xr:uid="{DAD748C6-FDCF-4797-9D70-9E01EA43F826}"/>
    <cellStyle name="Separador de milhares 3 2 2 2 2 3 4 3 2 3 2" xfId="52251" xr:uid="{7A3C6071-3C0C-4EBC-8435-D43317BB1E42}"/>
    <cellStyle name="Separador de milhares 3 2 2 2 2 3 4 3 2 4" xfId="36404" xr:uid="{7A1CBECF-1E5B-4D46-9215-E1F7DE7E3F5C}"/>
    <cellStyle name="Separador de milhares 3 2 2 2 2 3 4 3 3" xfId="13275" xr:uid="{8AD0ECE3-99E4-4410-A128-290FECE52F1C}"/>
    <cellStyle name="Separador de milhares 3 2 2 2 2 3 4 3 3 2" xfId="40363" xr:uid="{38A4E33D-CE2A-4271-92B8-B873BDCD0610}"/>
    <cellStyle name="Separador de milhares 3 2 2 2 2 3 4 3 4" xfId="24517" xr:uid="{33ACEB0B-7DE1-493D-B0DE-132DBF89771B}"/>
    <cellStyle name="Separador de milhares 3 2 2 2 2 3 4 3 4 2" xfId="48287" xr:uid="{6ECF76B5-B252-4E75-AE5E-6B350E612FAD}"/>
    <cellStyle name="Separador de milhares 3 2 2 2 2 3 4 3 5" xfId="32440" xr:uid="{25FB3122-699C-4D94-86AD-D75B2A259060}"/>
    <cellStyle name="Separador de milhares 3 2 2 2 2 3 4 4" xfId="7655" xr:uid="{D84C970F-7B25-49B7-8FCF-57BD5E920AC5}"/>
    <cellStyle name="Separador de milhares 3 2 2 2 2 3 4 4 2" xfId="18898" xr:uid="{A61380B3-93B5-4AB2-938A-B572F10A32E2}"/>
    <cellStyle name="Separador de milhares 3 2 2 2 2 3 4 4 2 2" xfId="44326" xr:uid="{10D3133D-23B1-4E45-8E98-D5B486B44A8B}"/>
    <cellStyle name="Separador de milhares 3 2 2 2 2 3 4 4 3" xfId="28479" xr:uid="{F510EDCF-9DB8-4800-88BA-133B79A5DB89}"/>
    <cellStyle name="Separador de milhares 3 2 2 2 2 3 4 4 3 2" xfId="52249" xr:uid="{CD241F1D-4322-41EF-81D9-6EAA90C252B1}"/>
    <cellStyle name="Separador de milhares 3 2 2 2 2 3 4 4 4" xfId="36402" xr:uid="{D3FF6818-0BA5-448C-81A6-88E16DDFEE91}"/>
    <cellStyle name="Separador de milhares 3 2 2 2 2 3 4 5" xfId="13273" xr:uid="{0696A368-31D9-4492-8F94-9C40B05C6B22}"/>
    <cellStyle name="Separador de milhares 3 2 2 2 2 3 4 5 2" xfId="40361" xr:uid="{22718042-56AE-46A2-91CC-BC854C8F558B}"/>
    <cellStyle name="Separador de milhares 3 2 2 2 2 3 4 6" xfId="24515" xr:uid="{1E932049-D8FF-4134-B835-5F84E19437D6}"/>
    <cellStyle name="Separador de milhares 3 2 2 2 2 3 4 6 2" xfId="48285" xr:uid="{A4068FB7-A56F-443A-A343-E1CE93F6E260}"/>
    <cellStyle name="Separador de milhares 3 2 2 2 2 3 4 7" xfId="32438" xr:uid="{B7596405-6A97-46C7-8123-9C516B948D5F}"/>
    <cellStyle name="Separador de milhares 3 2 2 2 2 3 5" xfId="2008" xr:uid="{00000000-0005-0000-0000-0000D8070000}"/>
    <cellStyle name="Separador de milhares 3 2 2 2 2 3 5 2" xfId="7658" xr:uid="{E4D9574C-3BED-4DB3-B88B-3920E9EE68DC}"/>
    <cellStyle name="Separador de milhares 3 2 2 2 2 3 5 2 2" xfId="18901" xr:uid="{85133B5D-BF08-4A84-B5B4-1A69E7BC4AF8}"/>
    <cellStyle name="Separador de milhares 3 2 2 2 2 3 5 2 2 2" xfId="44329" xr:uid="{C5E45834-139A-4793-BB80-E8B0F36E7A61}"/>
    <cellStyle name="Separador de milhares 3 2 2 2 2 3 5 2 3" xfId="28482" xr:uid="{AE20E18E-184B-4FFF-9D36-4E8E64B483A1}"/>
    <cellStyle name="Separador de milhares 3 2 2 2 2 3 5 2 3 2" xfId="52252" xr:uid="{3B79ED1C-5125-4577-B710-75E5BDB1AA45}"/>
    <cellStyle name="Separador de milhares 3 2 2 2 2 3 5 2 4" xfId="36405" xr:uid="{E5A4F687-B3C2-4639-ADE1-9A87C74822FC}"/>
    <cellStyle name="Separador de milhares 3 2 2 2 2 3 5 3" xfId="13276" xr:uid="{9A8F073A-5344-4E96-8A44-E432EBB68C5F}"/>
    <cellStyle name="Separador de milhares 3 2 2 2 2 3 5 3 2" xfId="40364" xr:uid="{5A363B59-101F-4768-ABBC-80DC913667F9}"/>
    <cellStyle name="Separador de milhares 3 2 2 2 2 3 5 4" xfId="24518" xr:uid="{B1892F67-C367-47DF-9777-66BB3EA8F356}"/>
    <cellStyle name="Separador de milhares 3 2 2 2 2 3 5 4 2" xfId="48288" xr:uid="{DF55F932-17F8-4E73-B0BA-99807EA7917A}"/>
    <cellStyle name="Separador de milhares 3 2 2 2 2 3 5 5" xfId="32441" xr:uid="{FBC453F0-5879-489D-99F5-4024A27662C8}"/>
    <cellStyle name="Separador de milhares 3 2 2 2 2 3 6" xfId="2009" xr:uid="{00000000-0005-0000-0000-0000D9070000}"/>
    <cellStyle name="Separador de milhares 3 2 2 2 2 3 6 2" xfId="7659" xr:uid="{0E7C749C-CEDE-4ED4-81A1-3D2DFEFA00E1}"/>
    <cellStyle name="Separador de milhares 3 2 2 2 2 3 6 2 2" xfId="18902" xr:uid="{F7F9AE0F-6065-4432-986C-5A0F427D74A8}"/>
    <cellStyle name="Separador de milhares 3 2 2 2 2 3 6 2 2 2" xfId="44330" xr:uid="{6BFA0C80-898B-47EC-944D-0CD535B982A2}"/>
    <cellStyle name="Separador de milhares 3 2 2 2 2 3 6 2 3" xfId="28483" xr:uid="{BA59FE3F-434C-44BA-B603-5C9D618055FB}"/>
    <cellStyle name="Separador de milhares 3 2 2 2 2 3 6 2 3 2" xfId="52253" xr:uid="{5875F6E6-D3D5-4B45-AB4F-39C4E34CB165}"/>
    <cellStyle name="Separador de milhares 3 2 2 2 2 3 6 2 4" xfId="36406" xr:uid="{3178E4E3-34EE-4DB6-A91B-10B5051D71A0}"/>
    <cellStyle name="Separador de milhares 3 2 2 2 2 3 6 3" xfId="13277" xr:uid="{725EAB93-2653-4377-B079-963DAD578E42}"/>
    <cellStyle name="Separador de milhares 3 2 2 2 2 3 6 3 2" xfId="40365" xr:uid="{296F65E2-12B4-4546-AD3B-08EFE92FB912}"/>
    <cellStyle name="Separador de milhares 3 2 2 2 2 3 6 4" xfId="24519" xr:uid="{8579B45A-97E6-4888-9922-AEBEA892F7EE}"/>
    <cellStyle name="Separador de milhares 3 2 2 2 2 3 6 4 2" xfId="48289" xr:uid="{6A208A86-271A-4B86-895D-7D901C2E2DFD}"/>
    <cellStyle name="Separador de milhares 3 2 2 2 2 3 6 5" xfId="32442" xr:uid="{AA1827FC-C871-46CB-B3FB-F9FB97BB119A}"/>
    <cellStyle name="Separador de milhares 3 2 2 2 2 3 7" xfId="7636" xr:uid="{22F56D8F-CAC8-4454-94B6-EE7F7F4FF98E}"/>
    <cellStyle name="Separador de milhares 3 2 2 2 2 3 7 2" xfId="18879" xr:uid="{1E9D16F2-F34F-4285-B5A2-17604F6DC638}"/>
    <cellStyle name="Separador de milhares 3 2 2 2 2 3 7 2 2" xfId="44307" xr:uid="{20C8B8E9-57A4-47AB-8971-ED215F1EF520}"/>
    <cellStyle name="Separador de milhares 3 2 2 2 2 3 7 3" xfId="28460" xr:uid="{3B8927ED-57A2-4261-86CA-B8D343BA2BC7}"/>
    <cellStyle name="Separador de milhares 3 2 2 2 2 3 7 3 2" xfId="52230" xr:uid="{6075FEE4-93F0-4F97-BE96-2E62A238738F}"/>
    <cellStyle name="Separador de milhares 3 2 2 2 2 3 7 4" xfId="36383" xr:uid="{644209C6-5AE2-4865-AE46-094E48CDEF11}"/>
    <cellStyle name="Separador de milhares 3 2 2 2 2 3 8" xfId="13254" xr:uid="{7CC526D6-971D-4286-9BFD-10FDEB555C36}"/>
    <cellStyle name="Separador de milhares 3 2 2 2 2 3 8 2" xfId="40342" xr:uid="{AF46A5CC-503D-4195-8A58-26C9C9660F16}"/>
    <cellStyle name="Separador de milhares 3 2 2 2 2 3 9" xfId="24496" xr:uid="{8E195824-5EF3-48D7-894D-BF2B07ABD985}"/>
    <cellStyle name="Separador de milhares 3 2 2 2 2 3 9 2" xfId="48266" xr:uid="{EE2D4B64-8CDB-4CB1-879D-E7A694339FBA}"/>
    <cellStyle name="Separador de milhares 3 2 2 2 2 4" xfId="2010" xr:uid="{00000000-0005-0000-0000-0000DA070000}"/>
    <cellStyle name="Separador de milhares 3 2 2 2 2 4 10" xfId="32443" xr:uid="{27F0F5BD-584E-4A5F-9008-67AA66C42437}"/>
    <cellStyle name="Separador de milhares 3 2 2 2 2 4 2" xfId="2011" xr:uid="{00000000-0005-0000-0000-0000DB070000}"/>
    <cellStyle name="Separador de milhares 3 2 2 2 2 4 2 2" xfId="2012" xr:uid="{00000000-0005-0000-0000-0000DC070000}"/>
    <cellStyle name="Separador de milhares 3 2 2 2 2 4 2 2 2" xfId="2013" xr:uid="{00000000-0005-0000-0000-0000DD070000}"/>
    <cellStyle name="Separador de milhares 3 2 2 2 2 4 2 2 2 2" xfId="2014" xr:uid="{00000000-0005-0000-0000-0000DE070000}"/>
    <cellStyle name="Separador de milhares 3 2 2 2 2 4 2 2 2 2 2" xfId="7664" xr:uid="{9724FC1E-9B34-47A4-8183-4C76767DB12C}"/>
    <cellStyle name="Separador de milhares 3 2 2 2 2 4 2 2 2 2 2 2" xfId="18907" xr:uid="{65E43474-CE85-468C-A0A5-A23E8B1C4E28}"/>
    <cellStyle name="Separador de milhares 3 2 2 2 2 4 2 2 2 2 2 2 2" xfId="44335" xr:uid="{C86D9D8D-A062-418C-816F-8ACAFFF067E0}"/>
    <cellStyle name="Separador de milhares 3 2 2 2 2 4 2 2 2 2 2 3" xfId="28488" xr:uid="{20F3F16E-2945-4FA7-9B10-7DB38863EBB4}"/>
    <cellStyle name="Separador de milhares 3 2 2 2 2 4 2 2 2 2 2 3 2" xfId="52258" xr:uid="{E416C869-216E-4FA8-B35F-C86D5D1BAE46}"/>
    <cellStyle name="Separador de milhares 3 2 2 2 2 4 2 2 2 2 2 4" xfId="36411" xr:uid="{59F6AC83-0A0C-4DB8-B13E-2879A4C2173F}"/>
    <cellStyle name="Separador de milhares 3 2 2 2 2 4 2 2 2 2 3" xfId="13282" xr:uid="{25E265F6-A95D-48AB-AB47-F80E847E7090}"/>
    <cellStyle name="Separador de milhares 3 2 2 2 2 4 2 2 2 2 3 2" xfId="40370" xr:uid="{85EC6EE8-07DF-4C1B-8DAF-B1D40886AA6A}"/>
    <cellStyle name="Separador de milhares 3 2 2 2 2 4 2 2 2 2 4" xfId="24524" xr:uid="{39566756-1FEA-4C38-A19B-44293658D984}"/>
    <cellStyle name="Separador de milhares 3 2 2 2 2 4 2 2 2 2 4 2" xfId="48294" xr:uid="{A9F1E322-138D-4B72-A823-8F724D0287B5}"/>
    <cellStyle name="Separador de milhares 3 2 2 2 2 4 2 2 2 2 5" xfId="32447" xr:uid="{A9638814-B493-4C93-901B-B78758ED58F3}"/>
    <cellStyle name="Separador de milhares 3 2 2 2 2 4 2 2 2 3" xfId="2015" xr:uid="{00000000-0005-0000-0000-0000DF070000}"/>
    <cellStyle name="Separador de milhares 3 2 2 2 2 4 2 2 2 3 2" xfId="7665" xr:uid="{E929C2B4-089E-4648-8C8D-07331D6DCF5B}"/>
    <cellStyle name="Separador de milhares 3 2 2 2 2 4 2 2 2 3 2 2" xfId="18908" xr:uid="{EFA9AC3A-78C0-4B93-B868-2E81441FAA9B}"/>
    <cellStyle name="Separador de milhares 3 2 2 2 2 4 2 2 2 3 2 2 2" xfId="44336" xr:uid="{05955B65-7D42-4D90-8113-6EE7573CCC3C}"/>
    <cellStyle name="Separador de milhares 3 2 2 2 2 4 2 2 2 3 2 3" xfId="28489" xr:uid="{C2594528-4EDB-4344-9160-7BD67ABF71F9}"/>
    <cellStyle name="Separador de milhares 3 2 2 2 2 4 2 2 2 3 2 3 2" xfId="52259" xr:uid="{E5E4177C-681E-48B7-90D3-607F9347C4C1}"/>
    <cellStyle name="Separador de milhares 3 2 2 2 2 4 2 2 2 3 2 4" xfId="36412" xr:uid="{CA0F7754-FF46-4352-81AF-18F07D2EB68C}"/>
    <cellStyle name="Separador de milhares 3 2 2 2 2 4 2 2 2 3 3" xfId="13283" xr:uid="{8FA8EA03-E9DA-47EE-A382-982AF8B8C3C6}"/>
    <cellStyle name="Separador de milhares 3 2 2 2 2 4 2 2 2 3 3 2" xfId="40371" xr:uid="{6F05E3EC-1154-4097-A7BD-8A7976FBB7CD}"/>
    <cellStyle name="Separador de milhares 3 2 2 2 2 4 2 2 2 3 4" xfId="24525" xr:uid="{35E0B7E0-F805-4AE3-96A2-AB0D28EA1DD1}"/>
    <cellStyle name="Separador de milhares 3 2 2 2 2 4 2 2 2 3 4 2" xfId="48295" xr:uid="{F3234260-DA2C-483F-8FC5-2783F203A8C5}"/>
    <cellStyle name="Separador de milhares 3 2 2 2 2 4 2 2 2 3 5" xfId="32448" xr:uid="{A3D11700-C11D-4BEE-90F7-6029BB7FAAEB}"/>
    <cellStyle name="Separador de milhares 3 2 2 2 2 4 2 2 2 4" xfId="7663" xr:uid="{8E6821B6-36EB-4FCE-A5E6-DABAE79D4DD4}"/>
    <cellStyle name="Separador de milhares 3 2 2 2 2 4 2 2 2 4 2" xfId="18906" xr:uid="{6DF60979-D3BF-4B81-AA62-B659AA8578A7}"/>
    <cellStyle name="Separador de milhares 3 2 2 2 2 4 2 2 2 4 2 2" xfId="44334" xr:uid="{E1DCF8CF-050A-4C6A-8CB6-D873EA3B0AE4}"/>
    <cellStyle name="Separador de milhares 3 2 2 2 2 4 2 2 2 4 3" xfId="28487" xr:uid="{8C53EA0A-36E7-42E1-B2B8-2A28049214FD}"/>
    <cellStyle name="Separador de milhares 3 2 2 2 2 4 2 2 2 4 3 2" xfId="52257" xr:uid="{88608F96-121E-4676-9261-528CD367D023}"/>
    <cellStyle name="Separador de milhares 3 2 2 2 2 4 2 2 2 4 4" xfId="36410" xr:uid="{21D6D847-EDD2-4759-B198-2B65CD33AEB0}"/>
    <cellStyle name="Separador de milhares 3 2 2 2 2 4 2 2 2 5" xfId="13281" xr:uid="{45DB7D62-6768-4E34-968C-86E679D26E4A}"/>
    <cellStyle name="Separador de milhares 3 2 2 2 2 4 2 2 2 5 2" xfId="40369" xr:uid="{18D0AE41-9C09-4344-8A68-FC900D38C01F}"/>
    <cellStyle name="Separador de milhares 3 2 2 2 2 4 2 2 2 6" xfId="24523" xr:uid="{393BD97C-7E31-44E7-9F61-71E0CEED4EEB}"/>
    <cellStyle name="Separador de milhares 3 2 2 2 2 4 2 2 2 6 2" xfId="48293" xr:uid="{240BBEC3-E554-4B86-940E-5800271E71E6}"/>
    <cellStyle name="Separador de milhares 3 2 2 2 2 4 2 2 2 7" xfId="32446" xr:uid="{DF62C5A7-714D-47A8-A267-E4825BEE26AE}"/>
    <cellStyle name="Separador de milhares 3 2 2 2 2 4 2 2 3" xfId="2016" xr:uid="{00000000-0005-0000-0000-0000E0070000}"/>
    <cellStyle name="Separador de milhares 3 2 2 2 2 4 2 2 3 2" xfId="7666" xr:uid="{FB746C67-4D25-4615-ADB5-E86754073942}"/>
    <cellStyle name="Separador de milhares 3 2 2 2 2 4 2 2 3 2 2" xfId="18909" xr:uid="{46E23392-0DCD-4C0E-A459-BCCB425AA548}"/>
    <cellStyle name="Separador de milhares 3 2 2 2 2 4 2 2 3 2 2 2" xfId="44337" xr:uid="{1BCFC2AF-52F9-4231-A604-63A10F1ED3CA}"/>
    <cellStyle name="Separador de milhares 3 2 2 2 2 4 2 2 3 2 3" xfId="28490" xr:uid="{4A7C6927-A7A9-453F-8DC0-B4331013A06F}"/>
    <cellStyle name="Separador de milhares 3 2 2 2 2 4 2 2 3 2 3 2" xfId="52260" xr:uid="{6E52C845-4087-4C10-9B72-CF2B1D301C4E}"/>
    <cellStyle name="Separador de milhares 3 2 2 2 2 4 2 2 3 2 4" xfId="36413" xr:uid="{C19B1CDC-FBBF-43AA-B6F8-5084BE05761B}"/>
    <cellStyle name="Separador de milhares 3 2 2 2 2 4 2 2 3 3" xfId="13284" xr:uid="{B615970D-2004-4EE6-A3DA-E20DA055A5A9}"/>
    <cellStyle name="Separador de milhares 3 2 2 2 2 4 2 2 3 3 2" xfId="40372" xr:uid="{E4EEF88A-AA06-4DC3-955F-7F8258F9FA6D}"/>
    <cellStyle name="Separador de milhares 3 2 2 2 2 4 2 2 3 4" xfId="24526" xr:uid="{EBCCFAE8-2C2F-4FFA-A776-3971BB71D38B}"/>
    <cellStyle name="Separador de milhares 3 2 2 2 2 4 2 2 3 4 2" xfId="48296" xr:uid="{DCE0F28C-058E-48A9-9095-5E030BF11025}"/>
    <cellStyle name="Separador de milhares 3 2 2 2 2 4 2 2 3 5" xfId="32449" xr:uid="{6CF1DEC5-3796-4C28-9512-E2EEA3C3BC22}"/>
    <cellStyle name="Separador de milhares 3 2 2 2 2 4 2 2 4" xfId="2017" xr:uid="{00000000-0005-0000-0000-0000E1070000}"/>
    <cellStyle name="Separador de milhares 3 2 2 2 2 4 2 2 4 2" xfId="7667" xr:uid="{CB4FD2C6-9FF5-4E62-B083-B21421CC0D85}"/>
    <cellStyle name="Separador de milhares 3 2 2 2 2 4 2 2 4 2 2" xfId="18910" xr:uid="{36C32006-7E42-43B2-B4D8-B45F42721725}"/>
    <cellStyle name="Separador de milhares 3 2 2 2 2 4 2 2 4 2 2 2" xfId="44338" xr:uid="{5659B517-B32B-44D8-A8A5-0A9DE0746A82}"/>
    <cellStyle name="Separador de milhares 3 2 2 2 2 4 2 2 4 2 3" xfId="28491" xr:uid="{9D072E45-F26B-4768-8EC1-8B962FCA62A9}"/>
    <cellStyle name="Separador de milhares 3 2 2 2 2 4 2 2 4 2 3 2" xfId="52261" xr:uid="{92EF9887-7002-43BB-918C-2EAC40558736}"/>
    <cellStyle name="Separador de milhares 3 2 2 2 2 4 2 2 4 2 4" xfId="36414" xr:uid="{2932D0BD-63A0-4A67-9C94-B429C528F383}"/>
    <cellStyle name="Separador de milhares 3 2 2 2 2 4 2 2 4 3" xfId="13285" xr:uid="{B9B668FA-4832-4891-B16D-535E41E4583E}"/>
    <cellStyle name="Separador de milhares 3 2 2 2 2 4 2 2 4 3 2" xfId="40373" xr:uid="{E74E7656-87F1-4A51-931F-ABD7D1FEFE0A}"/>
    <cellStyle name="Separador de milhares 3 2 2 2 2 4 2 2 4 4" xfId="24527" xr:uid="{B51F511E-EEAB-48C7-99CA-373E35C78365}"/>
    <cellStyle name="Separador de milhares 3 2 2 2 2 4 2 2 4 4 2" xfId="48297" xr:uid="{CA816985-5A79-4500-ABA0-F1C8C575884E}"/>
    <cellStyle name="Separador de milhares 3 2 2 2 2 4 2 2 4 5" xfId="32450" xr:uid="{0CFBE99A-21FA-4B5F-85DB-12A78BD87F04}"/>
    <cellStyle name="Separador de milhares 3 2 2 2 2 4 2 2 5" xfId="7662" xr:uid="{DDE964F5-B446-400F-A768-25EED10B9141}"/>
    <cellStyle name="Separador de milhares 3 2 2 2 2 4 2 2 5 2" xfId="18905" xr:uid="{77B90B53-F7E2-430A-B9E9-1719FE47DAC2}"/>
    <cellStyle name="Separador de milhares 3 2 2 2 2 4 2 2 5 2 2" xfId="44333" xr:uid="{EC8D470A-FCDF-4D61-BB12-3EAFF3911877}"/>
    <cellStyle name="Separador de milhares 3 2 2 2 2 4 2 2 5 3" xfId="28486" xr:uid="{EF11E87E-5867-401E-AEEF-383C1D692302}"/>
    <cellStyle name="Separador de milhares 3 2 2 2 2 4 2 2 5 3 2" xfId="52256" xr:uid="{7DF390C7-F998-417B-9C93-6B381877D6B9}"/>
    <cellStyle name="Separador de milhares 3 2 2 2 2 4 2 2 5 4" xfId="36409" xr:uid="{B3796FE5-DCBE-41F7-92D3-3BF0D410892E}"/>
    <cellStyle name="Separador de milhares 3 2 2 2 2 4 2 2 6" xfId="13280" xr:uid="{013B2FBB-A03B-4813-B641-0391AB19878C}"/>
    <cellStyle name="Separador de milhares 3 2 2 2 2 4 2 2 6 2" xfId="40368" xr:uid="{58E7AE69-A071-4F36-92AA-93C77F25A49A}"/>
    <cellStyle name="Separador de milhares 3 2 2 2 2 4 2 2 7" xfId="24522" xr:uid="{2F1C85C0-F625-41D8-8E8C-02E066774056}"/>
    <cellStyle name="Separador de milhares 3 2 2 2 2 4 2 2 7 2" xfId="48292" xr:uid="{395D0CB0-F3FB-4644-8BAB-4890DB24C474}"/>
    <cellStyle name="Separador de milhares 3 2 2 2 2 4 2 2 8" xfId="32445" xr:uid="{136B257B-F7FE-4A8A-A789-9B8DEF080DFD}"/>
    <cellStyle name="Separador de milhares 3 2 2 2 2 4 2 3" xfId="2018" xr:uid="{00000000-0005-0000-0000-0000E2070000}"/>
    <cellStyle name="Separador de milhares 3 2 2 2 2 4 2 3 2" xfId="2019" xr:uid="{00000000-0005-0000-0000-0000E3070000}"/>
    <cellStyle name="Separador de milhares 3 2 2 2 2 4 2 3 2 2" xfId="7669" xr:uid="{73FD0EEF-BDDC-4CB9-A71E-13CA9A19A18E}"/>
    <cellStyle name="Separador de milhares 3 2 2 2 2 4 2 3 2 2 2" xfId="18912" xr:uid="{10073BFB-0747-4E3F-BD35-31BA9A0DD227}"/>
    <cellStyle name="Separador de milhares 3 2 2 2 2 4 2 3 2 2 2 2" xfId="44340" xr:uid="{6B99D542-D38E-4B52-BAEB-DE53B52B115E}"/>
    <cellStyle name="Separador de milhares 3 2 2 2 2 4 2 3 2 2 3" xfId="28493" xr:uid="{A1DDE2E5-4832-446D-845B-4A6910404283}"/>
    <cellStyle name="Separador de milhares 3 2 2 2 2 4 2 3 2 2 3 2" xfId="52263" xr:uid="{0F1ACCD5-737B-4F38-B50E-370B9EE8D712}"/>
    <cellStyle name="Separador de milhares 3 2 2 2 2 4 2 3 2 2 4" xfId="36416" xr:uid="{4B719040-0A5D-4656-A427-92C4FDDF4F0C}"/>
    <cellStyle name="Separador de milhares 3 2 2 2 2 4 2 3 2 3" xfId="13287" xr:uid="{5BAE6184-5C5D-47CD-887C-311425B7BD00}"/>
    <cellStyle name="Separador de milhares 3 2 2 2 2 4 2 3 2 3 2" xfId="40375" xr:uid="{8302CE0F-30E6-42C2-9273-2FDF58B49075}"/>
    <cellStyle name="Separador de milhares 3 2 2 2 2 4 2 3 2 4" xfId="24529" xr:uid="{89490838-62EA-49C1-B19B-2EE6F4A53B6F}"/>
    <cellStyle name="Separador de milhares 3 2 2 2 2 4 2 3 2 4 2" xfId="48299" xr:uid="{1722859D-E34B-44BF-ABDF-8E407DB209C6}"/>
    <cellStyle name="Separador de milhares 3 2 2 2 2 4 2 3 2 5" xfId="32452" xr:uid="{147F8BD7-EA24-44E4-94A7-385427EC21D1}"/>
    <cellStyle name="Separador de milhares 3 2 2 2 2 4 2 3 3" xfId="2020" xr:uid="{00000000-0005-0000-0000-0000E4070000}"/>
    <cellStyle name="Separador de milhares 3 2 2 2 2 4 2 3 3 2" xfId="7670" xr:uid="{19B10BAA-1058-4A05-8A67-7E9B5ED72FE7}"/>
    <cellStyle name="Separador de milhares 3 2 2 2 2 4 2 3 3 2 2" xfId="18913" xr:uid="{A0394D0E-5CC5-41A6-A2A9-D98EFF6D5A7A}"/>
    <cellStyle name="Separador de milhares 3 2 2 2 2 4 2 3 3 2 2 2" xfId="44341" xr:uid="{C1F38872-ADAD-4325-A12A-4F9EB6B2EDC3}"/>
    <cellStyle name="Separador de milhares 3 2 2 2 2 4 2 3 3 2 3" xfId="28494" xr:uid="{2F574F72-8A60-4A54-89E0-EAF5836E2453}"/>
    <cellStyle name="Separador de milhares 3 2 2 2 2 4 2 3 3 2 3 2" xfId="52264" xr:uid="{45956029-372B-4D7A-9D01-FB02DE92EA45}"/>
    <cellStyle name="Separador de milhares 3 2 2 2 2 4 2 3 3 2 4" xfId="36417" xr:uid="{4E15E2C0-7179-4902-A0EE-6BA4901538C2}"/>
    <cellStyle name="Separador de milhares 3 2 2 2 2 4 2 3 3 3" xfId="13288" xr:uid="{D56621F3-E501-4D59-8442-53EED6919A33}"/>
    <cellStyle name="Separador de milhares 3 2 2 2 2 4 2 3 3 3 2" xfId="40376" xr:uid="{26F19C3B-31D6-4CED-88A7-0F2AD152A22A}"/>
    <cellStyle name="Separador de milhares 3 2 2 2 2 4 2 3 3 4" xfId="24530" xr:uid="{798D8BE6-B3CC-46B6-A65C-4FF8112904FA}"/>
    <cellStyle name="Separador de milhares 3 2 2 2 2 4 2 3 3 4 2" xfId="48300" xr:uid="{5458AB73-A17B-4DF1-AD8E-9057714CABAA}"/>
    <cellStyle name="Separador de milhares 3 2 2 2 2 4 2 3 3 5" xfId="32453" xr:uid="{579490F2-27C1-41BB-9662-1D2D7699ADC3}"/>
    <cellStyle name="Separador de milhares 3 2 2 2 2 4 2 3 4" xfId="7668" xr:uid="{E2471350-56A0-451F-9EBD-2BF075FDB0D4}"/>
    <cellStyle name="Separador de milhares 3 2 2 2 2 4 2 3 4 2" xfId="18911" xr:uid="{BBC9E2E2-978C-47F6-A8E9-61E113CF00CE}"/>
    <cellStyle name="Separador de milhares 3 2 2 2 2 4 2 3 4 2 2" xfId="44339" xr:uid="{0076158A-A305-427A-ADFD-EABCB95E0FC1}"/>
    <cellStyle name="Separador de milhares 3 2 2 2 2 4 2 3 4 3" xfId="28492" xr:uid="{5F559C55-9F38-4789-83BF-B8B392F4E5FF}"/>
    <cellStyle name="Separador de milhares 3 2 2 2 2 4 2 3 4 3 2" xfId="52262" xr:uid="{527B3D25-6DF7-42F6-A971-DF7D0F16429D}"/>
    <cellStyle name="Separador de milhares 3 2 2 2 2 4 2 3 4 4" xfId="36415" xr:uid="{6942CB0C-A09E-4348-9DE3-F64750D13E64}"/>
    <cellStyle name="Separador de milhares 3 2 2 2 2 4 2 3 5" xfId="13286" xr:uid="{5C45346E-3C2A-4FD4-95EF-787FFA8F2352}"/>
    <cellStyle name="Separador de milhares 3 2 2 2 2 4 2 3 5 2" xfId="40374" xr:uid="{2CAE3282-2349-47F8-9AC5-8E544C1F51F2}"/>
    <cellStyle name="Separador de milhares 3 2 2 2 2 4 2 3 6" xfId="24528" xr:uid="{4AB37B27-0E18-42EC-BF56-6C2EC860BF8F}"/>
    <cellStyle name="Separador de milhares 3 2 2 2 2 4 2 3 6 2" xfId="48298" xr:uid="{ABD200CD-330D-4DC7-809F-0762FEBFBD42}"/>
    <cellStyle name="Separador de milhares 3 2 2 2 2 4 2 3 7" xfId="32451" xr:uid="{C83D3E04-D2DA-43E3-B8AE-76B14C7AFC08}"/>
    <cellStyle name="Separador de milhares 3 2 2 2 2 4 2 4" xfId="2021" xr:uid="{00000000-0005-0000-0000-0000E5070000}"/>
    <cellStyle name="Separador de milhares 3 2 2 2 2 4 2 4 2" xfId="7671" xr:uid="{8187B706-075F-4D06-B6F9-A1FD93098B88}"/>
    <cellStyle name="Separador de milhares 3 2 2 2 2 4 2 4 2 2" xfId="18914" xr:uid="{42AACFC9-FF85-473B-9CCD-555E5B40068A}"/>
    <cellStyle name="Separador de milhares 3 2 2 2 2 4 2 4 2 2 2" xfId="44342" xr:uid="{1380C526-51AF-4E90-86AF-35C4341CA57F}"/>
    <cellStyle name="Separador de milhares 3 2 2 2 2 4 2 4 2 3" xfId="28495" xr:uid="{ED594AD8-C6B6-4676-8DD0-9B7D01ED9BDF}"/>
    <cellStyle name="Separador de milhares 3 2 2 2 2 4 2 4 2 3 2" xfId="52265" xr:uid="{42BFC6DC-EF54-4953-9BB4-44AC3D639791}"/>
    <cellStyle name="Separador de milhares 3 2 2 2 2 4 2 4 2 4" xfId="36418" xr:uid="{21F0E44C-A36A-4B44-BA0B-D617CF30D861}"/>
    <cellStyle name="Separador de milhares 3 2 2 2 2 4 2 4 3" xfId="13289" xr:uid="{A9EF1209-AC82-4557-91E9-8CD6B6E8D033}"/>
    <cellStyle name="Separador de milhares 3 2 2 2 2 4 2 4 3 2" xfId="40377" xr:uid="{19419CD3-3206-4DB4-A2D7-F66776133D0A}"/>
    <cellStyle name="Separador de milhares 3 2 2 2 2 4 2 4 4" xfId="24531" xr:uid="{287EEABD-0C28-4AFB-98D0-6ADF6A7A6CEE}"/>
    <cellStyle name="Separador de milhares 3 2 2 2 2 4 2 4 4 2" xfId="48301" xr:uid="{C5174F98-0403-4BD2-927A-A7C06FDA0435}"/>
    <cellStyle name="Separador de milhares 3 2 2 2 2 4 2 4 5" xfId="32454" xr:uid="{4F31597C-4608-49E8-9402-E92EDD0CD1C3}"/>
    <cellStyle name="Separador de milhares 3 2 2 2 2 4 2 5" xfId="2022" xr:uid="{00000000-0005-0000-0000-0000E6070000}"/>
    <cellStyle name="Separador de milhares 3 2 2 2 2 4 2 5 2" xfId="7672" xr:uid="{4CF5B7A8-7265-42A5-8E61-F25723C24E8F}"/>
    <cellStyle name="Separador de milhares 3 2 2 2 2 4 2 5 2 2" xfId="18915" xr:uid="{B533216A-87C7-49AA-84C0-CEE61C7EAF8E}"/>
    <cellStyle name="Separador de milhares 3 2 2 2 2 4 2 5 2 2 2" xfId="44343" xr:uid="{B1D4AEC1-BD4B-4F03-AB97-B4818B12895D}"/>
    <cellStyle name="Separador de milhares 3 2 2 2 2 4 2 5 2 3" xfId="28496" xr:uid="{FF80EAEE-F4D4-45D1-B1D5-87735F3198A0}"/>
    <cellStyle name="Separador de milhares 3 2 2 2 2 4 2 5 2 3 2" xfId="52266" xr:uid="{4C6C23C4-8178-44D2-9BF6-48F04118DE51}"/>
    <cellStyle name="Separador de milhares 3 2 2 2 2 4 2 5 2 4" xfId="36419" xr:uid="{16EA0A9B-B389-43F9-9D19-C01FB05C43F1}"/>
    <cellStyle name="Separador de milhares 3 2 2 2 2 4 2 5 3" xfId="13290" xr:uid="{A0C72B4D-2C98-4C9C-B878-54108091828C}"/>
    <cellStyle name="Separador de milhares 3 2 2 2 2 4 2 5 3 2" xfId="40378" xr:uid="{B0600DD4-E7EA-4F2C-A4BB-26AB293E3257}"/>
    <cellStyle name="Separador de milhares 3 2 2 2 2 4 2 5 4" xfId="24532" xr:uid="{120378A4-DB3B-46E2-8626-1A9C501A2785}"/>
    <cellStyle name="Separador de milhares 3 2 2 2 2 4 2 5 4 2" xfId="48302" xr:uid="{725881C5-F66D-47DB-99AE-2ACB7AD733D8}"/>
    <cellStyle name="Separador de milhares 3 2 2 2 2 4 2 5 5" xfId="32455" xr:uid="{BAC8D607-E47F-4B1F-A9B2-66E5E4754382}"/>
    <cellStyle name="Separador de milhares 3 2 2 2 2 4 2 6" xfId="7661" xr:uid="{01F2E820-AE02-4751-900B-2923DFF21A8A}"/>
    <cellStyle name="Separador de milhares 3 2 2 2 2 4 2 6 2" xfId="18904" xr:uid="{DABF3601-3FFF-482F-A1EA-77140323F3CC}"/>
    <cellStyle name="Separador de milhares 3 2 2 2 2 4 2 6 2 2" xfId="44332" xr:uid="{7445C939-0C06-4439-B6AE-98230F771CD4}"/>
    <cellStyle name="Separador de milhares 3 2 2 2 2 4 2 6 3" xfId="28485" xr:uid="{39A7E3A4-959E-4F83-94F4-FF9167DA8FB8}"/>
    <cellStyle name="Separador de milhares 3 2 2 2 2 4 2 6 3 2" xfId="52255" xr:uid="{EC15756D-D0A7-4367-B09C-E74D6A3F1631}"/>
    <cellStyle name="Separador de milhares 3 2 2 2 2 4 2 6 4" xfId="36408" xr:uid="{1BC84474-F672-452D-9147-955B162D3D9E}"/>
    <cellStyle name="Separador de milhares 3 2 2 2 2 4 2 7" xfId="13279" xr:uid="{1863DF4A-A740-4E43-AF46-CF14FF313AFC}"/>
    <cellStyle name="Separador de milhares 3 2 2 2 2 4 2 7 2" xfId="40367" xr:uid="{809B0CB7-A320-4575-AC0D-D6A4E73CDFD2}"/>
    <cellStyle name="Separador de milhares 3 2 2 2 2 4 2 8" xfId="24521" xr:uid="{C425E675-226C-4396-95D4-5C8B0A31389A}"/>
    <cellStyle name="Separador de milhares 3 2 2 2 2 4 2 8 2" xfId="48291" xr:uid="{96DA5802-FA26-439D-AF85-339CC6148B17}"/>
    <cellStyle name="Separador de milhares 3 2 2 2 2 4 2 9" xfId="32444" xr:uid="{B4C874DA-83F5-4062-B159-C3F469F5C109}"/>
    <cellStyle name="Separador de milhares 3 2 2 2 2 4 3" xfId="2023" xr:uid="{00000000-0005-0000-0000-0000E7070000}"/>
    <cellStyle name="Separador de milhares 3 2 2 2 2 4 3 2" xfId="2024" xr:uid="{00000000-0005-0000-0000-0000E8070000}"/>
    <cellStyle name="Separador de milhares 3 2 2 2 2 4 3 2 2" xfId="2025" xr:uid="{00000000-0005-0000-0000-0000E9070000}"/>
    <cellStyle name="Separador de milhares 3 2 2 2 2 4 3 2 2 2" xfId="7675" xr:uid="{ED7E2CCE-E83A-4124-9E10-1C5EA8F5D5E3}"/>
    <cellStyle name="Separador de milhares 3 2 2 2 2 4 3 2 2 2 2" xfId="18918" xr:uid="{112673B5-033D-4370-B702-B7155CD3D485}"/>
    <cellStyle name="Separador de milhares 3 2 2 2 2 4 3 2 2 2 2 2" xfId="44346" xr:uid="{85B77298-EE4C-4A04-9971-90C28DEFC815}"/>
    <cellStyle name="Separador de milhares 3 2 2 2 2 4 3 2 2 2 3" xfId="28499" xr:uid="{C05DDAE9-70AA-40AF-B035-F16DB4639695}"/>
    <cellStyle name="Separador de milhares 3 2 2 2 2 4 3 2 2 2 3 2" xfId="52269" xr:uid="{7B7D2B39-6E33-44B0-B83F-F50B16BF09DE}"/>
    <cellStyle name="Separador de milhares 3 2 2 2 2 4 3 2 2 2 4" xfId="36422" xr:uid="{BE2ED013-BA1D-4EB4-BDE7-FB24523ED21F}"/>
    <cellStyle name="Separador de milhares 3 2 2 2 2 4 3 2 2 3" xfId="13293" xr:uid="{4C30EDCB-9C04-4162-9E1E-6DCD739FA71B}"/>
    <cellStyle name="Separador de milhares 3 2 2 2 2 4 3 2 2 3 2" xfId="40381" xr:uid="{C4F15914-1C7C-4915-BA65-783D442257BA}"/>
    <cellStyle name="Separador de milhares 3 2 2 2 2 4 3 2 2 4" xfId="24535" xr:uid="{55B06C21-90AC-4626-A706-4972594C7FE8}"/>
    <cellStyle name="Separador de milhares 3 2 2 2 2 4 3 2 2 4 2" xfId="48305" xr:uid="{A2D8E3DB-8D73-4519-BCB4-F1226BBD04BC}"/>
    <cellStyle name="Separador de milhares 3 2 2 2 2 4 3 2 2 5" xfId="32458" xr:uid="{77506878-D1D3-48F3-8C1A-456590CE8803}"/>
    <cellStyle name="Separador de milhares 3 2 2 2 2 4 3 2 3" xfId="2026" xr:uid="{00000000-0005-0000-0000-0000EA070000}"/>
    <cellStyle name="Separador de milhares 3 2 2 2 2 4 3 2 3 2" xfId="7676" xr:uid="{9582FE79-47EE-4E88-BE6A-24651D2C5299}"/>
    <cellStyle name="Separador de milhares 3 2 2 2 2 4 3 2 3 2 2" xfId="18919" xr:uid="{16FEFD9E-59B0-4D0D-A98C-46F5D8CBA86A}"/>
    <cellStyle name="Separador de milhares 3 2 2 2 2 4 3 2 3 2 2 2" xfId="44347" xr:uid="{55AF6338-5638-4CF3-8988-12428F8C038F}"/>
    <cellStyle name="Separador de milhares 3 2 2 2 2 4 3 2 3 2 3" xfId="28500" xr:uid="{8647EC5C-010A-41EE-840E-ABBA1FEA342A}"/>
    <cellStyle name="Separador de milhares 3 2 2 2 2 4 3 2 3 2 3 2" xfId="52270" xr:uid="{7BF1E987-97AB-4673-A1D9-615F656BDD7D}"/>
    <cellStyle name="Separador de milhares 3 2 2 2 2 4 3 2 3 2 4" xfId="36423" xr:uid="{BEB8F0FB-BC05-40D8-ADE9-FFE8DDC79856}"/>
    <cellStyle name="Separador de milhares 3 2 2 2 2 4 3 2 3 3" xfId="13294" xr:uid="{09874761-6D0F-4DD3-907D-6FE4F74A7B72}"/>
    <cellStyle name="Separador de milhares 3 2 2 2 2 4 3 2 3 3 2" xfId="40382" xr:uid="{0D41A760-1A7E-491F-96EF-62C7BC301A85}"/>
    <cellStyle name="Separador de milhares 3 2 2 2 2 4 3 2 3 4" xfId="24536" xr:uid="{D266A77A-6178-4684-8F99-A1CDF92FA1B9}"/>
    <cellStyle name="Separador de milhares 3 2 2 2 2 4 3 2 3 4 2" xfId="48306" xr:uid="{BCF4A517-497C-4385-AB94-98933E639FFA}"/>
    <cellStyle name="Separador de milhares 3 2 2 2 2 4 3 2 3 5" xfId="32459" xr:uid="{7B1758C3-E291-4F06-BBBD-67411C95403B}"/>
    <cellStyle name="Separador de milhares 3 2 2 2 2 4 3 2 4" xfId="7674" xr:uid="{5EF2437C-33D1-4DE9-87D5-F4F06A8B6CCD}"/>
    <cellStyle name="Separador de milhares 3 2 2 2 2 4 3 2 4 2" xfId="18917" xr:uid="{71C95A81-E0C3-4C04-8997-24E6507A401C}"/>
    <cellStyle name="Separador de milhares 3 2 2 2 2 4 3 2 4 2 2" xfId="44345" xr:uid="{3EA77067-C5D4-4534-888F-88B0D03EC68D}"/>
    <cellStyle name="Separador de milhares 3 2 2 2 2 4 3 2 4 3" xfId="28498" xr:uid="{8CA9429C-C7A4-44BD-A3D3-F2FC1F1ECF6A}"/>
    <cellStyle name="Separador de milhares 3 2 2 2 2 4 3 2 4 3 2" xfId="52268" xr:uid="{C4075254-3FDC-4004-9C36-F33BFCD803EF}"/>
    <cellStyle name="Separador de milhares 3 2 2 2 2 4 3 2 4 4" xfId="36421" xr:uid="{2CA47062-4E4E-4198-B2A1-82834F1A5115}"/>
    <cellStyle name="Separador de milhares 3 2 2 2 2 4 3 2 5" xfId="13292" xr:uid="{196BEBAD-379B-431A-8945-538BE69345F8}"/>
    <cellStyle name="Separador de milhares 3 2 2 2 2 4 3 2 5 2" xfId="40380" xr:uid="{6CC0D8CA-8F0E-40D4-BF90-6205BB4B35D8}"/>
    <cellStyle name="Separador de milhares 3 2 2 2 2 4 3 2 6" xfId="24534" xr:uid="{AD1C4A02-BBC3-47AC-A4FC-233DD2DC805E}"/>
    <cellStyle name="Separador de milhares 3 2 2 2 2 4 3 2 6 2" xfId="48304" xr:uid="{C12C3753-864D-443E-AE3D-FC4075C096BF}"/>
    <cellStyle name="Separador de milhares 3 2 2 2 2 4 3 2 7" xfId="32457" xr:uid="{1328D5AB-BEBF-4DC9-84C8-FA265D974B3E}"/>
    <cellStyle name="Separador de milhares 3 2 2 2 2 4 3 3" xfId="2027" xr:uid="{00000000-0005-0000-0000-0000EB070000}"/>
    <cellStyle name="Separador de milhares 3 2 2 2 2 4 3 3 2" xfId="7677" xr:uid="{E5834FB6-8007-4F44-914B-FF7213D8D37C}"/>
    <cellStyle name="Separador de milhares 3 2 2 2 2 4 3 3 2 2" xfId="18920" xr:uid="{4E417F98-204F-4246-BA5D-AF5CDE5E8339}"/>
    <cellStyle name="Separador de milhares 3 2 2 2 2 4 3 3 2 2 2" xfId="44348" xr:uid="{14DCEEE7-AD6F-494E-AC72-413FD42AD008}"/>
    <cellStyle name="Separador de milhares 3 2 2 2 2 4 3 3 2 3" xfId="28501" xr:uid="{F5211916-9B21-4F97-BB7F-D979FCEA81BF}"/>
    <cellStyle name="Separador de milhares 3 2 2 2 2 4 3 3 2 3 2" xfId="52271" xr:uid="{E3A22C23-CF71-4CB5-9228-119AF9A91D05}"/>
    <cellStyle name="Separador de milhares 3 2 2 2 2 4 3 3 2 4" xfId="36424" xr:uid="{E42C93A0-043B-4ED3-861F-2DD21D279A2E}"/>
    <cellStyle name="Separador de milhares 3 2 2 2 2 4 3 3 3" xfId="13295" xr:uid="{9EEDABE1-69E8-4BBC-A257-DDA52D1E6C26}"/>
    <cellStyle name="Separador de milhares 3 2 2 2 2 4 3 3 3 2" xfId="40383" xr:uid="{6CB915DE-D1A9-492B-83F6-E5C7A292A597}"/>
    <cellStyle name="Separador de milhares 3 2 2 2 2 4 3 3 4" xfId="24537" xr:uid="{57AF2B30-BA30-4BE3-8526-9B3938B76612}"/>
    <cellStyle name="Separador de milhares 3 2 2 2 2 4 3 3 4 2" xfId="48307" xr:uid="{E8459750-9DCD-45E3-97B4-C8FE9ADF25DB}"/>
    <cellStyle name="Separador de milhares 3 2 2 2 2 4 3 3 5" xfId="32460" xr:uid="{52400E05-9EE7-4BAB-BF7E-2682B6EFBE34}"/>
    <cellStyle name="Separador de milhares 3 2 2 2 2 4 3 4" xfId="2028" xr:uid="{00000000-0005-0000-0000-0000EC070000}"/>
    <cellStyle name="Separador de milhares 3 2 2 2 2 4 3 4 2" xfId="7678" xr:uid="{D19A57EF-439E-4198-B97A-4C694C9F0A0B}"/>
    <cellStyle name="Separador de milhares 3 2 2 2 2 4 3 4 2 2" xfId="18921" xr:uid="{2809E628-F794-479E-8494-6A5B61BC6474}"/>
    <cellStyle name="Separador de milhares 3 2 2 2 2 4 3 4 2 2 2" xfId="44349" xr:uid="{21F77B53-D92A-4616-91C7-6FF2EDAA19F7}"/>
    <cellStyle name="Separador de milhares 3 2 2 2 2 4 3 4 2 3" xfId="28502" xr:uid="{A86B8A06-2775-4734-B99C-F2E19155FF48}"/>
    <cellStyle name="Separador de milhares 3 2 2 2 2 4 3 4 2 3 2" xfId="52272" xr:uid="{260B543A-18D1-45E5-9F46-4216A1453DFC}"/>
    <cellStyle name="Separador de milhares 3 2 2 2 2 4 3 4 2 4" xfId="36425" xr:uid="{0893053C-6B4C-45B8-BED1-4407309C4DC3}"/>
    <cellStyle name="Separador de milhares 3 2 2 2 2 4 3 4 3" xfId="13296" xr:uid="{71475810-2F97-4218-B5F4-4DCBE4A09F54}"/>
    <cellStyle name="Separador de milhares 3 2 2 2 2 4 3 4 3 2" xfId="40384" xr:uid="{2C708C09-B62F-4F9F-889E-464BCFA6018C}"/>
    <cellStyle name="Separador de milhares 3 2 2 2 2 4 3 4 4" xfId="24538" xr:uid="{95681267-0F7E-48E9-9CCF-DF3977552A4D}"/>
    <cellStyle name="Separador de milhares 3 2 2 2 2 4 3 4 4 2" xfId="48308" xr:uid="{8B18AAEA-0391-4134-9699-4A226F9087D0}"/>
    <cellStyle name="Separador de milhares 3 2 2 2 2 4 3 4 5" xfId="32461" xr:uid="{499B8548-F2FE-4982-BF01-2EC2A980CE08}"/>
    <cellStyle name="Separador de milhares 3 2 2 2 2 4 3 5" xfId="7673" xr:uid="{A5F3B341-39AE-4560-9B72-834E6093FA7C}"/>
    <cellStyle name="Separador de milhares 3 2 2 2 2 4 3 5 2" xfId="18916" xr:uid="{7C551080-7304-4E9C-9840-43474C597513}"/>
    <cellStyle name="Separador de milhares 3 2 2 2 2 4 3 5 2 2" xfId="44344" xr:uid="{CBD84CB1-95BB-4277-BB05-D5D4C937D7CF}"/>
    <cellStyle name="Separador de milhares 3 2 2 2 2 4 3 5 3" xfId="28497" xr:uid="{52643B4B-7BDF-4664-A2F2-E295C90728E1}"/>
    <cellStyle name="Separador de milhares 3 2 2 2 2 4 3 5 3 2" xfId="52267" xr:uid="{424605E2-6608-4807-873A-C8B0C8FD6C77}"/>
    <cellStyle name="Separador de milhares 3 2 2 2 2 4 3 5 4" xfId="36420" xr:uid="{093D5E36-58C0-4AC6-935B-B5127C4BA6D8}"/>
    <cellStyle name="Separador de milhares 3 2 2 2 2 4 3 6" xfId="13291" xr:uid="{9EAECE81-4583-4AD7-ABB7-CFC54D509A50}"/>
    <cellStyle name="Separador de milhares 3 2 2 2 2 4 3 6 2" xfId="40379" xr:uid="{2389160E-AFD9-4155-9F99-2A410B7F4F02}"/>
    <cellStyle name="Separador de milhares 3 2 2 2 2 4 3 7" xfId="24533" xr:uid="{732E7C96-3115-48F1-9834-8F9FA86B3826}"/>
    <cellStyle name="Separador de milhares 3 2 2 2 2 4 3 7 2" xfId="48303" xr:uid="{D2ECBF10-F334-46BC-A4BD-7313350868EC}"/>
    <cellStyle name="Separador de milhares 3 2 2 2 2 4 3 8" xfId="32456" xr:uid="{618985C6-2510-4B26-A924-756779C19E8D}"/>
    <cellStyle name="Separador de milhares 3 2 2 2 2 4 4" xfId="2029" xr:uid="{00000000-0005-0000-0000-0000ED070000}"/>
    <cellStyle name="Separador de milhares 3 2 2 2 2 4 4 2" xfId="2030" xr:uid="{00000000-0005-0000-0000-0000EE070000}"/>
    <cellStyle name="Separador de milhares 3 2 2 2 2 4 4 2 2" xfId="7680" xr:uid="{A071093A-A34E-4C1A-AC92-12A082C0553D}"/>
    <cellStyle name="Separador de milhares 3 2 2 2 2 4 4 2 2 2" xfId="18923" xr:uid="{7B8F22CC-E093-47D8-8A8D-2F2662EA1165}"/>
    <cellStyle name="Separador de milhares 3 2 2 2 2 4 4 2 2 2 2" xfId="44351" xr:uid="{AF8770E9-D29F-42D7-A6F4-53119468DDB0}"/>
    <cellStyle name="Separador de milhares 3 2 2 2 2 4 4 2 2 3" xfId="28504" xr:uid="{CD593EF0-0D1F-4A14-91C4-A394F69B5446}"/>
    <cellStyle name="Separador de milhares 3 2 2 2 2 4 4 2 2 3 2" xfId="52274" xr:uid="{016FA65C-64A2-4A99-9FBD-C2959C0FFD98}"/>
    <cellStyle name="Separador de milhares 3 2 2 2 2 4 4 2 2 4" xfId="36427" xr:uid="{47372AAD-D9E7-4295-BCF1-1FA1119CEA80}"/>
    <cellStyle name="Separador de milhares 3 2 2 2 2 4 4 2 3" xfId="13298" xr:uid="{90C38C67-A5FA-4E14-9F50-9B59E6ED7187}"/>
    <cellStyle name="Separador de milhares 3 2 2 2 2 4 4 2 3 2" xfId="40386" xr:uid="{1E3C6A71-D02B-4F70-AC3A-9E2FA172559D}"/>
    <cellStyle name="Separador de milhares 3 2 2 2 2 4 4 2 4" xfId="24540" xr:uid="{A00A1EB1-EB6F-4CB9-962D-28CCF89EE85B}"/>
    <cellStyle name="Separador de milhares 3 2 2 2 2 4 4 2 4 2" xfId="48310" xr:uid="{7987DED2-242C-470B-AE4E-1DD07C77323B}"/>
    <cellStyle name="Separador de milhares 3 2 2 2 2 4 4 2 5" xfId="32463" xr:uid="{6A653E34-CAB9-4444-AB36-936B5EE55FEB}"/>
    <cellStyle name="Separador de milhares 3 2 2 2 2 4 4 3" xfId="2031" xr:uid="{00000000-0005-0000-0000-0000EF070000}"/>
    <cellStyle name="Separador de milhares 3 2 2 2 2 4 4 3 2" xfId="7681" xr:uid="{35C86659-41EB-4C91-A676-76C32BD54E70}"/>
    <cellStyle name="Separador de milhares 3 2 2 2 2 4 4 3 2 2" xfId="18924" xr:uid="{F8138565-51AD-4612-BFB2-6CA061CCF137}"/>
    <cellStyle name="Separador de milhares 3 2 2 2 2 4 4 3 2 2 2" xfId="44352" xr:uid="{D29A5D77-19D7-4BD5-B6D6-3CAA12171CFC}"/>
    <cellStyle name="Separador de milhares 3 2 2 2 2 4 4 3 2 3" xfId="28505" xr:uid="{BF335DB0-00B9-47FB-9F48-F5D80883B0F6}"/>
    <cellStyle name="Separador de milhares 3 2 2 2 2 4 4 3 2 3 2" xfId="52275" xr:uid="{29A6B9C3-EB59-41C4-8D04-36A63E5B9680}"/>
    <cellStyle name="Separador de milhares 3 2 2 2 2 4 4 3 2 4" xfId="36428" xr:uid="{003CB361-3C81-4251-8C35-82E2DF77340D}"/>
    <cellStyle name="Separador de milhares 3 2 2 2 2 4 4 3 3" xfId="13299" xr:uid="{637E25E6-4AB3-4571-9AA6-97A154689DD6}"/>
    <cellStyle name="Separador de milhares 3 2 2 2 2 4 4 3 3 2" xfId="40387" xr:uid="{00327423-120A-4148-A6C7-964C97D398AB}"/>
    <cellStyle name="Separador de milhares 3 2 2 2 2 4 4 3 4" xfId="24541" xr:uid="{3C41BE2B-7836-4B95-9079-3160A76B069A}"/>
    <cellStyle name="Separador de milhares 3 2 2 2 2 4 4 3 4 2" xfId="48311" xr:uid="{7F7B45EC-F992-4432-A5FC-EEED21F3AC25}"/>
    <cellStyle name="Separador de milhares 3 2 2 2 2 4 4 3 5" xfId="32464" xr:uid="{28B3F826-CD47-4C59-BFBD-F5577CAE230F}"/>
    <cellStyle name="Separador de milhares 3 2 2 2 2 4 4 4" xfId="7679" xr:uid="{9FEA5B02-5D67-4989-9A43-3A313BFA0857}"/>
    <cellStyle name="Separador de milhares 3 2 2 2 2 4 4 4 2" xfId="18922" xr:uid="{734D95E3-D8C3-4191-B940-EE800BE69D00}"/>
    <cellStyle name="Separador de milhares 3 2 2 2 2 4 4 4 2 2" xfId="44350" xr:uid="{9057F066-7691-4787-B427-729D810032FC}"/>
    <cellStyle name="Separador de milhares 3 2 2 2 2 4 4 4 3" xfId="28503" xr:uid="{527A7DEF-6A25-4E2F-9ADD-D12F4EBE673B}"/>
    <cellStyle name="Separador de milhares 3 2 2 2 2 4 4 4 3 2" xfId="52273" xr:uid="{5D94E92D-475C-48E0-8798-0A860AA8E30B}"/>
    <cellStyle name="Separador de milhares 3 2 2 2 2 4 4 4 4" xfId="36426" xr:uid="{59DA8C0E-EB87-48BB-9084-2A2EA9B9DF1E}"/>
    <cellStyle name="Separador de milhares 3 2 2 2 2 4 4 5" xfId="13297" xr:uid="{E92FA3C6-698A-4827-B2DB-D0B2B140D1AB}"/>
    <cellStyle name="Separador de milhares 3 2 2 2 2 4 4 5 2" xfId="40385" xr:uid="{DF3FF77F-BCE8-42A5-A96D-8B85EF3F46D8}"/>
    <cellStyle name="Separador de milhares 3 2 2 2 2 4 4 6" xfId="24539" xr:uid="{FC4A3362-D204-45DC-AA8E-AA918A385640}"/>
    <cellStyle name="Separador de milhares 3 2 2 2 2 4 4 6 2" xfId="48309" xr:uid="{FB1B12FD-9E9B-40AB-80EA-69BE11AEB0DC}"/>
    <cellStyle name="Separador de milhares 3 2 2 2 2 4 4 7" xfId="32462" xr:uid="{290013A2-79E0-441B-BBA3-114C328FAD68}"/>
    <cellStyle name="Separador de milhares 3 2 2 2 2 4 5" xfId="2032" xr:uid="{00000000-0005-0000-0000-0000F0070000}"/>
    <cellStyle name="Separador de milhares 3 2 2 2 2 4 5 2" xfId="7682" xr:uid="{018ACDA6-E524-4090-B517-EAB3A4AB9D2F}"/>
    <cellStyle name="Separador de milhares 3 2 2 2 2 4 5 2 2" xfId="18925" xr:uid="{74AA38BB-0321-4D1D-B329-9017E80727F1}"/>
    <cellStyle name="Separador de milhares 3 2 2 2 2 4 5 2 2 2" xfId="44353" xr:uid="{2D40C3DF-61EC-4E72-8E11-F4D77CC88BFF}"/>
    <cellStyle name="Separador de milhares 3 2 2 2 2 4 5 2 3" xfId="28506" xr:uid="{F7150FF2-EE1F-49D5-A873-D809033CC55E}"/>
    <cellStyle name="Separador de milhares 3 2 2 2 2 4 5 2 3 2" xfId="52276" xr:uid="{55D6C1D0-116B-4613-BB80-32260ECFF04C}"/>
    <cellStyle name="Separador de milhares 3 2 2 2 2 4 5 2 4" xfId="36429" xr:uid="{48C85A6F-BA61-426D-9C85-2A78513BD519}"/>
    <cellStyle name="Separador de milhares 3 2 2 2 2 4 5 3" xfId="13300" xr:uid="{D7CD6F53-EB97-4635-AE6C-4A3FCEAFC52C}"/>
    <cellStyle name="Separador de milhares 3 2 2 2 2 4 5 3 2" xfId="40388" xr:uid="{F15AB73A-8156-4C43-A7CF-07AB264EBB31}"/>
    <cellStyle name="Separador de milhares 3 2 2 2 2 4 5 4" xfId="24542" xr:uid="{54BEAC33-486C-4B32-9614-0491C08E94B6}"/>
    <cellStyle name="Separador de milhares 3 2 2 2 2 4 5 4 2" xfId="48312" xr:uid="{D3A99A2F-E79D-4659-ADD2-96DD4839D55B}"/>
    <cellStyle name="Separador de milhares 3 2 2 2 2 4 5 5" xfId="32465" xr:uid="{2B603B16-444D-4185-B348-C8391ABE5ABE}"/>
    <cellStyle name="Separador de milhares 3 2 2 2 2 4 6" xfId="2033" xr:uid="{00000000-0005-0000-0000-0000F1070000}"/>
    <cellStyle name="Separador de milhares 3 2 2 2 2 4 6 2" xfId="7683" xr:uid="{EBDF069D-75C4-4BE1-A693-79A718AEF4A5}"/>
    <cellStyle name="Separador de milhares 3 2 2 2 2 4 6 2 2" xfId="18926" xr:uid="{7F1C7D5B-13E9-4836-900E-4B08A28179A0}"/>
    <cellStyle name="Separador de milhares 3 2 2 2 2 4 6 2 2 2" xfId="44354" xr:uid="{2613A7BC-8F42-4EED-9F88-0C862AEA5117}"/>
    <cellStyle name="Separador de milhares 3 2 2 2 2 4 6 2 3" xfId="28507" xr:uid="{DA3E3A99-4DFE-4014-8D41-1EF1718599D7}"/>
    <cellStyle name="Separador de milhares 3 2 2 2 2 4 6 2 3 2" xfId="52277" xr:uid="{410FD233-F644-4D5C-98C6-8598D7D1C3EE}"/>
    <cellStyle name="Separador de milhares 3 2 2 2 2 4 6 2 4" xfId="36430" xr:uid="{46CD3562-975D-4F89-8B36-DFB599105411}"/>
    <cellStyle name="Separador de milhares 3 2 2 2 2 4 6 3" xfId="13301" xr:uid="{6F1CB2F3-0F8D-4455-9FCE-A2C2493E6348}"/>
    <cellStyle name="Separador de milhares 3 2 2 2 2 4 6 3 2" xfId="40389" xr:uid="{EFA92964-9D23-4C0B-B5AD-44F056E15941}"/>
    <cellStyle name="Separador de milhares 3 2 2 2 2 4 6 4" xfId="24543" xr:uid="{8343807F-FFED-426A-A530-92D123FB2220}"/>
    <cellStyle name="Separador de milhares 3 2 2 2 2 4 6 4 2" xfId="48313" xr:uid="{FBD71BA2-630C-4F62-9EF4-02984E1F3FEF}"/>
    <cellStyle name="Separador de milhares 3 2 2 2 2 4 6 5" xfId="32466" xr:uid="{6A7F71D5-3140-45DD-A990-0A271FC784EC}"/>
    <cellStyle name="Separador de milhares 3 2 2 2 2 4 7" xfId="7660" xr:uid="{42A37C30-2B18-4DC6-9D5B-A147128E2255}"/>
    <cellStyle name="Separador de milhares 3 2 2 2 2 4 7 2" xfId="18903" xr:uid="{56039BC8-B563-4670-8995-A61B6BBF9228}"/>
    <cellStyle name="Separador de milhares 3 2 2 2 2 4 7 2 2" xfId="44331" xr:uid="{4AD3D59F-C82F-4622-8E5E-F64D10D27EB4}"/>
    <cellStyle name="Separador de milhares 3 2 2 2 2 4 7 3" xfId="28484" xr:uid="{E2BE6CC2-7250-48D9-90A6-A005836057C2}"/>
    <cellStyle name="Separador de milhares 3 2 2 2 2 4 7 3 2" xfId="52254" xr:uid="{E784DF5E-5071-4855-A7BD-8C50C1E422CB}"/>
    <cellStyle name="Separador de milhares 3 2 2 2 2 4 7 4" xfId="36407" xr:uid="{1D99CD23-7F4E-4C89-B470-A2FCC56AE10D}"/>
    <cellStyle name="Separador de milhares 3 2 2 2 2 4 8" xfId="13278" xr:uid="{51ECB1AD-5B53-4904-B58B-6B921E93F6D4}"/>
    <cellStyle name="Separador de milhares 3 2 2 2 2 4 8 2" xfId="40366" xr:uid="{EFF7D197-72C4-4AB0-B7B2-0A0A1BB7F989}"/>
    <cellStyle name="Separador de milhares 3 2 2 2 2 4 9" xfId="24520" xr:uid="{D3D18D30-109F-43EB-AD0D-9CD145AB9D56}"/>
    <cellStyle name="Separador de milhares 3 2 2 2 2 4 9 2" xfId="48290" xr:uid="{50D7B265-472F-46C6-90CC-F64B755813B0}"/>
    <cellStyle name="Separador de milhares 3 2 2 2 2 5" xfId="2034" xr:uid="{00000000-0005-0000-0000-0000F2070000}"/>
    <cellStyle name="Separador de milhares 3 2 2 2 2 5 10" xfId="32467" xr:uid="{CAD88EFA-04F0-47D6-876F-FFF10853A21E}"/>
    <cellStyle name="Separador de milhares 3 2 2 2 2 5 2" xfId="2035" xr:uid="{00000000-0005-0000-0000-0000F3070000}"/>
    <cellStyle name="Separador de milhares 3 2 2 2 2 5 2 2" xfId="2036" xr:uid="{00000000-0005-0000-0000-0000F4070000}"/>
    <cellStyle name="Separador de milhares 3 2 2 2 2 5 2 2 2" xfId="2037" xr:uid="{00000000-0005-0000-0000-0000F5070000}"/>
    <cellStyle name="Separador de milhares 3 2 2 2 2 5 2 2 2 2" xfId="2038" xr:uid="{00000000-0005-0000-0000-0000F6070000}"/>
    <cellStyle name="Separador de milhares 3 2 2 2 2 5 2 2 2 2 2" xfId="7688" xr:uid="{28894A57-7B91-4B1D-905B-5B185FA98740}"/>
    <cellStyle name="Separador de milhares 3 2 2 2 2 5 2 2 2 2 2 2" xfId="18931" xr:uid="{428CC767-3B7D-4B7B-A73F-5009C51EC4D9}"/>
    <cellStyle name="Separador de milhares 3 2 2 2 2 5 2 2 2 2 2 2 2" xfId="44359" xr:uid="{017ED3C2-1E16-497B-814F-07FEEDC275BA}"/>
    <cellStyle name="Separador de milhares 3 2 2 2 2 5 2 2 2 2 2 3" xfId="28512" xr:uid="{788A610B-9CA2-4022-90A1-FC1D951DCB4E}"/>
    <cellStyle name="Separador de milhares 3 2 2 2 2 5 2 2 2 2 2 3 2" xfId="52282" xr:uid="{C82200CD-5B5F-4E9C-9CA6-ABA01FB01108}"/>
    <cellStyle name="Separador de milhares 3 2 2 2 2 5 2 2 2 2 2 4" xfId="36435" xr:uid="{FA0B5DDF-B143-40D8-99A8-0B9448EDA62C}"/>
    <cellStyle name="Separador de milhares 3 2 2 2 2 5 2 2 2 2 3" xfId="13306" xr:uid="{4BE9D0DD-4153-42E5-95D7-D071552725D1}"/>
    <cellStyle name="Separador de milhares 3 2 2 2 2 5 2 2 2 2 3 2" xfId="40394" xr:uid="{D846ACC8-76EB-4D27-939B-0007B8DF8ACD}"/>
    <cellStyle name="Separador de milhares 3 2 2 2 2 5 2 2 2 2 4" xfId="24548" xr:uid="{A724024B-F4A6-45F5-A0C3-9DBC56C69152}"/>
    <cellStyle name="Separador de milhares 3 2 2 2 2 5 2 2 2 2 4 2" xfId="48318" xr:uid="{3B249BC3-7C0C-439B-8CCF-97E74B4D9800}"/>
    <cellStyle name="Separador de milhares 3 2 2 2 2 5 2 2 2 2 5" xfId="32471" xr:uid="{2DA0B775-4BDD-4728-8AE9-744A3667FDBA}"/>
    <cellStyle name="Separador de milhares 3 2 2 2 2 5 2 2 2 3" xfId="2039" xr:uid="{00000000-0005-0000-0000-0000F7070000}"/>
    <cellStyle name="Separador de milhares 3 2 2 2 2 5 2 2 2 3 2" xfId="7689" xr:uid="{3C7B784F-12DB-4DAC-8060-C50CB54A9723}"/>
    <cellStyle name="Separador de milhares 3 2 2 2 2 5 2 2 2 3 2 2" xfId="18932" xr:uid="{052DF796-F052-4BC7-B58E-A2A5E40716A8}"/>
    <cellStyle name="Separador de milhares 3 2 2 2 2 5 2 2 2 3 2 2 2" xfId="44360" xr:uid="{0BC2D19D-BF6C-4704-BC8A-B612FE78C087}"/>
    <cellStyle name="Separador de milhares 3 2 2 2 2 5 2 2 2 3 2 3" xfId="28513" xr:uid="{A69A23C2-BA22-45E8-91A2-38FD4B1B1C2A}"/>
    <cellStyle name="Separador de milhares 3 2 2 2 2 5 2 2 2 3 2 3 2" xfId="52283" xr:uid="{0E3D5148-97E4-4FFC-8C3A-7336D76559F4}"/>
    <cellStyle name="Separador de milhares 3 2 2 2 2 5 2 2 2 3 2 4" xfId="36436" xr:uid="{80DA211A-171F-4B40-B9FC-AB29D3187CE9}"/>
    <cellStyle name="Separador de milhares 3 2 2 2 2 5 2 2 2 3 3" xfId="13307" xr:uid="{45B8B722-9213-4323-84D8-5171D470540C}"/>
    <cellStyle name="Separador de milhares 3 2 2 2 2 5 2 2 2 3 3 2" xfId="40395" xr:uid="{5EE0BF81-684B-4E61-8015-E58AD08E1F8F}"/>
    <cellStyle name="Separador de milhares 3 2 2 2 2 5 2 2 2 3 4" xfId="24549" xr:uid="{EE61F891-CC99-4A3F-A382-C3F41AE4F835}"/>
    <cellStyle name="Separador de milhares 3 2 2 2 2 5 2 2 2 3 4 2" xfId="48319" xr:uid="{F8F35FF5-9016-4293-9D74-C78C70D3AA8B}"/>
    <cellStyle name="Separador de milhares 3 2 2 2 2 5 2 2 2 3 5" xfId="32472" xr:uid="{7BC23CB3-A487-49B4-A9D2-343D50926FAA}"/>
    <cellStyle name="Separador de milhares 3 2 2 2 2 5 2 2 2 4" xfId="7687" xr:uid="{D2E6244F-CAD9-467B-95DF-B85395BFF3E5}"/>
    <cellStyle name="Separador de milhares 3 2 2 2 2 5 2 2 2 4 2" xfId="18930" xr:uid="{1B5F8516-54D6-4378-9C75-A49B12A800A8}"/>
    <cellStyle name="Separador de milhares 3 2 2 2 2 5 2 2 2 4 2 2" xfId="44358" xr:uid="{96A4BE48-AFB8-498B-A158-08DCEED8E32E}"/>
    <cellStyle name="Separador de milhares 3 2 2 2 2 5 2 2 2 4 3" xfId="28511" xr:uid="{75F6A56C-2CC4-4A26-9358-C51258622A1D}"/>
    <cellStyle name="Separador de milhares 3 2 2 2 2 5 2 2 2 4 3 2" xfId="52281" xr:uid="{1FCA6E7C-3B07-4C12-9C21-F34D2ED60C16}"/>
    <cellStyle name="Separador de milhares 3 2 2 2 2 5 2 2 2 4 4" xfId="36434" xr:uid="{8CC101E9-505B-407C-A7C7-8B8F8F5C5D09}"/>
    <cellStyle name="Separador de milhares 3 2 2 2 2 5 2 2 2 5" xfId="13305" xr:uid="{C8684337-14FC-4B06-9D3E-286B582DDAF7}"/>
    <cellStyle name="Separador de milhares 3 2 2 2 2 5 2 2 2 5 2" xfId="40393" xr:uid="{52A5936F-42A2-48B4-BCC0-F250E17E22F5}"/>
    <cellStyle name="Separador de milhares 3 2 2 2 2 5 2 2 2 6" xfId="24547" xr:uid="{AD205BA9-1EC9-4244-86C4-B970930047CC}"/>
    <cellStyle name="Separador de milhares 3 2 2 2 2 5 2 2 2 6 2" xfId="48317" xr:uid="{0ECA1183-EF30-4C15-B5C6-A05C69D8E249}"/>
    <cellStyle name="Separador de milhares 3 2 2 2 2 5 2 2 2 7" xfId="32470" xr:uid="{90926BA5-8A87-433A-AD6D-C568EA952D87}"/>
    <cellStyle name="Separador de milhares 3 2 2 2 2 5 2 2 3" xfId="2040" xr:uid="{00000000-0005-0000-0000-0000F8070000}"/>
    <cellStyle name="Separador de milhares 3 2 2 2 2 5 2 2 3 2" xfId="7690" xr:uid="{63B8A080-FA90-4626-A78F-8957E6BD10EE}"/>
    <cellStyle name="Separador de milhares 3 2 2 2 2 5 2 2 3 2 2" xfId="18933" xr:uid="{2353855F-2260-41AB-A40A-F5DF31BD72BB}"/>
    <cellStyle name="Separador de milhares 3 2 2 2 2 5 2 2 3 2 2 2" xfId="44361" xr:uid="{90BDBF1E-A343-425A-9602-77F7623D6C6C}"/>
    <cellStyle name="Separador de milhares 3 2 2 2 2 5 2 2 3 2 3" xfId="28514" xr:uid="{AAAC4CD9-1EDD-45C5-BB3E-92014EAC0A5B}"/>
    <cellStyle name="Separador de milhares 3 2 2 2 2 5 2 2 3 2 3 2" xfId="52284" xr:uid="{A9DB7B1B-E337-4AEE-B5AE-D75FDD3805F9}"/>
    <cellStyle name="Separador de milhares 3 2 2 2 2 5 2 2 3 2 4" xfId="36437" xr:uid="{923D3337-4AFE-49CB-8A8D-89A5A1BFB786}"/>
    <cellStyle name="Separador de milhares 3 2 2 2 2 5 2 2 3 3" xfId="13308" xr:uid="{EB6088F1-1100-4253-B299-9269B97543D0}"/>
    <cellStyle name="Separador de milhares 3 2 2 2 2 5 2 2 3 3 2" xfId="40396" xr:uid="{EFCBE66D-B297-4755-BBDA-D7E1E34508FD}"/>
    <cellStyle name="Separador de milhares 3 2 2 2 2 5 2 2 3 4" xfId="24550" xr:uid="{241EEB42-C30D-41FF-8109-A1CD96349A3A}"/>
    <cellStyle name="Separador de milhares 3 2 2 2 2 5 2 2 3 4 2" xfId="48320" xr:uid="{FE3144DD-E8F3-4592-9986-D2304353FA94}"/>
    <cellStyle name="Separador de milhares 3 2 2 2 2 5 2 2 3 5" xfId="32473" xr:uid="{7E4C45C7-8014-4C9A-81FD-7F21593FE2F3}"/>
    <cellStyle name="Separador de milhares 3 2 2 2 2 5 2 2 4" xfId="2041" xr:uid="{00000000-0005-0000-0000-0000F9070000}"/>
    <cellStyle name="Separador de milhares 3 2 2 2 2 5 2 2 4 2" xfId="7691" xr:uid="{F809912F-3841-4093-B1F4-E65A93D99747}"/>
    <cellStyle name="Separador de milhares 3 2 2 2 2 5 2 2 4 2 2" xfId="18934" xr:uid="{8165ECD7-FF37-45E6-92AC-4BF149D8C731}"/>
    <cellStyle name="Separador de milhares 3 2 2 2 2 5 2 2 4 2 2 2" xfId="44362" xr:uid="{1EB66868-CD72-4F8D-94B2-DE4416B93CB7}"/>
    <cellStyle name="Separador de milhares 3 2 2 2 2 5 2 2 4 2 3" xfId="28515" xr:uid="{C038297E-BA05-4BA1-ADBD-3EA0E7ACC46B}"/>
    <cellStyle name="Separador de milhares 3 2 2 2 2 5 2 2 4 2 3 2" xfId="52285" xr:uid="{E2D8BBA0-2BC1-4631-8029-FE9F080F423D}"/>
    <cellStyle name="Separador de milhares 3 2 2 2 2 5 2 2 4 2 4" xfId="36438" xr:uid="{8225FEC9-4F1E-4E1C-8610-0F3AF51DCB05}"/>
    <cellStyle name="Separador de milhares 3 2 2 2 2 5 2 2 4 3" xfId="13309" xr:uid="{EA919E0A-D490-497C-BFC7-2CA5FA73ABDE}"/>
    <cellStyle name="Separador de milhares 3 2 2 2 2 5 2 2 4 3 2" xfId="40397" xr:uid="{064D5A36-1C88-4EDB-B8E7-3998721F2279}"/>
    <cellStyle name="Separador de milhares 3 2 2 2 2 5 2 2 4 4" xfId="24551" xr:uid="{3CF2D389-18D2-412E-89C9-5AA8361A88F9}"/>
    <cellStyle name="Separador de milhares 3 2 2 2 2 5 2 2 4 4 2" xfId="48321" xr:uid="{A6F95ECA-6B22-4D15-9108-C5153C56B94F}"/>
    <cellStyle name="Separador de milhares 3 2 2 2 2 5 2 2 4 5" xfId="32474" xr:uid="{384045AE-5B0C-4CD4-A3D8-2AFBE2C6159A}"/>
    <cellStyle name="Separador de milhares 3 2 2 2 2 5 2 2 5" xfId="7686" xr:uid="{2F5A0861-3ABB-46C2-8821-00B3DA32AA62}"/>
    <cellStyle name="Separador de milhares 3 2 2 2 2 5 2 2 5 2" xfId="18929" xr:uid="{E0DDAFEF-DC61-4874-8BA6-8EC897717B8F}"/>
    <cellStyle name="Separador de milhares 3 2 2 2 2 5 2 2 5 2 2" xfId="44357" xr:uid="{C8E3B69E-2F8B-45C2-9B80-DD759CCFE058}"/>
    <cellStyle name="Separador de milhares 3 2 2 2 2 5 2 2 5 3" xfId="28510" xr:uid="{8A55C51A-E719-4A74-AB2A-4C63E150E200}"/>
    <cellStyle name="Separador de milhares 3 2 2 2 2 5 2 2 5 3 2" xfId="52280" xr:uid="{42B8C442-B875-4088-A7A6-6336DFB6256B}"/>
    <cellStyle name="Separador de milhares 3 2 2 2 2 5 2 2 5 4" xfId="36433" xr:uid="{FD7311B7-EBA3-4BA0-9895-46E0B91E24E6}"/>
    <cellStyle name="Separador de milhares 3 2 2 2 2 5 2 2 6" xfId="13304" xr:uid="{229B465C-1B4B-4ED3-AC7E-0B583F2DF818}"/>
    <cellStyle name="Separador de milhares 3 2 2 2 2 5 2 2 6 2" xfId="40392" xr:uid="{5522C4E5-A4D7-4B0C-BCD7-7DC7B7486C21}"/>
    <cellStyle name="Separador de milhares 3 2 2 2 2 5 2 2 7" xfId="24546" xr:uid="{A2720C5A-6B85-45BB-9F03-FF2407CC1D63}"/>
    <cellStyle name="Separador de milhares 3 2 2 2 2 5 2 2 7 2" xfId="48316" xr:uid="{0865B219-D52B-403E-B17B-7C037DBFC8C6}"/>
    <cellStyle name="Separador de milhares 3 2 2 2 2 5 2 2 8" xfId="32469" xr:uid="{ED83405C-0CF8-42AB-A018-72D1979641AA}"/>
    <cellStyle name="Separador de milhares 3 2 2 2 2 5 2 3" xfId="2042" xr:uid="{00000000-0005-0000-0000-0000FA070000}"/>
    <cellStyle name="Separador de milhares 3 2 2 2 2 5 2 3 2" xfId="2043" xr:uid="{00000000-0005-0000-0000-0000FB070000}"/>
    <cellStyle name="Separador de milhares 3 2 2 2 2 5 2 3 2 2" xfId="7693" xr:uid="{76718CF1-5179-4AB6-971F-ABC4288CCB52}"/>
    <cellStyle name="Separador de milhares 3 2 2 2 2 5 2 3 2 2 2" xfId="18936" xr:uid="{CFD54A5F-1793-4010-9FE5-BB30A2A596D3}"/>
    <cellStyle name="Separador de milhares 3 2 2 2 2 5 2 3 2 2 2 2" xfId="44364" xr:uid="{A9C3B398-E3C1-4528-9EB4-495917FC0D89}"/>
    <cellStyle name="Separador de milhares 3 2 2 2 2 5 2 3 2 2 3" xfId="28517" xr:uid="{958481CE-2309-4652-BEF6-C15021A3B7E0}"/>
    <cellStyle name="Separador de milhares 3 2 2 2 2 5 2 3 2 2 3 2" xfId="52287" xr:uid="{4D50F958-F699-4928-9715-1FD4930D5145}"/>
    <cellStyle name="Separador de milhares 3 2 2 2 2 5 2 3 2 2 4" xfId="36440" xr:uid="{D8C6E985-2FE9-4325-BAC6-07DC58B52EA2}"/>
    <cellStyle name="Separador de milhares 3 2 2 2 2 5 2 3 2 3" xfId="13311" xr:uid="{4DC63A68-B96D-49AA-9D57-7F93C3B38E1C}"/>
    <cellStyle name="Separador de milhares 3 2 2 2 2 5 2 3 2 3 2" xfId="40399" xr:uid="{285F019B-DE88-4333-A0B9-C28D23C5A46B}"/>
    <cellStyle name="Separador de milhares 3 2 2 2 2 5 2 3 2 4" xfId="24553" xr:uid="{6E574538-7A5C-45AD-9DA2-2582D1841AE6}"/>
    <cellStyle name="Separador de milhares 3 2 2 2 2 5 2 3 2 4 2" xfId="48323" xr:uid="{7AF70ED6-E1CE-45F8-99FF-290223B4E6E2}"/>
    <cellStyle name="Separador de milhares 3 2 2 2 2 5 2 3 2 5" xfId="32476" xr:uid="{B749771E-120F-49EE-A1EE-5250F78BF4D7}"/>
    <cellStyle name="Separador de milhares 3 2 2 2 2 5 2 3 3" xfId="2044" xr:uid="{00000000-0005-0000-0000-0000FC070000}"/>
    <cellStyle name="Separador de milhares 3 2 2 2 2 5 2 3 3 2" xfId="7694" xr:uid="{7561D632-0FC6-4599-8411-DAD43FD064B6}"/>
    <cellStyle name="Separador de milhares 3 2 2 2 2 5 2 3 3 2 2" xfId="18937" xr:uid="{AE84FA6E-8EEC-41C6-813F-1AE4E77DFCEA}"/>
    <cellStyle name="Separador de milhares 3 2 2 2 2 5 2 3 3 2 2 2" xfId="44365" xr:uid="{701F44C8-324D-4997-9602-C4B7C99D505E}"/>
    <cellStyle name="Separador de milhares 3 2 2 2 2 5 2 3 3 2 3" xfId="28518" xr:uid="{DED4BF07-9D90-4954-AF4C-6837C2F153D8}"/>
    <cellStyle name="Separador de milhares 3 2 2 2 2 5 2 3 3 2 3 2" xfId="52288" xr:uid="{8245ABB3-227B-4A35-AADE-B2B13CE1B01A}"/>
    <cellStyle name="Separador de milhares 3 2 2 2 2 5 2 3 3 2 4" xfId="36441" xr:uid="{29D9ACF8-E533-43FE-9A30-A2B8AAB0110E}"/>
    <cellStyle name="Separador de milhares 3 2 2 2 2 5 2 3 3 3" xfId="13312" xr:uid="{AC26CCA4-F1E3-4806-A098-22AD4CF73906}"/>
    <cellStyle name="Separador de milhares 3 2 2 2 2 5 2 3 3 3 2" xfId="40400" xr:uid="{A65DBDA3-D8CA-4902-9631-52DDD807E181}"/>
    <cellStyle name="Separador de milhares 3 2 2 2 2 5 2 3 3 4" xfId="24554" xr:uid="{2A742E00-F60E-4BCA-BE94-529CAFDA871C}"/>
    <cellStyle name="Separador de milhares 3 2 2 2 2 5 2 3 3 4 2" xfId="48324" xr:uid="{3C2641E9-B074-42D5-B919-97C69E2BC174}"/>
    <cellStyle name="Separador de milhares 3 2 2 2 2 5 2 3 3 5" xfId="32477" xr:uid="{64847F67-0369-4B3E-8473-9271F578CBF0}"/>
    <cellStyle name="Separador de milhares 3 2 2 2 2 5 2 3 4" xfId="7692" xr:uid="{4BD1DDE2-7E8C-419F-8053-589F61883E17}"/>
    <cellStyle name="Separador de milhares 3 2 2 2 2 5 2 3 4 2" xfId="18935" xr:uid="{0614C7C3-966B-4B15-837C-53F1A8690EEC}"/>
    <cellStyle name="Separador de milhares 3 2 2 2 2 5 2 3 4 2 2" xfId="44363" xr:uid="{40F8D617-5FA0-4B85-9EF9-6A7D4C8FF5C9}"/>
    <cellStyle name="Separador de milhares 3 2 2 2 2 5 2 3 4 3" xfId="28516" xr:uid="{EDB04B14-71B7-4BC6-8128-1ECCC728F13C}"/>
    <cellStyle name="Separador de milhares 3 2 2 2 2 5 2 3 4 3 2" xfId="52286" xr:uid="{135413BE-E54C-4651-9412-549E29B67AF5}"/>
    <cellStyle name="Separador de milhares 3 2 2 2 2 5 2 3 4 4" xfId="36439" xr:uid="{1EAF287D-566D-4D6C-BDE4-E95F263D90DC}"/>
    <cellStyle name="Separador de milhares 3 2 2 2 2 5 2 3 5" xfId="13310" xr:uid="{753B4CB6-EB1B-4D35-902F-341772752BC7}"/>
    <cellStyle name="Separador de milhares 3 2 2 2 2 5 2 3 5 2" xfId="40398" xr:uid="{F0FB4E79-2515-4263-BCA5-716218F0163F}"/>
    <cellStyle name="Separador de milhares 3 2 2 2 2 5 2 3 6" xfId="24552" xr:uid="{EB4B6E55-1FCB-4DF2-9082-67CA187BF965}"/>
    <cellStyle name="Separador de milhares 3 2 2 2 2 5 2 3 6 2" xfId="48322" xr:uid="{BE439DCA-04B3-440D-82C6-B874F4110386}"/>
    <cellStyle name="Separador de milhares 3 2 2 2 2 5 2 3 7" xfId="32475" xr:uid="{A306EE4E-F54D-4633-A3FB-B966739DD7F3}"/>
    <cellStyle name="Separador de milhares 3 2 2 2 2 5 2 4" xfId="2045" xr:uid="{00000000-0005-0000-0000-0000FD070000}"/>
    <cellStyle name="Separador de milhares 3 2 2 2 2 5 2 4 2" xfId="7695" xr:uid="{91967707-28CE-43E8-9A60-7CB4E5A1E4F7}"/>
    <cellStyle name="Separador de milhares 3 2 2 2 2 5 2 4 2 2" xfId="18938" xr:uid="{FCB7EAB4-A4D8-44B6-9FE7-EB33B2996E94}"/>
    <cellStyle name="Separador de milhares 3 2 2 2 2 5 2 4 2 2 2" xfId="44366" xr:uid="{40114462-E083-4BF3-A931-79C8EE3D027B}"/>
    <cellStyle name="Separador de milhares 3 2 2 2 2 5 2 4 2 3" xfId="28519" xr:uid="{CB1A25BE-B763-4F08-A955-10C47692E684}"/>
    <cellStyle name="Separador de milhares 3 2 2 2 2 5 2 4 2 3 2" xfId="52289" xr:uid="{F6282008-C672-4891-826D-85147A38A2F3}"/>
    <cellStyle name="Separador de milhares 3 2 2 2 2 5 2 4 2 4" xfId="36442" xr:uid="{06827E62-6AAE-4BC2-9BFC-471F24F5D16B}"/>
    <cellStyle name="Separador de milhares 3 2 2 2 2 5 2 4 3" xfId="13313" xr:uid="{1B8714A8-0EF9-4703-9598-B8420641BDE6}"/>
    <cellStyle name="Separador de milhares 3 2 2 2 2 5 2 4 3 2" xfId="40401" xr:uid="{4DB21134-64A1-4341-9B3B-2552A023BA7A}"/>
    <cellStyle name="Separador de milhares 3 2 2 2 2 5 2 4 4" xfId="24555" xr:uid="{A8215A43-57DF-4A37-BFD0-AC774FDAE438}"/>
    <cellStyle name="Separador de milhares 3 2 2 2 2 5 2 4 4 2" xfId="48325" xr:uid="{424CDF7E-D0B3-4578-AF07-CFB1C2C335CC}"/>
    <cellStyle name="Separador de milhares 3 2 2 2 2 5 2 4 5" xfId="32478" xr:uid="{7E56BF95-B36A-421E-88B1-4B4A5C9FF48A}"/>
    <cellStyle name="Separador de milhares 3 2 2 2 2 5 2 5" xfId="2046" xr:uid="{00000000-0005-0000-0000-0000FE070000}"/>
    <cellStyle name="Separador de milhares 3 2 2 2 2 5 2 5 2" xfId="7696" xr:uid="{46A282F1-582A-495E-B57E-F34C405C28CF}"/>
    <cellStyle name="Separador de milhares 3 2 2 2 2 5 2 5 2 2" xfId="18939" xr:uid="{8FFDB231-91CD-4A1F-B1A8-17ECA9543EB9}"/>
    <cellStyle name="Separador de milhares 3 2 2 2 2 5 2 5 2 2 2" xfId="44367" xr:uid="{AA82D621-E4DA-436D-A863-6C7306DF9B6C}"/>
    <cellStyle name="Separador de milhares 3 2 2 2 2 5 2 5 2 3" xfId="28520" xr:uid="{053337C6-CBD4-4411-9FB1-CD7FF8A35388}"/>
    <cellStyle name="Separador de milhares 3 2 2 2 2 5 2 5 2 3 2" xfId="52290" xr:uid="{E4E67AC3-9F49-4D0B-8AED-D0AC2825E8C2}"/>
    <cellStyle name="Separador de milhares 3 2 2 2 2 5 2 5 2 4" xfId="36443" xr:uid="{EEF9E1A6-6A10-4CAB-8907-8BB82C5912CA}"/>
    <cellStyle name="Separador de milhares 3 2 2 2 2 5 2 5 3" xfId="13314" xr:uid="{1AB4A62F-0E91-4DEC-8599-5A850245F750}"/>
    <cellStyle name="Separador de milhares 3 2 2 2 2 5 2 5 3 2" xfId="40402" xr:uid="{D0B6C710-EA75-4829-BAB6-4E37F5938BD5}"/>
    <cellStyle name="Separador de milhares 3 2 2 2 2 5 2 5 4" xfId="24556" xr:uid="{6201863F-3740-45D5-9265-E0C5D59ABE9A}"/>
    <cellStyle name="Separador de milhares 3 2 2 2 2 5 2 5 4 2" xfId="48326" xr:uid="{1B8E94EE-D268-49BA-8938-B34B9E54B6EE}"/>
    <cellStyle name="Separador de milhares 3 2 2 2 2 5 2 5 5" xfId="32479" xr:uid="{95E1DF47-57AD-46A4-B2D9-91B1924E32D1}"/>
    <cellStyle name="Separador de milhares 3 2 2 2 2 5 2 6" xfId="7685" xr:uid="{FFFE269E-BA28-4DA1-86DB-00172AAC464E}"/>
    <cellStyle name="Separador de milhares 3 2 2 2 2 5 2 6 2" xfId="18928" xr:uid="{5B83EDC3-C15F-42A0-8EF2-BB9DAF825B0A}"/>
    <cellStyle name="Separador de milhares 3 2 2 2 2 5 2 6 2 2" xfId="44356" xr:uid="{87C456F8-187C-460B-A6F9-3FF8C46A593C}"/>
    <cellStyle name="Separador de milhares 3 2 2 2 2 5 2 6 3" xfId="28509" xr:uid="{DDA2DD32-B794-495E-A7C3-0493E6612EE4}"/>
    <cellStyle name="Separador de milhares 3 2 2 2 2 5 2 6 3 2" xfId="52279" xr:uid="{29CB7BC5-FCD9-4004-892D-1494B32C583B}"/>
    <cellStyle name="Separador de milhares 3 2 2 2 2 5 2 6 4" xfId="36432" xr:uid="{68F89555-C284-4228-84C4-F51DC0890ACC}"/>
    <cellStyle name="Separador de milhares 3 2 2 2 2 5 2 7" xfId="13303" xr:uid="{849868F3-6E3D-436B-B166-606FF472282C}"/>
    <cellStyle name="Separador de milhares 3 2 2 2 2 5 2 7 2" xfId="40391" xr:uid="{EB2E9534-D753-400F-9E5F-FED45243C48C}"/>
    <cellStyle name="Separador de milhares 3 2 2 2 2 5 2 8" xfId="24545" xr:uid="{D192380B-B7B3-412A-8B71-E4FC9262E833}"/>
    <cellStyle name="Separador de milhares 3 2 2 2 2 5 2 8 2" xfId="48315" xr:uid="{ED116FF4-0B43-474A-89F3-644113038C23}"/>
    <cellStyle name="Separador de milhares 3 2 2 2 2 5 2 9" xfId="32468" xr:uid="{7284174F-6B5F-463B-B689-250FA5609C31}"/>
    <cellStyle name="Separador de milhares 3 2 2 2 2 5 3" xfId="2047" xr:uid="{00000000-0005-0000-0000-0000FF070000}"/>
    <cellStyle name="Separador de milhares 3 2 2 2 2 5 3 2" xfId="2048" xr:uid="{00000000-0005-0000-0000-000000080000}"/>
    <cellStyle name="Separador de milhares 3 2 2 2 2 5 3 2 2" xfId="2049" xr:uid="{00000000-0005-0000-0000-000001080000}"/>
    <cellStyle name="Separador de milhares 3 2 2 2 2 5 3 2 2 2" xfId="7699" xr:uid="{7C41176F-6166-406D-8F68-AF317518A5F1}"/>
    <cellStyle name="Separador de milhares 3 2 2 2 2 5 3 2 2 2 2" xfId="18942" xr:uid="{0770C028-E22C-406D-8890-BDDC3C346549}"/>
    <cellStyle name="Separador de milhares 3 2 2 2 2 5 3 2 2 2 2 2" xfId="44370" xr:uid="{964EBDB9-0F2A-4E0B-BAEB-40885D48F4AD}"/>
    <cellStyle name="Separador de milhares 3 2 2 2 2 5 3 2 2 2 3" xfId="28523" xr:uid="{B0A4D00A-1300-441D-AD97-6D420A6041F3}"/>
    <cellStyle name="Separador de milhares 3 2 2 2 2 5 3 2 2 2 3 2" xfId="52293" xr:uid="{EBFB886D-73B0-4748-8BB3-C2585E7DE12B}"/>
    <cellStyle name="Separador de milhares 3 2 2 2 2 5 3 2 2 2 4" xfId="36446" xr:uid="{1F0920FA-5BB9-4E87-868F-0DC43887390E}"/>
    <cellStyle name="Separador de milhares 3 2 2 2 2 5 3 2 2 3" xfId="13317" xr:uid="{427C0B7C-7682-49B1-96E2-7DCA9F69E8B2}"/>
    <cellStyle name="Separador de milhares 3 2 2 2 2 5 3 2 2 3 2" xfId="40405" xr:uid="{63DE6EF8-0C3F-4317-AF17-5EF23D88896F}"/>
    <cellStyle name="Separador de milhares 3 2 2 2 2 5 3 2 2 4" xfId="24559" xr:uid="{3939BDD0-7D66-4E63-BDDB-31B81DACBBC7}"/>
    <cellStyle name="Separador de milhares 3 2 2 2 2 5 3 2 2 4 2" xfId="48329" xr:uid="{404D753C-5948-4BDC-98CF-FEF304BFBED3}"/>
    <cellStyle name="Separador de milhares 3 2 2 2 2 5 3 2 2 5" xfId="32482" xr:uid="{6104F6B6-B608-48F9-82B9-B2F63A384C55}"/>
    <cellStyle name="Separador de milhares 3 2 2 2 2 5 3 2 3" xfId="2050" xr:uid="{00000000-0005-0000-0000-000002080000}"/>
    <cellStyle name="Separador de milhares 3 2 2 2 2 5 3 2 3 2" xfId="7700" xr:uid="{F743C3C0-0ACF-401A-83CB-70A413E5D1F5}"/>
    <cellStyle name="Separador de milhares 3 2 2 2 2 5 3 2 3 2 2" xfId="18943" xr:uid="{D38BC376-75E0-4E68-B941-55C6139CC5A1}"/>
    <cellStyle name="Separador de milhares 3 2 2 2 2 5 3 2 3 2 2 2" xfId="44371" xr:uid="{6AC30CB1-E310-4315-90EC-DB0BD2EE681F}"/>
    <cellStyle name="Separador de milhares 3 2 2 2 2 5 3 2 3 2 3" xfId="28524" xr:uid="{6EFB611A-6763-4C6A-A3A1-82416ADB69E0}"/>
    <cellStyle name="Separador de milhares 3 2 2 2 2 5 3 2 3 2 3 2" xfId="52294" xr:uid="{12296844-5DCB-4913-B9D9-AEFFCF3BBBF6}"/>
    <cellStyle name="Separador de milhares 3 2 2 2 2 5 3 2 3 2 4" xfId="36447" xr:uid="{74027D48-A75A-4F93-8517-9A365EDFA592}"/>
    <cellStyle name="Separador de milhares 3 2 2 2 2 5 3 2 3 3" xfId="13318" xr:uid="{308FEEB7-E23C-4FB0-AA6F-A550A177B62D}"/>
    <cellStyle name="Separador de milhares 3 2 2 2 2 5 3 2 3 3 2" xfId="40406" xr:uid="{B068AC93-95E9-4753-88F0-6E032DE3DCEC}"/>
    <cellStyle name="Separador de milhares 3 2 2 2 2 5 3 2 3 4" xfId="24560" xr:uid="{6116CD3D-2583-4B7B-B395-33301644022B}"/>
    <cellStyle name="Separador de milhares 3 2 2 2 2 5 3 2 3 4 2" xfId="48330" xr:uid="{921377C5-080D-4576-8028-720E28B3D824}"/>
    <cellStyle name="Separador de milhares 3 2 2 2 2 5 3 2 3 5" xfId="32483" xr:uid="{6DEA217A-3FA8-4997-9034-474AE445CA53}"/>
    <cellStyle name="Separador de milhares 3 2 2 2 2 5 3 2 4" xfId="7698" xr:uid="{B3DE4393-87C6-4FF3-8895-820A5DD6CDB4}"/>
    <cellStyle name="Separador de milhares 3 2 2 2 2 5 3 2 4 2" xfId="18941" xr:uid="{C69380A9-8952-4F5C-8DE5-AA5C20A699A7}"/>
    <cellStyle name="Separador de milhares 3 2 2 2 2 5 3 2 4 2 2" xfId="44369" xr:uid="{2AEA4A14-BAC1-479B-B439-C80790B80013}"/>
    <cellStyle name="Separador de milhares 3 2 2 2 2 5 3 2 4 3" xfId="28522" xr:uid="{F85314FC-B1CD-4C93-B46D-FA13E58C831E}"/>
    <cellStyle name="Separador de milhares 3 2 2 2 2 5 3 2 4 3 2" xfId="52292" xr:uid="{A6D4FE9E-BE73-4DAE-855B-96133C6A35DD}"/>
    <cellStyle name="Separador de milhares 3 2 2 2 2 5 3 2 4 4" xfId="36445" xr:uid="{7E3F0E73-FAF9-45DC-A3BC-C56F63AC7C5E}"/>
    <cellStyle name="Separador de milhares 3 2 2 2 2 5 3 2 5" xfId="13316" xr:uid="{29EE26F8-B63F-434E-B5BB-BF8538C661CF}"/>
    <cellStyle name="Separador de milhares 3 2 2 2 2 5 3 2 5 2" xfId="40404" xr:uid="{D5C54498-2B94-42C3-9464-9B4647AB3BD1}"/>
    <cellStyle name="Separador de milhares 3 2 2 2 2 5 3 2 6" xfId="24558" xr:uid="{927A7D93-4BED-4705-9DA9-E69479A8C9D7}"/>
    <cellStyle name="Separador de milhares 3 2 2 2 2 5 3 2 6 2" xfId="48328" xr:uid="{C33FAD10-2748-4475-A42A-866CBD391B99}"/>
    <cellStyle name="Separador de milhares 3 2 2 2 2 5 3 2 7" xfId="32481" xr:uid="{EA4AA654-0DB0-4A9E-9C99-B7057EB3971B}"/>
    <cellStyle name="Separador de milhares 3 2 2 2 2 5 3 3" xfId="2051" xr:uid="{00000000-0005-0000-0000-000003080000}"/>
    <cellStyle name="Separador de milhares 3 2 2 2 2 5 3 3 2" xfId="7701" xr:uid="{FCAD457D-7869-455A-8A32-2B726D51B356}"/>
    <cellStyle name="Separador de milhares 3 2 2 2 2 5 3 3 2 2" xfId="18944" xr:uid="{67AA9886-00F2-475B-9CFC-F0167F00A4F9}"/>
    <cellStyle name="Separador de milhares 3 2 2 2 2 5 3 3 2 2 2" xfId="44372" xr:uid="{CFEE31B4-ACE0-46D5-8954-D4A5B92C20A5}"/>
    <cellStyle name="Separador de milhares 3 2 2 2 2 5 3 3 2 3" xfId="28525" xr:uid="{A603FFEB-FE37-4B34-9DD5-D24FA1AF3638}"/>
    <cellStyle name="Separador de milhares 3 2 2 2 2 5 3 3 2 3 2" xfId="52295" xr:uid="{94C80BC1-DE6D-4F26-B99E-01638F9C6FE4}"/>
    <cellStyle name="Separador de milhares 3 2 2 2 2 5 3 3 2 4" xfId="36448" xr:uid="{A03EF8A5-FAF8-4EF3-B9C1-4F351663B688}"/>
    <cellStyle name="Separador de milhares 3 2 2 2 2 5 3 3 3" xfId="13319" xr:uid="{E00CA096-CAEC-4D74-81C0-0AFD6A5F8F57}"/>
    <cellStyle name="Separador de milhares 3 2 2 2 2 5 3 3 3 2" xfId="40407" xr:uid="{A3974137-39E1-4833-8B58-8E626E8D84DC}"/>
    <cellStyle name="Separador de milhares 3 2 2 2 2 5 3 3 4" xfId="24561" xr:uid="{D258CB21-C6FE-4241-83D4-A15407164FC4}"/>
    <cellStyle name="Separador de milhares 3 2 2 2 2 5 3 3 4 2" xfId="48331" xr:uid="{D3C82E61-A36F-43D9-9DA4-DCEE3327DAF6}"/>
    <cellStyle name="Separador de milhares 3 2 2 2 2 5 3 3 5" xfId="32484" xr:uid="{4D022075-0800-4525-B42C-339F7CA2EBA1}"/>
    <cellStyle name="Separador de milhares 3 2 2 2 2 5 3 4" xfId="2052" xr:uid="{00000000-0005-0000-0000-000004080000}"/>
    <cellStyle name="Separador de milhares 3 2 2 2 2 5 3 4 2" xfId="7702" xr:uid="{2C2DF298-C441-4542-AAE7-28DF348663F7}"/>
    <cellStyle name="Separador de milhares 3 2 2 2 2 5 3 4 2 2" xfId="18945" xr:uid="{D12C1D51-2D4E-480E-A45E-6BA2653C0310}"/>
    <cellStyle name="Separador de milhares 3 2 2 2 2 5 3 4 2 2 2" xfId="44373" xr:uid="{270E6309-953B-4B51-99BC-34A397D2B517}"/>
    <cellStyle name="Separador de milhares 3 2 2 2 2 5 3 4 2 3" xfId="28526" xr:uid="{EFD32CE6-EDD1-444B-A469-71A9F67EFF54}"/>
    <cellStyle name="Separador de milhares 3 2 2 2 2 5 3 4 2 3 2" xfId="52296" xr:uid="{4CACD015-4A30-43A0-8CB0-93C3EF9849D3}"/>
    <cellStyle name="Separador de milhares 3 2 2 2 2 5 3 4 2 4" xfId="36449" xr:uid="{779A8F27-F5D7-4F72-A4BB-8350B25ED5A0}"/>
    <cellStyle name="Separador de milhares 3 2 2 2 2 5 3 4 3" xfId="13320" xr:uid="{E9632019-F4A2-40AE-A93B-A0B9734E9F6F}"/>
    <cellStyle name="Separador de milhares 3 2 2 2 2 5 3 4 3 2" xfId="40408" xr:uid="{0223BAE1-7EC4-43DC-B486-BCAC261E041C}"/>
    <cellStyle name="Separador de milhares 3 2 2 2 2 5 3 4 4" xfId="24562" xr:uid="{8D3D0947-E656-4550-9FBC-33854BA22158}"/>
    <cellStyle name="Separador de milhares 3 2 2 2 2 5 3 4 4 2" xfId="48332" xr:uid="{D2762DBD-849E-46F8-A68E-B10917DB6361}"/>
    <cellStyle name="Separador de milhares 3 2 2 2 2 5 3 4 5" xfId="32485" xr:uid="{91820BE8-483D-486B-A421-F12CA04DEC4C}"/>
    <cellStyle name="Separador de milhares 3 2 2 2 2 5 3 5" xfId="7697" xr:uid="{FD7FE647-E34E-49D3-A069-4FD31004D04B}"/>
    <cellStyle name="Separador de milhares 3 2 2 2 2 5 3 5 2" xfId="18940" xr:uid="{DBC2DC7D-FE37-41D9-AD87-1442FD91E1CC}"/>
    <cellStyle name="Separador de milhares 3 2 2 2 2 5 3 5 2 2" xfId="44368" xr:uid="{0C680397-2749-47BA-A9FC-36BE609B9508}"/>
    <cellStyle name="Separador de milhares 3 2 2 2 2 5 3 5 3" xfId="28521" xr:uid="{B1F84996-ABE8-4347-A345-18FA4B6926FA}"/>
    <cellStyle name="Separador de milhares 3 2 2 2 2 5 3 5 3 2" xfId="52291" xr:uid="{32A1BE00-67D0-476B-835B-762207DEAAF2}"/>
    <cellStyle name="Separador de milhares 3 2 2 2 2 5 3 5 4" xfId="36444" xr:uid="{21AA83BF-63D2-4828-9DF8-FCB0C5CD11A5}"/>
    <cellStyle name="Separador de milhares 3 2 2 2 2 5 3 6" xfId="13315" xr:uid="{F9751C4C-B8FB-4619-9639-24417DDBF62E}"/>
    <cellStyle name="Separador de milhares 3 2 2 2 2 5 3 6 2" xfId="40403" xr:uid="{F9817F39-3832-460D-877E-54C66CA7D685}"/>
    <cellStyle name="Separador de milhares 3 2 2 2 2 5 3 7" xfId="24557" xr:uid="{606DF296-C6FA-4DB2-9C20-B804AEC1B311}"/>
    <cellStyle name="Separador de milhares 3 2 2 2 2 5 3 7 2" xfId="48327" xr:uid="{EF381679-D800-4F73-A73D-824A110FB8EE}"/>
    <cellStyle name="Separador de milhares 3 2 2 2 2 5 3 8" xfId="32480" xr:uid="{5D517C3C-6B69-4D07-A52C-66EC969CBB4F}"/>
    <cellStyle name="Separador de milhares 3 2 2 2 2 5 4" xfId="2053" xr:uid="{00000000-0005-0000-0000-000005080000}"/>
    <cellStyle name="Separador de milhares 3 2 2 2 2 5 4 2" xfId="2054" xr:uid="{00000000-0005-0000-0000-000006080000}"/>
    <cellStyle name="Separador de milhares 3 2 2 2 2 5 4 2 2" xfId="7704" xr:uid="{47C7D11B-F0B6-4198-960A-80D6316A48F1}"/>
    <cellStyle name="Separador de milhares 3 2 2 2 2 5 4 2 2 2" xfId="18947" xr:uid="{494242B6-A3BB-4E8D-A3D2-EDE71F11D812}"/>
    <cellStyle name="Separador de milhares 3 2 2 2 2 5 4 2 2 2 2" xfId="44375" xr:uid="{1C0DD701-62C3-4C6E-BD06-53F33B552423}"/>
    <cellStyle name="Separador de milhares 3 2 2 2 2 5 4 2 2 3" xfId="28528" xr:uid="{940FAA0F-8D21-4A62-84FB-888407263A02}"/>
    <cellStyle name="Separador de milhares 3 2 2 2 2 5 4 2 2 3 2" xfId="52298" xr:uid="{9BE454AA-D03E-45AA-AC2C-6BE6D76AC39D}"/>
    <cellStyle name="Separador de milhares 3 2 2 2 2 5 4 2 2 4" xfId="36451" xr:uid="{32E4EAF2-0F79-487B-B5B2-1551AC730522}"/>
    <cellStyle name="Separador de milhares 3 2 2 2 2 5 4 2 3" xfId="13322" xr:uid="{23F3D40B-F58A-46EF-8975-26D8C062C44B}"/>
    <cellStyle name="Separador de milhares 3 2 2 2 2 5 4 2 3 2" xfId="40410" xr:uid="{85802E78-E09D-4003-BA0F-2B7A0081AF29}"/>
    <cellStyle name="Separador de milhares 3 2 2 2 2 5 4 2 4" xfId="24564" xr:uid="{1EC20DB1-45D3-4F64-B8FC-24556CDDEDFE}"/>
    <cellStyle name="Separador de milhares 3 2 2 2 2 5 4 2 4 2" xfId="48334" xr:uid="{61CBA5D4-CBF9-425C-84D8-27029BB86A6D}"/>
    <cellStyle name="Separador de milhares 3 2 2 2 2 5 4 2 5" xfId="32487" xr:uid="{8EC6BDA4-CB05-448E-A27A-727064E6ED4D}"/>
    <cellStyle name="Separador de milhares 3 2 2 2 2 5 4 3" xfId="2055" xr:uid="{00000000-0005-0000-0000-000007080000}"/>
    <cellStyle name="Separador de milhares 3 2 2 2 2 5 4 3 2" xfId="7705" xr:uid="{653B2555-56B8-4B3B-AD71-651CE0964230}"/>
    <cellStyle name="Separador de milhares 3 2 2 2 2 5 4 3 2 2" xfId="18948" xr:uid="{A1542A0F-EE4F-42C6-A4D1-9D2C4DB8005E}"/>
    <cellStyle name="Separador de milhares 3 2 2 2 2 5 4 3 2 2 2" xfId="44376" xr:uid="{3C441B22-22C6-4FDA-A978-472307DC3678}"/>
    <cellStyle name="Separador de milhares 3 2 2 2 2 5 4 3 2 3" xfId="28529" xr:uid="{C6D24145-345B-4AA8-B6A1-FE2957230C5F}"/>
    <cellStyle name="Separador de milhares 3 2 2 2 2 5 4 3 2 3 2" xfId="52299" xr:uid="{5F632898-7E32-4A05-94A2-4C99E54BD987}"/>
    <cellStyle name="Separador de milhares 3 2 2 2 2 5 4 3 2 4" xfId="36452" xr:uid="{0D7AD506-B171-4D5B-ADAB-F7FFFC956540}"/>
    <cellStyle name="Separador de milhares 3 2 2 2 2 5 4 3 3" xfId="13323" xr:uid="{1861C83A-46B8-4F5A-B1E9-562382CB823E}"/>
    <cellStyle name="Separador de milhares 3 2 2 2 2 5 4 3 3 2" xfId="40411" xr:uid="{390310B2-73DA-407E-B682-6F4141419C9D}"/>
    <cellStyle name="Separador de milhares 3 2 2 2 2 5 4 3 4" xfId="24565" xr:uid="{DF401AC3-A06F-49C0-828C-A2B81C03831F}"/>
    <cellStyle name="Separador de milhares 3 2 2 2 2 5 4 3 4 2" xfId="48335" xr:uid="{17D71C8E-2184-443E-AA42-F0A309750230}"/>
    <cellStyle name="Separador de milhares 3 2 2 2 2 5 4 3 5" xfId="32488" xr:uid="{DD444B16-4E85-41DC-A2BB-639ED56B400E}"/>
    <cellStyle name="Separador de milhares 3 2 2 2 2 5 4 4" xfId="7703" xr:uid="{CF081651-A136-4A4A-915D-C330F9A73D25}"/>
    <cellStyle name="Separador de milhares 3 2 2 2 2 5 4 4 2" xfId="18946" xr:uid="{DF426B7F-3E55-43B2-8D9C-B89551EFC67E}"/>
    <cellStyle name="Separador de milhares 3 2 2 2 2 5 4 4 2 2" xfId="44374" xr:uid="{CF73EBB1-FFA3-4300-96C8-8E285BD2D629}"/>
    <cellStyle name="Separador de milhares 3 2 2 2 2 5 4 4 3" xfId="28527" xr:uid="{1A349257-263D-4B8E-9294-531D94EAB911}"/>
    <cellStyle name="Separador de milhares 3 2 2 2 2 5 4 4 3 2" xfId="52297" xr:uid="{10AAE644-1045-47AB-AA4C-704ECE089171}"/>
    <cellStyle name="Separador de milhares 3 2 2 2 2 5 4 4 4" xfId="36450" xr:uid="{84F2FAE8-4343-4DF4-B3B9-8A741E55E2A9}"/>
    <cellStyle name="Separador de milhares 3 2 2 2 2 5 4 5" xfId="13321" xr:uid="{DA89DF3D-58A6-43DD-B584-2D4139D018B0}"/>
    <cellStyle name="Separador de milhares 3 2 2 2 2 5 4 5 2" xfId="40409" xr:uid="{8ED4E0B6-AC2A-4746-955F-DA1F59708E83}"/>
    <cellStyle name="Separador de milhares 3 2 2 2 2 5 4 6" xfId="24563" xr:uid="{0B8B021F-337D-45DB-982E-8BC6E9B2DB41}"/>
    <cellStyle name="Separador de milhares 3 2 2 2 2 5 4 6 2" xfId="48333" xr:uid="{619F3ABA-6E26-46AA-BFDD-AF1DCD05E3AB}"/>
    <cellStyle name="Separador de milhares 3 2 2 2 2 5 4 7" xfId="32486" xr:uid="{C616398E-0718-4360-AA0D-9EEE2A613AC6}"/>
    <cellStyle name="Separador de milhares 3 2 2 2 2 5 5" xfId="2056" xr:uid="{00000000-0005-0000-0000-000008080000}"/>
    <cellStyle name="Separador de milhares 3 2 2 2 2 5 5 2" xfId="7706" xr:uid="{E4C7FB37-8B41-4DC4-9D8D-21C75D5AE679}"/>
    <cellStyle name="Separador de milhares 3 2 2 2 2 5 5 2 2" xfId="18949" xr:uid="{479E7ED9-AE4E-4A51-8FBF-87C4C42D0FD8}"/>
    <cellStyle name="Separador de milhares 3 2 2 2 2 5 5 2 2 2" xfId="44377" xr:uid="{BE5BFD70-D7C5-460C-8377-261938B1B0D0}"/>
    <cellStyle name="Separador de milhares 3 2 2 2 2 5 5 2 3" xfId="28530" xr:uid="{990C25AA-C83A-4D51-B95E-80F550E67384}"/>
    <cellStyle name="Separador de milhares 3 2 2 2 2 5 5 2 3 2" xfId="52300" xr:uid="{8C62A20E-B36C-44AC-B378-01D906F4C5CD}"/>
    <cellStyle name="Separador de milhares 3 2 2 2 2 5 5 2 4" xfId="36453" xr:uid="{C53D2CC6-F754-4B47-9B2E-4DEEF946FEF4}"/>
    <cellStyle name="Separador de milhares 3 2 2 2 2 5 5 3" xfId="13324" xr:uid="{9FA058AD-716E-484A-A585-59099BE10AA2}"/>
    <cellStyle name="Separador de milhares 3 2 2 2 2 5 5 3 2" xfId="40412" xr:uid="{C5AA6A3E-2ED9-4FAB-93E0-68649E8A71DF}"/>
    <cellStyle name="Separador de milhares 3 2 2 2 2 5 5 4" xfId="24566" xr:uid="{C3B6B721-F05C-427D-B541-1D644FCBCFB6}"/>
    <cellStyle name="Separador de milhares 3 2 2 2 2 5 5 4 2" xfId="48336" xr:uid="{E7CE2E11-70CF-4B72-B15D-30D7E99B5F84}"/>
    <cellStyle name="Separador de milhares 3 2 2 2 2 5 5 5" xfId="32489" xr:uid="{F4FA993B-3CBC-481A-BCB1-0330714ED5E2}"/>
    <cellStyle name="Separador de milhares 3 2 2 2 2 5 6" xfId="2057" xr:uid="{00000000-0005-0000-0000-000009080000}"/>
    <cellStyle name="Separador de milhares 3 2 2 2 2 5 6 2" xfId="7707" xr:uid="{5F13FFCB-678B-469E-BF37-3B731DD27B6D}"/>
    <cellStyle name="Separador de milhares 3 2 2 2 2 5 6 2 2" xfId="18950" xr:uid="{56F64C69-1C02-4F71-B50F-7164B9431EF0}"/>
    <cellStyle name="Separador de milhares 3 2 2 2 2 5 6 2 2 2" xfId="44378" xr:uid="{CD8A481F-F0FD-4A60-BB7F-064537C0D619}"/>
    <cellStyle name="Separador de milhares 3 2 2 2 2 5 6 2 3" xfId="28531" xr:uid="{F744CAC6-7FEC-4DA4-B91C-B3E25A3CA371}"/>
    <cellStyle name="Separador de milhares 3 2 2 2 2 5 6 2 3 2" xfId="52301" xr:uid="{25D82557-A8FF-464C-B149-61ADB76A8A10}"/>
    <cellStyle name="Separador de milhares 3 2 2 2 2 5 6 2 4" xfId="36454" xr:uid="{0C0BF3A2-C92D-43A7-B7FD-4AA98096CA34}"/>
    <cellStyle name="Separador de milhares 3 2 2 2 2 5 6 3" xfId="13325" xr:uid="{D7B54728-A130-44A3-872F-F3020DDC6F78}"/>
    <cellStyle name="Separador de milhares 3 2 2 2 2 5 6 3 2" xfId="40413" xr:uid="{D1B226FE-14D9-4490-A20D-6EE7655F06D7}"/>
    <cellStyle name="Separador de milhares 3 2 2 2 2 5 6 4" xfId="24567" xr:uid="{9EA11F1D-AE81-43E6-BD0B-0EB0B987F720}"/>
    <cellStyle name="Separador de milhares 3 2 2 2 2 5 6 4 2" xfId="48337" xr:uid="{5C7CF531-E8BB-4E85-98DC-996B9BE8EC99}"/>
    <cellStyle name="Separador de milhares 3 2 2 2 2 5 6 5" xfId="32490" xr:uid="{190BBAD1-27AB-4CB6-B4C2-864595208C8B}"/>
    <cellStyle name="Separador de milhares 3 2 2 2 2 5 7" xfId="7684" xr:uid="{EEBADD29-E717-459F-B78C-554BD6A480D9}"/>
    <cellStyle name="Separador de milhares 3 2 2 2 2 5 7 2" xfId="18927" xr:uid="{950FA49C-A47B-4821-9BD0-7390E57C0167}"/>
    <cellStyle name="Separador de milhares 3 2 2 2 2 5 7 2 2" xfId="44355" xr:uid="{C7895C5C-4910-4BDB-B035-C5DB89B19B34}"/>
    <cellStyle name="Separador de milhares 3 2 2 2 2 5 7 3" xfId="28508" xr:uid="{25FAE254-6B4A-412C-9AE0-3EA9AF149915}"/>
    <cellStyle name="Separador de milhares 3 2 2 2 2 5 7 3 2" xfId="52278" xr:uid="{E5FA6205-C90F-4BAA-BC27-6BA30012EF1D}"/>
    <cellStyle name="Separador de milhares 3 2 2 2 2 5 7 4" xfId="36431" xr:uid="{7BF3C499-BCED-4DFD-BDA9-E2DE028E798C}"/>
    <cellStyle name="Separador de milhares 3 2 2 2 2 5 8" xfId="13302" xr:uid="{06F1CA51-0258-4CD2-8B45-618D439DF52B}"/>
    <cellStyle name="Separador de milhares 3 2 2 2 2 5 8 2" xfId="40390" xr:uid="{EA3489E5-D0F3-4590-A484-0A6F89D4AFBD}"/>
    <cellStyle name="Separador de milhares 3 2 2 2 2 5 9" xfId="24544" xr:uid="{4F354B78-8DF7-4101-9D69-AD7A49711CBA}"/>
    <cellStyle name="Separador de milhares 3 2 2 2 2 5 9 2" xfId="48314" xr:uid="{0CCFAAB2-46C5-4F09-9AA1-70FA889E2655}"/>
    <cellStyle name="Separador de milhares 3 2 2 2 2 6" xfId="2058" xr:uid="{00000000-0005-0000-0000-00000A080000}"/>
    <cellStyle name="Separador de milhares 3 2 2 2 2 6 2" xfId="2059" xr:uid="{00000000-0005-0000-0000-00000B080000}"/>
    <cellStyle name="Separador de milhares 3 2 2 2 2 6 2 2" xfId="2060" xr:uid="{00000000-0005-0000-0000-00000C080000}"/>
    <cellStyle name="Separador de milhares 3 2 2 2 2 6 2 2 2" xfId="2061" xr:uid="{00000000-0005-0000-0000-00000D080000}"/>
    <cellStyle name="Separador de milhares 3 2 2 2 2 6 2 2 2 2" xfId="7711" xr:uid="{3388E2DB-E075-4F94-A3C3-8099392466F1}"/>
    <cellStyle name="Separador de milhares 3 2 2 2 2 6 2 2 2 2 2" xfId="18954" xr:uid="{D5CE29DA-C2E7-4A1C-8B5D-3946BBA94EC9}"/>
    <cellStyle name="Separador de milhares 3 2 2 2 2 6 2 2 2 2 2 2" xfId="44382" xr:uid="{AB6183B7-96DE-4760-B427-E4330235C6DA}"/>
    <cellStyle name="Separador de milhares 3 2 2 2 2 6 2 2 2 2 3" xfId="28535" xr:uid="{7B2A23FF-7DD1-454A-81BB-6A5FABA9A540}"/>
    <cellStyle name="Separador de milhares 3 2 2 2 2 6 2 2 2 2 3 2" xfId="52305" xr:uid="{CF77B194-BDEB-4BC6-AFA3-5629E5508B4A}"/>
    <cellStyle name="Separador de milhares 3 2 2 2 2 6 2 2 2 2 4" xfId="36458" xr:uid="{AB2FDA4D-1092-4991-94A6-72718FDB27AB}"/>
    <cellStyle name="Separador de milhares 3 2 2 2 2 6 2 2 2 3" xfId="13329" xr:uid="{9EC0150D-3A66-4D86-A8D3-C24934022EC5}"/>
    <cellStyle name="Separador de milhares 3 2 2 2 2 6 2 2 2 3 2" xfId="40417" xr:uid="{3A881DF5-84C1-4BDC-9031-E7A7579CB627}"/>
    <cellStyle name="Separador de milhares 3 2 2 2 2 6 2 2 2 4" xfId="24571" xr:uid="{E96C53E6-5D29-49A6-8937-6B7EA69600A0}"/>
    <cellStyle name="Separador de milhares 3 2 2 2 2 6 2 2 2 4 2" xfId="48341" xr:uid="{E0396D6D-1E01-46BB-94A9-305490842144}"/>
    <cellStyle name="Separador de milhares 3 2 2 2 2 6 2 2 2 5" xfId="32494" xr:uid="{013AC6B5-C4FB-4E1C-9FD7-BC0AA316C426}"/>
    <cellStyle name="Separador de milhares 3 2 2 2 2 6 2 2 3" xfId="2062" xr:uid="{00000000-0005-0000-0000-00000E080000}"/>
    <cellStyle name="Separador de milhares 3 2 2 2 2 6 2 2 3 2" xfId="7712" xr:uid="{E3D8E0D0-A6A3-4366-AF2A-77C73D687800}"/>
    <cellStyle name="Separador de milhares 3 2 2 2 2 6 2 2 3 2 2" xfId="18955" xr:uid="{BF4A900A-9A22-4946-9138-1BEB62F36DC8}"/>
    <cellStyle name="Separador de milhares 3 2 2 2 2 6 2 2 3 2 2 2" xfId="44383" xr:uid="{66754A60-30AB-4112-822C-3F3EC5A8A840}"/>
    <cellStyle name="Separador de milhares 3 2 2 2 2 6 2 2 3 2 3" xfId="28536" xr:uid="{E2C49BB2-55DE-4E89-8613-F905D19B9834}"/>
    <cellStyle name="Separador de milhares 3 2 2 2 2 6 2 2 3 2 3 2" xfId="52306" xr:uid="{1D35EA08-8E59-4251-80B3-425598FAFE3D}"/>
    <cellStyle name="Separador de milhares 3 2 2 2 2 6 2 2 3 2 4" xfId="36459" xr:uid="{E5EBD667-B012-45FB-BE8E-FACB6A140DD9}"/>
    <cellStyle name="Separador de milhares 3 2 2 2 2 6 2 2 3 3" xfId="13330" xr:uid="{3238906E-1BFB-4899-9D79-6808608009F7}"/>
    <cellStyle name="Separador de milhares 3 2 2 2 2 6 2 2 3 3 2" xfId="40418" xr:uid="{BBC2865C-DE4A-489E-9A03-56E7FF82E5D6}"/>
    <cellStyle name="Separador de milhares 3 2 2 2 2 6 2 2 3 4" xfId="24572" xr:uid="{F95BD0BA-773F-482A-BB08-A96AC5C6CAB5}"/>
    <cellStyle name="Separador de milhares 3 2 2 2 2 6 2 2 3 4 2" xfId="48342" xr:uid="{2B1F2803-43A9-4E10-8369-3128BA9891D1}"/>
    <cellStyle name="Separador de milhares 3 2 2 2 2 6 2 2 3 5" xfId="32495" xr:uid="{A58416F8-B0DA-4DC0-ABCB-E67372DC59FE}"/>
    <cellStyle name="Separador de milhares 3 2 2 2 2 6 2 2 4" xfId="7710" xr:uid="{8AD16222-BD2A-481B-889E-EB7326E00323}"/>
    <cellStyle name="Separador de milhares 3 2 2 2 2 6 2 2 4 2" xfId="18953" xr:uid="{F34B4628-4939-40D4-9599-DD137230A304}"/>
    <cellStyle name="Separador de milhares 3 2 2 2 2 6 2 2 4 2 2" xfId="44381" xr:uid="{B7918E27-2931-4674-AB32-481CEF12B83C}"/>
    <cellStyle name="Separador de milhares 3 2 2 2 2 6 2 2 4 3" xfId="28534" xr:uid="{9AE7E79C-AA9A-42BE-9299-CE2434529848}"/>
    <cellStyle name="Separador de milhares 3 2 2 2 2 6 2 2 4 3 2" xfId="52304" xr:uid="{73ED15E9-D619-43AA-A36D-54BD9D0FF22A}"/>
    <cellStyle name="Separador de milhares 3 2 2 2 2 6 2 2 4 4" xfId="36457" xr:uid="{47CB1514-F477-4601-8DC4-7D91858DB4F7}"/>
    <cellStyle name="Separador de milhares 3 2 2 2 2 6 2 2 5" xfId="13328" xr:uid="{F685AFD8-C2EA-4D0F-B31F-1A6BEEC915A7}"/>
    <cellStyle name="Separador de milhares 3 2 2 2 2 6 2 2 5 2" xfId="40416" xr:uid="{003660A8-79F5-4695-BE0D-3B5CB63ADD43}"/>
    <cellStyle name="Separador de milhares 3 2 2 2 2 6 2 2 6" xfId="24570" xr:uid="{F0173F31-2682-45C3-82B5-C6E104300660}"/>
    <cellStyle name="Separador de milhares 3 2 2 2 2 6 2 2 6 2" xfId="48340" xr:uid="{3CA2ED87-1D06-4A7A-9438-2941F8BD8FE2}"/>
    <cellStyle name="Separador de milhares 3 2 2 2 2 6 2 2 7" xfId="32493" xr:uid="{B011A770-18D8-4A4F-B3C7-0D264A545F1D}"/>
    <cellStyle name="Separador de milhares 3 2 2 2 2 6 2 3" xfId="2063" xr:uid="{00000000-0005-0000-0000-00000F080000}"/>
    <cellStyle name="Separador de milhares 3 2 2 2 2 6 2 3 2" xfId="7713" xr:uid="{85C5BA48-1FD2-4332-8FEC-785760BE287B}"/>
    <cellStyle name="Separador de milhares 3 2 2 2 2 6 2 3 2 2" xfId="18956" xr:uid="{F94F8759-A486-40E9-B839-504ABAD2B0B6}"/>
    <cellStyle name="Separador de milhares 3 2 2 2 2 6 2 3 2 2 2" xfId="44384" xr:uid="{C591D198-381D-4CC5-9A13-61AEDCFD9F52}"/>
    <cellStyle name="Separador de milhares 3 2 2 2 2 6 2 3 2 3" xfId="28537" xr:uid="{342AE7DD-9691-4C1A-8D5C-3B7548FA0531}"/>
    <cellStyle name="Separador de milhares 3 2 2 2 2 6 2 3 2 3 2" xfId="52307" xr:uid="{0D5D3AEA-AE20-4225-8C63-8917BDE0CF1F}"/>
    <cellStyle name="Separador de milhares 3 2 2 2 2 6 2 3 2 4" xfId="36460" xr:uid="{CB1B5415-F731-4045-8519-AA9AE2DE0D0C}"/>
    <cellStyle name="Separador de milhares 3 2 2 2 2 6 2 3 3" xfId="13331" xr:uid="{1647512F-3024-47E0-AFA9-18D44F6EB152}"/>
    <cellStyle name="Separador de milhares 3 2 2 2 2 6 2 3 3 2" xfId="40419" xr:uid="{1AFB6D20-1013-46AF-8C76-BDAD8DBFE70C}"/>
    <cellStyle name="Separador de milhares 3 2 2 2 2 6 2 3 4" xfId="24573" xr:uid="{92DA4B6F-31DA-43F9-937D-417FE44BC8DE}"/>
    <cellStyle name="Separador de milhares 3 2 2 2 2 6 2 3 4 2" xfId="48343" xr:uid="{4B907E3D-CB09-4489-85BA-4CDFC940B306}"/>
    <cellStyle name="Separador de milhares 3 2 2 2 2 6 2 3 5" xfId="32496" xr:uid="{BD0F639A-6513-4933-B38E-7CB999904060}"/>
    <cellStyle name="Separador de milhares 3 2 2 2 2 6 2 4" xfId="2064" xr:uid="{00000000-0005-0000-0000-000010080000}"/>
    <cellStyle name="Separador de milhares 3 2 2 2 2 6 2 4 2" xfId="7714" xr:uid="{D730EEC8-5FA1-47F2-9697-EAF271B97942}"/>
    <cellStyle name="Separador de milhares 3 2 2 2 2 6 2 4 2 2" xfId="18957" xr:uid="{AB2010ED-C901-4606-B7F2-B0010487922C}"/>
    <cellStyle name="Separador de milhares 3 2 2 2 2 6 2 4 2 2 2" xfId="44385" xr:uid="{50B62198-98D6-45F3-8A8E-25E0249D91A1}"/>
    <cellStyle name="Separador de milhares 3 2 2 2 2 6 2 4 2 3" xfId="28538" xr:uid="{4F8D2F44-FEE9-432E-A549-4D2979E1FA03}"/>
    <cellStyle name="Separador de milhares 3 2 2 2 2 6 2 4 2 3 2" xfId="52308" xr:uid="{4D22356D-C48A-44E3-980F-0DD643CE74F2}"/>
    <cellStyle name="Separador de milhares 3 2 2 2 2 6 2 4 2 4" xfId="36461" xr:uid="{9A08D92F-E68A-4DB3-8CF9-4F49FEF8FF4A}"/>
    <cellStyle name="Separador de milhares 3 2 2 2 2 6 2 4 3" xfId="13332" xr:uid="{EFCAE7F7-696F-4B75-B936-381223B2A836}"/>
    <cellStyle name="Separador de milhares 3 2 2 2 2 6 2 4 3 2" xfId="40420" xr:uid="{9A9EAAC5-990D-4007-B8A2-40365BDDE6BB}"/>
    <cellStyle name="Separador de milhares 3 2 2 2 2 6 2 4 4" xfId="24574" xr:uid="{673DD1C5-75AB-4C31-B1E0-DBEFB377B890}"/>
    <cellStyle name="Separador de milhares 3 2 2 2 2 6 2 4 4 2" xfId="48344" xr:uid="{2B368589-903F-4D1C-BF1E-835421F0FD59}"/>
    <cellStyle name="Separador de milhares 3 2 2 2 2 6 2 4 5" xfId="32497" xr:uid="{1077CCBA-9090-4B01-99CD-23BEBA7D709F}"/>
    <cellStyle name="Separador de milhares 3 2 2 2 2 6 2 5" xfId="7709" xr:uid="{4ED03B51-A865-40DD-B94E-F3B45FD6C062}"/>
    <cellStyle name="Separador de milhares 3 2 2 2 2 6 2 5 2" xfId="18952" xr:uid="{539CAF07-43C3-4204-B1F1-5E40FB08DB64}"/>
    <cellStyle name="Separador de milhares 3 2 2 2 2 6 2 5 2 2" xfId="44380" xr:uid="{238DC1ED-92B9-477B-A928-DBC26EEB3C1C}"/>
    <cellStyle name="Separador de milhares 3 2 2 2 2 6 2 5 3" xfId="28533" xr:uid="{4547C7CF-395E-4C63-87DC-715F924456E9}"/>
    <cellStyle name="Separador de milhares 3 2 2 2 2 6 2 5 3 2" xfId="52303" xr:uid="{841C04E5-5B31-41C8-A31F-AE39BC4258F7}"/>
    <cellStyle name="Separador de milhares 3 2 2 2 2 6 2 5 4" xfId="36456" xr:uid="{5BA015FB-C23F-4B82-8462-263856D4E1D5}"/>
    <cellStyle name="Separador de milhares 3 2 2 2 2 6 2 6" xfId="13327" xr:uid="{0DAE4E16-C575-4ECF-9160-C89E5D908965}"/>
    <cellStyle name="Separador de milhares 3 2 2 2 2 6 2 6 2" xfId="40415" xr:uid="{880DCF4B-C01F-410C-9BC6-34868C6CED7C}"/>
    <cellStyle name="Separador de milhares 3 2 2 2 2 6 2 7" xfId="24569" xr:uid="{E03E3B4F-6CB0-4B61-837E-2B72FEB8D038}"/>
    <cellStyle name="Separador de milhares 3 2 2 2 2 6 2 7 2" xfId="48339" xr:uid="{78A88A9F-71DB-4A8D-8A49-62C308135267}"/>
    <cellStyle name="Separador de milhares 3 2 2 2 2 6 2 8" xfId="32492" xr:uid="{7A237F7B-A966-4D1E-866E-EF4B338759DD}"/>
    <cellStyle name="Separador de milhares 3 2 2 2 2 6 3" xfId="2065" xr:uid="{00000000-0005-0000-0000-000011080000}"/>
    <cellStyle name="Separador de milhares 3 2 2 2 2 6 3 2" xfId="2066" xr:uid="{00000000-0005-0000-0000-000012080000}"/>
    <cellStyle name="Separador de milhares 3 2 2 2 2 6 3 2 2" xfId="7716" xr:uid="{EB446573-0B37-4002-BA77-B2160485A0B2}"/>
    <cellStyle name="Separador de milhares 3 2 2 2 2 6 3 2 2 2" xfId="18959" xr:uid="{95045B2F-B463-4F2F-998B-98BCED83DF22}"/>
    <cellStyle name="Separador de milhares 3 2 2 2 2 6 3 2 2 2 2" xfId="44387" xr:uid="{A3F8D9CE-C4FF-47A4-8CD9-C9465A7C0B37}"/>
    <cellStyle name="Separador de milhares 3 2 2 2 2 6 3 2 2 3" xfId="28540" xr:uid="{052011B3-529E-4585-A183-209A33653068}"/>
    <cellStyle name="Separador de milhares 3 2 2 2 2 6 3 2 2 3 2" xfId="52310" xr:uid="{A36E188F-7CAF-4783-B284-FE7E519BE81A}"/>
    <cellStyle name="Separador de milhares 3 2 2 2 2 6 3 2 2 4" xfId="36463" xr:uid="{19E71F0D-C728-43BD-97CE-CA58266648DD}"/>
    <cellStyle name="Separador de milhares 3 2 2 2 2 6 3 2 3" xfId="13334" xr:uid="{8DE92C38-A7EE-4A18-B14C-BE05F6A64BD4}"/>
    <cellStyle name="Separador de milhares 3 2 2 2 2 6 3 2 3 2" xfId="40422" xr:uid="{212015EF-761A-44D1-9B83-16439FE021AD}"/>
    <cellStyle name="Separador de milhares 3 2 2 2 2 6 3 2 4" xfId="24576" xr:uid="{30EC7182-5DCF-442C-A229-236D52433AD2}"/>
    <cellStyle name="Separador de milhares 3 2 2 2 2 6 3 2 4 2" xfId="48346" xr:uid="{B56325C7-18F5-4EA6-879D-D64F225A95D7}"/>
    <cellStyle name="Separador de milhares 3 2 2 2 2 6 3 2 5" xfId="32499" xr:uid="{4BBD94DD-6996-47A4-BF0E-99087A0C099C}"/>
    <cellStyle name="Separador de milhares 3 2 2 2 2 6 3 3" xfId="2067" xr:uid="{00000000-0005-0000-0000-000013080000}"/>
    <cellStyle name="Separador de milhares 3 2 2 2 2 6 3 3 2" xfId="7717" xr:uid="{24E54253-17F8-4FFC-AB17-1C07BF3F15D8}"/>
    <cellStyle name="Separador de milhares 3 2 2 2 2 6 3 3 2 2" xfId="18960" xr:uid="{06FFF402-A7DE-402F-BF15-D9525BE6F4AD}"/>
    <cellStyle name="Separador de milhares 3 2 2 2 2 6 3 3 2 2 2" xfId="44388" xr:uid="{412DAAF1-1462-4246-A3E8-45E5FC34E2C6}"/>
    <cellStyle name="Separador de milhares 3 2 2 2 2 6 3 3 2 3" xfId="28541" xr:uid="{D6A12BA0-3B68-485D-BB71-CA0767AF5B31}"/>
    <cellStyle name="Separador de milhares 3 2 2 2 2 6 3 3 2 3 2" xfId="52311" xr:uid="{F2EAF388-6F42-4BC8-A343-A4E0329036AE}"/>
    <cellStyle name="Separador de milhares 3 2 2 2 2 6 3 3 2 4" xfId="36464" xr:uid="{1290B470-783A-414D-AF31-A8F7D12584F4}"/>
    <cellStyle name="Separador de milhares 3 2 2 2 2 6 3 3 3" xfId="13335" xr:uid="{3A2259E1-BE9E-42F5-B3B7-818D6B9AA7C7}"/>
    <cellStyle name="Separador de milhares 3 2 2 2 2 6 3 3 3 2" xfId="40423" xr:uid="{80C2426F-2CB7-4FB7-A232-7C0491CB2C64}"/>
    <cellStyle name="Separador de milhares 3 2 2 2 2 6 3 3 4" xfId="24577" xr:uid="{F62538EE-B876-4D23-BC72-F5431DF5380E}"/>
    <cellStyle name="Separador de milhares 3 2 2 2 2 6 3 3 4 2" xfId="48347" xr:uid="{320D14FE-6564-4FE7-B05A-175002D523F7}"/>
    <cellStyle name="Separador de milhares 3 2 2 2 2 6 3 3 5" xfId="32500" xr:uid="{C86CCEF5-C2FE-43AC-BB58-D6F15F6511DD}"/>
    <cellStyle name="Separador de milhares 3 2 2 2 2 6 3 4" xfId="7715" xr:uid="{E4C68C45-162B-4DC7-9A0C-C92C6CA161D5}"/>
    <cellStyle name="Separador de milhares 3 2 2 2 2 6 3 4 2" xfId="18958" xr:uid="{8A41E80E-6756-49B4-A753-DE874824F168}"/>
    <cellStyle name="Separador de milhares 3 2 2 2 2 6 3 4 2 2" xfId="44386" xr:uid="{43DDAFFC-A9B5-4D41-9513-F6E2D2390704}"/>
    <cellStyle name="Separador de milhares 3 2 2 2 2 6 3 4 3" xfId="28539" xr:uid="{30254D06-D1CE-4BD7-A9BF-0CE89A25B2EA}"/>
    <cellStyle name="Separador de milhares 3 2 2 2 2 6 3 4 3 2" xfId="52309" xr:uid="{3C7E0C3C-13EC-4877-93BD-01160F899B29}"/>
    <cellStyle name="Separador de milhares 3 2 2 2 2 6 3 4 4" xfId="36462" xr:uid="{A260CECB-BDFB-4AC7-AA3A-4B8628CBC4EB}"/>
    <cellStyle name="Separador de milhares 3 2 2 2 2 6 3 5" xfId="13333" xr:uid="{4BC49C91-9244-449A-BB6E-D7B46049C4A1}"/>
    <cellStyle name="Separador de milhares 3 2 2 2 2 6 3 5 2" xfId="40421" xr:uid="{33E6B5D6-0EC1-4B24-879D-C6DC484CF712}"/>
    <cellStyle name="Separador de milhares 3 2 2 2 2 6 3 6" xfId="24575" xr:uid="{5ED958DE-68C4-4E82-A00D-3B98508AC113}"/>
    <cellStyle name="Separador de milhares 3 2 2 2 2 6 3 6 2" xfId="48345" xr:uid="{02FBA1F9-530D-4FBF-83B6-3F5F74545931}"/>
    <cellStyle name="Separador de milhares 3 2 2 2 2 6 3 7" xfId="32498" xr:uid="{362301C9-2846-4706-9AD5-39F7955CA634}"/>
    <cellStyle name="Separador de milhares 3 2 2 2 2 6 4" xfId="2068" xr:uid="{00000000-0005-0000-0000-000014080000}"/>
    <cellStyle name="Separador de milhares 3 2 2 2 2 6 4 2" xfId="7718" xr:uid="{18935989-51E3-48FF-A4EF-F1E8F98F70A0}"/>
    <cellStyle name="Separador de milhares 3 2 2 2 2 6 4 2 2" xfId="18961" xr:uid="{D941A2A0-106F-4791-9479-016594DC16D1}"/>
    <cellStyle name="Separador de milhares 3 2 2 2 2 6 4 2 2 2" xfId="44389" xr:uid="{FBFC6801-A071-4B0D-B511-515EDCE47DD8}"/>
    <cellStyle name="Separador de milhares 3 2 2 2 2 6 4 2 3" xfId="28542" xr:uid="{A0857530-E944-4580-96EB-A743873E944B}"/>
    <cellStyle name="Separador de milhares 3 2 2 2 2 6 4 2 3 2" xfId="52312" xr:uid="{8C958B27-58E1-4396-9946-174CE6A3B28C}"/>
    <cellStyle name="Separador de milhares 3 2 2 2 2 6 4 2 4" xfId="36465" xr:uid="{9C69BA7E-7248-493F-9DCA-4490FA15C530}"/>
    <cellStyle name="Separador de milhares 3 2 2 2 2 6 4 3" xfId="13336" xr:uid="{63C8AE75-DAF1-40BE-A5AF-F0E5E7A8C938}"/>
    <cellStyle name="Separador de milhares 3 2 2 2 2 6 4 3 2" xfId="40424" xr:uid="{8B57F83B-C1FB-47C4-9C3F-38261A347E14}"/>
    <cellStyle name="Separador de milhares 3 2 2 2 2 6 4 4" xfId="24578" xr:uid="{50A62DB2-ADAC-407E-80AC-40992188706E}"/>
    <cellStyle name="Separador de milhares 3 2 2 2 2 6 4 4 2" xfId="48348" xr:uid="{4343FAB9-940F-472C-9AA5-A738DB34D7E3}"/>
    <cellStyle name="Separador de milhares 3 2 2 2 2 6 4 5" xfId="32501" xr:uid="{2C757AC1-EB5A-48A8-B953-E410CA070033}"/>
    <cellStyle name="Separador de milhares 3 2 2 2 2 6 5" xfId="2069" xr:uid="{00000000-0005-0000-0000-000015080000}"/>
    <cellStyle name="Separador de milhares 3 2 2 2 2 6 5 2" xfId="7719" xr:uid="{5D9B6D0A-6644-4C9C-944A-38FADF86B935}"/>
    <cellStyle name="Separador de milhares 3 2 2 2 2 6 5 2 2" xfId="18962" xr:uid="{2F8B25E5-030E-41F1-87EC-A08B695FDF14}"/>
    <cellStyle name="Separador de milhares 3 2 2 2 2 6 5 2 2 2" xfId="44390" xr:uid="{C5F8BF64-D17E-44E1-B15B-DC48182617F9}"/>
    <cellStyle name="Separador de milhares 3 2 2 2 2 6 5 2 3" xfId="28543" xr:uid="{29E8098E-9FD9-4739-B890-4F04C06F6AB5}"/>
    <cellStyle name="Separador de milhares 3 2 2 2 2 6 5 2 3 2" xfId="52313" xr:uid="{A97FC27B-F786-4772-924D-60A262742977}"/>
    <cellStyle name="Separador de milhares 3 2 2 2 2 6 5 2 4" xfId="36466" xr:uid="{1B356DC0-B3D4-47E3-A6D0-751197DD4DF2}"/>
    <cellStyle name="Separador de milhares 3 2 2 2 2 6 5 3" xfId="13337" xr:uid="{CA377F23-FF13-4A8D-83B6-2463ABDD32AB}"/>
    <cellStyle name="Separador de milhares 3 2 2 2 2 6 5 3 2" xfId="40425" xr:uid="{79E87EFD-9296-4F0B-A678-D1FB08016160}"/>
    <cellStyle name="Separador de milhares 3 2 2 2 2 6 5 4" xfId="24579" xr:uid="{E189646A-30FD-471A-B271-90A28A8B36DA}"/>
    <cellStyle name="Separador de milhares 3 2 2 2 2 6 5 4 2" xfId="48349" xr:uid="{A9768CF4-087A-4F25-A3C7-6D3798F86599}"/>
    <cellStyle name="Separador de milhares 3 2 2 2 2 6 5 5" xfId="32502" xr:uid="{D0272F58-C6BC-4519-9986-7E85FB169EDA}"/>
    <cellStyle name="Separador de milhares 3 2 2 2 2 6 6" xfId="7708" xr:uid="{961F3ADE-BBD4-46B6-9E4E-D467BFAB92F1}"/>
    <cellStyle name="Separador de milhares 3 2 2 2 2 6 6 2" xfId="18951" xr:uid="{2F8895C7-82D7-463F-9D8E-E595D7FE7F87}"/>
    <cellStyle name="Separador de milhares 3 2 2 2 2 6 6 2 2" xfId="44379" xr:uid="{6BB7C4CE-648E-4327-8163-EF10E4DAF60A}"/>
    <cellStyle name="Separador de milhares 3 2 2 2 2 6 6 3" xfId="28532" xr:uid="{7B4AE6A1-8EA8-4E76-BB49-4B148B6DCCA1}"/>
    <cellStyle name="Separador de milhares 3 2 2 2 2 6 6 3 2" xfId="52302" xr:uid="{4B058037-C650-4E58-9673-E07AA58B4EA8}"/>
    <cellStyle name="Separador de milhares 3 2 2 2 2 6 6 4" xfId="36455" xr:uid="{4ECF65F0-FA16-4918-8704-B5BBD6AE01EC}"/>
    <cellStyle name="Separador de milhares 3 2 2 2 2 6 7" xfId="13326" xr:uid="{1243B962-C9C9-498B-8C08-3FDFA575C184}"/>
    <cellStyle name="Separador de milhares 3 2 2 2 2 6 7 2" xfId="40414" xr:uid="{ADA22CC0-15DD-4BB2-8DC8-FA57EAA0D037}"/>
    <cellStyle name="Separador de milhares 3 2 2 2 2 6 8" xfId="24568" xr:uid="{26F3EF47-A162-4BF7-907C-5D3918BF8963}"/>
    <cellStyle name="Separador de milhares 3 2 2 2 2 6 8 2" xfId="48338" xr:uid="{1CBD7CCE-962F-424D-8B88-7967B6FF2250}"/>
    <cellStyle name="Separador de milhares 3 2 2 2 2 6 9" xfId="32491" xr:uid="{6C65177E-4230-434E-859B-00E5224BEDDE}"/>
    <cellStyle name="Separador de milhares 3 2 2 2 2 7" xfId="2070" xr:uid="{00000000-0005-0000-0000-000016080000}"/>
    <cellStyle name="Separador de milhares 3 2 2 2 2 7 2" xfId="2071" xr:uid="{00000000-0005-0000-0000-000017080000}"/>
    <cellStyle name="Separador de milhares 3 2 2 2 2 7 2 2" xfId="2072" xr:uid="{00000000-0005-0000-0000-000018080000}"/>
    <cellStyle name="Separador de milhares 3 2 2 2 2 7 2 2 2" xfId="2073" xr:uid="{00000000-0005-0000-0000-000019080000}"/>
    <cellStyle name="Separador de milhares 3 2 2 2 2 7 2 2 2 2" xfId="7723" xr:uid="{11404587-15D0-4A6D-83B4-D0C32BAD86AF}"/>
    <cellStyle name="Separador de milhares 3 2 2 2 2 7 2 2 2 2 2" xfId="18966" xr:uid="{C13BD485-43D5-4D50-AE23-B02EB79D8BB7}"/>
    <cellStyle name="Separador de milhares 3 2 2 2 2 7 2 2 2 2 2 2" xfId="44394" xr:uid="{F1020574-4570-4EC2-8E51-75B6645D0437}"/>
    <cellStyle name="Separador de milhares 3 2 2 2 2 7 2 2 2 2 3" xfId="28547" xr:uid="{4892B41B-3FB5-45F2-B0DF-21C4CC428588}"/>
    <cellStyle name="Separador de milhares 3 2 2 2 2 7 2 2 2 2 3 2" xfId="52317" xr:uid="{3880FAA4-7E6D-4925-B922-242036DF6E41}"/>
    <cellStyle name="Separador de milhares 3 2 2 2 2 7 2 2 2 2 4" xfId="36470" xr:uid="{C4473468-D036-408B-A9CC-8ACA703A0D63}"/>
    <cellStyle name="Separador de milhares 3 2 2 2 2 7 2 2 2 3" xfId="13341" xr:uid="{ECE19457-660B-492A-82B1-B62E3B4B6B9F}"/>
    <cellStyle name="Separador de milhares 3 2 2 2 2 7 2 2 2 3 2" xfId="40429" xr:uid="{7DDE413D-CED1-4CFD-990A-6BB44C565D8A}"/>
    <cellStyle name="Separador de milhares 3 2 2 2 2 7 2 2 2 4" xfId="24583" xr:uid="{BA487B90-4428-4A89-A91D-30E95D2C6B18}"/>
    <cellStyle name="Separador de milhares 3 2 2 2 2 7 2 2 2 4 2" xfId="48353" xr:uid="{8A911902-625A-4431-B917-8F78A68E66C0}"/>
    <cellStyle name="Separador de milhares 3 2 2 2 2 7 2 2 2 5" xfId="32506" xr:uid="{C59E117A-FB65-4F90-851C-D7F53CC27A4B}"/>
    <cellStyle name="Separador de milhares 3 2 2 2 2 7 2 2 3" xfId="2074" xr:uid="{00000000-0005-0000-0000-00001A080000}"/>
    <cellStyle name="Separador de milhares 3 2 2 2 2 7 2 2 3 2" xfId="7724" xr:uid="{EC617C72-E942-444C-8EE7-777AA79D2893}"/>
    <cellStyle name="Separador de milhares 3 2 2 2 2 7 2 2 3 2 2" xfId="18967" xr:uid="{B1A3FEE5-E156-4553-AC77-3FDA786036AA}"/>
    <cellStyle name="Separador de milhares 3 2 2 2 2 7 2 2 3 2 2 2" xfId="44395" xr:uid="{A35815E0-0A93-4E24-9827-2DE25A5A6196}"/>
    <cellStyle name="Separador de milhares 3 2 2 2 2 7 2 2 3 2 3" xfId="28548" xr:uid="{C349F4E0-AB19-4410-9746-2FB0EDCE0A44}"/>
    <cellStyle name="Separador de milhares 3 2 2 2 2 7 2 2 3 2 3 2" xfId="52318" xr:uid="{7EE4A9E7-30AA-4952-8608-CFD24E294D57}"/>
    <cellStyle name="Separador de milhares 3 2 2 2 2 7 2 2 3 2 4" xfId="36471" xr:uid="{D8EFB8D2-8381-4EC3-A6BB-4F73D2971EC7}"/>
    <cellStyle name="Separador de milhares 3 2 2 2 2 7 2 2 3 3" xfId="13342" xr:uid="{A6345DDB-0B37-464E-9A13-CAA9DFA3804C}"/>
    <cellStyle name="Separador de milhares 3 2 2 2 2 7 2 2 3 3 2" xfId="40430" xr:uid="{FFAB9437-4BF3-429C-8ED1-BE4992B0C26D}"/>
    <cellStyle name="Separador de milhares 3 2 2 2 2 7 2 2 3 4" xfId="24584" xr:uid="{85DF5966-B9D3-4C35-8C8D-5FD536CA671B}"/>
    <cellStyle name="Separador de milhares 3 2 2 2 2 7 2 2 3 4 2" xfId="48354" xr:uid="{BDE1F781-3FEB-4FD7-ADFC-23D6999BB388}"/>
    <cellStyle name="Separador de milhares 3 2 2 2 2 7 2 2 3 5" xfId="32507" xr:uid="{0D9FEB3A-2FF3-4DB1-A80C-24D4989F06D7}"/>
    <cellStyle name="Separador de milhares 3 2 2 2 2 7 2 2 4" xfId="7722" xr:uid="{AA5705BE-0430-459C-AE1F-48AB35239A91}"/>
    <cellStyle name="Separador de milhares 3 2 2 2 2 7 2 2 4 2" xfId="18965" xr:uid="{6EAEA112-FF7E-41B7-8C8A-2E8D0B321A17}"/>
    <cellStyle name="Separador de milhares 3 2 2 2 2 7 2 2 4 2 2" xfId="44393" xr:uid="{2C6140AA-F1FE-4CB1-BDED-CC77BDECD503}"/>
    <cellStyle name="Separador de milhares 3 2 2 2 2 7 2 2 4 3" xfId="28546" xr:uid="{81048871-1CD2-4D18-A75F-20C8F5686810}"/>
    <cellStyle name="Separador de milhares 3 2 2 2 2 7 2 2 4 3 2" xfId="52316" xr:uid="{07B62E20-A488-45B8-BAFE-B32A94CC3F13}"/>
    <cellStyle name="Separador de milhares 3 2 2 2 2 7 2 2 4 4" xfId="36469" xr:uid="{6212B736-81EA-43A2-8462-EE6040FFB930}"/>
    <cellStyle name="Separador de milhares 3 2 2 2 2 7 2 2 5" xfId="13340" xr:uid="{8767A66B-B8F6-4473-B440-6CFF5836A605}"/>
    <cellStyle name="Separador de milhares 3 2 2 2 2 7 2 2 5 2" xfId="40428" xr:uid="{5742112C-E627-4637-8B1A-AC8D4EAFC276}"/>
    <cellStyle name="Separador de milhares 3 2 2 2 2 7 2 2 6" xfId="24582" xr:uid="{418747E4-5AC0-428B-AD38-552687412459}"/>
    <cellStyle name="Separador de milhares 3 2 2 2 2 7 2 2 6 2" xfId="48352" xr:uid="{A54F8918-707B-4902-AAD4-A5DA9BCAAC15}"/>
    <cellStyle name="Separador de milhares 3 2 2 2 2 7 2 2 7" xfId="32505" xr:uid="{733F6C09-A1C8-4DEB-8D3D-34A844A72A91}"/>
    <cellStyle name="Separador de milhares 3 2 2 2 2 7 2 3" xfId="2075" xr:uid="{00000000-0005-0000-0000-00001B080000}"/>
    <cellStyle name="Separador de milhares 3 2 2 2 2 7 2 3 2" xfId="7725" xr:uid="{D5B0D5DD-4E2F-4B8B-A218-8F43CEBB5489}"/>
    <cellStyle name="Separador de milhares 3 2 2 2 2 7 2 3 2 2" xfId="18968" xr:uid="{9AE2BC09-B79B-43BD-BAE4-6BFE39E0F61F}"/>
    <cellStyle name="Separador de milhares 3 2 2 2 2 7 2 3 2 2 2" xfId="44396" xr:uid="{1C247B8B-5A6B-4685-BF76-9C77FE5B1ECE}"/>
    <cellStyle name="Separador de milhares 3 2 2 2 2 7 2 3 2 3" xfId="28549" xr:uid="{963EF67C-954C-4312-B1B1-B22B311345C1}"/>
    <cellStyle name="Separador de milhares 3 2 2 2 2 7 2 3 2 3 2" xfId="52319" xr:uid="{0AA0EFFB-69E9-4F8B-85D5-112234AFBFEC}"/>
    <cellStyle name="Separador de milhares 3 2 2 2 2 7 2 3 2 4" xfId="36472" xr:uid="{88181797-1F80-415B-BC92-550ADA7614C6}"/>
    <cellStyle name="Separador de milhares 3 2 2 2 2 7 2 3 3" xfId="13343" xr:uid="{373C46FA-C6AA-4FB6-AB48-368028108F6F}"/>
    <cellStyle name="Separador de milhares 3 2 2 2 2 7 2 3 3 2" xfId="40431" xr:uid="{82389046-2403-4FBD-AD7B-2A1CC18B049C}"/>
    <cellStyle name="Separador de milhares 3 2 2 2 2 7 2 3 4" xfId="24585" xr:uid="{16D76823-051C-4B01-818D-5CDC363BBA76}"/>
    <cellStyle name="Separador de milhares 3 2 2 2 2 7 2 3 4 2" xfId="48355" xr:uid="{5B2619D2-8591-40DA-9834-B2E499F53A5D}"/>
    <cellStyle name="Separador de milhares 3 2 2 2 2 7 2 3 5" xfId="32508" xr:uid="{759F5AD1-0011-44ED-8F2B-F6757B034C1F}"/>
    <cellStyle name="Separador de milhares 3 2 2 2 2 7 2 4" xfId="2076" xr:uid="{00000000-0005-0000-0000-00001C080000}"/>
    <cellStyle name="Separador de milhares 3 2 2 2 2 7 2 4 2" xfId="7726" xr:uid="{B6C24810-2212-4D0F-BB6F-1324D307D5AA}"/>
    <cellStyle name="Separador de milhares 3 2 2 2 2 7 2 4 2 2" xfId="18969" xr:uid="{12047812-4B05-494E-A062-9D1B2C0FA2B1}"/>
    <cellStyle name="Separador de milhares 3 2 2 2 2 7 2 4 2 2 2" xfId="44397" xr:uid="{C1D99B59-7FBE-4E3A-9EA0-7C20E534892B}"/>
    <cellStyle name="Separador de milhares 3 2 2 2 2 7 2 4 2 3" xfId="28550" xr:uid="{783D487B-ED35-4A2C-91F1-0CFF02CEA794}"/>
    <cellStyle name="Separador de milhares 3 2 2 2 2 7 2 4 2 3 2" xfId="52320" xr:uid="{8E21B185-324B-47AC-813A-9639F347FA8F}"/>
    <cellStyle name="Separador de milhares 3 2 2 2 2 7 2 4 2 4" xfId="36473" xr:uid="{587C429A-2E33-4397-BB66-797822AF99A1}"/>
    <cellStyle name="Separador de milhares 3 2 2 2 2 7 2 4 3" xfId="13344" xr:uid="{6E2C507A-D74A-426F-98B9-31280FC08E0A}"/>
    <cellStyle name="Separador de milhares 3 2 2 2 2 7 2 4 3 2" xfId="40432" xr:uid="{4521E33F-0D81-49AD-9B26-B2EE18163F6A}"/>
    <cellStyle name="Separador de milhares 3 2 2 2 2 7 2 4 4" xfId="24586" xr:uid="{5B435F05-1AFF-465E-B2AB-33B2EAE23F31}"/>
    <cellStyle name="Separador de milhares 3 2 2 2 2 7 2 4 4 2" xfId="48356" xr:uid="{EBC8E9FB-61D3-4FC6-9B40-D9D43F0F5B4F}"/>
    <cellStyle name="Separador de milhares 3 2 2 2 2 7 2 4 5" xfId="32509" xr:uid="{B626446E-1578-4F11-AE24-3917CED7178D}"/>
    <cellStyle name="Separador de milhares 3 2 2 2 2 7 2 5" xfId="7721" xr:uid="{55D9BEFB-E16E-477C-8CE5-28E7564C4927}"/>
    <cellStyle name="Separador de milhares 3 2 2 2 2 7 2 5 2" xfId="18964" xr:uid="{B1AEAC7F-EA05-42AD-BACB-44B185D743D9}"/>
    <cellStyle name="Separador de milhares 3 2 2 2 2 7 2 5 2 2" xfId="44392" xr:uid="{D05187F0-3AC3-481F-9D7E-375CA87464DA}"/>
    <cellStyle name="Separador de milhares 3 2 2 2 2 7 2 5 3" xfId="28545" xr:uid="{821B1FC4-F461-4BB8-BE22-55DD153175F4}"/>
    <cellStyle name="Separador de milhares 3 2 2 2 2 7 2 5 3 2" xfId="52315" xr:uid="{63649C1A-53B9-4D81-B997-8E0B46B48FAA}"/>
    <cellStyle name="Separador de milhares 3 2 2 2 2 7 2 5 4" xfId="36468" xr:uid="{3C511732-DDFE-477A-826E-9CA49A3DFA63}"/>
    <cellStyle name="Separador de milhares 3 2 2 2 2 7 2 6" xfId="13339" xr:uid="{4244C7AF-ED76-44CB-A336-F5D44E0BF090}"/>
    <cellStyle name="Separador de milhares 3 2 2 2 2 7 2 6 2" xfId="40427" xr:uid="{78104BBD-1561-4371-B81C-F62EBA4CD33F}"/>
    <cellStyle name="Separador de milhares 3 2 2 2 2 7 2 7" xfId="24581" xr:uid="{8DF98EE7-FFE0-46B9-9A0C-A385C02C3E5E}"/>
    <cellStyle name="Separador de milhares 3 2 2 2 2 7 2 7 2" xfId="48351" xr:uid="{5EB5718D-3668-467B-86C3-85BF2CBA1819}"/>
    <cellStyle name="Separador de milhares 3 2 2 2 2 7 2 8" xfId="32504" xr:uid="{C93CE703-6403-44ED-8772-8406B7175F90}"/>
    <cellStyle name="Separador de milhares 3 2 2 2 2 7 3" xfId="2077" xr:uid="{00000000-0005-0000-0000-00001D080000}"/>
    <cellStyle name="Separador de milhares 3 2 2 2 2 7 3 2" xfId="2078" xr:uid="{00000000-0005-0000-0000-00001E080000}"/>
    <cellStyle name="Separador de milhares 3 2 2 2 2 7 3 2 2" xfId="7728" xr:uid="{149A29AA-A622-4306-AD65-3328E45D48E6}"/>
    <cellStyle name="Separador de milhares 3 2 2 2 2 7 3 2 2 2" xfId="18971" xr:uid="{0BE7B648-66C2-4BBB-AEAC-EF76E2017C83}"/>
    <cellStyle name="Separador de milhares 3 2 2 2 2 7 3 2 2 2 2" xfId="44399" xr:uid="{3364AEA1-FB22-46C3-BB5C-4BA8318C9DB3}"/>
    <cellStyle name="Separador de milhares 3 2 2 2 2 7 3 2 2 3" xfId="28552" xr:uid="{802C4346-5020-460D-B577-B727BBB699A0}"/>
    <cellStyle name="Separador de milhares 3 2 2 2 2 7 3 2 2 3 2" xfId="52322" xr:uid="{D2F714EA-6EF7-4D72-AE0C-4CC9DF37361A}"/>
    <cellStyle name="Separador de milhares 3 2 2 2 2 7 3 2 2 4" xfId="36475" xr:uid="{9F06A275-28AB-45F3-A7D6-7D1FF7F2FA18}"/>
    <cellStyle name="Separador de milhares 3 2 2 2 2 7 3 2 3" xfId="13346" xr:uid="{6669AE72-54DA-442F-967A-F5A3F848CE80}"/>
    <cellStyle name="Separador de milhares 3 2 2 2 2 7 3 2 3 2" xfId="40434" xr:uid="{4964E6AA-CF03-498D-B100-076114674696}"/>
    <cellStyle name="Separador de milhares 3 2 2 2 2 7 3 2 4" xfId="24588" xr:uid="{08C9A6CB-F7A5-4EC6-8475-12A768B0D5E7}"/>
    <cellStyle name="Separador de milhares 3 2 2 2 2 7 3 2 4 2" xfId="48358" xr:uid="{FCC2F0C3-2D7E-4BF7-A1C7-89BB8317E620}"/>
    <cellStyle name="Separador de milhares 3 2 2 2 2 7 3 2 5" xfId="32511" xr:uid="{1407710C-5C03-498B-993D-EDB8DC44D807}"/>
    <cellStyle name="Separador de milhares 3 2 2 2 2 7 3 3" xfId="2079" xr:uid="{00000000-0005-0000-0000-00001F080000}"/>
    <cellStyle name="Separador de milhares 3 2 2 2 2 7 3 3 2" xfId="7729" xr:uid="{842C5EFA-CE88-40FB-9577-0FF0C51C7709}"/>
    <cellStyle name="Separador de milhares 3 2 2 2 2 7 3 3 2 2" xfId="18972" xr:uid="{9842F7EC-214F-49B5-91A6-62CF0B3158B5}"/>
    <cellStyle name="Separador de milhares 3 2 2 2 2 7 3 3 2 2 2" xfId="44400" xr:uid="{F3EB67D4-9AB9-4965-BAAF-3454D81F76E0}"/>
    <cellStyle name="Separador de milhares 3 2 2 2 2 7 3 3 2 3" xfId="28553" xr:uid="{7E4E0575-C565-48C4-BD6C-BF7EDE9D6439}"/>
    <cellStyle name="Separador de milhares 3 2 2 2 2 7 3 3 2 3 2" xfId="52323" xr:uid="{674EBBF5-0BCA-4406-A885-41D8FFC447E4}"/>
    <cellStyle name="Separador de milhares 3 2 2 2 2 7 3 3 2 4" xfId="36476" xr:uid="{5E05A6ED-22C1-4E28-A2DE-6E403B9766A5}"/>
    <cellStyle name="Separador de milhares 3 2 2 2 2 7 3 3 3" xfId="13347" xr:uid="{AA9B125C-D664-42D4-B9B0-B1F199EBE155}"/>
    <cellStyle name="Separador de milhares 3 2 2 2 2 7 3 3 3 2" xfId="40435" xr:uid="{DC8877F2-EA35-4B35-B3A6-84BFB7697D2B}"/>
    <cellStyle name="Separador de milhares 3 2 2 2 2 7 3 3 4" xfId="24589" xr:uid="{3C108CE9-E326-4F0D-A0EC-4662803B065D}"/>
    <cellStyle name="Separador de milhares 3 2 2 2 2 7 3 3 4 2" xfId="48359" xr:uid="{949605C8-3774-479C-9DD8-0C447653B14D}"/>
    <cellStyle name="Separador de milhares 3 2 2 2 2 7 3 3 5" xfId="32512" xr:uid="{D4F5CB41-0C6B-4E4A-BDD6-F2B2655C44B8}"/>
    <cellStyle name="Separador de milhares 3 2 2 2 2 7 3 4" xfId="7727" xr:uid="{625FB7F3-F6E2-4057-A1EE-9A46B868C3FA}"/>
    <cellStyle name="Separador de milhares 3 2 2 2 2 7 3 4 2" xfId="18970" xr:uid="{CF306F9A-5F4C-4CAF-A13F-49BB719520CA}"/>
    <cellStyle name="Separador de milhares 3 2 2 2 2 7 3 4 2 2" xfId="44398" xr:uid="{D9620B98-C121-4684-9530-71445DBAE40C}"/>
    <cellStyle name="Separador de milhares 3 2 2 2 2 7 3 4 3" xfId="28551" xr:uid="{F455B0E7-DF5A-4561-9030-24031C3E52DB}"/>
    <cellStyle name="Separador de milhares 3 2 2 2 2 7 3 4 3 2" xfId="52321" xr:uid="{1960E441-D38D-4057-8F2E-53966EA511AB}"/>
    <cellStyle name="Separador de milhares 3 2 2 2 2 7 3 4 4" xfId="36474" xr:uid="{BACC1F92-B379-4E79-A26D-46B4BB9F8379}"/>
    <cellStyle name="Separador de milhares 3 2 2 2 2 7 3 5" xfId="13345" xr:uid="{7B333BFB-EE5B-4389-A2A7-964D59F0E839}"/>
    <cellStyle name="Separador de milhares 3 2 2 2 2 7 3 5 2" xfId="40433" xr:uid="{848ED41E-89C4-4A99-BA09-22F96B756351}"/>
    <cellStyle name="Separador de milhares 3 2 2 2 2 7 3 6" xfId="24587" xr:uid="{5AD9760E-1EF0-4A1A-9500-51F07E5151CA}"/>
    <cellStyle name="Separador de milhares 3 2 2 2 2 7 3 6 2" xfId="48357" xr:uid="{C6D802BE-584D-469F-A11F-5CA9DE1BB58E}"/>
    <cellStyle name="Separador de milhares 3 2 2 2 2 7 3 7" xfId="32510" xr:uid="{8264118A-531D-4C36-BA9A-C1040066CAD7}"/>
    <cellStyle name="Separador de milhares 3 2 2 2 2 7 4" xfId="2080" xr:uid="{00000000-0005-0000-0000-000020080000}"/>
    <cellStyle name="Separador de milhares 3 2 2 2 2 7 4 2" xfId="7730" xr:uid="{EA7BB334-2CCE-4D76-B87F-3D8C1298B4BF}"/>
    <cellStyle name="Separador de milhares 3 2 2 2 2 7 4 2 2" xfId="18973" xr:uid="{A31842E4-8BE2-421D-80BB-535CDC2D25A0}"/>
    <cellStyle name="Separador de milhares 3 2 2 2 2 7 4 2 2 2" xfId="44401" xr:uid="{6A94686E-5214-492E-94EF-5AD246123BBF}"/>
    <cellStyle name="Separador de milhares 3 2 2 2 2 7 4 2 3" xfId="28554" xr:uid="{7E1DC72C-ABED-4A1D-A9EB-E76331F59CCE}"/>
    <cellStyle name="Separador de milhares 3 2 2 2 2 7 4 2 3 2" xfId="52324" xr:uid="{AF325783-D79C-41DC-A5A7-BB166E3D00E4}"/>
    <cellStyle name="Separador de milhares 3 2 2 2 2 7 4 2 4" xfId="36477" xr:uid="{A871798F-D507-4C65-A9F2-01F56ABE592B}"/>
    <cellStyle name="Separador de milhares 3 2 2 2 2 7 4 3" xfId="13348" xr:uid="{558C9280-DFE3-4F91-AB59-2AB3368DF49D}"/>
    <cellStyle name="Separador de milhares 3 2 2 2 2 7 4 3 2" xfId="40436" xr:uid="{09F3AAA7-6F91-49B3-9D1C-BC1D87949816}"/>
    <cellStyle name="Separador de milhares 3 2 2 2 2 7 4 4" xfId="24590" xr:uid="{B98FB12F-8D39-4584-A4C9-F43A613561CF}"/>
    <cellStyle name="Separador de milhares 3 2 2 2 2 7 4 4 2" xfId="48360" xr:uid="{8834C42D-E685-41F1-80DF-842960241963}"/>
    <cellStyle name="Separador de milhares 3 2 2 2 2 7 4 5" xfId="32513" xr:uid="{BCD5F743-DB5A-427B-B503-F337366056E0}"/>
    <cellStyle name="Separador de milhares 3 2 2 2 2 7 5" xfId="2081" xr:uid="{00000000-0005-0000-0000-000021080000}"/>
    <cellStyle name="Separador de milhares 3 2 2 2 2 7 5 2" xfId="7731" xr:uid="{1CA4FD37-E230-4DAD-9532-0087CD6CA377}"/>
    <cellStyle name="Separador de milhares 3 2 2 2 2 7 5 2 2" xfId="18974" xr:uid="{73BF3E1E-6838-4A43-BEB3-9FB6DDB2B8B5}"/>
    <cellStyle name="Separador de milhares 3 2 2 2 2 7 5 2 2 2" xfId="44402" xr:uid="{0C5961B3-6102-459A-87BA-BF3587488C0E}"/>
    <cellStyle name="Separador de milhares 3 2 2 2 2 7 5 2 3" xfId="28555" xr:uid="{E35EB8C4-5EB4-4541-AFD8-50C9DD83264C}"/>
    <cellStyle name="Separador de milhares 3 2 2 2 2 7 5 2 3 2" xfId="52325" xr:uid="{AD965C32-3090-4CCD-8139-06A30332405D}"/>
    <cellStyle name="Separador de milhares 3 2 2 2 2 7 5 2 4" xfId="36478" xr:uid="{8671801A-60F1-46B7-91F2-C946CA4E3BB5}"/>
    <cellStyle name="Separador de milhares 3 2 2 2 2 7 5 3" xfId="13349" xr:uid="{7430ACD6-2CF4-42AF-82CD-D946DE2F25C3}"/>
    <cellStyle name="Separador de milhares 3 2 2 2 2 7 5 3 2" xfId="40437" xr:uid="{56727F34-53AA-435B-A02F-843B744010E9}"/>
    <cellStyle name="Separador de milhares 3 2 2 2 2 7 5 4" xfId="24591" xr:uid="{71E746C5-4C26-4FF8-B6CD-3DBCB613B703}"/>
    <cellStyle name="Separador de milhares 3 2 2 2 2 7 5 4 2" xfId="48361" xr:uid="{CE08C6A4-142A-41A0-864D-3331287B4219}"/>
    <cellStyle name="Separador de milhares 3 2 2 2 2 7 5 5" xfId="32514" xr:uid="{A650532F-1B84-4C75-BE2F-910816A31B8B}"/>
    <cellStyle name="Separador de milhares 3 2 2 2 2 7 6" xfId="7720" xr:uid="{C85E1D69-A4A0-464C-9DBE-A363C1BFFBEB}"/>
    <cellStyle name="Separador de milhares 3 2 2 2 2 7 6 2" xfId="18963" xr:uid="{EDBA25B4-A08F-4809-8C75-729AB6FDD845}"/>
    <cellStyle name="Separador de milhares 3 2 2 2 2 7 6 2 2" xfId="44391" xr:uid="{B1F1821A-A490-422C-8BA1-3FCEF75559FF}"/>
    <cellStyle name="Separador de milhares 3 2 2 2 2 7 6 3" xfId="28544" xr:uid="{91D9E013-7AB8-4636-AF11-792701FC6540}"/>
    <cellStyle name="Separador de milhares 3 2 2 2 2 7 6 3 2" xfId="52314" xr:uid="{2D101602-1CF9-48D4-A6E2-1A3B1F411DD2}"/>
    <cellStyle name="Separador de milhares 3 2 2 2 2 7 6 4" xfId="36467" xr:uid="{00DA6BFB-0ACB-4CC4-9B15-1B7DA414DBED}"/>
    <cellStyle name="Separador de milhares 3 2 2 2 2 7 7" xfId="13338" xr:uid="{C984D014-ED17-4FC2-8726-93A5756D1E44}"/>
    <cellStyle name="Separador de milhares 3 2 2 2 2 7 7 2" xfId="40426" xr:uid="{F604201A-9C05-408D-8F51-D0FACE2360C3}"/>
    <cellStyle name="Separador de milhares 3 2 2 2 2 7 8" xfId="24580" xr:uid="{10AEB8AA-3917-4330-A0E4-B1205B42BE61}"/>
    <cellStyle name="Separador de milhares 3 2 2 2 2 7 8 2" xfId="48350" xr:uid="{D94913B8-0F4A-45FF-8755-4C314B79DDBF}"/>
    <cellStyle name="Separador de milhares 3 2 2 2 2 7 9" xfId="32503" xr:uid="{DB000F5B-8341-46BD-8D96-CE70DFF73635}"/>
    <cellStyle name="Separador de milhares 3 2 2 2 2 8" xfId="2082" xr:uid="{00000000-0005-0000-0000-000022080000}"/>
    <cellStyle name="Separador de milhares 3 2 2 2 2 8 2" xfId="2083" xr:uid="{00000000-0005-0000-0000-000023080000}"/>
    <cellStyle name="Separador de milhares 3 2 2 2 2 8 2 2" xfId="2084" xr:uid="{00000000-0005-0000-0000-000024080000}"/>
    <cellStyle name="Separador de milhares 3 2 2 2 2 8 2 2 2" xfId="7734" xr:uid="{A6F4E7E0-25D5-4FC7-B8E9-E54B559986F4}"/>
    <cellStyle name="Separador de milhares 3 2 2 2 2 8 2 2 2 2" xfId="18977" xr:uid="{99416396-0849-40BB-BAC1-AF45F1801233}"/>
    <cellStyle name="Separador de milhares 3 2 2 2 2 8 2 2 2 2 2" xfId="44405" xr:uid="{932DD5CE-06D9-4520-84E2-231336B8B369}"/>
    <cellStyle name="Separador de milhares 3 2 2 2 2 8 2 2 2 3" xfId="28558" xr:uid="{4BBFBEAE-94EB-418C-ABA0-58F740CB6CB0}"/>
    <cellStyle name="Separador de milhares 3 2 2 2 2 8 2 2 2 3 2" xfId="52328" xr:uid="{3FB601E1-4BE2-431C-8136-55F224E1C953}"/>
    <cellStyle name="Separador de milhares 3 2 2 2 2 8 2 2 2 4" xfId="36481" xr:uid="{A4DEB150-48B2-4D97-AEB5-A4C88955C4DC}"/>
    <cellStyle name="Separador de milhares 3 2 2 2 2 8 2 2 3" xfId="13352" xr:uid="{F5D28A7E-5695-420F-A181-7AED612F58B7}"/>
    <cellStyle name="Separador de milhares 3 2 2 2 2 8 2 2 3 2" xfId="40440" xr:uid="{64AD88BD-F5DE-44C1-BEFC-96C88F08A6D9}"/>
    <cellStyle name="Separador de milhares 3 2 2 2 2 8 2 2 4" xfId="24594" xr:uid="{D74B014A-F7FF-4963-955E-CE025D4A8955}"/>
    <cellStyle name="Separador de milhares 3 2 2 2 2 8 2 2 4 2" xfId="48364" xr:uid="{5BC508F2-C752-484E-9794-B45A1E7400FC}"/>
    <cellStyle name="Separador de milhares 3 2 2 2 2 8 2 2 5" xfId="32517" xr:uid="{BC52A8AA-799A-407E-A268-F43C41A9C573}"/>
    <cellStyle name="Separador de milhares 3 2 2 2 2 8 2 3" xfId="2085" xr:uid="{00000000-0005-0000-0000-000025080000}"/>
    <cellStyle name="Separador de milhares 3 2 2 2 2 8 2 3 2" xfId="7735" xr:uid="{0DF0968A-D49A-4658-A848-DF7A5913A201}"/>
    <cellStyle name="Separador de milhares 3 2 2 2 2 8 2 3 2 2" xfId="18978" xr:uid="{36EF3D19-84D6-4D9D-AF77-710DF472407F}"/>
    <cellStyle name="Separador de milhares 3 2 2 2 2 8 2 3 2 2 2" xfId="44406" xr:uid="{9EA5A205-975D-427B-AC2E-1E15B716AFEE}"/>
    <cellStyle name="Separador de milhares 3 2 2 2 2 8 2 3 2 3" xfId="28559" xr:uid="{BBFC1179-998C-4CB0-A995-41A393A37D0E}"/>
    <cellStyle name="Separador de milhares 3 2 2 2 2 8 2 3 2 3 2" xfId="52329" xr:uid="{FE4AD570-E2BE-4747-906F-379FADE4E868}"/>
    <cellStyle name="Separador de milhares 3 2 2 2 2 8 2 3 2 4" xfId="36482" xr:uid="{4C23E3EE-94C4-40C8-A7A6-E52720B545E2}"/>
    <cellStyle name="Separador de milhares 3 2 2 2 2 8 2 3 3" xfId="13353" xr:uid="{8A7E1095-3A26-464A-AC5D-2C62F9C824BF}"/>
    <cellStyle name="Separador de milhares 3 2 2 2 2 8 2 3 3 2" xfId="40441" xr:uid="{0AFA733E-8216-4BDC-98B4-1C04DD8AF145}"/>
    <cellStyle name="Separador de milhares 3 2 2 2 2 8 2 3 4" xfId="24595" xr:uid="{ACE0B664-D745-4D72-9379-40953AC8ACCC}"/>
    <cellStyle name="Separador de milhares 3 2 2 2 2 8 2 3 4 2" xfId="48365" xr:uid="{F6A5A1E0-A116-49FE-8C2F-C918A14536C9}"/>
    <cellStyle name="Separador de milhares 3 2 2 2 2 8 2 3 5" xfId="32518" xr:uid="{F6C9BE12-4817-4730-B476-9F6D185351C2}"/>
    <cellStyle name="Separador de milhares 3 2 2 2 2 8 2 4" xfId="7733" xr:uid="{81ADC658-BB33-45BE-A9A1-099630C82389}"/>
    <cellStyle name="Separador de milhares 3 2 2 2 2 8 2 4 2" xfId="18976" xr:uid="{17D59290-6498-426F-B665-122FC7A90E1F}"/>
    <cellStyle name="Separador de milhares 3 2 2 2 2 8 2 4 2 2" xfId="44404" xr:uid="{9632F1D4-2FB4-4AC4-8199-EC29ACE4FDE7}"/>
    <cellStyle name="Separador de milhares 3 2 2 2 2 8 2 4 3" xfId="28557" xr:uid="{22DB9868-AFC5-414F-B733-57058FEAC52F}"/>
    <cellStyle name="Separador de milhares 3 2 2 2 2 8 2 4 3 2" xfId="52327" xr:uid="{D999F29B-8B63-4D9E-BE91-F174D4BBE89A}"/>
    <cellStyle name="Separador de milhares 3 2 2 2 2 8 2 4 4" xfId="36480" xr:uid="{AC6C23B7-CB4B-454A-B05D-03CD68DD915C}"/>
    <cellStyle name="Separador de milhares 3 2 2 2 2 8 2 5" xfId="13351" xr:uid="{994A2A71-988D-4BD9-B158-685E8F33FC58}"/>
    <cellStyle name="Separador de milhares 3 2 2 2 2 8 2 5 2" xfId="40439" xr:uid="{1809B911-2FA4-4C3F-86A8-44199D4F9761}"/>
    <cellStyle name="Separador de milhares 3 2 2 2 2 8 2 6" xfId="24593" xr:uid="{B45D6B68-7E44-406C-8412-CF42966F094C}"/>
    <cellStyle name="Separador de milhares 3 2 2 2 2 8 2 6 2" xfId="48363" xr:uid="{01E5C0F5-1F41-45C1-BF45-DA6C1B1D7F23}"/>
    <cellStyle name="Separador de milhares 3 2 2 2 2 8 2 7" xfId="32516" xr:uid="{82701CB4-16EC-48AB-A99D-793230D3635C}"/>
    <cellStyle name="Separador de milhares 3 2 2 2 2 8 3" xfId="2086" xr:uid="{00000000-0005-0000-0000-000026080000}"/>
    <cellStyle name="Separador de milhares 3 2 2 2 2 8 3 2" xfId="7736" xr:uid="{80456965-63B2-4634-ACEA-C5375E855C13}"/>
    <cellStyle name="Separador de milhares 3 2 2 2 2 8 3 2 2" xfId="18979" xr:uid="{C0B151EC-F1C0-42E9-BAA8-BC295273A4D1}"/>
    <cellStyle name="Separador de milhares 3 2 2 2 2 8 3 2 2 2" xfId="44407" xr:uid="{571EEA9D-1C96-442D-A4BF-A0C0D12935AC}"/>
    <cellStyle name="Separador de milhares 3 2 2 2 2 8 3 2 3" xfId="28560" xr:uid="{0DB933A6-27E8-4177-9370-ED5F067A635F}"/>
    <cellStyle name="Separador de milhares 3 2 2 2 2 8 3 2 3 2" xfId="52330" xr:uid="{6261955C-7E71-4A75-BCDA-D4748A0CA855}"/>
    <cellStyle name="Separador de milhares 3 2 2 2 2 8 3 2 4" xfId="36483" xr:uid="{C0B53E37-A426-499E-9ECA-4F18FDCA0784}"/>
    <cellStyle name="Separador de milhares 3 2 2 2 2 8 3 3" xfId="13354" xr:uid="{3FCBCAD0-7B2B-44C6-A1E7-F6F87CA36255}"/>
    <cellStyle name="Separador de milhares 3 2 2 2 2 8 3 3 2" xfId="40442" xr:uid="{020DEC4A-CCB8-41D8-92E6-94233E721000}"/>
    <cellStyle name="Separador de milhares 3 2 2 2 2 8 3 4" xfId="24596" xr:uid="{CB609112-185D-41A2-B2E0-A86E38A94939}"/>
    <cellStyle name="Separador de milhares 3 2 2 2 2 8 3 4 2" xfId="48366" xr:uid="{C7F05AD2-36CB-4EA2-BB3E-DA2BF7290E84}"/>
    <cellStyle name="Separador de milhares 3 2 2 2 2 8 3 5" xfId="32519" xr:uid="{B514C9D6-9451-4A68-8B75-4CE2E0BF4D32}"/>
    <cellStyle name="Separador de milhares 3 2 2 2 2 8 4" xfId="2087" xr:uid="{00000000-0005-0000-0000-000027080000}"/>
    <cellStyle name="Separador de milhares 3 2 2 2 2 8 4 2" xfId="7737" xr:uid="{D40E40F3-85FB-4D3B-BDD7-91F1411D3E60}"/>
    <cellStyle name="Separador de milhares 3 2 2 2 2 8 4 2 2" xfId="18980" xr:uid="{B7D99587-C658-4B4E-ADD6-E8C8E477EADD}"/>
    <cellStyle name="Separador de milhares 3 2 2 2 2 8 4 2 2 2" xfId="44408" xr:uid="{3FD148E4-2464-4FBC-8283-00D9BED51C4B}"/>
    <cellStyle name="Separador de milhares 3 2 2 2 2 8 4 2 3" xfId="28561" xr:uid="{EF6B3E28-8872-4A9B-B6B5-2190D6C94A9D}"/>
    <cellStyle name="Separador de milhares 3 2 2 2 2 8 4 2 3 2" xfId="52331" xr:uid="{01586DC4-8EF0-4C51-B8DC-4B34BCBE09B4}"/>
    <cellStyle name="Separador de milhares 3 2 2 2 2 8 4 2 4" xfId="36484" xr:uid="{F1907F4D-5E0B-4D5D-92A7-7E903C83B02B}"/>
    <cellStyle name="Separador de milhares 3 2 2 2 2 8 4 3" xfId="13355" xr:uid="{1EDF5E99-1031-413E-8D0B-859495DAD619}"/>
    <cellStyle name="Separador de milhares 3 2 2 2 2 8 4 3 2" xfId="40443" xr:uid="{FAF135D7-2C64-411F-A003-B4F73D08EDE4}"/>
    <cellStyle name="Separador de milhares 3 2 2 2 2 8 4 4" xfId="24597" xr:uid="{654724F7-4B1D-4ADD-A990-1560D6F75542}"/>
    <cellStyle name="Separador de milhares 3 2 2 2 2 8 4 4 2" xfId="48367" xr:uid="{954D653D-BC71-44BD-BC37-58B9CE6B81CB}"/>
    <cellStyle name="Separador de milhares 3 2 2 2 2 8 4 5" xfId="32520" xr:uid="{BBC04EAE-2134-44C5-B32E-8CD21FEB4F55}"/>
    <cellStyle name="Separador de milhares 3 2 2 2 2 8 5" xfId="7732" xr:uid="{147D3CDA-C2FD-461F-B5B6-F7DA7D254459}"/>
    <cellStyle name="Separador de milhares 3 2 2 2 2 8 5 2" xfId="18975" xr:uid="{F5BCB18B-836E-4EFC-81FE-E9C52908BF0F}"/>
    <cellStyle name="Separador de milhares 3 2 2 2 2 8 5 2 2" xfId="44403" xr:uid="{6EFA3DA6-73E7-4E6E-87E3-84101E0B6516}"/>
    <cellStyle name="Separador de milhares 3 2 2 2 2 8 5 3" xfId="28556" xr:uid="{28FEB7E6-E3E9-485A-BC07-F29D9E78CB11}"/>
    <cellStyle name="Separador de milhares 3 2 2 2 2 8 5 3 2" xfId="52326" xr:uid="{A23A60D5-0D21-4EC5-9AAF-D0ABE81A52A6}"/>
    <cellStyle name="Separador de milhares 3 2 2 2 2 8 5 4" xfId="36479" xr:uid="{267ABD2F-4D09-46A6-AD1F-92C1F1F68FFE}"/>
    <cellStyle name="Separador de milhares 3 2 2 2 2 8 6" xfId="13350" xr:uid="{ED99F59D-51F5-4F10-B41A-DFCF6AC0F7B4}"/>
    <cellStyle name="Separador de milhares 3 2 2 2 2 8 6 2" xfId="40438" xr:uid="{6CFEA44A-2593-41B5-B027-211106B674AB}"/>
    <cellStyle name="Separador de milhares 3 2 2 2 2 8 7" xfId="24592" xr:uid="{76D943E2-4344-4B5C-BBFD-0ED7ABF59248}"/>
    <cellStyle name="Separador de milhares 3 2 2 2 2 8 7 2" xfId="48362" xr:uid="{97405F90-F88C-48C4-ADE4-D7AC5DE50F98}"/>
    <cellStyle name="Separador de milhares 3 2 2 2 2 8 8" xfId="32515" xr:uid="{C53AAF46-65B8-4CA9-8C8D-533E197C2E23}"/>
    <cellStyle name="Separador de milhares 3 2 2 2 2 9" xfId="2088" xr:uid="{00000000-0005-0000-0000-000028080000}"/>
    <cellStyle name="Separador de milhares 3 2 2 2 2 9 2" xfId="2089" xr:uid="{00000000-0005-0000-0000-000029080000}"/>
    <cellStyle name="Separador de milhares 3 2 2 2 2 9 2 2" xfId="7739" xr:uid="{6DF2EA3F-FF8A-4755-A472-A8EEF908C33A}"/>
    <cellStyle name="Separador de milhares 3 2 2 2 2 9 2 2 2" xfId="18982" xr:uid="{F97F16EA-3B38-4F44-B564-E038CD8E1E62}"/>
    <cellStyle name="Separador de milhares 3 2 2 2 2 9 2 2 2 2" xfId="44410" xr:uid="{2A59C522-860F-4767-A657-F6AD5F843020}"/>
    <cellStyle name="Separador de milhares 3 2 2 2 2 9 2 2 3" xfId="28563" xr:uid="{E9C30DF1-7D2E-46AA-AEC2-0D3741D50CE1}"/>
    <cellStyle name="Separador de milhares 3 2 2 2 2 9 2 2 3 2" xfId="52333" xr:uid="{5D3D3303-AD19-4ACA-95EE-55D18495EBDB}"/>
    <cellStyle name="Separador de milhares 3 2 2 2 2 9 2 2 4" xfId="36486" xr:uid="{D1DB8A99-4656-40B6-812D-A419AD3EFD84}"/>
    <cellStyle name="Separador de milhares 3 2 2 2 2 9 2 3" xfId="13357" xr:uid="{5977A556-35A2-4056-B283-8D20EFC526E2}"/>
    <cellStyle name="Separador de milhares 3 2 2 2 2 9 2 3 2" xfId="40445" xr:uid="{317DBDB8-142B-46DE-A836-5E4BCB6C24BE}"/>
    <cellStyle name="Separador de milhares 3 2 2 2 2 9 2 4" xfId="24599" xr:uid="{ADFC86E9-E48A-48B7-85C9-B61E9AE58108}"/>
    <cellStyle name="Separador de milhares 3 2 2 2 2 9 2 4 2" xfId="48369" xr:uid="{B9D85357-187F-46AA-B704-57F0315241E2}"/>
    <cellStyle name="Separador de milhares 3 2 2 2 2 9 2 5" xfId="32522" xr:uid="{A0747817-A1C8-4AF4-BDDE-1606523B5DB3}"/>
    <cellStyle name="Separador de milhares 3 2 2 2 2 9 3" xfId="2090" xr:uid="{00000000-0005-0000-0000-00002A080000}"/>
    <cellStyle name="Separador de milhares 3 2 2 2 2 9 3 2" xfId="7740" xr:uid="{7CDD1C06-C781-44D5-A9A8-1A54D67D5EF0}"/>
    <cellStyle name="Separador de milhares 3 2 2 2 2 9 3 2 2" xfId="18983" xr:uid="{468A6A6D-E49F-4CBF-8ED3-4DD64E66588E}"/>
    <cellStyle name="Separador de milhares 3 2 2 2 2 9 3 2 2 2" xfId="44411" xr:uid="{D5F18B4D-5A06-459B-8367-04DEB0C8527C}"/>
    <cellStyle name="Separador de milhares 3 2 2 2 2 9 3 2 3" xfId="28564" xr:uid="{DC1087D0-885D-4A5C-AB75-C7429E35F68A}"/>
    <cellStyle name="Separador de milhares 3 2 2 2 2 9 3 2 3 2" xfId="52334" xr:uid="{90657FA5-33C4-4FF1-B157-DC6AF8CACF26}"/>
    <cellStyle name="Separador de milhares 3 2 2 2 2 9 3 2 4" xfId="36487" xr:uid="{17EAD6F8-01C3-4E6B-8D09-0D73B5E9545D}"/>
    <cellStyle name="Separador de milhares 3 2 2 2 2 9 3 3" xfId="13358" xr:uid="{BC01B59B-83BA-4FFB-AD08-8B5E0C77975B}"/>
    <cellStyle name="Separador de milhares 3 2 2 2 2 9 3 3 2" xfId="40446" xr:uid="{F4C1E61E-5A81-4F34-8C37-855B9538F1BB}"/>
    <cellStyle name="Separador de milhares 3 2 2 2 2 9 3 4" xfId="24600" xr:uid="{FBF14C89-C8E1-4416-849A-75202FE96CF0}"/>
    <cellStyle name="Separador de milhares 3 2 2 2 2 9 3 4 2" xfId="48370" xr:uid="{6989B570-B41C-4116-9D12-FCDB67DF371E}"/>
    <cellStyle name="Separador de milhares 3 2 2 2 2 9 3 5" xfId="32523" xr:uid="{4D7B16D9-3997-4BCE-A0D1-4D9C5BB3F052}"/>
    <cellStyle name="Separador de milhares 3 2 2 2 2 9 4" xfId="7738" xr:uid="{E341528C-4A4E-4F40-A0CB-FC8AC4417033}"/>
    <cellStyle name="Separador de milhares 3 2 2 2 2 9 4 2" xfId="18981" xr:uid="{DC8D208D-6AF0-428C-84CE-FA26653AF206}"/>
    <cellStyle name="Separador de milhares 3 2 2 2 2 9 4 2 2" xfId="44409" xr:uid="{B6CC70A4-4E38-41A8-B193-1AC0FE2F2ED3}"/>
    <cellStyle name="Separador de milhares 3 2 2 2 2 9 4 3" xfId="28562" xr:uid="{85977AED-DD2C-4031-B552-8C471973CC6E}"/>
    <cellStyle name="Separador de milhares 3 2 2 2 2 9 4 3 2" xfId="52332" xr:uid="{09A90579-DEBB-4DDD-8194-4231343BD151}"/>
    <cellStyle name="Separador de milhares 3 2 2 2 2 9 4 4" xfId="36485" xr:uid="{FF5B0EE3-9080-49F3-BBEC-E894FBC86F9C}"/>
    <cellStyle name="Separador de milhares 3 2 2 2 2 9 5" xfId="13356" xr:uid="{02463C73-B745-41B6-B3CA-CD288FE47580}"/>
    <cellStyle name="Separador de milhares 3 2 2 2 2 9 5 2" xfId="40444" xr:uid="{672A8D55-2F64-409B-9087-C1154D658E36}"/>
    <cellStyle name="Separador de milhares 3 2 2 2 2 9 6" xfId="24598" xr:uid="{19BCE373-3204-4124-8A6A-AA9A476AD86E}"/>
    <cellStyle name="Separador de milhares 3 2 2 2 2 9 6 2" xfId="48368" xr:uid="{B3A46D08-6693-4883-B134-47EE1E9C89C0}"/>
    <cellStyle name="Separador de milhares 3 2 2 2 2 9 7" xfId="32521" xr:uid="{090EBC3E-6AAE-4D4B-8C8A-194D4DD614C3}"/>
    <cellStyle name="Separador de milhares 3 2 2 2 3" xfId="2091" xr:uid="{00000000-0005-0000-0000-00002B080000}"/>
    <cellStyle name="Separador de milhares 3 2 2 2 3 10" xfId="24601" xr:uid="{02AC1FDD-6CB5-497A-9741-69E87361925B}"/>
    <cellStyle name="Separador de milhares 3 2 2 2 3 10 2" xfId="48371" xr:uid="{3570AD78-2D46-4767-8AC6-CFA74150D620}"/>
    <cellStyle name="Separador de milhares 3 2 2 2 3 11" xfId="32524" xr:uid="{17EC7829-5B30-434A-8953-91E6EDD2E135}"/>
    <cellStyle name="Separador de milhares 3 2 2 2 3 2" xfId="2092" xr:uid="{00000000-0005-0000-0000-00002C080000}"/>
    <cellStyle name="Separador de milhares 3 2 2 2 3 2 10" xfId="32525" xr:uid="{ECFC42F8-5592-47C9-982F-7C90AE3B0FE5}"/>
    <cellStyle name="Separador de milhares 3 2 2 2 3 2 2" xfId="2093" xr:uid="{00000000-0005-0000-0000-00002D080000}"/>
    <cellStyle name="Separador de milhares 3 2 2 2 3 2 2 2" xfId="2094" xr:uid="{00000000-0005-0000-0000-00002E080000}"/>
    <cellStyle name="Separador de milhares 3 2 2 2 3 2 2 2 2" xfId="2095" xr:uid="{00000000-0005-0000-0000-00002F080000}"/>
    <cellStyle name="Separador de milhares 3 2 2 2 3 2 2 2 2 2" xfId="2096" xr:uid="{00000000-0005-0000-0000-000030080000}"/>
    <cellStyle name="Separador de milhares 3 2 2 2 3 2 2 2 2 2 2" xfId="7746" xr:uid="{815EDE6D-C334-4B3B-9D63-4605C66A9C4B}"/>
    <cellStyle name="Separador de milhares 3 2 2 2 3 2 2 2 2 2 2 2" xfId="18989" xr:uid="{9186429E-AC15-4E96-B624-18A74E8CB86E}"/>
    <cellStyle name="Separador de milhares 3 2 2 2 3 2 2 2 2 2 2 2 2" xfId="44417" xr:uid="{DD350848-B101-4D3B-9E60-F0BDB98FCD9F}"/>
    <cellStyle name="Separador de milhares 3 2 2 2 3 2 2 2 2 2 2 3" xfId="28570" xr:uid="{4BA8E226-89D9-4D1E-B638-3E8D184A9A24}"/>
    <cellStyle name="Separador de milhares 3 2 2 2 3 2 2 2 2 2 2 3 2" xfId="52340" xr:uid="{BF40F7A9-1C17-4498-B048-061B5768ED8B}"/>
    <cellStyle name="Separador de milhares 3 2 2 2 3 2 2 2 2 2 2 4" xfId="36493" xr:uid="{2079A1FF-28F6-472F-A6B5-B3A85CF380B7}"/>
    <cellStyle name="Separador de milhares 3 2 2 2 3 2 2 2 2 2 3" xfId="13364" xr:uid="{F1BBBF37-6A08-465A-9ABF-1E13BE9EFBE2}"/>
    <cellStyle name="Separador de milhares 3 2 2 2 3 2 2 2 2 2 3 2" xfId="40452" xr:uid="{341B8E77-8941-4CBF-A797-F815E8CC70E6}"/>
    <cellStyle name="Separador de milhares 3 2 2 2 3 2 2 2 2 2 4" xfId="24606" xr:uid="{1B843A19-323E-4BBB-AD36-B08C4454B167}"/>
    <cellStyle name="Separador de milhares 3 2 2 2 3 2 2 2 2 2 4 2" xfId="48376" xr:uid="{05A3B1D5-7BED-45A8-BC8D-5A17B823567E}"/>
    <cellStyle name="Separador de milhares 3 2 2 2 3 2 2 2 2 2 5" xfId="32529" xr:uid="{C6B9CC44-7B68-4B51-A03A-8B11BB43509F}"/>
    <cellStyle name="Separador de milhares 3 2 2 2 3 2 2 2 2 3" xfId="2097" xr:uid="{00000000-0005-0000-0000-000031080000}"/>
    <cellStyle name="Separador de milhares 3 2 2 2 3 2 2 2 2 3 2" xfId="7747" xr:uid="{832DA92C-DFA8-4EEB-8B4C-497CBBBA949F}"/>
    <cellStyle name="Separador de milhares 3 2 2 2 3 2 2 2 2 3 2 2" xfId="18990" xr:uid="{439E06F5-C7AD-4023-894F-FE55BF68DBFB}"/>
    <cellStyle name="Separador de milhares 3 2 2 2 3 2 2 2 2 3 2 2 2" xfId="44418" xr:uid="{FD088885-1ACD-4282-876F-BE78D23BE637}"/>
    <cellStyle name="Separador de milhares 3 2 2 2 3 2 2 2 2 3 2 3" xfId="28571" xr:uid="{8A83821C-AB92-4190-8B24-52906C2F4F63}"/>
    <cellStyle name="Separador de milhares 3 2 2 2 3 2 2 2 2 3 2 3 2" xfId="52341" xr:uid="{280BA8A6-DDCD-4FDC-B9F8-474B45448582}"/>
    <cellStyle name="Separador de milhares 3 2 2 2 3 2 2 2 2 3 2 4" xfId="36494" xr:uid="{E3EFCFB0-342D-4329-9C82-02C6E09D4140}"/>
    <cellStyle name="Separador de milhares 3 2 2 2 3 2 2 2 2 3 3" xfId="13365" xr:uid="{BEE8E442-A212-4AF5-A2A9-B1D4E0E64451}"/>
    <cellStyle name="Separador de milhares 3 2 2 2 3 2 2 2 2 3 3 2" xfId="40453" xr:uid="{1ED338D4-15BE-4875-AD35-7FAADBDACDDD}"/>
    <cellStyle name="Separador de milhares 3 2 2 2 3 2 2 2 2 3 4" xfId="24607" xr:uid="{17756325-3DDD-46EE-827D-C8F1908478FB}"/>
    <cellStyle name="Separador de milhares 3 2 2 2 3 2 2 2 2 3 4 2" xfId="48377" xr:uid="{02233A4D-C2AC-41FD-9708-1C49714E66E4}"/>
    <cellStyle name="Separador de milhares 3 2 2 2 3 2 2 2 2 3 5" xfId="32530" xr:uid="{0789A4EE-708B-49D6-B70D-612E1C26AC7A}"/>
    <cellStyle name="Separador de milhares 3 2 2 2 3 2 2 2 2 4" xfId="7745" xr:uid="{767AF1B9-E92A-4447-9D6D-313068DB01A6}"/>
    <cellStyle name="Separador de milhares 3 2 2 2 3 2 2 2 2 4 2" xfId="18988" xr:uid="{8DB6A837-4E7F-42AC-ADF0-9FEB37E639D2}"/>
    <cellStyle name="Separador de milhares 3 2 2 2 3 2 2 2 2 4 2 2" xfId="44416" xr:uid="{7F351FA7-32F0-4858-850D-F0BBA5CBEBB9}"/>
    <cellStyle name="Separador de milhares 3 2 2 2 3 2 2 2 2 4 3" xfId="28569" xr:uid="{E353B33B-3E32-4C8A-9351-EADAD260C267}"/>
    <cellStyle name="Separador de milhares 3 2 2 2 3 2 2 2 2 4 3 2" xfId="52339" xr:uid="{0515B90E-B57B-48B6-8249-B9BD76DE01AE}"/>
    <cellStyle name="Separador de milhares 3 2 2 2 3 2 2 2 2 4 4" xfId="36492" xr:uid="{58ED349E-2A99-4DDA-9131-3BD9B9AC41C4}"/>
    <cellStyle name="Separador de milhares 3 2 2 2 3 2 2 2 2 5" xfId="13363" xr:uid="{7BEA6F36-6807-4F45-A8FC-1F0B27011005}"/>
    <cellStyle name="Separador de milhares 3 2 2 2 3 2 2 2 2 5 2" xfId="40451" xr:uid="{B3004B9B-5E73-4B13-AC82-BFB591C17468}"/>
    <cellStyle name="Separador de milhares 3 2 2 2 3 2 2 2 2 6" xfId="24605" xr:uid="{744D64FE-7DBA-4CBB-B2B6-4ED21DA5F460}"/>
    <cellStyle name="Separador de milhares 3 2 2 2 3 2 2 2 2 6 2" xfId="48375" xr:uid="{A29E57D1-E169-4820-AF91-265971BCB1BE}"/>
    <cellStyle name="Separador de milhares 3 2 2 2 3 2 2 2 2 7" xfId="32528" xr:uid="{F72241A5-70DE-4BB4-A676-7BB23072707D}"/>
    <cellStyle name="Separador de milhares 3 2 2 2 3 2 2 2 3" xfId="2098" xr:uid="{00000000-0005-0000-0000-000032080000}"/>
    <cellStyle name="Separador de milhares 3 2 2 2 3 2 2 2 3 2" xfId="7748" xr:uid="{CDE32A37-A734-4B15-AC7B-EADF92A6CB84}"/>
    <cellStyle name="Separador de milhares 3 2 2 2 3 2 2 2 3 2 2" xfId="18991" xr:uid="{6A93D179-BEAE-47A5-B9A3-242FB2C9E81C}"/>
    <cellStyle name="Separador de milhares 3 2 2 2 3 2 2 2 3 2 2 2" xfId="44419" xr:uid="{A331F6DD-2256-4034-99F1-88D5F8789065}"/>
    <cellStyle name="Separador de milhares 3 2 2 2 3 2 2 2 3 2 3" xfId="28572" xr:uid="{0879D558-BEF1-4F76-88E9-158E5DE3ED9D}"/>
    <cellStyle name="Separador de milhares 3 2 2 2 3 2 2 2 3 2 3 2" xfId="52342" xr:uid="{C34F2261-E872-4E02-887A-94178444BDF0}"/>
    <cellStyle name="Separador de milhares 3 2 2 2 3 2 2 2 3 2 4" xfId="36495" xr:uid="{2071111F-C732-4321-BAA1-B263E7BAD13D}"/>
    <cellStyle name="Separador de milhares 3 2 2 2 3 2 2 2 3 3" xfId="13366" xr:uid="{607D4DAC-7E93-411A-BEA3-BA7AA74C2133}"/>
    <cellStyle name="Separador de milhares 3 2 2 2 3 2 2 2 3 3 2" xfId="40454" xr:uid="{416319D9-1F4A-4002-840B-EAE3BFAE908B}"/>
    <cellStyle name="Separador de milhares 3 2 2 2 3 2 2 2 3 4" xfId="24608" xr:uid="{6E32748D-147D-4218-8EA6-9D82D19DB1B1}"/>
    <cellStyle name="Separador de milhares 3 2 2 2 3 2 2 2 3 4 2" xfId="48378" xr:uid="{CBABB5D3-A613-4607-A767-3F26C0253B3E}"/>
    <cellStyle name="Separador de milhares 3 2 2 2 3 2 2 2 3 5" xfId="32531" xr:uid="{08069F67-2C08-4D4D-8CBA-96B63B76C7BC}"/>
    <cellStyle name="Separador de milhares 3 2 2 2 3 2 2 2 4" xfId="2099" xr:uid="{00000000-0005-0000-0000-000033080000}"/>
    <cellStyle name="Separador de milhares 3 2 2 2 3 2 2 2 4 2" xfId="7749" xr:uid="{167D2B34-B806-4284-9168-F5CAEFAD6585}"/>
    <cellStyle name="Separador de milhares 3 2 2 2 3 2 2 2 4 2 2" xfId="18992" xr:uid="{60A86B38-2A68-460D-9630-CCB61414B22B}"/>
    <cellStyle name="Separador de milhares 3 2 2 2 3 2 2 2 4 2 2 2" xfId="44420" xr:uid="{92A35150-1FEA-4EBB-8046-0CE725C3C67B}"/>
    <cellStyle name="Separador de milhares 3 2 2 2 3 2 2 2 4 2 3" xfId="28573" xr:uid="{04D2F6FF-509B-40C0-9E4C-06EAA1852A78}"/>
    <cellStyle name="Separador de milhares 3 2 2 2 3 2 2 2 4 2 3 2" xfId="52343" xr:uid="{584ECAC7-AC62-4A4D-824F-E18F31374259}"/>
    <cellStyle name="Separador de milhares 3 2 2 2 3 2 2 2 4 2 4" xfId="36496" xr:uid="{6BCD2218-A380-4E9C-9000-98F809CAEE87}"/>
    <cellStyle name="Separador de milhares 3 2 2 2 3 2 2 2 4 3" xfId="13367" xr:uid="{71DDDF15-51E5-4E48-AA7A-4594C1DA21C0}"/>
    <cellStyle name="Separador de milhares 3 2 2 2 3 2 2 2 4 3 2" xfId="40455" xr:uid="{ED054A01-A52C-4AE1-BFAC-D745F3A6F212}"/>
    <cellStyle name="Separador de milhares 3 2 2 2 3 2 2 2 4 4" xfId="24609" xr:uid="{65D92458-4481-4DF3-B42F-2D75DBBC19A2}"/>
    <cellStyle name="Separador de milhares 3 2 2 2 3 2 2 2 4 4 2" xfId="48379" xr:uid="{8D5409D0-F1D2-41B2-9409-D7EF889F3FB1}"/>
    <cellStyle name="Separador de milhares 3 2 2 2 3 2 2 2 4 5" xfId="32532" xr:uid="{85B018C9-3DD5-4AA0-8066-E835490FEA6D}"/>
    <cellStyle name="Separador de milhares 3 2 2 2 3 2 2 2 5" xfId="7744" xr:uid="{AC7C72FF-222C-4F30-8A72-2C941A1B957B}"/>
    <cellStyle name="Separador de milhares 3 2 2 2 3 2 2 2 5 2" xfId="18987" xr:uid="{B7BCFCB0-9A24-449B-8690-A101EF334325}"/>
    <cellStyle name="Separador de milhares 3 2 2 2 3 2 2 2 5 2 2" xfId="44415" xr:uid="{A35D1335-7DA8-499B-BB09-30056A949143}"/>
    <cellStyle name="Separador de milhares 3 2 2 2 3 2 2 2 5 3" xfId="28568" xr:uid="{F1FB5B31-E054-4A51-9305-2E145CCDD8CB}"/>
    <cellStyle name="Separador de milhares 3 2 2 2 3 2 2 2 5 3 2" xfId="52338" xr:uid="{9A8B08B6-7012-42A6-A733-0219D0B80CD5}"/>
    <cellStyle name="Separador de milhares 3 2 2 2 3 2 2 2 5 4" xfId="36491" xr:uid="{E93BFD4C-AE85-4656-A539-33DAC1A4F03E}"/>
    <cellStyle name="Separador de milhares 3 2 2 2 3 2 2 2 6" xfId="13362" xr:uid="{E04DD8AE-6C1C-4FC0-B7F3-0DA1B0385F71}"/>
    <cellStyle name="Separador de milhares 3 2 2 2 3 2 2 2 6 2" xfId="40450" xr:uid="{19A3F95F-E9D6-474F-9436-76764F90C504}"/>
    <cellStyle name="Separador de milhares 3 2 2 2 3 2 2 2 7" xfId="24604" xr:uid="{35CB315B-61C2-4C41-85AA-76A0941426E4}"/>
    <cellStyle name="Separador de milhares 3 2 2 2 3 2 2 2 7 2" xfId="48374" xr:uid="{4C0B7044-A40A-4FBE-AE85-ADDEBD00B6F9}"/>
    <cellStyle name="Separador de milhares 3 2 2 2 3 2 2 2 8" xfId="32527" xr:uid="{EBB69883-F128-43F6-8627-623CE42BB18A}"/>
    <cellStyle name="Separador de milhares 3 2 2 2 3 2 2 3" xfId="2100" xr:uid="{00000000-0005-0000-0000-000034080000}"/>
    <cellStyle name="Separador de milhares 3 2 2 2 3 2 2 3 2" xfId="2101" xr:uid="{00000000-0005-0000-0000-000035080000}"/>
    <cellStyle name="Separador de milhares 3 2 2 2 3 2 2 3 2 2" xfId="7751" xr:uid="{72A1F84C-3270-4CC5-8664-5C7056EA836E}"/>
    <cellStyle name="Separador de milhares 3 2 2 2 3 2 2 3 2 2 2" xfId="18994" xr:uid="{C2E79A64-D5FF-4953-A8AC-DB714DBF4AAC}"/>
    <cellStyle name="Separador de milhares 3 2 2 2 3 2 2 3 2 2 2 2" xfId="44422" xr:uid="{6D49FFD9-6BB7-45BE-9DB0-F76CEE332931}"/>
    <cellStyle name="Separador de milhares 3 2 2 2 3 2 2 3 2 2 3" xfId="28575" xr:uid="{0FD8FC03-C2F8-42D5-82C2-14835A238015}"/>
    <cellStyle name="Separador de milhares 3 2 2 2 3 2 2 3 2 2 3 2" xfId="52345" xr:uid="{C66C1A08-1621-42C8-A17E-F048B0254E14}"/>
    <cellStyle name="Separador de milhares 3 2 2 2 3 2 2 3 2 2 4" xfId="36498" xr:uid="{01F4BAD3-535E-437E-8C9E-1CDBA2E41CD9}"/>
    <cellStyle name="Separador de milhares 3 2 2 2 3 2 2 3 2 3" xfId="13369" xr:uid="{4977E3B3-A7AA-4FA3-BB00-FA97D4E9AD0F}"/>
    <cellStyle name="Separador de milhares 3 2 2 2 3 2 2 3 2 3 2" xfId="40457" xr:uid="{D1D74D8D-1123-4862-9E50-D27EF855065D}"/>
    <cellStyle name="Separador de milhares 3 2 2 2 3 2 2 3 2 4" xfId="24611" xr:uid="{132C377B-D2D3-4AAF-B935-C4C458700971}"/>
    <cellStyle name="Separador de milhares 3 2 2 2 3 2 2 3 2 4 2" xfId="48381" xr:uid="{13FE52AF-BEF7-4CC9-8F91-7E14F50B361D}"/>
    <cellStyle name="Separador de milhares 3 2 2 2 3 2 2 3 2 5" xfId="32534" xr:uid="{5538D0B1-1A2F-4D3B-B723-49AEDFA58EDF}"/>
    <cellStyle name="Separador de milhares 3 2 2 2 3 2 2 3 3" xfId="2102" xr:uid="{00000000-0005-0000-0000-000036080000}"/>
    <cellStyle name="Separador de milhares 3 2 2 2 3 2 2 3 3 2" xfId="7752" xr:uid="{63090281-5300-4AA3-8530-67B74566D77A}"/>
    <cellStyle name="Separador de milhares 3 2 2 2 3 2 2 3 3 2 2" xfId="18995" xr:uid="{B5232D94-6561-4744-B162-290377638B58}"/>
    <cellStyle name="Separador de milhares 3 2 2 2 3 2 2 3 3 2 2 2" xfId="44423" xr:uid="{6414C820-3337-4A9E-8F8E-317418101E89}"/>
    <cellStyle name="Separador de milhares 3 2 2 2 3 2 2 3 3 2 3" xfId="28576" xr:uid="{B671F0B5-20FC-4428-B98E-C1D079F5B4F4}"/>
    <cellStyle name="Separador de milhares 3 2 2 2 3 2 2 3 3 2 3 2" xfId="52346" xr:uid="{8165DB0B-BDCA-4085-B0D9-FC76CC8F1F8B}"/>
    <cellStyle name="Separador de milhares 3 2 2 2 3 2 2 3 3 2 4" xfId="36499" xr:uid="{18CB9A50-B23A-400C-8E92-95F4760BD52D}"/>
    <cellStyle name="Separador de milhares 3 2 2 2 3 2 2 3 3 3" xfId="13370" xr:uid="{42716D77-1621-467C-8A80-DB6A1E9D4E1A}"/>
    <cellStyle name="Separador de milhares 3 2 2 2 3 2 2 3 3 3 2" xfId="40458" xr:uid="{EBB4BCBA-1D15-4C35-AD56-63D952332841}"/>
    <cellStyle name="Separador de milhares 3 2 2 2 3 2 2 3 3 4" xfId="24612" xr:uid="{045B07E2-CE44-4A5E-AB58-572B37E3D88C}"/>
    <cellStyle name="Separador de milhares 3 2 2 2 3 2 2 3 3 4 2" xfId="48382" xr:uid="{32F7CEAA-EC87-4E0E-9B62-EC615970BA4F}"/>
    <cellStyle name="Separador de milhares 3 2 2 2 3 2 2 3 3 5" xfId="32535" xr:uid="{7EA98723-F183-47EB-9077-7AC361BF0DA3}"/>
    <cellStyle name="Separador de milhares 3 2 2 2 3 2 2 3 4" xfId="7750" xr:uid="{94103B53-F26C-499E-94D0-44F86C12BAAF}"/>
    <cellStyle name="Separador de milhares 3 2 2 2 3 2 2 3 4 2" xfId="18993" xr:uid="{64FCD8E6-C265-457E-81D9-0A7EB321D7BA}"/>
    <cellStyle name="Separador de milhares 3 2 2 2 3 2 2 3 4 2 2" xfId="44421" xr:uid="{F6C8CE1E-3A96-4FB7-824C-F0C49FAE433D}"/>
    <cellStyle name="Separador de milhares 3 2 2 2 3 2 2 3 4 3" xfId="28574" xr:uid="{17D86D76-80D0-44F3-8667-9E40BF2113EA}"/>
    <cellStyle name="Separador de milhares 3 2 2 2 3 2 2 3 4 3 2" xfId="52344" xr:uid="{9A3831D4-13EA-4C0C-A0B8-B8BD52B2603F}"/>
    <cellStyle name="Separador de milhares 3 2 2 2 3 2 2 3 4 4" xfId="36497" xr:uid="{4A0D05CA-44A1-478C-96B7-00D0ECBD66C1}"/>
    <cellStyle name="Separador de milhares 3 2 2 2 3 2 2 3 5" xfId="13368" xr:uid="{911352A4-9CFF-4D2C-BA02-9B87BD473DD9}"/>
    <cellStyle name="Separador de milhares 3 2 2 2 3 2 2 3 5 2" xfId="40456" xr:uid="{6670B355-0095-4531-B946-1911C2E41877}"/>
    <cellStyle name="Separador de milhares 3 2 2 2 3 2 2 3 6" xfId="24610" xr:uid="{5A23955D-26BA-4254-8B7A-ECFFFD34D0EE}"/>
    <cellStyle name="Separador de milhares 3 2 2 2 3 2 2 3 6 2" xfId="48380" xr:uid="{5D6E62D5-18B4-4843-B3AB-4AAF26AFC2E6}"/>
    <cellStyle name="Separador de milhares 3 2 2 2 3 2 2 3 7" xfId="32533" xr:uid="{3297C76F-CBA1-427B-A00D-CA48DDE62B79}"/>
    <cellStyle name="Separador de milhares 3 2 2 2 3 2 2 4" xfId="2103" xr:uid="{00000000-0005-0000-0000-000037080000}"/>
    <cellStyle name="Separador de milhares 3 2 2 2 3 2 2 4 2" xfId="7753" xr:uid="{7AF357FE-E75D-4EBF-B972-D261D01484CD}"/>
    <cellStyle name="Separador de milhares 3 2 2 2 3 2 2 4 2 2" xfId="18996" xr:uid="{B6B40694-4B1D-4AA4-80C0-0D4CC19B523D}"/>
    <cellStyle name="Separador de milhares 3 2 2 2 3 2 2 4 2 2 2" xfId="44424" xr:uid="{A554BE12-E886-4F8B-B611-67FF33E5E77F}"/>
    <cellStyle name="Separador de milhares 3 2 2 2 3 2 2 4 2 3" xfId="28577" xr:uid="{195658EA-C01F-4AA5-A4FA-8FEA7C14265A}"/>
    <cellStyle name="Separador de milhares 3 2 2 2 3 2 2 4 2 3 2" xfId="52347" xr:uid="{83412381-0784-48BE-9486-EC40D64CB84D}"/>
    <cellStyle name="Separador de milhares 3 2 2 2 3 2 2 4 2 4" xfId="36500" xr:uid="{358EA2F1-5917-40DE-8F40-2723A6D43F17}"/>
    <cellStyle name="Separador de milhares 3 2 2 2 3 2 2 4 3" xfId="13371" xr:uid="{EF0AF927-D399-4398-B994-04CDBABE4376}"/>
    <cellStyle name="Separador de milhares 3 2 2 2 3 2 2 4 3 2" xfId="40459" xr:uid="{EEEA7314-A4FF-4714-8BDE-6D399FEC927C}"/>
    <cellStyle name="Separador de milhares 3 2 2 2 3 2 2 4 4" xfId="24613" xr:uid="{3B1C4850-F2C9-4BC2-9AA9-37C0AFD3E1B7}"/>
    <cellStyle name="Separador de milhares 3 2 2 2 3 2 2 4 4 2" xfId="48383" xr:uid="{B5567E96-50B3-400C-BCDA-534A3B5E0E94}"/>
    <cellStyle name="Separador de milhares 3 2 2 2 3 2 2 4 5" xfId="32536" xr:uid="{36B452FF-E9AC-4FB3-A836-180B6ED5D5C7}"/>
    <cellStyle name="Separador de milhares 3 2 2 2 3 2 2 5" xfId="2104" xr:uid="{00000000-0005-0000-0000-000038080000}"/>
    <cellStyle name="Separador de milhares 3 2 2 2 3 2 2 5 2" xfId="7754" xr:uid="{7A8E37E1-E179-48A3-AF13-D6CA090F544E}"/>
    <cellStyle name="Separador de milhares 3 2 2 2 3 2 2 5 2 2" xfId="18997" xr:uid="{5E5E5AB2-EDB1-425D-B56B-12BD80524F10}"/>
    <cellStyle name="Separador de milhares 3 2 2 2 3 2 2 5 2 2 2" xfId="44425" xr:uid="{EA796A1C-C8E6-4EE3-8B86-ED0B429A95A7}"/>
    <cellStyle name="Separador de milhares 3 2 2 2 3 2 2 5 2 3" xfId="28578" xr:uid="{3E655B47-9409-4AC8-9CBB-3A1F6492300E}"/>
    <cellStyle name="Separador de milhares 3 2 2 2 3 2 2 5 2 3 2" xfId="52348" xr:uid="{4EB4CA0F-7CE9-4F01-BDE8-EDB6B5C40E46}"/>
    <cellStyle name="Separador de milhares 3 2 2 2 3 2 2 5 2 4" xfId="36501" xr:uid="{2710B4BC-7057-473D-9DB6-B1BD5CEF00D9}"/>
    <cellStyle name="Separador de milhares 3 2 2 2 3 2 2 5 3" xfId="13372" xr:uid="{6C58287B-E618-4ED3-B961-8DFC7EE989E2}"/>
    <cellStyle name="Separador de milhares 3 2 2 2 3 2 2 5 3 2" xfId="40460" xr:uid="{3BF93251-B428-4A45-9412-B2F15ADFD784}"/>
    <cellStyle name="Separador de milhares 3 2 2 2 3 2 2 5 4" xfId="24614" xr:uid="{804A1D8A-AC15-4569-A885-90A249C5F560}"/>
    <cellStyle name="Separador de milhares 3 2 2 2 3 2 2 5 4 2" xfId="48384" xr:uid="{96F5BD99-092E-47B8-A43F-D9D2383552A5}"/>
    <cellStyle name="Separador de milhares 3 2 2 2 3 2 2 5 5" xfId="32537" xr:uid="{D3C3A8A1-4C41-4C9B-89B0-45DEA0097AD1}"/>
    <cellStyle name="Separador de milhares 3 2 2 2 3 2 2 6" xfId="7743" xr:uid="{A61A429C-C013-444F-9C62-703C3DEC4F6B}"/>
    <cellStyle name="Separador de milhares 3 2 2 2 3 2 2 6 2" xfId="18986" xr:uid="{8F7F5603-85D9-4A2A-A72F-40D08CBB5840}"/>
    <cellStyle name="Separador de milhares 3 2 2 2 3 2 2 6 2 2" xfId="44414" xr:uid="{A0059B3D-6A6A-4095-B942-DF896B920837}"/>
    <cellStyle name="Separador de milhares 3 2 2 2 3 2 2 6 3" xfId="28567" xr:uid="{93661931-DEC4-4968-9374-6A70723CCABF}"/>
    <cellStyle name="Separador de milhares 3 2 2 2 3 2 2 6 3 2" xfId="52337" xr:uid="{C869A034-3C45-450E-8D56-97E5A879D19E}"/>
    <cellStyle name="Separador de milhares 3 2 2 2 3 2 2 6 4" xfId="36490" xr:uid="{EDE3443E-3E2A-4A55-A7F5-8F22AAC82790}"/>
    <cellStyle name="Separador de milhares 3 2 2 2 3 2 2 7" xfId="13361" xr:uid="{7954082B-1F95-4C00-83DC-22F6A41D9F88}"/>
    <cellStyle name="Separador de milhares 3 2 2 2 3 2 2 7 2" xfId="40449" xr:uid="{E5915B83-1B6C-4208-80A5-7768F7219646}"/>
    <cellStyle name="Separador de milhares 3 2 2 2 3 2 2 8" xfId="24603" xr:uid="{FE122E4A-560A-4EDC-A7F3-65411BEFAFB0}"/>
    <cellStyle name="Separador de milhares 3 2 2 2 3 2 2 8 2" xfId="48373" xr:uid="{18E98BB5-7F31-4986-95FF-DA76D286F0AB}"/>
    <cellStyle name="Separador de milhares 3 2 2 2 3 2 2 9" xfId="32526" xr:uid="{B6095ADA-864D-49AE-B835-4927E057866E}"/>
    <cellStyle name="Separador de milhares 3 2 2 2 3 2 3" xfId="2105" xr:uid="{00000000-0005-0000-0000-000039080000}"/>
    <cellStyle name="Separador de milhares 3 2 2 2 3 2 3 2" xfId="2106" xr:uid="{00000000-0005-0000-0000-00003A080000}"/>
    <cellStyle name="Separador de milhares 3 2 2 2 3 2 3 2 2" xfId="2107" xr:uid="{00000000-0005-0000-0000-00003B080000}"/>
    <cellStyle name="Separador de milhares 3 2 2 2 3 2 3 2 2 2" xfId="7757" xr:uid="{2B5B9556-A11C-422B-9377-156CC07E28D6}"/>
    <cellStyle name="Separador de milhares 3 2 2 2 3 2 3 2 2 2 2" xfId="19000" xr:uid="{95061811-5B6E-4425-8B66-98378463C368}"/>
    <cellStyle name="Separador de milhares 3 2 2 2 3 2 3 2 2 2 2 2" xfId="44428" xr:uid="{98D65DA9-02CF-4956-AE43-4B85855B6CF4}"/>
    <cellStyle name="Separador de milhares 3 2 2 2 3 2 3 2 2 2 3" xfId="28581" xr:uid="{EC014AE2-0C59-4FDD-9DAC-190F9E60C045}"/>
    <cellStyle name="Separador de milhares 3 2 2 2 3 2 3 2 2 2 3 2" xfId="52351" xr:uid="{1A6E6303-940E-4BFF-A483-E38A1EF15481}"/>
    <cellStyle name="Separador de milhares 3 2 2 2 3 2 3 2 2 2 4" xfId="36504" xr:uid="{CDDD4FA7-9588-42F7-B8BC-587C000165A8}"/>
    <cellStyle name="Separador de milhares 3 2 2 2 3 2 3 2 2 3" xfId="13375" xr:uid="{709D5D2C-0EFC-4994-AFC8-4DD9766A695F}"/>
    <cellStyle name="Separador de milhares 3 2 2 2 3 2 3 2 2 3 2" xfId="40463" xr:uid="{03E369D7-334B-4949-BB68-52EF5FA2172D}"/>
    <cellStyle name="Separador de milhares 3 2 2 2 3 2 3 2 2 4" xfId="24617" xr:uid="{1F399491-F4F7-4CD9-8241-872E5D7F9837}"/>
    <cellStyle name="Separador de milhares 3 2 2 2 3 2 3 2 2 4 2" xfId="48387" xr:uid="{84B837E1-2E3E-4DA8-8F13-F9D6C8F3A956}"/>
    <cellStyle name="Separador de milhares 3 2 2 2 3 2 3 2 2 5" xfId="32540" xr:uid="{256AD5CF-40ED-4086-AF78-A896C3C24DB3}"/>
    <cellStyle name="Separador de milhares 3 2 2 2 3 2 3 2 3" xfId="2108" xr:uid="{00000000-0005-0000-0000-00003C080000}"/>
    <cellStyle name="Separador de milhares 3 2 2 2 3 2 3 2 3 2" xfId="7758" xr:uid="{F18E2619-63B7-4B6F-AB54-AB22D7DC24F5}"/>
    <cellStyle name="Separador de milhares 3 2 2 2 3 2 3 2 3 2 2" xfId="19001" xr:uid="{20E72DBC-54A7-405B-8DF3-E40E6F6A20BD}"/>
    <cellStyle name="Separador de milhares 3 2 2 2 3 2 3 2 3 2 2 2" xfId="44429" xr:uid="{D2BEE815-C08C-4B87-9133-B71FD32B0494}"/>
    <cellStyle name="Separador de milhares 3 2 2 2 3 2 3 2 3 2 3" xfId="28582" xr:uid="{82B438C8-A31B-40F4-B0ED-4168ECC2A597}"/>
    <cellStyle name="Separador de milhares 3 2 2 2 3 2 3 2 3 2 3 2" xfId="52352" xr:uid="{35671A2B-5151-4E89-8FE4-382B4311C943}"/>
    <cellStyle name="Separador de milhares 3 2 2 2 3 2 3 2 3 2 4" xfId="36505" xr:uid="{1321E75B-3B95-46D7-B4B1-E40A3A0BC3DE}"/>
    <cellStyle name="Separador de milhares 3 2 2 2 3 2 3 2 3 3" xfId="13376" xr:uid="{FC5DF3D8-1B43-4AB8-8C57-2CDC939AA837}"/>
    <cellStyle name="Separador de milhares 3 2 2 2 3 2 3 2 3 3 2" xfId="40464" xr:uid="{E4DFA932-8108-4B4C-8E67-0334AA7B1B65}"/>
    <cellStyle name="Separador de milhares 3 2 2 2 3 2 3 2 3 4" xfId="24618" xr:uid="{C30E0B82-2A22-4624-A32C-59C40018B475}"/>
    <cellStyle name="Separador de milhares 3 2 2 2 3 2 3 2 3 4 2" xfId="48388" xr:uid="{DED6DF3D-3487-489D-82C6-6FC0C8375FD9}"/>
    <cellStyle name="Separador de milhares 3 2 2 2 3 2 3 2 3 5" xfId="32541" xr:uid="{1764FF96-F577-4489-885F-BBB539B95479}"/>
    <cellStyle name="Separador de milhares 3 2 2 2 3 2 3 2 4" xfId="7756" xr:uid="{B55371B8-F7B8-46CA-83CE-E278F6506F45}"/>
    <cellStyle name="Separador de milhares 3 2 2 2 3 2 3 2 4 2" xfId="18999" xr:uid="{21117D43-9268-41D2-AFDE-EB61913B2897}"/>
    <cellStyle name="Separador de milhares 3 2 2 2 3 2 3 2 4 2 2" xfId="44427" xr:uid="{2B3E70DE-0273-4020-895F-AF6DFB684903}"/>
    <cellStyle name="Separador de milhares 3 2 2 2 3 2 3 2 4 3" xfId="28580" xr:uid="{E07DE833-A721-457D-9A42-98549752D6F6}"/>
    <cellStyle name="Separador de milhares 3 2 2 2 3 2 3 2 4 3 2" xfId="52350" xr:uid="{13C4F026-B07D-4288-934B-1F88CDF6C9C8}"/>
    <cellStyle name="Separador de milhares 3 2 2 2 3 2 3 2 4 4" xfId="36503" xr:uid="{B6DF729A-A34F-4AF3-8ED9-66D5CF5E3287}"/>
    <cellStyle name="Separador de milhares 3 2 2 2 3 2 3 2 5" xfId="13374" xr:uid="{27748D23-3FE6-4A61-90D2-04AB2B83CBB0}"/>
    <cellStyle name="Separador de milhares 3 2 2 2 3 2 3 2 5 2" xfId="40462" xr:uid="{43AADB87-A36B-4E67-81B1-44B342BD11BD}"/>
    <cellStyle name="Separador de milhares 3 2 2 2 3 2 3 2 6" xfId="24616" xr:uid="{D764872F-0697-4877-8328-50C03577377C}"/>
    <cellStyle name="Separador de milhares 3 2 2 2 3 2 3 2 6 2" xfId="48386" xr:uid="{0F88775A-E203-4A5B-B230-E818382F1BF9}"/>
    <cellStyle name="Separador de milhares 3 2 2 2 3 2 3 2 7" xfId="32539" xr:uid="{59E580D9-827E-4C95-BEC6-450CEA9ABA21}"/>
    <cellStyle name="Separador de milhares 3 2 2 2 3 2 3 3" xfId="2109" xr:uid="{00000000-0005-0000-0000-00003D080000}"/>
    <cellStyle name="Separador de milhares 3 2 2 2 3 2 3 3 2" xfId="7759" xr:uid="{A7B0D181-3AC0-4FB1-BDF1-9F72F82518BC}"/>
    <cellStyle name="Separador de milhares 3 2 2 2 3 2 3 3 2 2" xfId="19002" xr:uid="{3E3DA5BD-2309-4255-AF64-DC9F65015CDA}"/>
    <cellStyle name="Separador de milhares 3 2 2 2 3 2 3 3 2 2 2" xfId="44430" xr:uid="{4A2B1734-DC78-4E82-AA90-9D48CD899598}"/>
    <cellStyle name="Separador de milhares 3 2 2 2 3 2 3 3 2 3" xfId="28583" xr:uid="{AD68095B-7B8F-470E-82CC-62716E853D5E}"/>
    <cellStyle name="Separador de milhares 3 2 2 2 3 2 3 3 2 3 2" xfId="52353" xr:uid="{2CD78BF7-7A5F-4556-8026-FE09AD7C2C97}"/>
    <cellStyle name="Separador de milhares 3 2 2 2 3 2 3 3 2 4" xfId="36506" xr:uid="{D1176676-4E9D-4590-BFE8-D0C39B112AFB}"/>
    <cellStyle name="Separador de milhares 3 2 2 2 3 2 3 3 3" xfId="13377" xr:uid="{0A493992-6B49-4861-AF4D-668E9C787EA9}"/>
    <cellStyle name="Separador de milhares 3 2 2 2 3 2 3 3 3 2" xfId="40465" xr:uid="{760EB459-F1A7-479A-AC15-35A98E0EDEBE}"/>
    <cellStyle name="Separador de milhares 3 2 2 2 3 2 3 3 4" xfId="24619" xr:uid="{674425CB-183B-46E1-A20B-421F9394AA27}"/>
    <cellStyle name="Separador de milhares 3 2 2 2 3 2 3 3 4 2" xfId="48389" xr:uid="{8EA83848-F33A-4755-A1D6-C96B037A8BEC}"/>
    <cellStyle name="Separador de milhares 3 2 2 2 3 2 3 3 5" xfId="32542" xr:uid="{AD8FD2D7-7F5A-4FF9-939D-92ED00563664}"/>
    <cellStyle name="Separador de milhares 3 2 2 2 3 2 3 4" xfId="2110" xr:uid="{00000000-0005-0000-0000-00003E080000}"/>
    <cellStyle name="Separador de milhares 3 2 2 2 3 2 3 4 2" xfId="7760" xr:uid="{10F01E57-2284-4D91-B96D-4B9BD4586C80}"/>
    <cellStyle name="Separador de milhares 3 2 2 2 3 2 3 4 2 2" xfId="19003" xr:uid="{C4682ED8-0811-4389-A2D9-133634D91BBC}"/>
    <cellStyle name="Separador de milhares 3 2 2 2 3 2 3 4 2 2 2" xfId="44431" xr:uid="{C1DE1680-A280-4BA7-9604-8C48F092047F}"/>
    <cellStyle name="Separador de milhares 3 2 2 2 3 2 3 4 2 3" xfId="28584" xr:uid="{6FEE0C59-5160-4B68-86D7-D9A4B3373C6A}"/>
    <cellStyle name="Separador de milhares 3 2 2 2 3 2 3 4 2 3 2" xfId="52354" xr:uid="{293516FC-4F3A-452E-A802-321EBBD30418}"/>
    <cellStyle name="Separador de milhares 3 2 2 2 3 2 3 4 2 4" xfId="36507" xr:uid="{59281253-F420-45FC-965D-A94EDC5FAFF9}"/>
    <cellStyle name="Separador de milhares 3 2 2 2 3 2 3 4 3" xfId="13378" xr:uid="{CD05DBE5-297E-4A00-BE01-FF6BBDFF097D}"/>
    <cellStyle name="Separador de milhares 3 2 2 2 3 2 3 4 3 2" xfId="40466" xr:uid="{B2BE0C19-8CC9-4956-A78D-2B5D2719ADFD}"/>
    <cellStyle name="Separador de milhares 3 2 2 2 3 2 3 4 4" xfId="24620" xr:uid="{AB57C7F7-B382-4C70-984D-BBD2ED4CF93D}"/>
    <cellStyle name="Separador de milhares 3 2 2 2 3 2 3 4 4 2" xfId="48390" xr:uid="{D4C22B3D-0376-4F6B-A3AB-5B4BC6642BF7}"/>
    <cellStyle name="Separador de milhares 3 2 2 2 3 2 3 4 5" xfId="32543" xr:uid="{CFFAE4D8-5556-4F2D-850F-A53524856637}"/>
    <cellStyle name="Separador de milhares 3 2 2 2 3 2 3 5" xfId="7755" xr:uid="{DC1A85EA-97C3-4946-8602-657D940C1896}"/>
    <cellStyle name="Separador de milhares 3 2 2 2 3 2 3 5 2" xfId="18998" xr:uid="{1EA79B87-FA4D-47A2-B051-03C2FE148A14}"/>
    <cellStyle name="Separador de milhares 3 2 2 2 3 2 3 5 2 2" xfId="44426" xr:uid="{008A4907-06B5-4D4D-B041-8E1A53A17A10}"/>
    <cellStyle name="Separador de milhares 3 2 2 2 3 2 3 5 3" xfId="28579" xr:uid="{F80B6C2B-E357-4874-BB51-98BF0BCFFF4B}"/>
    <cellStyle name="Separador de milhares 3 2 2 2 3 2 3 5 3 2" xfId="52349" xr:uid="{68C3F89D-05B5-4780-8B9C-6B5E912460EE}"/>
    <cellStyle name="Separador de milhares 3 2 2 2 3 2 3 5 4" xfId="36502" xr:uid="{EE80ADD9-7947-45C2-8AB5-24F98BA606FF}"/>
    <cellStyle name="Separador de milhares 3 2 2 2 3 2 3 6" xfId="13373" xr:uid="{B8A2FFC3-967F-4D97-A513-C2A56FD7541F}"/>
    <cellStyle name="Separador de milhares 3 2 2 2 3 2 3 6 2" xfId="40461" xr:uid="{30F4B1F7-5644-4FD0-B1CD-367F225166E6}"/>
    <cellStyle name="Separador de milhares 3 2 2 2 3 2 3 7" xfId="24615" xr:uid="{5F23986F-00D0-45D8-B3DA-7F36842AE576}"/>
    <cellStyle name="Separador de milhares 3 2 2 2 3 2 3 7 2" xfId="48385" xr:uid="{6D823DCB-3CF4-44EB-90BD-B34AE5BD2F2D}"/>
    <cellStyle name="Separador de milhares 3 2 2 2 3 2 3 8" xfId="32538" xr:uid="{0AF4CDB8-B461-4320-8A67-3867B4928C99}"/>
    <cellStyle name="Separador de milhares 3 2 2 2 3 2 4" xfId="2111" xr:uid="{00000000-0005-0000-0000-00003F080000}"/>
    <cellStyle name="Separador de milhares 3 2 2 2 3 2 4 2" xfId="2112" xr:uid="{00000000-0005-0000-0000-000040080000}"/>
    <cellStyle name="Separador de milhares 3 2 2 2 3 2 4 2 2" xfId="7762" xr:uid="{413E1F33-EA30-49D0-BECC-B26061D678A1}"/>
    <cellStyle name="Separador de milhares 3 2 2 2 3 2 4 2 2 2" xfId="19005" xr:uid="{63A9D97D-7216-41C7-B2FC-AC1DD034DFAA}"/>
    <cellStyle name="Separador de milhares 3 2 2 2 3 2 4 2 2 2 2" xfId="44433" xr:uid="{CDA728EF-AD4F-442D-900F-AA6E50B884BC}"/>
    <cellStyle name="Separador de milhares 3 2 2 2 3 2 4 2 2 3" xfId="28586" xr:uid="{9B848545-05A4-42C8-9758-48664147FCE6}"/>
    <cellStyle name="Separador de milhares 3 2 2 2 3 2 4 2 2 3 2" xfId="52356" xr:uid="{DDA89774-421C-404F-B8B2-31CF7AACCB4D}"/>
    <cellStyle name="Separador de milhares 3 2 2 2 3 2 4 2 2 4" xfId="36509" xr:uid="{4CD702DD-69AF-4FDE-A4F1-A26E3FC1ED61}"/>
    <cellStyle name="Separador de milhares 3 2 2 2 3 2 4 2 3" xfId="13380" xr:uid="{85BDBFDC-092E-4C4E-B26D-0E76944E9A2D}"/>
    <cellStyle name="Separador de milhares 3 2 2 2 3 2 4 2 3 2" xfId="40468" xr:uid="{53BAAD1F-73E9-4C38-A319-4BF1DD3583FC}"/>
    <cellStyle name="Separador de milhares 3 2 2 2 3 2 4 2 4" xfId="24622" xr:uid="{955C333C-57D3-4AC0-94B8-F8C92DF96A78}"/>
    <cellStyle name="Separador de milhares 3 2 2 2 3 2 4 2 4 2" xfId="48392" xr:uid="{CEB48B37-06F8-4552-B1E3-754741263688}"/>
    <cellStyle name="Separador de milhares 3 2 2 2 3 2 4 2 5" xfId="32545" xr:uid="{0315E67F-D7FF-4D97-89E8-099D28C943EB}"/>
    <cellStyle name="Separador de milhares 3 2 2 2 3 2 4 3" xfId="2113" xr:uid="{00000000-0005-0000-0000-000041080000}"/>
    <cellStyle name="Separador de milhares 3 2 2 2 3 2 4 3 2" xfId="7763" xr:uid="{507DD86F-099B-4B36-9A3A-70BAF00C6CE2}"/>
    <cellStyle name="Separador de milhares 3 2 2 2 3 2 4 3 2 2" xfId="19006" xr:uid="{9404A972-050B-469E-83CE-E49681CFAC11}"/>
    <cellStyle name="Separador de milhares 3 2 2 2 3 2 4 3 2 2 2" xfId="44434" xr:uid="{28FDAA6C-C572-4BEB-9576-9EEDEEA50EF8}"/>
    <cellStyle name="Separador de milhares 3 2 2 2 3 2 4 3 2 3" xfId="28587" xr:uid="{E90E5649-F9ED-42DC-91EA-F4AAA8B78EB9}"/>
    <cellStyle name="Separador de milhares 3 2 2 2 3 2 4 3 2 3 2" xfId="52357" xr:uid="{900493B8-8765-4F2C-AA0E-4980BB863E4E}"/>
    <cellStyle name="Separador de milhares 3 2 2 2 3 2 4 3 2 4" xfId="36510" xr:uid="{52DF7EC1-7B43-4149-8C5B-7A37417B8C40}"/>
    <cellStyle name="Separador de milhares 3 2 2 2 3 2 4 3 3" xfId="13381" xr:uid="{9CD3A920-0FC5-42A8-8467-12D3FC8F4000}"/>
    <cellStyle name="Separador de milhares 3 2 2 2 3 2 4 3 3 2" xfId="40469" xr:uid="{8DDC005B-7316-4529-BB98-9F69FB9B93AB}"/>
    <cellStyle name="Separador de milhares 3 2 2 2 3 2 4 3 4" xfId="24623" xr:uid="{F9FF6BE4-21F8-4ADE-BED5-FA18AB3B8EB9}"/>
    <cellStyle name="Separador de milhares 3 2 2 2 3 2 4 3 4 2" xfId="48393" xr:uid="{BDDB78D3-8250-4699-9315-C40F14F858A1}"/>
    <cellStyle name="Separador de milhares 3 2 2 2 3 2 4 3 5" xfId="32546" xr:uid="{190505B7-0C97-400B-AAC3-AFA40C1DCC1A}"/>
    <cellStyle name="Separador de milhares 3 2 2 2 3 2 4 4" xfId="7761" xr:uid="{103B6CC7-1434-4B38-9574-D99D2B302683}"/>
    <cellStyle name="Separador de milhares 3 2 2 2 3 2 4 4 2" xfId="19004" xr:uid="{207543D6-6947-431C-BCBB-BA1C8BBAC2FA}"/>
    <cellStyle name="Separador de milhares 3 2 2 2 3 2 4 4 2 2" xfId="44432" xr:uid="{74EA4291-3852-4636-A1D9-929F60E2F18A}"/>
    <cellStyle name="Separador de milhares 3 2 2 2 3 2 4 4 3" xfId="28585" xr:uid="{5E88A14D-2C6E-453A-ACA9-4264D878F42F}"/>
    <cellStyle name="Separador de milhares 3 2 2 2 3 2 4 4 3 2" xfId="52355" xr:uid="{DAD20A56-94CE-4DB5-8809-8D4B692F69B3}"/>
    <cellStyle name="Separador de milhares 3 2 2 2 3 2 4 4 4" xfId="36508" xr:uid="{0EF69F1F-5C36-4FE9-935B-568922A6B549}"/>
    <cellStyle name="Separador de milhares 3 2 2 2 3 2 4 5" xfId="13379" xr:uid="{C0693876-B7D1-48DA-8800-8D30880BA1D4}"/>
    <cellStyle name="Separador de milhares 3 2 2 2 3 2 4 5 2" xfId="40467" xr:uid="{AE50FCA1-6149-4B4D-A72F-730DB265858F}"/>
    <cellStyle name="Separador de milhares 3 2 2 2 3 2 4 6" xfId="24621" xr:uid="{BC48BBE9-50F3-4B7C-AA29-4B976CEBB9CE}"/>
    <cellStyle name="Separador de milhares 3 2 2 2 3 2 4 6 2" xfId="48391" xr:uid="{FA6A7A66-45AA-40C7-9D54-1FCDA607F11F}"/>
    <cellStyle name="Separador de milhares 3 2 2 2 3 2 4 7" xfId="32544" xr:uid="{3125F64B-C481-4B4B-BAE0-BE0963387E8F}"/>
    <cellStyle name="Separador de milhares 3 2 2 2 3 2 5" xfId="2114" xr:uid="{00000000-0005-0000-0000-000042080000}"/>
    <cellStyle name="Separador de milhares 3 2 2 2 3 2 5 2" xfId="7764" xr:uid="{CE9094B4-B676-43F3-B90B-B4EA44CFFEE5}"/>
    <cellStyle name="Separador de milhares 3 2 2 2 3 2 5 2 2" xfId="19007" xr:uid="{23A087B6-B4E2-4C6A-BC2F-7E6B4780D5C7}"/>
    <cellStyle name="Separador de milhares 3 2 2 2 3 2 5 2 2 2" xfId="44435" xr:uid="{9F90102C-F960-40C4-98CA-3AC79DC7BA95}"/>
    <cellStyle name="Separador de milhares 3 2 2 2 3 2 5 2 3" xfId="28588" xr:uid="{FE7BC395-7E6E-4A51-B6AB-536CFE2B05F8}"/>
    <cellStyle name="Separador de milhares 3 2 2 2 3 2 5 2 3 2" xfId="52358" xr:uid="{43668F58-94C7-430E-B1A6-A0EC983D678B}"/>
    <cellStyle name="Separador de milhares 3 2 2 2 3 2 5 2 4" xfId="36511" xr:uid="{B3BF6956-A57A-42A4-BCAA-83D68C0C22AC}"/>
    <cellStyle name="Separador de milhares 3 2 2 2 3 2 5 3" xfId="13382" xr:uid="{40F191C8-EDEC-41D4-8AD3-D26E87F094BE}"/>
    <cellStyle name="Separador de milhares 3 2 2 2 3 2 5 3 2" xfId="40470" xr:uid="{4EC2FE74-CED3-4060-A44E-FC94E1908E8D}"/>
    <cellStyle name="Separador de milhares 3 2 2 2 3 2 5 4" xfId="24624" xr:uid="{D4AC896C-0CED-45E1-AB9B-F79FBF61C45D}"/>
    <cellStyle name="Separador de milhares 3 2 2 2 3 2 5 4 2" xfId="48394" xr:uid="{E953DA67-2B64-459B-B48A-40F47BEE0F4F}"/>
    <cellStyle name="Separador de milhares 3 2 2 2 3 2 5 5" xfId="32547" xr:uid="{B1160622-51D4-43C3-A26E-F24AD7ED7394}"/>
    <cellStyle name="Separador de milhares 3 2 2 2 3 2 6" xfId="2115" xr:uid="{00000000-0005-0000-0000-000043080000}"/>
    <cellStyle name="Separador de milhares 3 2 2 2 3 2 6 2" xfId="7765" xr:uid="{65CF4128-15F6-451E-BE4B-45EB87898B3B}"/>
    <cellStyle name="Separador de milhares 3 2 2 2 3 2 6 2 2" xfId="19008" xr:uid="{3A578A27-F262-4D15-883B-452D472CBABF}"/>
    <cellStyle name="Separador de milhares 3 2 2 2 3 2 6 2 2 2" xfId="44436" xr:uid="{2643E98C-9CD3-495C-A81E-F9F6E5B75E79}"/>
    <cellStyle name="Separador de milhares 3 2 2 2 3 2 6 2 3" xfId="28589" xr:uid="{B0F06B61-1400-41FF-891F-517218037EDE}"/>
    <cellStyle name="Separador de milhares 3 2 2 2 3 2 6 2 3 2" xfId="52359" xr:uid="{C19E7540-7B93-4BCC-8E6D-70BE85255C2E}"/>
    <cellStyle name="Separador de milhares 3 2 2 2 3 2 6 2 4" xfId="36512" xr:uid="{D3F7C773-81C6-4B85-878E-B3002E04CD2B}"/>
    <cellStyle name="Separador de milhares 3 2 2 2 3 2 6 3" xfId="13383" xr:uid="{1E7D99F1-9D7C-45B5-9925-07CED3E73AB7}"/>
    <cellStyle name="Separador de milhares 3 2 2 2 3 2 6 3 2" xfId="40471" xr:uid="{3C8E1BD1-7A27-47A5-BEE8-64F4B1631A95}"/>
    <cellStyle name="Separador de milhares 3 2 2 2 3 2 6 4" xfId="24625" xr:uid="{9F9C2289-8B3D-4A86-AA85-E5E85D2B1A93}"/>
    <cellStyle name="Separador de milhares 3 2 2 2 3 2 6 4 2" xfId="48395" xr:uid="{25EB62C0-5C50-428E-8E63-7E346A452D37}"/>
    <cellStyle name="Separador de milhares 3 2 2 2 3 2 6 5" xfId="32548" xr:uid="{79155617-50A3-461A-ACA3-02C96AE19F87}"/>
    <cellStyle name="Separador de milhares 3 2 2 2 3 2 7" xfId="7742" xr:uid="{5D89AF7E-1112-4279-A93F-44BB10FEA2BD}"/>
    <cellStyle name="Separador de milhares 3 2 2 2 3 2 7 2" xfId="18985" xr:uid="{87D287EF-A19B-46C6-9A2A-F5D517C6317F}"/>
    <cellStyle name="Separador de milhares 3 2 2 2 3 2 7 2 2" xfId="44413" xr:uid="{A0AD444C-28A2-428E-86CF-719C72FBE092}"/>
    <cellStyle name="Separador de milhares 3 2 2 2 3 2 7 3" xfId="28566" xr:uid="{D6602748-F8EB-4713-BDCD-E29D1241B19B}"/>
    <cellStyle name="Separador de milhares 3 2 2 2 3 2 7 3 2" xfId="52336" xr:uid="{C7A7701D-69F3-46E1-BF75-8E614B711C91}"/>
    <cellStyle name="Separador de milhares 3 2 2 2 3 2 7 4" xfId="36489" xr:uid="{33361DE3-E79B-40DA-8FE8-3C1B13259256}"/>
    <cellStyle name="Separador de milhares 3 2 2 2 3 2 8" xfId="13360" xr:uid="{DA2908BC-25E5-4734-BAAD-0270B8ACC891}"/>
    <cellStyle name="Separador de milhares 3 2 2 2 3 2 8 2" xfId="40448" xr:uid="{7412B3A2-3027-4B63-AEB2-F9C0B3CEA9DD}"/>
    <cellStyle name="Separador de milhares 3 2 2 2 3 2 9" xfId="24602" xr:uid="{3FB85A44-710A-48D2-9B9E-B7246A3A7CAE}"/>
    <cellStyle name="Separador de milhares 3 2 2 2 3 2 9 2" xfId="48372" xr:uid="{0E1CF356-8530-49A7-A973-51EBE343B73C}"/>
    <cellStyle name="Separador de milhares 3 2 2 2 3 3" xfId="2116" xr:uid="{00000000-0005-0000-0000-000044080000}"/>
    <cellStyle name="Separador de milhares 3 2 2 2 3 3 2" xfId="2117" xr:uid="{00000000-0005-0000-0000-000045080000}"/>
    <cellStyle name="Separador de milhares 3 2 2 2 3 3 2 2" xfId="2118" xr:uid="{00000000-0005-0000-0000-000046080000}"/>
    <cellStyle name="Separador de milhares 3 2 2 2 3 3 2 2 2" xfId="2119" xr:uid="{00000000-0005-0000-0000-000047080000}"/>
    <cellStyle name="Separador de milhares 3 2 2 2 3 3 2 2 2 2" xfId="7769" xr:uid="{898FCE45-AC63-4548-8FA2-3CE12C4D50D6}"/>
    <cellStyle name="Separador de milhares 3 2 2 2 3 3 2 2 2 2 2" xfId="19012" xr:uid="{0EB898AE-BC82-4E30-A99F-5BE7CC6F7580}"/>
    <cellStyle name="Separador de milhares 3 2 2 2 3 3 2 2 2 2 2 2" xfId="44440" xr:uid="{72C823BE-92FC-433E-9ED4-63AB88F3B55C}"/>
    <cellStyle name="Separador de milhares 3 2 2 2 3 3 2 2 2 2 3" xfId="28593" xr:uid="{5446B9AF-3EA1-448D-9B7F-721606E24FB2}"/>
    <cellStyle name="Separador de milhares 3 2 2 2 3 3 2 2 2 2 3 2" xfId="52363" xr:uid="{80CAAE80-7297-46D4-9900-6CC35765AE41}"/>
    <cellStyle name="Separador de milhares 3 2 2 2 3 3 2 2 2 2 4" xfId="36516" xr:uid="{F1222139-C606-4EE7-9DAF-7922F957B9D1}"/>
    <cellStyle name="Separador de milhares 3 2 2 2 3 3 2 2 2 3" xfId="13387" xr:uid="{04E9946B-D10B-4C05-AB09-AF1F12D8379D}"/>
    <cellStyle name="Separador de milhares 3 2 2 2 3 3 2 2 2 3 2" xfId="40475" xr:uid="{DC9C0B1E-F530-45F0-A21C-33681BBE5F08}"/>
    <cellStyle name="Separador de milhares 3 2 2 2 3 3 2 2 2 4" xfId="24629" xr:uid="{7594CBC1-69AA-4F76-88A6-B97311AC8A66}"/>
    <cellStyle name="Separador de milhares 3 2 2 2 3 3 2 2 2 4 2" xfId="48399" xr:uid="{0C382CE8-FEBA-4BC6-BCD5-D073D4B6F8BF}"/>
    <cellStyle name="Separador de milhares 3 2 2 2 3 3 2 2 2 5" xfId="32552" xr:uid="{510800CC-CEFD-497F-B889-F90CDB289E83}"/>
    <cellStyle name="Separador de milhares 3 2 2 2 3 3 2 2 3" xfId="2120" xr:uid="{00000000-0005-0000-0000-000048080000}"/>
    <cellStyle name="Separador de milhares 3 2 2 2 3 3 2 2 3 2" xfId="7770" xr:uid="{5A3F7CB9-920A-4C82-AD95-172A1E68C7EB}"/>
    <cellStyle name="Separador de milhares 3 2 2 2 3 3 2 2 3 2 2" xfId="19013" xr:uid="{644D57E2-01B6-43A5-874E-6D311A2CCE18}"/>
    <cellStyle name="Separador de milhares 3 2 2 2 3 3 2 2 3 2 2 2" xfId="44441" xr:uid="{79550E27-A9FB-4618-8CFF-CD5EB33A070F}"/>
    <cellStyle name="Separador de milhares 3 2 2 2 3 3 2 2 3 2 3" xfId="28594" xr:uid="{CE0651C8-6903-4EC6-AE58-03AF3D17576B}"/>
    <cellStyle name="Separador de milhares 3 2 2 2 3 3 2 2 3 2 3 2" xfId="52364" xr:uid="{674E1D80-E836-4ADC-9B42-F092E161984B}"/>
    <cellStyle name="Separador de milhares 3 2 2 2 3 3 2 2 3 2 4" xfId="36517" xr:uid="{B271274F-19AD-4987-ADCB-924EC28FB8C4}"/>
    <cellStyle name="Separador de milhares 3 2 2 2 3 3 2 2 3 3" xfId="13388" xr:uid="{CC8FC6C6-2A98-4216-842E-D250C3884DA2}"/>
    <cellStyle name="Separador de milhares 3 2 2 2 3 3 2 2 3 3 2" xfId="40476" xr:uid="{5D309099-9669-42C8-9DB4-EE0A8640DEBC}"/>
    <cellStyle name="Separador de milhares 3 2 2 2 3 3 2 2 3 4" xfId="24630" xr:uid="{B2BBADFD-5E18-49FE-97D8-09E5CD5DF0C0}"/>
    <cellStyle name="Separador de milhares 3 2 2 2 3 3 2 2 3 4 2" xfId="48400" xr:uid="{7A4DB858-69FA-4FBD-883A-D9C72E7788CA}"/>
    <cellStyle name="Separador de milhares 3 2 2 2 3 3 2 2 3 5" xfId="32553" xr:uid="{60559FF3-61C7-4845-AF70-B2D13304DD8E}"/>
    <cellStyle name="Separador de milhares 3 2 2 2 3 3 2 2 4" xfId="7768" xr:uid="{47C40BE4-E0A1-45E3-A1A9-C368A389EF35}"/>
    <cellStyle name="Separador de milhares 3 2 2 2 3 3 2 2 4 2" xfId="19011" xr:uid="{EB941276-6BB2-47D0-89EA-118EEFB128CC}"/>
    <cellStyle name="Separador de milhares 3 2 2 2 3 3 2 2 4 2 2" xfId="44439" xr:uid="{1BB9B185-A400-495C-8865-F509555010D3}"/>
    <cellStyle name="Separador de milhares 3 2 2 2 3 3 2 2 4 3" xfId="28592" xr:uid="{CEEAB87F-E37D-4622-8A89-AABE02E51BA4}"/>
    <cellStyle name="Separador de milhares 3 2 2 2 3 3 2 2 4 3 2" xfId="52362" xr:uid="{31EC8428-32DD-4A08-96C2-57802FF094FC}"/>
    <cellStyle name="Separador de milhares 3 2 2 2 3 3 2 2 4 4" xfId="36515" xr:uid="{E7B66111-43B2-44AB-9730-574A71B151DE}"/>
    <cellStyle name="Separador de milhares 3 2 2 2 3 3 2 2 5" xfId="13386" xr:uid="{16E3C3A7-9523-4E96-A0F7-C3F30DF48C2F}"/>
    <cellStyle name="Separador de milhares 3 2 2 2 3 3 2 2 5 2" xfId="40474" xr:uid="{7B7FE552-AB16-45AE-87D8-AB7B16BB20B8}"/>
    <cellStyle name="Separador de milhares 3 2 2 2 3 3 2 2 6" xfId="24628" xr:uid="{2CA50FF7-2F04-4D30-AFDD-5C7FBF029013}"/>
    <cellStyle name="Separador de milhares 3 2 2 2 3 3 2 2 6 2" xfId="48398" xr:uid="{0C32EE15-78CE-4EC7-ACB0-E8DD2BE1B783}"/>
    <cellStyle name="Separador de milhares 3 2 2 2 3 3 2 2 7" xfId="32551" xr:uid="{51628718-BAB7-47E4-A904-FAFDDD0AF721}"/>
    <cellStyle name="Separador de milhares 3 2 2 2 3 3 2 3" xfId="2121" xr:uid="{00000000-0005-0000-0000-000049080000}"/>
    <cellStyle name="Separador de milhares 3 2 2 2 3 3 2 3 2" xfId="7771" xr:uid="{C5223FA4-613D-4A89-A8D8-C623AC997515}"/>
    <cellStyle name="Separador de milhares 3 2 2 2 3 3 2 3 2 2" xfId="19014" xr:uid="{975FC68A-26DB-44A2-96BD-68DC462BD834}"/>
    <cellStyle name="Separador de milhares 3 2 2 2 3 3 2 3 2 2 2" xfId="44442" xr:uid="{FBDC35F6-C1E5-449E-A9DD-110A9F5631FD}"/>
    <cellStyle name="Separador de milhares 3 2 2 2 3 3 2 3 2 3" xfId="28595" xr:uid="{67BF69E1-6272-4BBA-9F3E-5797240757F5}"/>
    <cellStyle name="Separador de milhares 3 2 2 2 3 3 2 3 2 3 2" xfId="52365" xr:uid="{22184EDD-AF4B-47BE-B18D-AD9C0483865C}"/>
    <cellStyle name="Separador de milhares 3 2 2 2 3 3 2 3 2 4" xfId="36518" xr:uid="{095D02FA-A81E-445B-9E35-409E47FF1D36}"/>
    <cellStyle name="Separador de milhares 3 2 2 2 3 3 2 3 3" xfId="13389" xr:uid="{A2BC030F-B03A-4AD0-8C87-17BB36A47EE4}"/>
    <cellStyle name="Separador de milhares 3 2 2 2 3 3 2 3 3 2" xfId="40477" xr:uid="{348881A3-3630-4239-B709-52CDBE498C3A}"/>
    <cellStyle name="Separador de milhares 3 2 2 2 3 3 2 3 4" xfId="24631" xr:uid="{40203B5C-B0DA-4FEE-8752-5AD037934586}"/>
    <cellStyle name="Separador de milhares 3 2 2 2 3 3 2 3 4 2" xfId="48401" xr:uid="{7EAB6D1C-2695-486B-BF58-30610633E4A1}"/>
    <cellStyle name="Separador de milhares 3 2 2 2 3 3 2 3 5" xfId="32554" xr:uid="{0DBB19A4-0600-4FB5-B55F-BFE91D89A885}"/>
    <cellStyle name="Separador de milhares 3 2 2 2 3 3 2 4" xfId="2122" xr:uid="{00000000-0005-0000-0000-00004A080000}"/>
    <cellStyle name="Separador de milhares 3 2 2 2 3 3 2 4 2" xfId="7772" xr:uid="{5A666488-54C6-49A1-A7D8-CF852C4D3BC0}"/>
    <cellStyle name="Separador de milhares 3 2 2 2 3 3 2 4 2 2" xfId="19015" xr:uid="{B724B1BF-68CB-423C-A991-92DDB2FEFEC5}"/>
    <cellStyle name="Separador de milhares 3 2 2 2 3 3 2 4 2 2 2" xfId="44443" xr:uid="{D7CAB464-80F0-4EF6-80AF-2D1C9B07B89B}"/>
    <cellStyle name="Separador de milhares 3 2 2 2 3 3 2 4 2 3" xfId="28596" xr:uid="{78AD3A53-CFED-4095-AC5F-99B049B4E232}"/>
    <cellStyle name="Separador de milhares 3 2 2 2 3 3 2 4 2 3 2" xfId="52366" xr:uid="{D77DB60C-F524-498D-918E-62F98FB529BB}"/>
    <cellStyle name="Separador de milhares 3 2 2 2 3 3 2 4 2 4" xfId="36519" xr:uid="{76799852-3BC7-4613-88E5-F5404A1A8560}"/>
    <cellStyle name="Separador de milhares 3 2 2 2 3 3 2 4 3" xfId="13390" xr:uid="{7B33C588-73E1-48FF-A9AF-7DEC48663D9F}"/>
    <cellStyle name="Separador de milhares 3 2 2 2 3 3 2 4 3 2" xfId="40478" xr:uid="{A0008BF8-B102-4358-B612-FD99D6E440D7}"/>
    <cellStyle name="Separador de milhares 3 2 2 2 3 3 2 4 4" xfId="24632" xr:uid="{30F8E4D0-B5B6-4804-8820-3E1F1E7FDC78}"/>
    <cellStyle name="Separador de milhares 3 2 2 2 3 3 2 4 4 2" xfId="48402" xr:uid="{C50689E2-DAB8-41B1-8937-BAA565FDCDC0}"/>
    <cellStyle name="Separador de milhares 3 2 2 2 3 3 2 4 5" xfId="32555" xr:uid="{D4B28713-C9D4-476D-9653-29279D12C511}"/>
    <cellStyle name="Separador de milhares 3 2 2 2 3 3 2 5" xfId="7767" xr:uid="{E30B8290-A950-4141-B08B-1D50DD9EC7CE}"/>
    <cellStyle name="Separador de milhares 3 2 2 2 3 3 2 5 2" xfId="19010" xr:uid="{7361025F-28CC-418B-B87B-C006C5E9AE70}"/>
    <cellStyle name="Separador de milhares 3 2 2 2 3 3 2 5 2 2" xfId="44438" xr:uid="{B716B356-C2E2-4262-8E50-718083B1BBBA}"/>
    <cellStyle name="Separador de milhares 3 2 2 2 3 3 2 5 3" xfId="28591" xr:uid="{BF451311-0B16-4570-A6A9-E0F6CCF51B5A}"/>
    <cellStyle name="Separador de milhares 3 2 2 2 3 3 2 5 3 2" xfId="52361" xr:uid="{4890FEB3-2482-4853-8B25-4B9B6FE41BB6}"/>
    <cellStyle name="Separador de milhares 3 2 2 2 3 3 2 5 4" xfId="36514" xr:uid="{0DC434C3-E266-4DF4-A9C6-A26EBFB35886}"/>
    <cellStyle name="Separador de milhares 3 2 2 2 3 3 2 6" xfId="13385" xr:uid="{7FD92D7A-E4B4-4AE8-B98F-D925978B3D77}"/>
    <cellStyle name="Separador de milhares 3 2 2 2 3 3 2 6 2" xfId="40473" xr:uid="{6DCA9372-53B8-471C-AA48-F35D467E697C}"/>
    <cellStyle name="Separador de milhares 3 2 2 2 3 3 2 7" xfId="24627" xr:uid="{6619A362-CA80-4FF9-9F60-F067B94D8358}"/>
    <cellStyle name="Separador de milhares 3 2 2 2 3 3 2 7 2" xfId="48397" xr:uid="{AE9F57C5-261E-4738-B645-6A058951B2C2}"/>
    <cellStyle name="Separador de milhares 3 2 2 2 3 3 2 8" xfId="32550" xr:uid="{A8ED3278-144E-44AA-8D5B-98273A0F556D}"/>
    <cellStyle name="Separador de milhares 3 2 2 2 3 3 3" xfId="2123" xr:uid="{00000000-0005-0000-0000-00004B080000}"/>
    <cellStyle name="Separador de milhares 3 2 2 2 3 3 3 2" xfId="2124" xr:uid="{00000000-0005-0000-0000-00004C080000}"/>
    <cellStyle name="Separador de milhares 3 2 2 2 3 3 3 2 2" xfId="7774" xr:uid="{74D8FBBF-D298-4697-81A8-1AD4F15639B4}"/>
    <cellStyle name="Separador de milhares 3 2 2 2 3 3 3 2 2 2" xfId="19017" xr:uid="{DAECE9E5-B1C1-429C-93D1-66792F1F7ED7}"/>
    <cellStyle name="Separador de milhares 3 2 2 2 3 3 3 2 2 2 2" xfId="44445" xr:uid="{309BDD52-0A2B-475A-A4EA-A98C16F9BB87}"/>
    <cellStyle name="Separador de milhares 3 2 2 2 3 3 3 2 2 3" xfId="28598" xr:uid="{0D912175-649F-4C31-93AB-D7C022348BC9}"/>
    <cellStyle name="Separador de milhares 3 2 2 2 3 3 3 2 2 3 2" xfId="52368" xr:uid="{ED3C0759-09D0-45A6-9E8E-929665B9B472}"/>
    <cellStyle name="Separador de milhares 3 2 2 2 3 3 3 2 2 4" xfId="36521" xr:uid="{F513A4DC-03FF-471C-B149-984BADE707A5}"/>
    <cellStyle name="Separador de milhares 3 2 2 2 3 3 3 2 3" xfId="13392" xr:uid="{8F1B11C4-30E1-494F-B368-E6D8552F25CF}"/>
    <cellStyle name="Separador de milhares 3 2 2 2 3 3 3 2 3 2" xfId="40480" xr:uid="{68C3B6F3-BCCE-464A-AA4E-E1C33CDE5DB8}"/>
    <cellStyle name="Separador de milhares 3 2 2 2 3 3 3 2 4" xfId="24634" xr:uid="{3AD3C937-83AA-477D-A336-C563A1A6413F}"/>
    <cellStyle name="Separador de milhares 3 2 2 2 3 3 3 2 4 2" xfId="48404" xr:uid="{14AAC526-1EF2-4D35-9B41-8D3EFA8BB779}"/>
    <cellStyle name="Separador de milhares 3 2 2 2 3 3 3 2 5" xfId="32557" xr:uid="{1CC11CB7-DA25-4450-8509-DF1EE77E6B0A}"/>
    <cellStyle name="Separador de milhares 3 2 2 2 3 3 3 3" xfId="2125" xr:uid="{00000000-0005-0000-0000-00004D080000}"/>
    <cellStyle name="Separador de milhares 3 2 2 2 3 3 3 3 2" xfId="7775" xr:uid="{263A27DA-F669-4B91-8E43-B111CC9FFC82}"/>
    <cellStyle name="Separador de milhares 3 2 2 2 3 3 3 3 2 2" xfId="19018" xr:uid="{12420D48-E95E-4A33-9CDB-49DE98115D32}"/>
    <cellStyle name="Separador de milhares 3 2 2 2 3 3 3 3 2 2 2" xfId="44446" xr:uid="{44215279-7817-4ECC-810D-062BDA9A1EBD}"/>
    <cellStyle name="Separador de milhares 3 2 2 2 3 3 3 3 2 3" xfId="28599" xr:uid="{DB8896DB-D90D-4484-8286-69330C4B5511}"/>
    <cellStyle name="Separador de milhares 3 2 2 2 3 3 3 3 2 3 2" xfId="52369" xr:uid="{C135C77D-98C5-4D6D-998F-EF181A2C121F}"/>
    <cellStyle name="Separador de milhares 3 2 2 2 3 3 3 3 2 4" xfId="36522" xr:uid="{E674F72A-F40E-4C36-9BBD-DC7460472209}"/>
    <cellStyle name="Separador de milhares 3 2 2 2 3 3 3 3 3" xfId="13393" xr:uid="{E4FC4DEB-8570-45B7-96E8-1DFC7395C7F7}"/>
    <cellStyle name="Separador de milhares 3 2 2 2 3 3 3 3 3 2" xfId="40481" xr:uid="{F078B7EE-451C-4438-A68D-ED1059338D0F}"/>
    <cellStyle name="Separador de milhares 3 2 2 2 3 3 3 3 4" xfId="24635" xr:uid="{4BABD3C9-81A5-452C-A555-12C5B1C0698E}"/>
    <cellStyle name="Separador de milhares 3 2 2 2 3 3 3 3 4 2" xfId="48405" xr:uid="{9F063D99-D61A-4651-87FA-887936D4C3E6}"/>
    <cellStyle name="Separador de milhares 3 2 2 2 3 3 3 3 5" xfId="32558" xr:uid="{2108382D-4E7C-490A-8B0A-4D55913E6AF2}"/>
    <cellStyle name="Separador de milhares 3 2 2 2 3 3 3 4" xfId="7773" xr:uid="{646A595E-3F8E-4720-A3E3-64613A86F71A}"/>
    <cellStyle name="Separador de milhares 3 2 2 2 3 3 3 4 2" xfId="19016" xr:uid="{C8E8F25B-0294-436B-B7C0-DD265935F267}"/>
    <cellStyle name="Separador de milhares 3 2 2 2 3 3 3 4 2 2" xfId="44444" xr:uid="{BB5905AA-6264-43CE-802D-8079151857BF}"/>
    <cellStyle name="Separador de milhares 3 2 2 2 3 3 3 4 3" xfId="28597" xr:uid="{D160431E-7841-42DC-9662-DF9813ACD0F9}"/>
    <cellStyle name="Separador de milhares 3 2 2 2 3 3 3 4 3 2" xfId="52367" xr:uid="{ADBB44C2-57CB-415A-A838-CAB52C57FE36}"/>
    <cellStyle name="Separador de milhares 3 2 2 2 3 3 3 4 4" xfId="36520" xr:uid="{20608A9D-24D7-4A93-A093-7BEFA969EAD3}"/>
    <cellStyle name="Separador de milhares 3 2 2 2 3 3 3 5" xfId="13391" xr:uid="{F2146E30-3D8D-433F-BD10-20E9DA2E430E}"/>
    <cellStyle name="Separador de milhares 3 2 2 2 3 3 3 5 2" xfId="40479" xr:uid="{04CD749B-5124-490C-911C-66ECC25316B8}"/>
    <cellStyle name="Separador de milhares 3 2 2 2 3 3 3 6" xfId="24633" xr:uid="{097DEBC7-8AD3-4E79-A653-1BAD54E83E00}"/>
    <cellStyle name="Separador de milhares 3 2 2 2 3 3 3 6 2" xfId="48403" xr:uid="{44FB3A8B-EF9C-44D3-89DB-F7115CD074C9}"/>
    <cellStyle name="Separador de milhares 3 2 2 2 3 3 3 7" xfId="32556" xr:uid="{32A836CE-AC73-4EF4-89E8-9E71202D2E46}"/>
    <cellStyle name="Separador de milhares 3 2 2 2 3 3 4" xfId="2126" xr:uid="{00000000-0005-0000-0000-00004E080000}"/>
    <cellStyle name="Separador de milhares 3 2 2 2 3 3 4 2" xfId="7776" xr:uid="{A41A92DA-7A22-4372-A2D8-97114DEA63EF}"/>
    <cellStyle name="Separador de milhares 3 2 2 2 3 3 4 2 2" xfId="19019" xr:uid="{54CD8634-BFC6-4042-AE49-86B7290E5B89}"/>
    <cellStyle name="Separador de milhares 3 2 2 2 3 3 4 2 2 2" xfId="44447" xr:uid="{1B8728FA-2F57-43E7-8DB7-199527EF20BF}"/>
    <cellStyle name="Separador de milhares 3 2 2 2 3 3 4 2 3" xfId="28600" xr:uid="{23C9F9B7-65A5-4BC1-9262-2D8CBD461F73}"/>
    <cellStyle name="Separador de milhares 3 2 2 2 3 3 4 2 3 2" xfId="52370" xr:uid="{77B2B23C-AE3F-4265-8CA8-E95C3840A908}"/>
    <cellStyle name="Separador de milhares 3 2 2 2 3 3 4 2 4" xfId="36523" xr:uid="{72CC1FAA-4FBA-4F62-A7C2-EEAD09E25E66}"/>
    <cellStyle name="Separador de milhares 3 2 2 2 3 3 4 3" xfId="13394" xr:uid="{2F12E14C-3793-4F29-82FC-E6A38FD2D253}"/>
    <cellStyle name="Separador de milhares 3 2 2 2 3 3 4 3 2" xfId="40482" xr:uid="{C38DF6A5-D983-48B9-A308-4301315E051A}"/>
    <cellStyle name="Separador de milhares 3 2 2 2 3 3 4 4" xfId="24636" xr:uid="{64DDA990-9D16-421D-A4DD-D4B119B661B4}"/>
    <cellStyle name="Separador de milhares 3 2 2 2 3 3 4 4 2" xfId="48406" xr:uid="{F473DB4B-445A-434F-8CB0-3B0F5AC7E65D}"/>
    <cellStyle name="Separador de milhares 3 2 2 2 3 3 4 5" xfId="32559" xr:uid="{9FADFB9A-25DD-4B84-8287-E5C8E08689B3}"/>
    <cellStyle name="Separador de milhares 3 2 2 2 3 3 5" xfId="2127" xr:uid="{00000000-0005-0000-0000-00004F080000}"/>
    <cellStyle name="Separador de milhares 3 2 2 2 3 3 5 2" xfId="7777" xr:uid="{79A13BAB-9364-473E-8156-454DEE5F0C7A}"/>
    <cellStyle name="Separador de milhares 3 2 2 2 3 3 5 2 2" xfId="19020" xr:uid="{B328A65C-25A0-452C-A49A-E758E0A93594}"/>
    <cellStyle name="Separador de milhares 3 2 2 2 3 3 5 2 2 2" xfId="44448" xr:uid="{6B108C98-8149-4F1C-BB1D-163C5B27D646}"/>
    <cellStyle name="Separador de milhares 3 2 2 2 3 3 5 2 3" xfId="28601" xr:uid="{C0B4B712-B818-4318-9EC4-D1D844E04752}"/>
    <cellStyle name="Separador de milhares 3 2 2 2 3 3 5 2 3 2" xfId="52371" xr:uid="{F2C363E1-A4B3-43DE-9245-A50C97BEB860}"/>
    <cellStyle name="Separador de milhares 3 2 2 2 3 3 5 2 4" xfId="36524" xr:uid="{0107AC11-4F5C-4E89-B5B8-B94120119935}"/>
    <cellStyle name="Separador de milhares 3 2 2 2 3 3 5 3" xfId="13395" xr:uid="{509398AC-9BF6-4579-9593-F04E7B24DFF6}"/>
    <cellStyle name="Separador de milhares 3 2 2 2 3 3 5 3 2" xfId="40483" xr:uid="{DA87FA4B-18FA-4C6E-86BC-AA446B6BD8D9}"/>
    <cellStyle name="Separador de milhares 3 2 2 2 3 3 5 4" xfId="24637" xr:uid="{7FEDCE15-2DDB-4A34-9F03-8D287485FBEB}"/>
    <cellStyle name="Separador de milhares 3 2 2 2 3 3 5 4 2" xfId="48407" xr:uid="{500B0702-C25E-4044-A9E6-BDA8A64BEFAB}"/>
    <cellStyle name="Separador de milhares 3 2 2 2 3 3 5 5" xfId="32560" xr:uid="{E7D5FAC1-888F-4138-9DFD-197CC38593BB}"/>
    <cellStyle name="Separador de milhares 3 2 2 2 3 3 6" xfId="7766" xr:uid="{80C14DB0-FE34-4556-AE30-E7AA88E3B085}"/>
    <cellStyle name="Separador de milhares 3 2 2 2 3 3 6 2" xfId="19009" xr:uid="{6F43722B-A8A8-44C7-B311-FC97F06D9398}"/>
    <cellStyle name="Separador de milhares 3 2 2 2 3 3 6 2 2" xfId="44437" xr:uid="{7C129FC1-36C6-474C-ACEB-AC6DE146CF11}"/>
    <cellStyle name="Separador de milhares 3 2 2 2 3 3 6 3" xfId="28590" xr:uid="{2FD558B6-A210-414B-AA00-D7AAA31CF0C7}"/>
    <cellStyle name="Separador de milhares 3 2 2 2 3 3 6 3 2" xfId="52360" xr:uid="{D87982A9-05EC-47C0-8863-8585218AAFFB}"/>
    <cellStyle name="Separador de milhares 3 2 2 2 3 3 6 4" xfId="36513" xr:uid="{285A8022-AAC6-4891-98F7-460C8C0F3FF3}"/>
    <cellStyle name="Separador de milhares 3 2 2 2 3 3 7" xfId="13384" xr:uid="{BDB7E81C-121F-4F52-BEF9-5D3EEBABBEA9}"/>
    <cellStyle name="Separador de milhares 3 2 2 2 3 3 7 2" xfId="40472" xr:uid="{C1400247-EA65-4B43-B81A-B5A47FDB4E7C}"/>
    <cellStyle name="Separador de milhares 3 2 2 2 3 3 8" xfId="24626" xr:uid="{8340F453-D63A-4F5C-A0BF-DF0FF9178D78}"/>
    <cellStyle name="Separador de milhares 3 2 2 2 3 3 8 2" xfId="48396" xr:uid="{247744E3-530A-4774-B808-0AECE74F322C}"/>
    <cellStyle name="Separador de milhares 3 2 2 2 3 3 9" xfId="32549" xr:uid="{AE50203E-9D0C-432D-94B6-EF901027DDDF}"/>
    <cellStyle name="Separador de milhares 3 2 2 2 3 4" xfId="2128" xr:uid="{00000000-0005-0000-0000-000050080000}"/>
    <cellStyle name="Separador de milhares 3 2 2 2 3 4 2" xfId="2129" xr:uid="{00000000-0005-0000-0000-000051080000}"/>
    <cellStyle name="Separador de milhares 3 2 2 2 3 4 2 2" xfId="2130" xr:uid="{00000000-0005-0000-0000-000052080000}"/>
    <cellStyle name="Separador de milhares 3 2 2 2 3 4 2 2 2" xfId="7780" xr:uid="{BE473BA6-DB11-4884-BF59-D9446DBB47F1}"/>
    <cellStyle name="Separador de milhares 3 2 2 2 3 4 2 2 2 2" xfId="19023" xr:uid="{3C96AAA3-7BFF-420C-8011-7DEAB96A0D9E}"/>
    <cellStyle name="Separador de milhares 3 2 2 2 3 4 2 2 2 2 2" xfId="44451" xr:uid="{C86A823C-3C57-43B6-A63B-438F0815CE87}"/>
    <cellStyle name="Separador de milhares 3 2 2 2 3 4 2 2 2 3" xfId="28604" xr:uid="{58A61D4C-842A-4A98-90C3-B05A781AB439}"/>
    <cellStyle name="Separador de milhares 3 2 2 2 3 4 2 2 2 3 2" xfId="52374" xr:uid="{E711463E-A0A6-4577-BDFF-B2905E00C6B9}"/>
    <cellStyle name="Separador de milhares 3 2 2 2 3 4 2 2 2 4" xfId="36527" xr:uid="{68D075F4-F04F-44EF-A5F5-0C5C59DB12D7}"/>
    <cellStyle name="Separador de milhares 3 2 2 2 3 4 2 2 3" xfId="13398" xr:uid="{5F16D6F3-E258-44E3-9DE2-285FC8C34C8E}"/>
    <cellStyle name="Separador de milhares 3 2 2 2 3 4 2 2 3 2" xfId="40486" xr:uid="{CEDB675B-3B3C-43E5-8BE6-DB9A291FA500}"/>
    <cellStyle name="Separador de milhares 3 2 2 2 3 4 2 2 4" xfId="24640" xr:uid="{8449AAD1-54CA-4EA4-BA2F-AEDBEBAF52D3}"/>
    <cellStyle name="Separador de milhares 3 2 2 2 3 4 2 2 4 2" xfId="48410" xr:uid="{794BF0E8-398D-46DD-9A04-4DFB780FE032}"/>
    <cellStyle name="Separador de milhares 3 2 2 2 3 4 2 2 5" xfId="32563" xr:uid="{38CE1051-7C04-4A21-99CB-126D6BDF6E67}"/>
    <cellStyle name="Separador de milhares 3 2 2 2 3 4 2 3" xfId="2131" xr:uid="{00000000-0005-0000-0000-000053080000}"/>
    <cellStyle name="Separador de milhares 3 2 2 2 3 4 2 3 2" xfId="7781" xr:uid="{0618441A-9F43-47D2-99C6-30E02514FDFB}"/>
    <cellStyle name="Separador de milhares 3 2 2 2 3 4 2 3 2 2" xfId="19024" xr:uid="{ECD1088E-DD77-4AC3-99B6-DA31C96652FB}"/>
    <cellStyle name="Separador de milhares 3 2 2 2 3 4 2 3 2 2 2" xfId="44452" xr:uid="{4D128684-A1B0-4A87-979A-AA0C7860EEF8}"/>
    <cellStyle name="Separador de milhares 3 2 2 2 3 4 2 3 2 3" xfId="28605" xr:uid="{98C4B0C1-52CF-4DB9-9B2D-EEF2A9E5D127}"/>
    <cellStyle name="Separador de milhares 3 2 2 2 3 4 2 3 2 3 2" xfId="52375" xr:uid="{C6D889CA-14C0-4560-A9FF-E63A56A1546E}"/>
    <cellStyle name="Separador de milhares 3 2 2 2 3 4 2 3 2 4" xfId="36528" xr:uid="{D5C3CC9D-EA99-4A5B-AECA-C57BE4CDEB52}"/>
    <cellStyle name="Separador de milhares 3 2 2 2 3 4 2 3 3" xfId="13399" xr:uid="{989FF666-369C-4BF8-A911-47EBB2278CBB}"/>
    <cellStyle name="Separador de milhares 3 2 2 2 3 4 2 3 3 2" xfId="40487" xr:uid="{71FE6BB0-EF22-4DA3-9E3F-C786D91E6821}"/>
    <cellStyle name="Separador de milhares 3 2 2 2 3 4 2 3 4" xfId="24641" xr:uid="{C8A9E06C-FAC4-4A95-B3D8-089FF8802F72}"/>
    <cellStyle name="Separador de milhares 3 2 2 2 3 4 2 3 4 2" xfId="48411" xr:uid="{3902B476-4D42-47D6-A5D1-AAD1C3A48566}"/>
    <cellStyle name="Separador de milhares 3 2 2 2 3 4 2 3 5" xfId="32564" xr:uid="{9EA4D677-19C2-4C50-B2D5-B723E41627D5}"/>
    <cellStyle name="Separador de milhares 3 2 2 2 3 4 2 4" xfId="7779" xr:uid="{D289A5A8-052C-4D05-88A6-BB628104B1FD}"/>
    <cellStyle name="Separador de milhares 3 2 2 2 3 4 2 4 2" xfId="19022" xr:uid="{25BD180C-F24E-4DB0-9AB8-8D29836BE62F}"/>
    <cellStyle name="Separador de milhares 3 2 2 2 3 4 2 4 2 2" xfId="44450" xr:uid="{B6CC9643-C5AE-4194-8AB3-AE0A32EF0C25}"/>
    <cellStyle name="Separador de milhares 3 2 2 2 3 4 2 4 3" xfId="28603" xr:uid="{A59CFE68-7BC2-43F1-96E7-A6802EB8F2ED}"/>
    <cellStyle name="Separador de milhares 3 2 2 2 3 4 2 4 3 2" xfId="52373" xr:uid="{E2C95902-49E3-4B77-B75E-FBD9A4BC8BB5}"/>
    <cellStyle name="Separador de milhares 3 2 2 2 3 4 2 4 4" xfId="36526" xr:uid="{53E7A2E5-E03F-40E3-AA9E-3378F2CB24A4}"/>
    <cellStyle name="Separador de milhares 3 2 2 2 3 4 2 5" xfId="13397" xr:uid="{5C7699C7-2DDC-47F2-88BE-D5E13CDB5180}"/>
    <cellStyle name="Separador de milhares 3 2 2 2 3 4 2 5 2" xfId="40485" xr:uid="{6996EB09-26F5-4D06-A351-E25138CEDC11}"/>
    <cellStyle name="Separador de milhares 3 2 2 2 3 4 2 6" xfId="24639" xr:uid="{197F7740-3640-4AE4-9FFB-70E4AD874B6D}"/>
    <cellStyle name="Separador de milhares 3 2 2 2 3 4 2 6 2" xfId="48409" xr:uid="{17EA6FE0-6B33-48EB-9306-C2EF6200F82B}"/>
    <cellStyle name="Separador de milhares 3 2 2 2 3 4 2 7" xfId="32562" xr:uid="{78E717EF-9ABD-4532-86C9-62E8485AE384}"/>
    <cellStyle name="Separador de milhares 3 2 2 2 3 4 3" xfId="2132" xr:uid="{00000000-0005-0000-0000-000054080000}"/>
    <cellStyle name="Separador de milhares 3 2 2 2 3 4 3 2" xfId="7782" xr:uid="{53CF1AF6-2F76-4809-A1AC-4675CC5F41A9}"/>
    <cellStyle name="Separador de milhares 3 2 2 2 3 4 3 2 2" xfId="19025" xr:uid="{D40390F9-0576-4A7C-B0B0-C3B1E356E71A}"/>
    <cellStyle name="Separador de milhares 3 2 2 2 3 4 3 2 2 2" xfId="44453" xr:uid="{03443624-6592-45B4-9A6F-F97C1A9DD474}"/>
    <cellStyle name="Separador de milhares 3 2 2 2 3 4 3 2 3" xfId="28606" xr:uid="{3D1C4533-DCE0-46B0-84A6-23AEE1B3C28B}"/>
    <cellStyle name="Separador de milhares 3 2 2 2 3 4 3 2 3 2" xfId="52376" xr:uid="{5CF2C4FF-6199-4EAE-A391-D033CABA8D71}"/>
    <cellStyle name="Separador de milhares 3 2 2 2 3 4 3 2 4" xfId="36529" xr:uid="{3E603BFE-04BB-433C-87F1-AB7607950F5C}"/>
    <cellStyle name="Separador de milhares 3 2 2 2 3 4 3 3" xfId="13400" xr:uid="{BB56936F-C07D-45A4-9FE1-C37AAAF11B17}"/>
    <cellStyle name="Separador de milhares 3 2 2 2 3 4 3 3 2" xfId="40488" xr:uid="{A2D87FEA-83E0-413E-8AEB-810DB26E955E}"/>
    <cellStyle name="Separador de milhares 3 2 2 2 3 4 3 4" xfId="24642" xr:uid="{EABDFBA5-DD67-4973-9E26-9BB298249438}"/>
    <cellStyle name="Separador de milhares 3 2 2 2 3 4 3 4 2" xfId="48412" xr:uid="{24C7CCF7-C930-42B2-80CF-6B2A7CD88E1B}"/>
    <cellStyle name="Separador de milhares 3 2 2 2 3 4 3 5" xfId="32565" xr:uid="{512FC815-712F-4F81-A2DF-BFA6B7CA891C}"/>
    <cellStyle name="Separador de milhares 3 2 2 2 3 4 4" xfId="2133" xr:uid="{00000000-0005-0000-0000-000055080000}"/>
    <cellStyle name="Separador de milhares 3 2 2 2 3 4 4 2" xfId="7783" xr:uid="{29D54B19-4598-4E38-AD6C-F3B96B6C1469}"/>
    <cellStyle name="Separador de milhares 3 2 2 2 3 4 4 2 2" xfId="19026" xr:uid="{B3FFCB27-A8EC-4812-8404-51AF4EEB4D7A}"/>
    <cellStyle name="Separador de milhares 3 2 2 2 3 4 4 2 2 2" xfId="44454" xr:uid="{9D15E860-65F8-436F-B614-057D80C9BFF6}"/>
    <cellStyle name="Separador de milhares 3 2 2 2 3 4 4 2 3" xfId="28607" xr:uid="{AC2192C4-0937-4C62-BB78-18F1F483A5F2}"/>
    <cellStyle name="Separador de milhares 3 2 2 2 3 4 4 2 3 2" xfId="52377" xr:uid="{6F593A7D-A140-4403-B16A-2DF83B951C20}"/>
    <cellStyle name="Separador de milhares 3 2 2 2 3 4 4 2 4" xfId="36530" xr:uid="{1D800BBE-36B1-45F7-99C9-2954481A2D56}"/>
    <cellStyle name="Separador de milhares 3 2 2 2 3 4 4 3" xfId="13401" xr:uid="{8BE5757D-14A7-4DE6-A557-D7C12980D912}"/>
    <cellStyle name="Separador de milhares 3 2 2 2 3 4 4 3 2" xfId="40489" xr:uid="{847EFC8E-1774-4DB8-8D3F-641FD169E423}"/>
    <cellStyle name="Separador de milhares 3 2 2 2 3 4 4 4" xfId="24643" xr:uid="{83027EEC-408D-4065-A64B-2D62948AE946}"/>
    <cellStyle name="Separador de milhares 3 2 2 2 3 4 4 4 2" xfId="48413" xr:uid="{A24A1A0C-C798-4607-8B54-DABC96D55598}"/>
    <cellStyle name="Separador de milhares 3 2 2 2 3 4 4 5" xfId="32566" xr:uid="{F0FBB49A-4DA0-4E92-9A8D-FEBE3473E8BC}"/>
    <cellStyle name="Separador de milhares 3 2 2 2 3 4 5" xfId="7778" xr:uid="{7291F745-50AA-4B61-AE64-2EF99A7C329D}"/>
    <cellStyle name="Separador de milhares 3 2 2 2 3 4 5 2" xfId="19021" xr:uid="{70F82C52-ED0D-4A29-8589-B7576E114764}"/>
    <cellStyle name="Separador de milhares 3 2 2 2 3 4 5 2 2" xfId="44449" xr:uid="{CF61ACFD-68BB-4E28-8EC5-9B2A894AC2CB}"/>
    <cellStyle name="Separador de milhares 3 2 2 2 3 4 5 3" xfId="28602" xr:uid="{424BE354-8BF6-4E3E-8B67-40FA95CFDE3A}"/>
    <cellStyle name="Separador de milhares 3 2 2 2 3 4 5 3 2" xfId="52372" xr:uid="{F13FA66C-A906-48EE-BE3D-15D47739BDD6}"/>
    <cellStyle name="Separador de milhares 3 2 2 2 3 4 5 4" xfId="36525" xr:uid="{CA912C87-3EB2-4FA8-B8B9-B72C251C65CD}"/>
    <cellStyle name="Separador de milhares 3 2 2 2 3 4 6" xfId="13396" xr:uid="{E9BC9FB7-6841-4454-9782-7410BACCE712}"/>
    <cellStyle name="Separador de milhares 3 2 2 2 3 4 6 2" xfId="40484" xr:uid="{6A78755C-0FAC-4052-A5DC-87AA98531F6C}"/>
    <cellStyle name="Separador de milhares 3 2 2 2 3 4 7" xfId="24638" xr:uid="{1BE5F614-1080-4AE1-840F-CCBCB9DBB922}"/>
    <cellStyle name="Separador de milhares 3 2 2 2 3 4 7 2" xfId="48408" xr:uid="{0437A037-B5ED-426C-B81B-150A895B53E9}"/>
    <cellStyle name="Separador de milhares 3 2 2 2 3 4 8" xfId="32561" xr:uid="{341AB31A-57E3-4C5C-BD63-E87131664DDB}"/>
    <cellStyle name="Separador de milhares 3 2 2 2 3 5" xfId="2134" xr:uid="{00000000-0005-0000-0000-000056080000}"/>
    <cellStyle name="Separador de milhares 3 2 2 2 3 5 2" xfId="2135" xr:uid="{00000000-0005-0000-0000-000057080000}"/>
    <cellStyle name="Separador de milhares 3 2 2 2 3 5 2 2" xfId="7785" xr:uid="{668323A7-9032-4D45-82B6-6E7F7FE37847}"/>
    <cellStyle name="Separador de milhares 3 2 2 2 3 5 2 2 2" xfId="19028" xr:uid="{181833F2-AD42-4F6D-9F94-3994D43D484F}"/>
    <cellStyle name="Separador de milhares 3 2 2 2 3 5 2 2 2 2" xfId="44456" xr:uid="{53AA81C8-2623-45C3-80B6-B723447C6179}"/>
    <cellStyle name="Separador de milhares 3 2 2 2 3 5 2 2 3" xfId="28609" xr:uid="{7D544750-D620-4719-8C16-846AC57F35DE}"/>
    <cellStyle name="Separador de milhares 3 2 2 2 3 5 2 2 3 2" xfId="52379" xr:uid="{F207ACB1-98E9-4A8B-A45A-4FD1142399BD}"/>
    <cellStyle name="Separador de milhares 3 2 2 2 3 5 2 2 4" xfId="36532" xr:uid="{8F3EF40F-D47A-47B1-A76F-F28875873124}"/>
    <cellStyle name="Separador de milhares 3 2 2 2 3 5 2 3" xfId="13403" xr:uid="{BD565A93-73C7-4639-B10A-F0B1E78793BC}"/>
    <cellStyle name="Separador de milhares 3 2 2 2 3 5 2 3 2" xfId="40491" xr:uid="{F2F68363-22BD-40E1-98EC-775D34CA4064}"/>
    <cellStyle name="Separador de milhares 3 2 2 2 3 5 2 4" xfId="24645" xr:uid="{D90971F8-EB07-4B5A-9C01-4F4038937CEC}"/>
    <cellStyle name="Separador de milhares 3 2 2 2 3 5 2 4 2" xfId="48415" xr:uid="{6D8C6B12-479D-4877-A723-4132ECBEF95C}"/>
    <cellStyle name="Separador de milhares 3 2 2 2 3 5 2 5" xfId="32568" xr:uid="{2CAC32AA-5F43-44DA-8A5A-A7F2D916BA4A}"/>
    <cellStyle name="Separador de milhares 3 2 2 2 3 5 3" xfId="2136" xr:uid="{00000000-0005-0000-0000-000058080000}"/>
    <cellStyle name="Separador de milhares 3 2 2 2 3 5 3 2" xfId="7786" xr:uid="{288CF35D-A055-42DA-820A-AFFAE898C5C2}"/>
    <cellStyle name="Separador de milhares 3 2 2 2 3 5 3 2 2" xfId="19029" xr:uid="{413B4339-C98F-4F0D-9926-36FA4C6BEDF0}"/>
    <cellStyle name="Separador de milhares 3 2 2 2 3 5 3 2 2 2" xfId="44457" xr:uid="{0C75E24A-E921-4246-8934-D9443C7E9D0B}"/>
    <cellStyle name="Separador de milhares 3 2 2 2 3 5 3 2 3" xfId="28610" xr:uid="{E488CF28-7D10-43B3-BE81-4C7E4A63CAD3}"/>
    <cellStyle name="Separador de milhares 3 2 2 2 3 5 3 2 3 2" xfId="52380" xr:uid="{8888D2A6-6447-48BD-BA4A-48623BDD10D8}"/>
    <cellStyle name="Separador de milhares 3 2 2 2 3 5 3 2 4" xfId="36533" xr:uid="{2DDAA677-DD69-4C88-8FCC-1B3D0B44D1C2}"/>
    <cellStyle name="Separador de milhares 3 2 2 2 3 5 3 3" xfId="13404" xr:uid="{EB056B39-AC6C-4D89-80BF-36CBC5D9C2E7}"/>
    <cellStyle name="Separador de milhares 3 2 2 2 3 5 3 3 2" xfId="40492" xr:uid="{8EC5EDB5-4EA2-4432-A751-B53560D5EDBF}"/>
    <cellStyle name="Separador de milhares 3 2 2 2 3 5 3 4" xfId="24646" xr:uid="{147CAB47-AE2C-4920-B597-C7A46FB56C2E}"/>
    <cellStyle name="Separador de milhares 3 2 2 2 3 5 3 4 2" xfId="48416" xr:uid="{EF3EADDB-DB24-47D6-8A19-7DBC7C09917B}"/>
    <cellStyle name="Separador de milhares 3 2 2 2 3 5 3 5" xfId="32569" xr:uid="{DF0813B2-2939-4045-A284-1BF6A34938CC}"/>
    <cellStyle name="Separador de milhares 3 2 2 2 3 5 4" xfId="7784" xr:uid="{C5544885-D3F2-4E5E-B2F4-747B2D0C5E22}"/>
    <cellStyle name="Separador de milhares 3 2 2 2 3 5 4 2" xfId="19027" xr:uid="{D626C8C1-E3A6-447D-83EC-1B45B3934DC2}"/>
    <cellStyle name="Separador de milhares 3 2 2 2 3 5 4 2 2" xfId="44455" xr:uid="{310093EB-FFA7-47F1-840F-4573F68FF3B1}"/>
    <cellStyle name="Separador de milhares 3 2 2 2 3 5 4 3" xfId="28608" xr:uid="{98F1DE0F-6C78-4459-9599-9259A91E5AB8}"/>
    <cellStyle name="Separador de milhares 3 2 2 2 3 5 4 3 2" xfId="52378" xr:uid="{6424AB79-45EF-476C-8958-B31C3EE90219}"/>
    <cellStyle name="Separador de milhares 3 2 2 2 3 5 4 4" xfId="36531" xr:uid="{6995B8BA-AC8F-46A1-8C4F-0D10B7D1E147}"/>
    <cellStyle name="Separador de milhares 3 2 2 2 3 5 5" xfId="13402" xr:uid="{A932A71A-F09F-4D50-A4B5-80642C41D3F1}"/>
    <cellStyle name="Separador de milhares 3 2 2 2 3 5 5 2" xfId="40490" xr:uid="{AADADB83-35A5-4342-BB50-8A673C23D6D9}"/>
    <cellStyle name="Separador de milhares 3 2 2 2 3 5 6" xfId="24644" xr:uid="{DBF53570-769D-45FC-BCCB-8D3B7FD767FF}"/>
    <cellStyle name="Separador de milhares 3 2 2 2 3 5 6 2" xfId="48414" xr:uid="{973D3E57-2EC1-447A-A17C-A9D82040AF2D}"/>
    <cellStyle name="Separador de milhares 3 2 2 2 3 5 7" xfId="32567" xr:uid="{C230D366-69FA-454D-8677-248447782E10}"/>
    <cellStyle name="Separador de milhares 3 2 2 2 3 6" xfId="2137" xr:uid="{00000000-0005-0000-0000-000059080000}"/>
    <cellStyle name="Separador de milhares 3 2 2 2 3 6 2" xfId="7787" xr:uid="{23F8EB1C-441F-4322-B688-77A5F2C96EBC}"/>
    <cellStyle name="Separador de milhares 3 2 2 2 3 6 2 2" xfId="19030" xr:uid="{476A02B7-84DB-464D-BE48-9737BE5F177B}"/>
    <cellStyle name="Separador de milhares 3 2 2 2 3 6 2 2 2" xfId="44458" xr:uid="{1FCAB062-1FD5-4C34-B93C-57C7A644EF57}"/>
    <cellStyle name="Separador de milhares 3 2 2 2 3 6 2 3" xfId="28611" xr:uid="{5656074F-A49D-4A0E-8333-33C88158A2F3}"/>
    <cellStyle name="Separador de milhares 3 2 2 2 3 6 2 3 2" xfId="52381" xr:uid="{873CB17E-0D48-4AA9-A853-8BF7E00491AA}"/>
    <cellStyle name="Separador de milhares 3 2 2 2 3 6 2 4" xfId="36534" xr:uid="{054C98C5-86FE-479A-95E9-7245819333C1}"/>
    <cellStyle name="Separador de milhares 3 2 2 2 3 6 3" xfId="13405" xr:uid="{2406B9C6-9B29-43F4-998D-F8453F91732D}"/>
    <cellStyle name="Separador de milhares 3 2 2 2 3 6 3 2" xfId="40493" xr:uid="{B38F78A5-AEAC-453A-ABBB-B1C6B54F3AF2}"/>
    <cellStyle name="Separador de milhares 3 2 2 2 3 6 4" xfId="24647" xr:uid="{7C888D65-25EF-4369-B4EF-76565A59CCDD}"/>
    <cellStyle name="Separador de milhares 3 2 2 2 3 6 4 2" xfId="48417" xr:uid="{8AB0EB70-76C2-4443-A660-C814406D43CA}"/>
    <cellStyle name="Separador de milhares 3 2 2 2 3 6 5" xfId="32570" xr:uid="{A8F67897-B1E4-4226-AA2B-FBAB3E9F0713}"/>
    <cellStyle name="Separador de milhares 3 2 2 2 3 7" xfId="2138" xr:uid="{00000000-0005-0000-0000-00005A080000}"/>
    <cellStyle name="Separador de milhares 3 2 2 2 3 7 2" xfId="7788" xr:uid="{40CA68D8-CC77-4A3E-B220-A97D9B85F368}"/>
    <cellStyle name="Separador de milhares 3 2 2 2 3 7 2 2" xfId="19031" xr:uid="{F1C025A9-5F41-4DC6-ACF6-53BC3139D54B}"/>
    <cellStyle name="Separador de milhares 3 2 2 2 3 7 2 2 2" xfId="44459" xr:uid="{00908026-A358-4F80-876E-41B2860770D4}"/>
    <cellStyle name="Separador de milhares 3 2 2 2 3 7 2 3" xfId="28612" xr:uid="{0AD1F743-9970-46E5-B421-8BAE5DB0F406}"/>
    <cellStyle name="Separador de milhares 3 2 2 2 3 7 2 3 2" xfId="52382" xr:uid="{B1873770-FD68-45E2-B369-B8A6ED20D873}"/>
    <cellStyle name="Separador de milhares 3 2 2 2 3 7 2 4" xfId="36535" xr:uid="{6AECA647-8DC5-4825-925F-15A9CC63B5FB}"/>
    <cellStyle name="Separador de milhares 3 2 2 2 3 7 3" xfId="13406" xr:uid="{F86858E3-9F70-4B16-9E2E-6F7FF5877283}"/>
    <cellStyle name="Separador de milhares 3 2 2 2 3 7 3 2" xfId="40494" xr:uid="{1BA977EC-6B58-44D5-95D6-B46A3EE17BEA}"/>
    <cellStyle name="Separador de milhares 3 2 2 2 3 7 4" xfId="24648" xr:uid="{9F9B557C-C35F-4D57-94A9-B93D997ED8B5}"/>
    <cellStyle name="Separador de milhares 3 2 2 2 3 7 4 2" xfId="48418" xr:uid="{2B5EA0CE-4C88-42F4-BC19-4B05857EE48E}"/>
    <cellStyle name="Separador de milhares 3 2 2 2 3 7 5" xfId="32571" xr:uid="{AE6A6BD3-37D2-4A1A-955A-8EF5215AF9B4}"/>
    <cellStyle name="Separador de milhares 3 2 2 2 3 8" xfId="7741" xr:uid="{02D4668C-FE65-4221-941D-E9505EDA87F1}"/>
    <cellStyle name="Separador de milhares 3 2 2 2 3 8 2" xfId="18984" xr:uid="{9CA839B4-4CD8-4F08-93C1-E97D8D4B7065}"/>
    <cellStyle name="Separador de milhares 3 2 2 2 3 8 2 2" xfId="44412" xr:uid="{1D8C8B68-BDA8-4818-AE8D-2B1B9F145EAD}"/>
    <cellStyle name="Separador de milhares 3 2 2 2 3 8 3" xfId="28565" xr:uid="{01D9088B-7E50-4012-8475-574A1E827D1D}"/>
    <cellStyle name="Separador de milhares 3 2 2 2 3 8 3 2" xfId="52335" xr:uid="{08374715-CACA-4AC9-B435-8C52D234E180}"/>
    <cellStyle name="Separador de milhares 3 2 2 2 3 8 4" xfId="36488" xr:uid="{8D59F4D2-824B-4D1F-A0BB-773582839667}"/>
    <cellStyle name="Separador de milhares 3 2 2 2 3 9" xfId="13359" xr:uid="{D8A27134-4B69-47DC-BC1E-78A58CA73022}"/>
    <cellStyle name="Separador de milhares 3 2 2 2 3 9 2" xfId="40447" xr:uid="{2A286365-2DBA-4A03-AD9F-9AB2E92660AA}"/>
    <cellStyle name="Separador de milhares 3 2 2 2 4" xfId="2139" xr:uid="{00000000-0005-0000-0000-00005B080000}"/>
    <cellStyle name="Separador de milhares 3 2 2 2 4 10" xfId="32572" xr:uid="{B2519702-FF6E-4F41-A30A-B2C567000527}"/>
    <cellStyle name="Separador de milhares 3 2 2 2 4 2" xfId="2140" xr:uid="{00000000-0005-0000-0000-00005C080000}"/>
    <cellStyle name="Separador de milhares 3 2 2 2 4 2 2" xfId="2141" xr:uid="{00000000-0005-0000-0000-00005D080000}"/>
    <cellStyle name="Separador de milhares 3 2 2 2 4 2 2 2" xfId="2142" xr:uid="{00000000-0005-0000-0000-00005E080000}"/>
    <cellStyle name="Separador de milhares 3 2 2 2 4 2 2 2 2" xfId="2143" xr:uid="{00000000-0005-0000-0000-00005F080000}"/>
    <cellStyle name="Separador de milhares 3 2 2 2 4 2 2 2 2 2" xfId="7793" xr:uid="{13134D91-EFAC-453A-80E6-2A61E64E9EB7}"/>
    <cellStyle name="Separador de milhares 3 2 2 2 4 2 2 2 2 2 2" xfId="19036" xr:uid="{BF3A3685-8FC2-47A0-8EC9-FB823BD61971}"/>
    <cellStyle name="Separador de milhares 3 2 2 2 4 2 2 2 2 2 2 2" xfId="44464" xr:uid="{068504B7-1F5A-41B1-BFA3-D0B361A325F5}"/>
    <cellStyle name="Separador de milhares 3 2 2 2 4 2 2 2 2 2 3" xfId="28617" xr:uid="{8B5DFEDE-FD3D-4C65-9D70-2E9E47F8B8FB}"/>
    <cellStyle name="Separador de milhares 3 2 2 2 4 2 2 2 2 2 3 2" xfId="52387" xr:uid="{0E47225B-1D60-4702-916F-AF4E7C374ABB}"/>
    <cellStyle name="Separador de milhares 3 2 2 2 4 2 2 2 2 2 4" xfId="36540" xr:uid="{75EEBF99-86DB-4798-80D2-6A05C647234A}"/>
    <cellStyle name="Separador de milhares 3 2 2 2 4 2 2 2 2 3" xfId="13411" xr:uid="{55933360-1783-4DF2-A93D-BF3BEA535C28}"/>
    <cellStyle name="Separador de milhares 3 2 2 2 4 2 2 2 2 3 2" xfId="40499" xr:uid="{080E1BFD-56B8-4DCF-AF9A-078F3F2F57EE}"/>
    <cellStyle name="Separador de milhares 3 2 2 2 4 2 2 2 2 4" xfId="24653" xr:uid="{32CF21E2-8FFF-4B03-AD97-D1258DA621FA}"/>
    <cellStyle name="Separador de milhares 3 2 2 2 4 2 2 2 2 4 2" xfId="48423" xr:uid="{7C0FF9F4-53B7-4352-88FE-1A6375912A49}"/>
    <cellStyle name="Separador de milhares 3 2 2 2 4 2 2 2 2 5" xfId="32576" xr:uid="{4105BDCD-97E1-430D-8364-BADC9E1A43CB}"/>
    <cellStyle name="Separador de milhares 3 2 2 2 4 2 2 2 3" xfId="2144" xr:uid="{00000000-0005-0000-0000-000060080000}"/>
    <cellStyle name="Separador de milhares 3 2 2 2 4 2 2 2 3 2" xfId="7794" xr:uid="{396249EC-6DEC-471F-B532-54175BF30C16}"/>
    <cellStyle name="Separador de milhares 3 2 2 2 4 2 2 2 3 2 2" xfId="19037" xr:uid="{10D1261F-7792-4F5A-9557-B1ECF74BEC49}"/>
    <cellStyle name="Separador de milhares 3 2 2 2 4 2 2 2 3 2 2 2" xfId="44465" xr:uid="{3FDC676D-657B-4762-AFF2-BEB2DDEE0DAC}"/>
    <cellStyle name="Separador de milhares 3 2 2 2 4 2 2 2 3 2 3" xfId="28618" xr:uid="{3DF3DE21-D5D9-4B63-B94D-EEA4C289D945}"/>
    <cellStyle name="Separador de milhares 3 2 2 2 4 2 2 2 3 2 3 2" xfId="52388" xr:uid="{0370014F-B897-47B4-92BB-D1DCEAFDAEAB}"/>
    <cellStyle name="Separador de milhares 3 2 2 2 4 2 2 2 3 2 4" xfId="36541" xr:uid="{8E9980C2-483F-4A51-831D-13E596AE0D13}"/>
    <cellStyle name="Separador de milhares 3 2 2 2 4 2 2 2 3 3" xfId="13412" xr:uid="{90649F80-872C-4EED-8DD4-9FBD09DA7BA5}"/>
    <cellStyle name="Separador de milhares 3 2 2 2 4 2 2 2 3 3 2" xfId="40500" xr:uid="{84204AB7-C441-46C0-B0EA-562BAADBA667}"/>
    <cellStyle name="Separador de milhares 3 2 2 2 4 2 2 2 3 4" xfId="24654" xr:uid="{58A21E9F-556B-45A7-9948-A688290FF82B}"/>
    <cellStyle name="Separador de milhares 3 2 2 2 4 2 2 2 3 4 2" xfId="48424" xr:uid="{E822243F-6E7E-4B64-B7F4-5726369C5B20}"/>
    <cellStyle name="Separador de milhares 3 2 2 2 4 2 2 2 3 5" xfId="32577" xr:uid="{CDEE5DFE-BF33-4F5D-98C1-211A58191392}"/>
    <cellStyle name="Separador de milhares 3 2 2 2 4 2 2 2 4" xfId="7792" xr:uid="{81E61D6A-291F-4F35-8352-DA8A777B2735}"/>
    <cellStyle name="Separador de milhares 3 2 2 2 4 2 2 2 4 2" xfId="19035" xr:uid="{5AA9F2AC-F159-47CD-A2D4-B2268DDCDAFA}"/>
    <cellStyle name="Separador de milhares 3 2 2 2 4 2 2 2 4 2 2" xfId="44463" xr:uid="{C8013BFD-16C3-4CB0-8FD9-F6C27EC29DC0}"/>
    <cellStyle name="Separador de milhares 3 2 2 2 4 2 2 2 4 3" xfId="28616" xr:uid="{30958163-AEEB-4468-98B1-E08ACE650A75}"/>
    <cellStyle name="Separador de milhares 3 2 2 2 4 2 2 2 4 3 2" xfId="52386" xr:uid="{3F6BB5FA-52DC-4EB3-9213-0F0F8D04D5C2}"/>
    <cellStyle name="Separador de milhares 3 2 2 2 4 2 2 2 4 4" xfId="36539" xr:uid="{F150452C-7EB2-4696-871D-40936D590623}"/>
    <cellStyle name="Separador de milhares 3 2 2 2 4 2 2 2 5" xfId="13410" xr:uid="{7C0DB9B4-7E87-4AA7-9EE8-205DD7FA62F6}"/>
    <cellStyle name="Separador de milhares 3 2 2 2 4 2 2 2 5 2" xfId="40498" xr:uid="{5AD04111-7546-4C30-84F7-0ADA6B9CFE74}"/>
    <cellStyle name="Separador de milhares 3 2 2 2 4 2 2 2 6" xfId="24652" xr:uid="{836E6DA6-A2A2-48A6-9D11-5C8E2119F001}"/>
    <cellStyle name="Separador de milhares 3 2 2 2 4 2 2 2 6 2" xfId="48422" xr:uid="{4DB53055-8442-44E8-A87A-909DC09462DF}"/>
    <cellStyle name="Separador de milhares 3 2 2 2 4 2 2 2 7" xfId="32575" xr:uid="{7D6298BA-9BA1-4774-B855-D8E5D986996A}"/>
    <cellStyle name="Separador de milhares 3 2 2 2 4 2 2 3" xfId="2145" xr:uid="{00000000-0005-0000-0000-000061080000}"/>
    <cellStyle name="Separador de milhares 3 2 2 2 4 2 2 3 2" xfId="7795" xr:uid="{F8F61810-043A-4837-ADED-0639180C53D4}"/>
    <cellStyle name="Separador de milhares 3 2 2 2 4 2 2 3 2 2" xfId="19038" xr:uid="{9591B6AA-CCED-4E73-BAD4-0F3264B285E8}"/>
    <cellStyle name="Separador de milhares 3 2 2 2 4 2 2 3 2 2 2" xfId="44466" xr:uid="{2C58D367-72CF-4D55-94B5-DE500C1E7380}"/>
    <cellStyle name="Separador de milhares 3 2 2 2 4 2 2 3 2 3" xfId="28619" xr:uid="{2CA4A771-BD94-487C-8E67-87BDE0A30623}"/>
    <cellStyle name="Separador de milhares 3 2 2 2 4 2 2 3 2 3 2" xfId="52389" xr:uid="{01E6C118-8959-4DE4-B377-716B8F8B8D69}"/>
    <cellStyle name="Separador de milhares 3 2 2 2 4 2 2 3 2 4" xfId="36542" xr:uid="{A115FCFD-805E-4E0D-9B74-A6B9232128A4}"/>
    <cellStyle name="Separador de milhares 3 2 2 2 4 2 2 3 3" xfId="13413" xr:uid="{0525F77C-ED6E-4B75-A690-F301E5F89E2A}"/>
    <cellStyle name="Separador de milhares 3 2 2 2 4 2 2 3 3 2" xfId="40501" xr:uid="{154C1DD0-EDB9-4847-9386-CE9D405396F7}"/>
    <cellStyle name="Separador de milhares 3 2 2 2 4 2 2 3 4" xfId="24655" xr:uid="{4403FD0D-FADB-464C-A622-6181F7718685}"/>
    <cellStyle name="Separador de milhares 3 2 2 2 4 2 2 3 4 2" xfId="48425" xr:uid="{1E16DE1E-DC4E-45B7-BB56-4050E748534F}"/>
    <cellStyle name="Separador de milhares 3 2 2 2 4 2 2 3 5" xfId="32578" xr:uid="{020D0656-389B-49DC-B2E1-A51317E332B6}"/>
    <cellStyle name="Separador de milhares 3 2 2 2 4 2 2 4" xfId="2146" xr:uid="{00000000-0005-0000-0000-000062080000}"/>
    <cellStyle name="Separador de milhares 3 2 2 2 4 2 2 4 2" xfId="7796" xr:uid="{24FD4A5F-3459-499E-8635-3B6AAF5C710E}"/>
    <cellStyle name="Separador de milhares 3 2 2 2 4 2 2 4 2 2" xfId="19039" xr:uid="{91F1DBE1-FB8F-45EB-8DD8-8259BA49E68D}"/>
    <cellStyle name="Separador de milhares 3 2 2 2 4 2 2 4 2 2 2" xfId="44467" xr:uid="{77DBD8CF-3283-49DE-80BA-96765A2220D1}"/>
    <cellStyle name="Separador de milhares 3 2 2 2 4 2 2 4 2 3" xfId="28620" xr:uid="{EFEFDF4F-03A7-4068-8EBE-4E4099CFEA03}"/>
    <cellStyle name="Separador de milhares 3 2 2 2 4 2 2 4 2 3 2" xfId="52390" xr:uid="{0619ADA9-1F5A-41B2-B31B-35EA1A6CCAF3}"/>
    <cellStyle name="Separador de milhares 3 2 2 2 4 2 2 4 2 4" xfId="36543" xr:uid="{91F50FAE-A7B1-46C4-889A-8B2836D94678}"/>
    <cellStyle name="Separador de milhares 3 2 2 2 4 2 2 4 3" xfId="13414" xr:uid="{3E3F5960-E85D-4DD0-84E9-AE53BFD18889}"/>
    <cellStyle name="Separador de milhares 3 2 2 2 4 2 2 4 3 2" xfId="40502" xr:uid="{F3F46CB2-E403-426E-912B-D6942426502F}"/>
    <cellStyle name="Separador de milhares 3 2 2 2 4 2 2 4 4" xfId="24656" xr:uid="{A97CF656-27AE-4C81-811D-407CFD93849C}"/>
    <cellStyle name="Separador de milhares 3 2 2 2 4 2 2 4 4 2" xfId="48426" xr:uid="{F40AE18D-E1ED-4A5D-BF53-D9783D0426F9}"/>
    <cellStyle name="Separador de milhares 3 2 2 2 4 2 2 4 5" xfId="32579" xr:uid="{16BD25C2-1759-464B-96FD-79EC7215C428}"/>
    <cellStyle name="Separador de milhares 3 2 2 2 4 2 2 5" xfId="7791" xr:uid="{68FEF49C-86A2-4792-8DD8-C5D26C9015BF}"/>
    <cellStyle name="Separador de milhares 3 2 2 2 4 2 2 5 2" xfId="19034" xr:uid="{4779F342-99CF-4F21-B907-0682C170C46E}"/>
    <cellStyle name="Separador de milhares 3 2 2 2 4 2 2 5 2 2" xfId="44462" xr:uid="{1FAE0943-5B0E-4920-86F0-94C4E283BA8E}"/>
    <cellStyle name="Separador de milhares 3 2 2 2 4 2 2 5 3" xfId="28615" xr:uid="{8E2E0E15-AE16-457E-AB05-14447942D2CE}"/>
    <cellStyle name="Separador de milhares 3 2 2 2 4 2 2 5 3 2" xfId="52385" xr:uid="{07C3AEE6-0388-44DE-A23D-54FB95064CD3}"/>
    <cellStyle name="Separador de milhares 3 2 2 2 4 2 2 5 4" xfId="36538" xr:uid="{5318F261-F0B4-4AF3-9343-5C31FB288E3B}"/>
    <cellStyle name="Separador de milhares 3 2 2 2 4 2 2 6" xfId="13409" xr:uid="{508F4397-4BA9-42F9-9F0A-EEFBB0DF4A1A}"/>
    <cellStyle name="Separador de milhares 3 2 2 2 4 2 2 6 2" xfId="40497" xr:uid="{E720F19B-B8DD-4915-9E2E-F42973CFD48C}"/>
    <cellStyle name="Separador de milhares 3 2 2 2 4 2 2 7" xfId="24651" xr:uid="{197F0F02-80DE-4954-8BC3-6BDDDF2AAD20}"/>
    <cellStyle name="Separador de milhares 3 2 2 2 4 2 2 7 2" xfId="48421" xr:uid="{0D38EE3F-3C51-4794-82B8-DE828E5C6D56}"/>
    <cellStyle name="Separador de milhares 3 2 2 2 4 2 2 8" xfId="32574" xr:uid="{BDF45E55-7253-4B8A-91CB-39694A7FC198}"/>
    <cellStyle name="Separador de milhares 3 2 2 2 4 2 3" xfId="2147" xr:uid="{00000000-0005-0000-0000-000063080000}"/>
    <cellStyle name="Separador de milhares 3 2 2 2 4 2 3 2" xfId="2148" xr:uid="{00000000-0005-0000-0000-000064080000}"/>
    <cellStyle name="Separador de milhares 3 2 2 2 4 2 3 2 2" xfId="7798" xr:uid="{4317A552-F3BE-4ED2-8F8E-F13044669C5E}"/>
    <cellStyle name="Separador de milhares 3 2 2 2 4 2 3 2 2 2" xfId="19041" xr:uid="{FE8A61A3-2D2D-4159-B340-93A27001C9EB}"/>
    <cellStyle name="Separador de milhares 3 2 2 2 4 2 3 2 2 2 2" xfId="44469" xr:uid="{3577FA5B-7C56-4325-8116-B6B312662C82}"/>
    <cellStyle name="Separador de milhares 3 2 2 2 4 2 3 2 2 3" xfId="28622" xr:uid="{BA6F7246-E363-4443-8DEE-7EF783C630D9}"/>
    <cellStyle name="Separador de milhares 3 2 2 2 4 2 3 2 2 3 2" xfId="52392" xr:uid="{E89398A8-C18A-44EE-BA46-D5CD2B99C2CD}"/>
    <cellStyle name="Separador de milhares 3 2 2 2 4 2 3 2 2 4" xfId="36545" xr:uid="{F9F0B723-4D20-4781-BDB2-8F906E6E5EF1}"/>
    <cellStyle name="Separador de milhares 3 2 2 2 4 2 3 2 3" xfId="13416" xr:uid="{5629B88C-FA39-4077-9088-4FC53CC986B6}"/>
    <cellStyle name="Separador de milhares 3 2 2 2 4 2 3 2 3 2" xfId="40504" xr:uid="{A90BBCE4-3288-43E2-99C6-42AAA71C69FE}"/>
    <cellStyle name="Separador de milhares 3 2 2 2 4 2 3 2 4" xfId="24658" xr:uid="{09ED25E5-96AD-4EED-83FE-4615C8C39CD3}"/>
    <cellStyle name="Separador de milhares 3 2 2 2 4 2 3 2 4 2" xfId="48428" xr:uid="{65EED8AF-D5B2-4124-9CA3-D021B71271A2}"/>
    <cellStyle name="Separador de milhares 3 2 2 2 4 2 3 2 5" xfId="32581" xr:uid="{1CC7B6C3-6D85-4183-9B0D-3E06E6CF1C44}"/>
    <cellStyle name="Separador de milhares 3 2 2 2 4 2 3 3" xfId="2149" xr:uid="{00000000-0005-0000-0000-000065080000}"/>
    <cellStyle name="Separador de milhares 3 2 2 2 4 2 3 3 2" xfId="7799" xr:uid="{9A7CBF90-04C7-470D-82A1-95595AB2BD01}"/>
    <cellStyle name="Separador de milhares 3 2 2 2 4 2 3 3 2 2" xfId="19042" xr:uid="{1029C4AF-6361-4B87-AD7F-4D6EE09D05FC}"/>
    <cellStyle name="Separador de milhares 3 2 2 2 4 2 3 3 2 2 2" xfId="44470" xr:uid="{B92D2784-00AF-4987-AE9C-5DE21D45E653}"/>
    <cellStyle name="Separador de milhares 3 2 2 2 4 2 3 3 2 3" xfId="28623" xr:uid="{67705628-FA5F-49A3-8B0F-E45C9B194B84}"/>
    <cellStyle name="Separador de milhares 3 2 2 2 4 2 3 3 2 3 2" xfId="52393" xr:uid="{8562AB13-1217-402B-96B5-33B98C8790F5}"/>
    <cellStyle name="Separador de milhares 3 2 2 2 4 2 3 3 2 4" xfId="36546" xr:uid="{5161A3A3-6E3D-4744-BDF1-BFCACBA882B5}"/>
    <cellStyle name="Separador de milhares 3 2 2 2 4 2 3 3 3" xfId="13417" xr:uid="{5C24BF0F-5B64-4922-82CD-E9455EDE213B}"/>
    <cellStyle name="Separador de milhares 3 2 2 2 4 2 3 3 3 2" xfId="40505" xr:uid="{FC0E63DA-122C-48AE-8302-92A1E94C8A37}"/>
    <cellStyle name="Separador de milhares 3 2 2 2 4 2 3 3 4" xfId="24659" xr:uid="{62DA1590-C731-4CCC-9CD9-90E649B7FDB5}"/>
    <cellStyle name="Separador de milhares 3 2 2 2 4 2 3 3 4 2" xfId="48429" xr:uid="{B840DDA2-4C64-41C7-9A97-6CDEE8644AAF}"/>
    <cellStyle name="Separador de milhares 3 2 2 2 4 2 3 3 5" xfId="32582" xr:uid="{3F715DE8-90A5-4C4C-9C05-FD6ECE15FDAB}"/>
    <cellStyle name="Separador de milhares 3 2 2 2 4 2 3 4" xfId="7797" xr:uid="{B4C88853-CF8A-4930-9146-95210C5B923C}"/>
    <cellStyle name="Separador de milhares 3 2 2 2 4 2 3 4 2" xfId="19040" xr:uid="{A6BF187B-ECA1-4396-B8FD-EE4F78DDD21B}"/>
    <cellStyle name="Separador de milhares 3 2 2 2 4 2 3 4 2 2" xfId="44468" xr:uid="{08DF184B-CF70-42A0-941F-0261CB377405}"/>
    <cellStyle name="Separador de milhares 3 2 2 2 4 2 3 4 3" xfId="28621" xr:uid="{5B55FC1B-4024-4A4D-B4F4-36EB67492C54}"/>
    <cellStyle name="Separador de milhares 3 2 2 2 4 2 3 4 3 2" xfId="52391" xr:uid="{4D355D8C-8C64-472B-A49B-9394EA6D94EA}"/>
    <cellStyle name="Separador de milhares 3 2 2 2 4 2 3 4 4" xfId="36544" xr:uid="{69229652-FF35-4AEE-8161-C39B2DA4FAB8}"/>
    <cellStyle name="Separador de milhares 3 2 2 2 4 2 3 5" xfId="13415" xr:uid="{C98EFE32-4286-49C2-A9E7-F63375DD82FA}"/>
    <cellStyle name="Separador de milhares 3 2 2 2 4 2 3 5 2" xfId="40503" xr:uid="{3D652414-72C1-47B6-8582-9985CFD40F4B}"/>
    <cellStyle name="Separador de milhares 3 2 2 2 4 2 3 6" xfId="24657" xr:uid="{D06E54AC-B1A1-4409-BF3F-5449E108D47D}"/>
    <cellStyle name="Separador de milhares 3 2 2 2 4 2 3 6 2" xfId="48427" xr:uid="{9FA34F82-A7D8-43BF-8955-33D40FA9FC26}"/>
    <cellStyle name="Separador de milhares 3 2 2 2 4 2 3 7" xfId="32580" xr:uid="{5DF90306-91B0-42E2-AFC1-F954CD38057B}"/>
    <cellStyle name="Separador de milhares 3 2 2 2 4 2 4" xfId="2150" xr:uid="{00000000-0005-0000-0000-000066080000}"/>
    <cellStyle name="Separador de milhares 3 2 2 2 4 2 4 2" xfId="7800" xr:uid="{CCC24BB9-E679-4E5D-BA8C-3D8B91D2A5C7}"/>
    <cellStyle name="Separador de milhares 3 2 2 2 4 2 4 2 2" xfId="19043" xr:uid="{C5B3BCBA-803E-486B-B6EA-F362A3452170}"/>
    <cellStyle name="Separador de milhares 3 2 2 2 4 2 4 2 2 2" xfId="44471" xr:uid="{EB33571D-D04A-484E-8096-778392BA3E8F}"/>
    <cellStyle name="Separador de milhares 3 2 2 2 4 2 4 2 3" xfId="28624" xr:uid="{2887BEEA-8138-408D-80F3-5C7C9F4823C8}"/>
    <cellStyle name="Separador de milhares 3 2 2 2 4 2 4 2 3 2" xfId="52394" xr:uid="{B9EABE78-39D9-46D6-B260-F7889261BCE9}"/>
    <cellStyle name="Separador de milhares 3 2 2 2 4 2 4 2 4" xfId="36547" xr:uid="{C3640BE9-04E5-448A-8DA6-92E49134CBF0}"/>
    <cellStyle name="Separador de milhares 3 2 2 2 4 2 4 3" xfId="13418" xr:uid="{225D5D12-AED2-4D35-823D-C6C467053C67}"/>
    <cellStyle name="Separador de milhares 3 2 2 2 4 2 4 3 2" xfId="40506" xr:uid="{A3E12995-C9E5-4189-A588-2097B92CEE91}"/>
    <cellStyle name="Separador de milhares 3 2 2 2 4 2 4 4" xfId="24660" xr:uid="{BF5C98D2-3C04-4EF3-8FAD-B99FC3DE18BC}"/>
    <cellStyle name="Separador de milhares 3 2 2 2 4 2 4 4 2" xfId="48430" xr:uid="{D3C3298C-C20B-4B7C-8D1B-E862A6C2A97F}"/>
    <cellStyle name="Separador de milhares 3 2 2 2 4 2 4 5" xfId="32583" xr:uid="{9CCC4E51-6785-4AA6-9C98-1021040615D3}"/>
    <cellStyle name="Separador de milhares 3 2 2 2 4 2 5" xfId="2151" xr:uid="{00000000-0005-0000-0000-000067080000}"/>
    <cellStyle name="Separador de milhares 3 2 2 2 4 2 5 2" xfId="7801" xr:uid="{FB11DADD-B29F-44A4-BA6C-5F88D8F738B5}"/>
    <cellStyle name="Separador de milhares 3 2 2 2 4 2 5 2 2" xfId="19044" xr:uid="{8A676AD9-A1C8-4E4E-8D6F-224EBBA6C6B2}"/>
    <cellStyle name="Separador de milhares 3 2 2 2 4 2 5 2 2 2" xfId="44472" xr:uid="{7518C3A6-A151-43FE-BDE9-7779CB4099F5}"/>
    <cellStyle name="Separador de milhares 3 2 2 2 4 2 5 2 3" xfId="28625" xr:uid="{E0084110-3A15-4ADC-8ACF-C388D67377E1}"/>
    <cellStyle name="Separador de milhares 3 2 2 2 4 2 5 2 3 2" xfId="52395" xr:uid="{87640E84-0BE8-49DB-B54A-01B6A9DCC990}"/>
    <cellStyle name="Separador de milhares 3 2 2 2 4 2 5 2 4" xfId="36548" xr:uid="{A5CDDD91-D36C-4F5E-A586-77A6CF2C2332}"/>
    <cellStyle name="Separador de milhares 3 2 2 2 4 2 5 3" xfId="13419" xr:uid="{892AED70-4187-498D-AF0D-B0C3E03D1F44}"/>
    <cellStyle name="Separador de milhares 3 2 2 2 4 2 5 3 2" xfId="40507" xr:uid="{F3FE1608-B591-407F-9AC4-7ACCC18B9CB9}"/>
    <cellStyle name="Separador de milhares 3 2 2 2 4 2 5 4" xfId="24661" xr:uid="{51910064-0912-4222-BE54-8B309DD5B0DC}"/>
    <cellStyle name="Separador de milhares 3 2 2 2 4 2 5 4 2" xfId="48431" xr:uid="{33B621C2-5BF9-41C7-8980-EA6DBF5F245C}"/>
    <cellStyle name="Separador de milhares 3 2 2 2 4 2 5 5" xfId="32584" xr:uid="{F8AEB591-F67E-41E8-857E-83A0564717A2}"/>
    <cellStyle name="Separador de milhares 3 2 2 2 4 2 6" xfId="7790" xr:uid="{8717B300-52FF-40C9-945F-344EB01DF93C}"/>
    <cellStyle name="Separador de milhares 3 2 2 2 4 2 6 2" xfId="19033" xr:uid="{775C9794-347E-477D-9269-4BA44077B7E6}"/>
    <cellStyle name="Separador de milhares 3 2 2 2 4 2 6 2 2" xfId="44461" xr:uid="{A8787CF9-D5DA-43FC-AFCB-619220AEB02F}"/>
    <cellStyle name="Separador de milhares 3 2 2 2 4 2 6 3" xfId="28614" xr:uid="{F761206D-99DF-4E62-A318-70AC5F0B60CC}"/>
    <cellStyle name="Separador de milhares 3 2 2 2 4 2 6 3 2" xfId="52384" xr:uid="{EFB108CA-E190-4EE8-91B0-26FDE0C33AE9}"/>
    <cellStyle name="Separador de milhares 3 2 2 2 4 2 6 4" xfId="36537" xr:uid="{38B8E575-6914-4A44-BE0D-6E423925588D}"/>
    <cellStyle name="Separador de milhares 3 2 2 2 4 2 7" xfId="13408" xr:uid="{0E5C5964-E4E7-424A-BE4F-B03366F71E3A}"/>
    <cellStyle name="Separador de milhares 3 2 2 2 4 2 7 2" xfId="40496" xr:uid="{583919C5-33BB-4371-AF27-A37DE47855E0}"/>
    <cellStyle name="Separador de milhares 3 2 2 2 4 2 8" xfId="24650" xr:uid="{2D20F47E-B8E8-423E-BB08-91FED60DB91F}"/>
    <cellStyle name="Separador de milhares 3 2 2 2 4 2 8 2" xfId="48420" xr:uid="{16B3437E-CC0C-48F2-BA01-0BAD232446DB}"/>
    <cellStyle name="Separador de milhares 3 2 2 2 4 2 9" xfId="32573" xr:uid="{2A92E758-53F3-4BBC-8F53-9CF96395B831}"/>
    <cellStyle name="Separador de milhares 3 2 2 2 4 3" xfId="2152" xr:uid="{00000000-0005-0000-0000-000068080000}"/>
    <cellStyle name="Separador de milhares 3 2 2 2 4 3 2" xfId="2153" xr:uid="{00000000-0005-0000-0000-000069080000}"/>
    <cellStyle name="Separador de milhares 3 2 2 2 4 3 2 2" xfId="2154" xr:uid="{00000000-0005-0000-0000-00006A080000}"/>
    <cellStyle name="Separador de milhares 3 2 2 2 4 3 2 2 2" xfId="7804" xr:uid="{04BDC4F3-DE53-4D58-B9A0-FB6662AE7916}"/>
    <cellStyle name="Separador de milhares 3 2 2 2 4 3 2 2 2 2" xfId="19047" xr:uid="{5F82EED5-DC37-4061-A04A-41E00A5295DA}"/>
    <cellStyle name="Separador de milhares 3 2 2 2 4 3 2 2 2 2 2" xfId="44475" xr:uid="{0CA25742-086E-402F-961C-E8B4D2E84D15}"/>
    <cellStyle name="Separador de milhares 3 2 2 2 4 3 2 2 2 3" xfId="28628" xr:uid="{E68BB99F-0DF0-448A-93E5-3D058AD1DE6B}"/>
    <cellStyle name="Separador de milhares 3 2 2 2 4 3 2 2 2 3 2" xfId="52398" xr:uid="{74D69051-354D-4849-88F7-AB16C7004C8C}"/>
    <cellStyle name="Separador de milhares 3 2 2 2 4 3 2 2 2 4" xfId="36551" xr:uid="{B4E819ED-42AE-4B29-89A7-4BB444206665}"/>
    <cellStyle name="Separador de milhares 3 2 2 2 4 3 2 2 3" xfId="13422" xr:uid="{D57B0766-0C4D-4742-825E-3C458ADD70B7}"/>
    <cellStyle name="Separador de milhares 3 2 2 2 4 3 2 2 3 2" xfId="40510" xr:uid="{2F5E6744-A727-4E61-B98A-1965ABB84AD9}"/>
    <cellStyle name="Separador de milhares 3 2 2 2 4 3 2 2 4" xfId="24664" xr:uid="{9ECF1868-3F11-40D1-BDBD-E9C86C9E146A}"/>
    <cellStyle name="Separador de milhares 3 2 2 2 4 3 2 2 4 2" xfId="48434" xr:uid="{2E790714-36AC-45DB-87C4-AAC4800E8664}"/>
    <cellStyle name="Separador de milhares 3 2 2 2 4 3 2 2 5" xfId="32587" xr:uid="{84B878AE-C700-41DD-AAFA-D7E6B270E273}"/>
    <cellStyle name="Separador de milhares 3 2 2 2 4 3 2 3" xfId="2155" xr:uid="{00000000-0005-0000-0000-00006B080000}"/>
    <cellStyle name="Separador de milhares 3 2 2 2 4 3 2 3 2" xfId="7805" xr:uid="{C03B8009-3AFB-4CAF-A48D-5D9233968215}"/>
    <cellStyle name="Separador de milhares 3 2 2 2 4 3 2 3 2 2" xfId="19048" xr:uid="{0E964CC8-17B1-4379-82CC-9F15A9526B13}"/>
    <cellStyle name="Separador de milhares 3 2 2 2 4 3 2 3 2 2 2" xfId="44476" xr:uid="{61B9A018-3105-417C-A351-E8B8D093918C}"/>
    <cellStyle name="Separador de milhares 3 2 2 2 4 3 2 3 2 3" xfId="28629" xr:uid="{36981257-8904-4030-BF46-26C1FF03FAC4}"/>
    <cellStyle name="Separador de milhares 3 2 2 2 4 3 2 3 2 3 2" xfId="52399" xr:uid="{641853CB-FEEE-46F6-8268-27ED6B54C932}"/>
    <cellStyle name="Separador de milhares 3 2 2 2 4 3 2 3 2 4" xfId="36552" xr:uid="{E629AA1D-8987-467B-9393-DB86678059F5}"/>
    <cellStyle name="Separador de milhares 3 2 2 2 4 3 2 3 3" xfId="13423" xr:uid="{80870DED-C40E-4620-9332-21D5C174CE1D}"/>
    <cellStyle name="Separador de milhares 3 2 2 2 4 3 2 3 3 2" xfId="40511" xr:uid="{18690A5F-655A-4065-ADEB-FB4DC53781E3}"/>
    <cellStyle name="Separador de milhares 3 2 2 2 4 3 2 3 4" xfId="24665" xr:uid="{DA559985-C920-47D3-BBBD-89393E515923}"/>
    <cellStyle name="Separador de milhares 3 2 2 2 4 3 2 3 4 2" xfId="48435" xr:uid="{340E9F23-E0D1-430B-BB68-1945AE33F4FB}"/>
    <cellStyle name="Separador de milhares 3 2 2 2 4 3 2 3 5" xfId="32588" xr:uid="{79582A7F-B902-4C87-AA33-FDB6403BC2FF}"/>
    <cellStyle name="Separador de milhares 3 2 2 2 4 3 2 4" xfId="7803" xr:uid="{8E359914-6E77-498D-92B7-F7DC456839C4}"/>
    <cellStyle name="Separador de milhares 3 2 2 2 4 3 2 4 2" xfId="19046" xr:uid="{87F265C2-0CEF-4725-87A1-97DB745CC2B1}"/>
    <cellStyle name="Separador de milhares 3 2 2 2 4 3 2 4 2 2" xfId="44474" xr:uid="{69232EEA-CD56-425D-838F-1279C055387F}"/>
    <cellStyle name="Separador de milhares 3 2 2 2 4 3 2 4 3" xfId="28627" xr:uid="{6249D642-4E99-496C-8A74-6AAFB6D5A545}"/>
    <cellStyle name="Separador de milhares 3 2 2 2 4 3 2 4 3 2" xfId="52397" xr:uid="{395D7B18-0E98-46E1-B2A9-5EDA5BF9FF68}"/>
    <cellStyle name="Separador de milhares 3 2 2 2 4 3 2 4 4" xfId="36550" xr:uid="{60C8A9EE-9590-40F8-9AD4-FBED87DC5EAF}"/>
    <cellStyle name="Separador de milhares 3 2 2 2 4 3 2 5" xfId="13421" xr:uid="{0EDAD5F4-4E3C-4982-9207-959E20CC091E}"/>
    <cellStyle name="Separador de milhares 3 2 2 2 4 3 2 5 2" xfId="40509" xr:uid="{52100B6B-A730-4885-8FF3-BB9C24903471}"/>
    <cellStyle name="Separador de milhares 3 2 2 2 4 3 2 6" xfId="24663" xr:uid="{B41B8652-C544-4392-BAF2-B492A3FF66B5}"/>
    <cellStyle name="Separador de milhares 3 2 2 2 4 3 2 6 2" xfId="48433" xr:uid="{B391E116-8134-48FF-8729-0B6BF9BC56C3}"/>
    <cellStyle name="Separador de milhares 3 2 2 2 4 3 2 7" xfId="32586" xr:uid="{F65FFFAA-AAB6-4CA6-A976-9EEBB7C274C6}"/>
    <cellStyle name="Separador de milhares 3 2 2 2 4 3 3" xfId="2156" xr:uid="{00000000-0005-0000-0000-00006C080000}"/>
    <cellStyle name="Separador de milhares 3 2 2 2 4 3 3 2" xfId="7806" xr:uid="{33B1A8E9-99D7-43C0-87D9-9A459CA5C9A4}"/>
    <cellStyle name="Separador de milhares 3 2 2 2 4 3 3 2 2" xfId="19049" xr:uid="{A104FB99-2F11-4699-9B81-A8E5240180AD}"/>
    <cellStyle name="Separador de milhares 3 2 2 2 4 3 3 2 2 2" xfId="44477" xr:uid="{7FC52CDD-132F-4165-8C9D-0CD325F8F44F}"/>
    <cellStyle name="Separador de milhares 3 2 2 2 4 3 3 2 3" xfId="28630" xr:uid="{1373FAAF-9AF0-43A4-A3D1-B7E75C1E5387}"/>
    <cellStyle name="Separador de milhares 3 2 2 2 4 3 3 2 3 2" xfId="52400" xr:uid="{498D1CAE-BE9C-4947-AAE4-E5F5691E4478}"/>
    <cellStyle name="Separador de milhares 3 2 2 2 4 3 3 2 4" xfId="36553" xr:uid="{1764FA13-8166-444E-96F2-7BA8E39CA56A}"/>
    <cellStyle name="Separador de milhares 3 2 2 2 4 3 3 3" xfId="13424" xr:uid="{CA833B22-C674-412B-818F-B8BFCDA34691}"/>
    <cellStyle name="Separador de milhares 3 2 2 2 4 3 3 3 2" xfId="40512" xr:uid="{E60FA524-FAF7-4230-8D69-FB4E6795B18C}"/>
    <cellStyle name="Separador de milhares 3 2 2 2 4 3 3 4" xfId="24666" xr:uid="{68359995-098F-4716-87A3-F29387E474D3}"/>
    <cellStyle name="Separador de milhares 3 2 2 2 4 3 3 4 2" xfId="48436" xr:uid="{8179EBAA-0C1E-4E59-87E1-CABC52DB3E2C}"/>
    <cellStyle name="Separador de milhares 3 2 2 2 4 3 3 5" xfId="32589" xr:uid="{DB4ED358-6C00-402C-94F4-E10AF6ABAD0E}"/>
    <cellStyle name="Separador de milhares 3 2 2 2 4 3 4" xfId="2157" xr:uid="{00000000-0005-0000-0000-00006D080000}"/>
    <cellStyle name="Separador de milhares 3 2 2 2 4 3 4 2" xfId="7807" xr:uid="{14AB4F74-B5FB-4348-BD7B-7D50663D81E2}"/>
    <cellStyle name="Separador de milhares 3 2 2 2 4 3 4 2 2" xfId="19050" xr:uid="{56EEAE3C-B705-4771-8283-2EFFD5770C6B}"/>
    <cellStyle name="Separador de milhares 3 2 2 2 4 3 4 2 2 2" xfId="44478" xr:uid="{D6528300-CEB2-470E-8E7D-BB0A41A2AA20}"/>
    <cellStyle name="Separador de milhares 3 2 2 2 4 3 4 2 3" xfId="28631" xr:uid="{21F7D48E-717A-488D-90D5-289FB37A088D}"/>
    <cellStyle name="Separador de milhares 3 2 2 2 4 3 4 2 3 2" xfId="52401" xr:uid="{22067E4C-EFE4-465A-8514-32F6820E2D35}"/>
    <cellStyle name="Separador de milhares 3 2 2 2 4 3 4 2 4" xfId="36554" xr:uid="{C4224404-5B72-4F63-9B95-F210D9549A77}"/>
    <cellStyle name="Separador de milhares 3 2 2 2 4 3 4 3" xfId="13425" xr:uid="{7CCE1152-1050-46FF-BE53-A28D8D1D51BD}"/>
    <cellStyle name="Separador de milhares 3 2 2 2 4 3 4 3 2" xfId="40513" xr:uid="{D6922872-8F3D-46BB-B5D7-B397981F9BBE}"/>
    <cellStyle name="Separador de milhares 3 2 2 2 4 3 4 4" xfId="24667" xr:uid="{3464A9FE-7BAE-4407-8B8B-38A6AC9A334E}"/>
    <cellStyle name="Separador de milhares 3 2 2 2 4 3 4 4 2" xfId="48437" xr:uid="{62921440-261C-4F4D-9242-442F4DB0F1CF}"/>
    <cellStyle name="Separador de milhares 3 2 2 2 4 3 4 5" xfId="32590" xr:uid="{23A8A129-370C-4D8C-AD6E-DEBD36A390B2}"/>
    <cellStyle name="Separador de milhares 3 2 2 2 4 3 5" xfId="7802" xr:uid="{7251BF36-47D0-457D-86F4-56146286DBF1}"/>
    <cellStyle name="Separador de milhares 3 2 2 2 4 3 5 2" xfId="19045" xr:uid="{11B98553-C9B5-4D66-9AF4-F4E884769ACE}"/>
    <cellStyle name="Separador de milhares 3 2 2 2 4 3 5 2 2" xfId="44473" xr:uid="{38401494-3C2E-434F-A84D-1D7ABD4B4ACA}"/>
    <cellStyle name="Separador de milhares 3 2 2 2 4 3 5 3" xfId="28626" xr:uid="{A1A3384C-482B-4449-8634-F06D50CC42B6}"/>
    <cellStyle name="Separador de milhares 3 2 2 2 4 3 5 3 2" xfId="52396" xr:uid="{E958ECB2-8215-44CF-9E18-FB5889F95ED7}"/>
    <cellStyle name="Separador de milhares 3 2 2 2 4 3 5 4" xfId="36549" xr:uid="{9059A556-4BDF-46F7-A9B5-FB3A5CB3A94C}"/>
    <cellStyle name="Separador de milhares 3 2 2 2 4 3 6" xfId="13420" xr:uid="{76BA60B3-97C5-4144-9BE6-CD7710493C40}"/>
    <cellStyle name="Separador de milhares 3 2 2 2 4 3 6 2" xfId="40508" xr:uid="{C8C40EF5-EE28-4F8E-8981-FB9EE54C080F}"/>
    <cellStyle name="Separador de milhares 3 2 2 2 4 3 7" xfId="24662" xr:uid="{F79329AF-0BE2-4373-851A-BAC8AC27D8D4}"/>
    <cellStyle name="Separador de milhares 3 2 2 2 4 3 7 2" xfId="48432" xr:uid="{1CBB4A2B-E99A-4CE2-8D7D-3CE29D85B917}"/>
    <cellStyle name="Separador de milhares 3 2 2 2 4 3 8" xfId="32585" xr:uid="{1BF0AD9B-42CE-43FC-8145-71B20EEBD79C}"/>
    <cellStyle name="Separador de milhares 3 2 2 2 4 4" xfId="2158" xr:uid="{00000000-0005-0000-0000-00006E080000}"/>
    <cellStyle name="Separador de milhares 3 2 2 2 4 4 2" xfId="2159" xr:uid="{00000000-0005-0000-0000-00006F080000}"/>
    <cellStyle name="Separador de milhares 3 2 2 2 4 4 2 2" xfId="7809" xr:uid="{09A62869-A3A8-4602-8DC4-04415261127E}"/>
    <cellStyle name="Separador de milhares 3 2 2 2 4 4 2 2 2" xfId="19052" xr:uid="{12EAF6E8-CF26-4B28-92EE-9A961D559680}"/>
    <cellStyle name="Separador de milhares 3 2 2 2 4 4 2 2 2 2" xfId="44480" xr:uid="{4CF19CAF-87AD-4606-B74A-36AE3A62A62D}"/>
    <cellStyle name="Separador de milhares 3 2 2 2 4 4 2 2 3" xfId="28633" xr:uid="{5E1B122E-1F14-49D6-B8AB-97D6D7FBCF7F}"/>
    <cellStyle name="Separador de milhares 3 2 2 2 4 4 2 2 3 2" xfId="52403" xr:uid="{31328D74-AAFB-4129-BB7D-08A134A0CFD7}"/>
    <cellStyle name="Separador de milhares 3 2 2 2 4 4 2 2 4" xfId="36556" xr:uid="{EA9621F0-BCF2-4B72-9EF4-0554C504136F}"/>
    <cellStyle name="Separador de milhares 3 2 2 2 4 4 2 3" xfId="13427" xr:uid="{76CF29CE-B88E-485E-A4EC-A292BF503669}"/>
    <cellStyle name="Separador de milhares 3 2 2 2 4 4 2 3 2" xfId="40515" xr:uid="{7AE61F42-B54A-444B-8CAA-4E92604AC1CA}"/>
    <cellStyle name="Separador de milhares 3 2 2 2 4 4 2 4" xfId="24669" xr:uid="{E6E9E0B7-DE3C-47C1-95EE-798758FF42A5}"/>
    <cellStyle name="Separador de milhares 3 2 2 2 4 4 2 4 2" xfId="48439" xr:uid="{64385CF8-CBB0-4519-84CB-7FD21CD5F833}"/>
    <cellStyle name="Separador de milhares 3 2 2 2 4 4 2 5" xfId="32592" xr:uid="{F138022E-626D-41E3-9E8D-9CB13FA4AA91}"/>
    <cellStyle name="Separador de milhares 3 2 2 2 4 4 3" xfId="2160" xr:uid="{00000000-0005-0000-0000-000070080000}"/>
    <cellStyle name="Separador de milhares 3 2 2 2 4 4 3 2" xfId="7810" xr:uid="{BBE93579-67A7-4DD6-98B1-CD0FDCC58929}"/>
    <cellStyle name="Separador de milhares 3 2 2 2 4 4 3 2 2" xfId="19053" xr:uid="{247BEB2D-2FEF-42D5-805E-2CF2C0FE2081}"/>
    <cellStyle name="Separador de milhares 3 2 2 2 4 4 3 2 2 2" xfId="44481" xr:uid="{28698F86-272B-493B-9B7B-DBFD3D261869}"/>
    <cellStyle name="Separador de milhares 3 2 2 2 4 4 3 2 3" xfId="28634" xr:uid="{8DD05512-3102-428C-9E40-AEC82DE8CB5E}"/>
    <cellStyle name="Separador de milhares 3 2 2 2 4 4 3 2 3 2" xfId="52404" xr:uid="{33E4B3CA-AADB-4037-9B32-C4F011896EF7}"/>
    <cellStyle name="Separador de milhares 3 2 2 2 4 4 3 2 4" xfId="36557" xr:uid="{E97E1584-4ED5-4DFD-AA50-86DB95B6582E}"/>
    <cellStyle name="Separador de milhares 3 2 2 2 4 4 3 3" xfId="13428" xr:uid="{F4B1C992-8448-45EB-AE18-97F6ACF996A5}"/>
    <cellStyle name="Separador de milhares 3 2 2 2 4 4 3 3 2" xfId="40516" xr:uid="{F9360950-D460-46E6-84A2-BE782A7F8989}"/>
    <cellStyle name="Separador de milhares 3 2 2 2 4 4 3 4" xfId="24670" xr:uid="{8FA7E928-9373-4007-81E3-10E6B2C6F915}"/>
    <cellStyle name="Separador de milhares 3 2 2 2 4 4 3 4 2" xfId="48440" xr:uid="{B67246A1-6C41-44CB-BB34-9C1AE6E1759F}"/>
    <cellStyle name="Separador de milhares 3 2 2 2 4 4 3 5" xfId="32593" xr:uid="{F584A775-49E5-459F-97B1-73BD5D701897}"/>
    <cellStyle name="Separador de milhares 3 2 2 2 4 4 4" xfId="7808" xr:uid="{46E54927-B548-4443-8960-2F5F9707C047}"/>
    <cellStyle name="Separador de milhares 3 2 2 2 4 4 4 2" xfId="19051" xr:uid="{5B6E235D-62CC-4FC6-8B59-C781220E1C17}"/>
    <cellStyle name="Separador de milhares 3 2 2 2 4 4 4 2 2" xfId="44479" xr:uid="{93209414-B782-4C27-AFE3-8273A2264E02}"/>
    <cellStyle name="Separador de milhares 3 2 2 2 4 4 4 3" xfId="28632" xr:uid="{E061F279-410B-47FE-9C17-2B32FC1CE70A}"/>
    <cellStyle name="Separador de milhares 3 2 2 2 4 4 4 3 2" xfId="52402" xr:uid="{C73D95BD-50AA-48BA-9FD8-C49FCE75BAD3}"/>
    <cellStyle name="Separador de milhares 3 2 2 2 4 4 4 4" xfId="36555" xr:uid="{07DD4B97-3489-44BC-BBA0-0FF3634D8580}"/>
    <cellStyle name="Separador de milhares 3 2 2 2 4 4 5" xfId="13426" xr:uid="{1ABB0B72-D0CC-4343-BD06-9D0EDEC96139}"/>
    <cellStyle name="Separador de milhares 3 2 2 2 4 4 5 2" xfId="40514" xr:uid="{737A8C36-7A37-4A69-9D7F-93526F5A725E}"/>
    <cellStyle name="Separador de milhares 3 2 2 2 4 4 6" xfId="24668" xr:uid="{7065F9D7-5E08-4931-971D-5519378A587E}"/>
    <cellStyle name="Separador de milhares 3 2 2 2 4 4 6 2" xfId="48438" xr:uid="{1EEB9B24-E5AC-4461-88CB-B085AF3284DE}"/>
    <cellStyle name="Separador de milhares 3 2 2 2 4 4 7" xfId="32591" xr:uid="{3399FF16-9B9A-4D10-B28D-C72042527B6D}"/>
    <cellStyle name="Separador de milhares 3 2 2 2 4 5" xfId="2161" xr:uid="{00000000-0005-0000-0000-000071080000}"/>
    <cellStyle name="Separador de milhares 3 2 2 2 4 5 2" xfId="7811" xr:uid="{C71A909F-6265-4A79-A986-5F573EC94687}"/>
    <cellStyle name="Separador de milhares 3 2 2 2 4 5 2 2" xfId="19054" xr:uid="{E6259258-D831-4108-945A-31B3DC32BE61}"/>
    <cellStyle name="Separador de milhares 3 2 2 2 4 5 2 2 2" xfId="44482" xr:uid="{EBC0ADCB-BF18-4194-8F89-827F8F6449CB}"/>
    <cellStyle name="Separador de milhares 3 2 2 2 4 5 2 3" xfId="28635" xr:uid="{74912D63-29A9-4581-B09B-8DC1B4A2F8C6}"/>
    <cellStyle name="Separador de milhares 3 2 2 2 4 5 2 3 2" xfId="52405" xr:uid="{19272AA5-DE12-4D5A-8549-13C1628A3257}"/>
    <cellStyle name="Separador de milhares 3 2 2 2 4 5 2 4" xfId="36558" xr:uid="{0E7326BD-9CC6-48E5-90AC-8CC421663CCA}"/>
    <cellStyle name="Separador de milhares 3 2 2 2 4 5 3" xfId="13429" xr:uid="{72E3BBB4-2D64-4453-89C1-AAD50F1250AE}"/>
    <cellStyle name="Separador de milhares 3 2 2 2 4 5 3 2" xfId="40517" xr:uid="{E292B053-49CB-4048-BDCD-EAFCFEE6821A}"/>
    <cellStyle name="Separador de milhares 3 2 2 2 4 5 4" xfId="24671" xr:uid="{937805E8-C64F-4823-95C5-577C2654B3B4}"/>
    <cellStyle name="Separador de milhares 3 2 2 2 4 5 4 2" xfId="48441" xr:uid="{4F29EE67-0F39-4D43-9331-B7FD43C3F53C}"/>
    <cellStyle name="Separador de milhares 3 2 2 2 4 5 5" xfId="32594" xr:uid="{403BB23F-38A5-483D-BFDA-EC5E61FB9661}"/>
    <cellStyle name="Separador de milhares 3 2 2 2 4 6" xfId="2162" xr:uid="{00000000-0005-0000-0000-000072080000}"/>
    <cellStyle name="Separador de milhares 3 2 2 2 4 6 2" xfId="7812" xr:uid="{0FDAABBF-111C-497E-8A94-CA74F8FA7EC9}"/>
    <cellStyle name="Separador de milhares 3 2 2 2 4 6 2 2" xfId="19055" xr:uid="{0C38E899-E56A-4040-8F66-26484BD8E85F}"/>
    <cellStyle name="Separador de milhares 3 2 2 2 4 6 2 2 2" xfId="44483" xr:uid="{2B6A84C5-E7DD-41E6-BEA6-0730ACA194A9}"/>
    <cellStyle name="Separador de milhares 3 2 2 2 4 6 2 3" xfId="28636" xr:uid="{4906ECE6-231A-462F-8A52-75CE184A762F}"/>
    <cellStyle name="Separador de milhares 3 2 2 2 4 6 2 3 2" xfId="52406" xr:uid="{DC80CBF6-B675-4E7A-A4AE-978DD7BEC8C0}"/>
    <cellStyle name="Separador de milhares 3 2 2 2 4 6 2 4" xfId="36559" xr:uid="{051C3846-4383-42A4-8341-324D0F870843}"/>
    <cellStyle name="Separador de milhares 3 2 2 2 4 6 3" xfId="13430" xr:uid="{268FFC1A-7D47-4863-9025-4CCD24ACAE6B}"/>
    <cellStyle name="Separador de milhares 3 2 2 2 4 6 3 2" xfId="40518" xr:uid="{0366FA95-4647-4B5E-8B17-9B5DB9D9A8EF}"/>
    <cellStyle name="Separador de milhares 3 2 2 2 4 6 4" xfId="24672" xr:uid="{37ECF428-A833-4529-9A5F-C1CB5E619F1E}"/>
    <cellStyle name="Separador de milhares 3 2 2 2 4 6 4 2" xfId="48442" xr:uid="{C35CF77F-EA6E-455F-9ED6-4D117548F004}"/>
    <cellStyle name="Separador de milhares 3 2 2 2 4 6 5" xfId="32595" xr:uid="{977C91E4-768B-4FE8-81C0-43A7B9471980}"/>
    <cellStyle name="Separador de milhares 3 2 2 2 4 7" xfId="7789" xr:uid="{118B040E-6420-4F66-A189-1238EA0B019E}"/>
    <cellStyle name="Separador de milhares 3 2 2 2 4 7 2" xfId="19032" xr:uid="{6153D1E2-664C-469F-ADAF-D381F91B379C}"/>
    <cellStyle name="Separador de milhares 3 2 2 2 4 7 2 2" xfId="44460" xr:uid="{FA23ED46-0E0B-47C2-9167-EAE6F4D924FE}"/>
    <cellStyle name="Separador de milhares 3 2 2 2 4 7 3" xfId="28613" xr:uid="{B79BF89D-F4CF-4ECD-B2EE-3B56EE3D6BF2}"/>
    <cellStyle name="Separador de milhares 3 2 2 2 4 7 3 2" xfId="52383" xr:uid="{9AC9F2C9-050B-4191-B617-375DD41C172A}"/>
    <cellStyle name="Separador de milhares 3 2 2 2 4 7 4" xfId="36536" xr:uid="{F57158A8-358C-4A06-9BEE-E0F5CC7AE802}"/>
    <cellStyle name="Separador de milhares 3 2 2 2 4 8" xfId="13407" xr:uid="{A8B0F816-2EA5-4B7A-8466-E1A286CF6388}"/>
    <cellStyle name="Separador de milhares 3 2 2 2 4 8 2" xfId="40495" xr:uid="{0BD041C2-4ABC-43C3-8FAA-DB1F0A0673A9}"/>
    <cellStyle name="Separador de milhares 3 2 2 2 4 9" xfId="24649" xr:uid="{B24E553B-7552-44E9-8F99-E7E591B5FEDA}"/>
    <cellStyle name="Separador de milhares 3 2 2 2 4 9 2" xfId="48419" xr:uid="{3C52A936-C7A0-4ADD-B336-4497C390DF47}"/>
    <cellStyle name="Separador de milhares 3 2 2 2 5" xfId="2163" xr:uid="{00000000-0005-0000-0000-000073080000}"/>
    <cellStyle name="Separador de milhares 3 2 2 2 5 10" xfId="32596" xr:uid="{70C1C128-E5D9-49CC-BE04-C637526A4C4D}"/>
    <cellStyle name="Separador de milhares 3 2 2 2 5 2" xfId="2164" xr:uid="{00000000-0005-0000-0000-000074080000}"/>
    <cellStyle name="Separador de milhares 3 2 2 2 5 2 2" xfId="2165" xr:uid="{00000000-0005-0000-0000-000075080000}"/>
    <cellStyle name="Separador de milhares 3 2 2 2 5 2 2 2" xfId="2166" xr:uid="{00000000-0005-0000-0000-000076080000}"/>
    <cellStyle name="Separador de milhares 3 2 2 2 5 2 2 2 2" xfId="2167" xr:uid="{00000000-0005-0000-0000-000077080000}"/>
    <cellStyle name="Separador de milhares 3 2 2 2 5 2 2 2 2 2" xfId="7817" xr:uid="{8C579D06-0367-42E9-8959-F5F0A9CF8FD2}"/>
    <cellStyle name="Separador de milhares 3 2 2 2 5 2 2 2 2 2 2" xfId="19060" xr:uid="{B5E046BF-5B81-495F-8F9F-7E24D1041A2C}"/>
    <cellStyle name="Separador de milhares 3 2 2 2 5 2 2 2 2 2 2 2" xfId="44488" xr:uid="{ED885935-EA70-44F2-90DD-E373F21B4694}"/>
    <cellStyle name="Separador de milhares 3 2 2 2 5 2 2 2 2 2 3" xfId="28641" xr:uid="{5FDDEF44-D0AB-4A76-BAF5-D95B96B6A7C2}"/>
    <cellStyle name="Separador de milhares 3 2 2 2 5 2 2 2 2 2 3 2" xfId="52411" xr:uid="{8BF26601-1F5E-4385-B178-B727834F8042}"/>
    <cellStyle name="Separador de milhares 3 2 2 2 5 2 2 2 2 2 4" xfId="36564" xr:uid="{FFDC39A5-28E9-46CB-85BF-08E75D0E6081}"/>
    <cellStyle name="Separador de milhares 3 2 2 2 5 2 2 2 2 3" xfId="13435" xr:uid="{CF505126-9A80-475F-81D9-A43367B2D5E1}"/>
    <cellStyle name="Separador de milhares 3 2 2 2 5 2 2 2 2 3 2" xfId="40523" xr:uid="{99EF0C11-1B01-45AC-9270-FF58D11D0169}"/>
    <cellStyle name="Separador de milhares 3 2 2 2 5 2 2 2 2 4" xfId="24677" xr:uid="{86324AA3-78F5-419B-9B27-B39EA7414E51}"/>
    <cellStyle name="Separador de milhares 3 2 2 2 5 2 2 2 2 4 2" xfId="48447" xr:uid="{3D81E26E-E951-42C3-9D81-39A4EECF5052}"/>
    <cellStyle name="Separador de milhares 3 2 2 2 5 2 2 2 2 5" xfId="32600" xr:uid="{2AF8F417-11A5-43B1-827A-C9A0352E1D83}"/>
    <cellStyle name="Separador de milhares 3 2 2 2 5 2 2 2 3" xfId="2168" xr:uid="{00000000-0005-0000-0000-000078080000}"/>
    <cellStyle name="Separador de milhares 3 2 2 2 5 2 2 2 3 2" xfId="7818" xr:uid="{150475F1-D31E-45FF-93AB-799A931112A3}"/>
    <cellStyle name="Separador de milhares 3 2 2 2 5 2 2 2 3 2 2" xfId="19061" xr:uid="{BA8E1095-832F-41B9-BBE9-E37EA82EC861}"/>
    <cellStyle name="Separador de milhares 3 2 2 2 5 2 2 2 3 2 2 2" xfId="44489" xr:uid="{E838ABBE-1128-45A5-82AE-129DC114A1A2}"/>
    <cellStyle name="Separador de milhares 3 2 2 2 5 2 2 2 3 2 3" xfId="28642" xr:uid="{72C95509-E7D0-48AE-BCB6-1D8367A088A1}"/>
    <cellStyle name="Separador de milhares 3 2 2 2 5 2 2 2 3 2 3 2" xfId="52412" xr:uid="{9B7CFED8-599A-49F3-A3EF-EC46EED6104C}"/>
    <cellStyle name="Separador de milhares 3 2 2 2 5 2 2 2 3 2 4" xfId="36565" xr:uid="{AEA78E2D-1FF5-4F50-B625-22EB881CF2D0}"/>
    <cellStyle name="Separador de milhares 3 2 2 2 5 2 2 2 3 3" xfId="13436" xr:uid="{A29DA6E6-A14A-4BAC-B455-9C700046BB9A}"/>
    <cellStyle name="Separador de milhares 3 2 2 2 5 2 2 2 3 3 2" xfId="40524" xr:uid="{6A693FF5-C405-44F4-A273-78C5654158B3}"/>
    <cellStyle name="Separador de milhares 3 2 2 2 5 2 2 2 3 4" xfId="24678" xr:uid="{451BD72E-2ADE-4410-8B95-29ACFEE036FE}"/>
    <cellStyle name="Separador de milhares 3 2 2 2 5 2 2 2 3 4 2" xfId="48448" xr:uid="{9AC76BEF-2B89-40A4-AB19-F68FC65DC6C9}"/>
    <cellStyle name="Separador de milhares 3 2 2 2 5 2 2 2 3 5" xfId="32601" xr:uid="{68E22A12-D925-4B4E-A13F-FB1B0E49B2E9}"/>
    <cellStyle name="Separador de milhares 3 2 2 2 5 2 2 2 4" xfId="7816" xr:uid="{D4041F62-B01F-48A6-8742-28C0AED7BA47}"/>
    <cellStyle name="Separador de milhares 3 2 2 2 5 2 2 2 4 2" xfId="19059" xr:uid="{45E0ED08-5EC5-4AEE-938F-E208D1D60C7D}"/>
    <cellStyle name="Separador de milhares 3 2 2 2 5 2 2 2 4 2 2" xfId="44487" xr:uid="{7068B4F6-1CD8-4502-B693-730D8E608147}"/>
    <cellStyle name="Separador de milhares 3 2 2 2 5 2 2 2 4 3" xfId="28640" xr:uid="{FFF9A439-8434-49E5-B86C-46E7AB15D980}"/>
    <cellStyle name="Separador de milhares 3 2 2 2 5 2 2 2 4 3 2" xfId="52410" xr:uid="{1A2FC15F-EA37-4EE6-A2BA-203538A72288}"/>
    <cellStyle name="Separador de milhares 3 2 2 2 5 2 2 2 4 4" xfId="36563" xr:uid="{0F27F3FC-BE98-43E0-B907-3CB161147DF0}"/>
    <cellStyle name="Separador de milhares 3 2 2 2 5 2 2 2 5" xfId="13434" xr:uid="{F114B26D-C723-46CE-BBAB-DE292B86B24F}"/>
    <cellStyle name="Separador de milhares 3 2 2 2 5 2 2 2 5 2" xfId="40522" xr:uid="{1B62FA93-47DF-4C5D-8FE5-03226D7EFC17}"/>
    <cellStyle name="Separador de milhares 3 2 2 2 5 2 2 2 6" xfId="24676" xr:uid="{C98CC27C-F08B-448E-94C8-24E4611FF64C}"/>
    <cellStyle name="Separador de milhares 3 2 2 2 5 2 2 2 6 2" xfId="48446" xr:uid="{DDFAB013-25BB-43FD-8C2F-1B6E8AABB99C}"/>
    <cellStyle name="Separador de milhares 3 2 2 2 5 2 2 2 7" xfId="32599" xr:uid="{EC21F5E4-E081-45E3-A7C0-8A748A377373}"/>
    <cellStyle name="Separador de milhares 3 2 2 2 5 2 2 3" xfId="2169" xr:uid="{00000000-0005-0000-0000-000079080000}"/>
    <cellStyle name="Separador de milhares 3 2 2 2 5 2 2 3 2" xfId="7819" xr:uid="{8ED59DAA-BB48-422C-8206-A2FA7BEA3E1A}"/>
    <cellStyle name="Separador de milhares 3 2 2 2 5 2 2 3 2 2" xfId="19062" xr:uid="{B63F0000-69B2-4A9B-9B8D-23E8269EB12B}"/>
    <cellStyle name="Separador de milhares 3 2 2 2 5 2 2 3 2 2 2" xfId="44490" xr:uid="{7455A154-A7FA-4329-BA96-70C0494D9DB0}"/>
    <cellStyle name="Separador de milhares 3 2 2 2 5 2 2 3 2 3" xfId="28643" xr:uid="{DE5B0FD8-5792-4756-AFE4-E53970156385}"/>
    <cellStyle name="Separador de milhares 3 2 2 2 5 2 2 3 2 3 2" xfId="52413" xr:uid="{C072AC6F-8421-4A39-8847-FABBA38B5564}"/>
    <cellStyle name="Separador de milhares 3 2 2 2 5 2 2 3 2 4" xfId="36566" xr:uid="{258E31DA-AAE2-4E65-AC09-759FD800D0FB}"/>
    <cellStyle name="Separador de milhares 3 2 2 2 5 2 2 3 3" xfId="13437" xr:uid="{B6903121-122B-4CF4-ACB9-1212D2671B1C}"/>
    <cellStyle name="Separador de milhares 3 2 2 2 5 2 2 3 3 2" xfId="40525" xr:uid="{38FFC62B-A247-448D-BA17-05CDFBA435E2}"/>
    <cellStyle name="Separador de milhares 3 2 2 2 5 2 2 3 4" xfId="24679" xr:uid="{CA8BC803-279A-460F-8352-59DA74F99F57}"/>
    <cellStyle name="Separador de milhares 3 2 2 2 5 2 2 3 4 2" xfId="48449" xr:uid="{3256B1FC-F446-4751-8690-3367A90BE768}"/>
    <cellStyle name="Separador de milhares 3 2 2 2 5 2 2 3 5" xfId="32602" xr:uid="{D0B75398-0C97-420D-9D90-E8EFA9738B43}"/>
    <cellStyle name="Separador de milhares 3 2 2 2 5 2 2 4" xfId="2170" xr:uid="{00000000-0005-0000-0000-00007A080000}"/>
    <cellStyle name="Separador de milhares 3 2 2 2 5 2 2 4 2" xfId="7820" xr:uid="{9040CD94-29F5-4DCA-A724-F0E5F1D7340E}"/>
    <cellStyle name="Separador de milhares 3 2 2 2 5 2 2 4 2 2" xfId="19063" xr:uid="{4C705CD5-901A-451F-BE5B-8414EA75554E}"/>
    <cellStyle name="Separador de milhares 3 2 2 2 5 2 2 4 2 2 2" xfId="44491" xr:uid="{3C2B6E1C-529C-42A5-A279-3F2BC4171DEF}"/>
    <cellStyle name="Separador de milhares 3 2 2 2 5 2 2 4 2 3" xfId="28644" xr:uid="{710D580E-9536-417F-A2D8-16FA12CB4959}"/>
    <cellStyle name="Separador de milhares 3 2 2 2 5 2 2 4 2 3 2" xfId="52414" xr:uid="{0A1A4BCD-9E02-4A02-9B28-8DD3059A4E8B}"/>
    <cellStyle name="Separador de milhares 3 2 2 2 5 2 2 4 2 4" xfId="36567" xr:uid="{BE4756B5-D780-4B93-9CAF-E2E811C5A68C}"/>
    <cellStyle name="Separador de milhares 3 2 2 2 5 2 2 4 3" xfId="13438" xr:uid="{295D34A7-6665-441A-86AE-B1FA17AF758F}"/>
    <cellStyle name="Separador de milhares 3 2 2 2 5 2 2 4 3 2" xfId="40526" xr:uid="{02D7C27B-6949-4A1A-83C9-3F6F16BAA7CA}"/>
    <cellStyle name="Separador de milhares 3 2 2 2 5 2 2 4 4" xfId="24680" xr:uid="{B3CAAA57-D3DB-48A8-ADA7-39EFA71BC2BD}"/>
    <cellStyle name="Separador de milhares 3 2 2 2 5 2 2 4 4 2" xfId="48450" xr:uid="{A7A2FDA5-16EC-4817-8877-69F1737579A5}"/>
    <cellStyle name="Separador de milhares 3 2 2 2 5 2 2 4 5" xfId="32603" xr:uid="{900C5FE9-D93A-46FF-A668-6CDBD477D14E}"/>
    <cellStyle name="Separador de milhares 3 2 2 2 5 2 2 5" xfId="7815" xr:uid="{E7D76B24-CF8D-4197-A529-7CC2D012A9D8}"/>
    <cellStyle name="Separador de milhares 3 2 2 2 5 2 2 5 2" xfId="19058" xr:uid="{1C4D6B64-F579-49E3-923A-49771C1B0387}"/>
    <cellStyle name="Separador de milhares 3 2 2 2 5 2 2 5 2 2" xfId="44486" xr:uid="{EFFFE1BB-E615-46AD-9FDD-57138D43DC75}"/>
    <cellStyle name="Separador de milhares 3 2 2 2 5 2 2 5 3" xfId="28639" xr:uid="{CAD9B79F-7967-47C2-BD3D-6A2F35A4BB5E}"/>
    <cellStyle name="Separador de milhares 3 2 2 2 5 2 2 5 3 2" xfId="52409" xr:uid="{686BED2F-78AC-487A-BDF6-4D618A668B18}"/>
    <cellStyle name="Separador de milhares 3 2 2 2 5 2 2 5 4" xfId="36562" xr:uid="{73BB9D2F-AF9A-4E37-B7CF-4A55DD0587C9}"/>
    <cellStyle name="Separador de milhares 3 2 2 2 5 2 2 6" xfId="13433" xr:uid="{42A7159D-D1CE-4749-8274-A0CDE0AD3E64}"/>
    <cellStyle name="Separador de milhares 3 2 2 2 5 2 2 6 2" xfId="40521" xr:uid="{E693F79A-51ED-4449-97C1-D98A661DFC5E}"/>
    <cellStyle name="Separador de milhares 3 2 2 2 5 2 2 7" xfId="24675" xr:uid="{36D396A5-864E-48E0-8F03-C236EE3C1116}"/>
    <cellStyle name="Separador de milhares 3 2 2 2 5 2 2 7 2" xfId="48445" xr:uid="{B0335959-46A6-4BEE-8D75-C4A2D3FCA984}"/>
    <cellStyle name="Separador de milhares 3 2 2 2 5 2 2 8" xfId="32598" xr:uid="{F8847208-0664-409C-922F-0429D68911A3}"/>
    <cellStyle name="Separador de milhares 3 2 2 2 5 2 3" xfId="2171" xr:uid="{00000000-0005-0000-0000-00007B080000}"/>
    <cellStyle name="Separador de milhares 3 2 2 2 5 2 3 2" xfId="2172" xr:uid="{00000000-0005-0000-0000-00007C080000}"/>
    <cellStyle name="Separador de milhares 3 2 2 2 5 2 3 2 2" xfId="7822" xr:uid="{1E849F37-9EEF-48FE-80D0-5C966BBF8084}"/>
    <cellStyle name="Separador de milhares 3 2 2 2 5 2 3 2 2 2" xfId="19065" xr:uid="{91DA0E79-6676-4827-B10C-B987FBB418FB}"/>
    <cellStyle name="Separador de milhares 3 2 2 2 5 2 3 2 2 2 2" xfId="44493" xr:uid="{088E2946-7965-49CD-A7CF-A53C4D76C544}"/>
    <cellStyle name="Separador de milhares 3 2 2 2 5 2 3 2 2 3" xfId="28646" xr:uid="{886D7112-49C1-46EF-A3D6-D5DC91F3FEC1}"/>
    <cellStyle name="Separador de milhares 3 2 2 2 5 2 3 2 2 3 2" xfId="52416" xr:uid="{8E0E2811-248E-4FC0-9EEE-4F97F3C6677B}"/>
    <cellStyle name="Separador de milhares 3 2 2 2 5 2 3 2 2 4" xfId="36569" xr:uid="{0BCF814E-7ECA-4003-8537-9ECB04BCA183}"/>
    <cellStyle name="Separador de milhares 3 2 2 2 5 2 3 2 3" xfId="13440" xr:uid="{3DFDF9A4-001A-4B39-A223-1085975EA87B}"/>
    <cellStyle name="Separador de milhares 3 2 2 2 5 2 3 2 3 2" xfId="40528" xr:uid="{89D2469E-356A-4199-830E-7A42B101EB53}"/>
    <cellStyle name="Separador de milhares 3 2 2 2 5 2 3 2 4" xfId="24682" xr:uid="{ABD87680-5078-4D98-926A-2AFED8443A46}"/>
    <cellStyle name="Separador de milhares 3 2 2 2 5 2 3 2 4 2" xfId="48452" xr:uid="{F04DB7C0-FC0A-4734-B1A4-47CE2EBA1A62}"/>
    <cellStyle name="Separador de milhares 3 2 2 2 5 2 3 2 5" xfId="32605" xr:uid="{A80B1999-FA64-4B1F-9342-DA0BE0DDEE80}"/>
    <cellStyle name="Separador de milhares 3 2 2 2 5 2 3 3" xfId="2173" xr:uid="{00000000-0005-0000-0000-00007D080000}"/>
    <cellStyle name="Separador de milhares 3 2 2 2 5 2 3 3 2" xfId="7823" xr:uid="{E3C6E205-B44C-4F2C-9CFC-D645F4208C39}"/>
    <cellStyle name="Separador de milhares 3 2 2 2 5 2 3 3 2 2" xfId="19066" xr:uid="{2E5942CC-07A1-4A67-B589-469C1A106D02}"/>
    <cellStyle name="Separador de milhares 3 2 2 2 5 2 3 3 2 2 2" xfId="44494" xr:uid="{01C9F08E-9F74-484C-BFEB-74A96E50413F}"/>
    <cellStyle name="Separador de milhares 3 2 2 2 5 2 3 3 2 3" xfId="28647" xr:uid="{C6143C3F-917C-47B3-878A-97D6341B1C95}"/>
    <cellStyle name="Separador de milhares 3 2 2 2 5 2 3 3 2 3 2" xfId="52417" xr:uid="{76DFD5B4-E2B6-43F5-B386-7DDDE88C2D52}"/>
    <cellStyle name="Separador de milhares 3 2 2 2 5 2 3 3 2 4" xfId="36570" xr:uid="{CC2E5398-BD73-4288-A2BB-CC2DC0F2A44A}"/>
    <cellStyle name="Separador de milhares 3 2 2 2 5 2 3 3 3" xfId="13441" xr:uid="{B2860223-02A2-41AA-8FAB-C3F043B7A004}"/>
    <cellStyle name="Separador de milhares 3 2 2 2 5 2 3 3 3 2" xfId="40529" xr:uid="{5C2382FC-E527-4D93-9323-F71C6F79C10F}"/>
    <cellStyle name="Separador de milhares 3 2 2 2 5 2 3 3 4" xfId="24683" xr:uid="{863E3E85-933D-41B0-8F1A-854247FD7C8B}"/>
    <cellStyle name="Separador de milhares 3 2 2 2 5 2 3 3 4 2" xfId="48453" xr:uid="{C012A0AD-6742-464C-B7C1-FBBED3D0F511}"/>
    <cellStyle name="Separador de milhares 3 2 2 2 5 2 3 3 5" xfId="32606" xr:uid="{7882D328-D625-44E5-A35F-CE67D015F11C}"/>
    <cellStyle name="Separador de milhares 3 2 2 2 5 2 3 4" xfId="7821" xr:uid="{800EEF64-E887-4984-B13E-2AC647B0ECE8}"/>
    <cellStyle name="Separador de milhares 3 2 2 2 5 2 3 4 2" xfId="19064" xr:uid="{1580688D-65BE-4C94-A799-5BFF0F46806A}"/>
    <cellStyle name="Separador de milhares 3 2 2 2 5 2 3 4 2 2" xfId="44492" xr:uid="{DF1C62F6-92C9-40CB-970A-3909484BA10C}"/>
    <cellStyle name="Separador de milhares 3 2 2 2 5 2 3 4 3" xfId="28645" xr:uid="{07E6CF69-5244-42D6-82C9-2145C41BE4DA}"/>
    <cellStyle name="Separador de milhares 3 2 2 2 5 2 3 4 3 2" xfId="52415" xr:uid="{AA6C36F7-EA79-4FAF-B6B0-18163A945A86}"/>
    <cellStyle name="Separador de milhares 3 2 2 2 5 2 3 4 4" xfId="36568" xr:uid="{F58319FD-BD7E-4CF0-8644-37DC8D966409}"/>
    <cellStyle name="Separador de milhares 3 2 2 2 5 2 3 5" xfId="13439" xr:uid="{E5C5F7CD-10DE-4CE5-8F7F-4C3916B9BEA1}"/>
    <cellStyle name="Separador de milhares 3 2 2 2 5 2 3 5 2" xfId="40527" xr:uid="{92B9E14A-5265-4A42-9A2D-BABFD636B661}"/>
    <cellStyle name="Separador de milhares 3 2 2 2 5 2 3 6" xfId="24681" xr:uid="{A4EC26A1-D00F-4A1C-B8FF-B4FDFAE5380D}"/>
    <cellStyle name="Separador de milhares 3 2 2 2 5 2 3 6 2" xfId="48451" xr:uid="{956A1D74-E5E7-4854-A2F2-31AE861CAE6E}"/>
    <cellStyle name="Separador de milhares 3 2 2 2 5 2 3 7" xfId="32604" xr:uid="{31AB894B-F3A0-4185-BC57-1069ED5E59C5}"/>
    <cellStyle name="Separador de milhares 3 2 2 2 5 2 4" xfId="2174" xr:uid="{00000000-0005-0000-0000-00007E080000}"/>
    <cellStyle name="Separador de milhares 3 2 2 2 5 2 4 2" xfId="7824" xr:uid="{1419E606-E6D8-4B98-B1F6-E71D013C468F}"/>
    <cellStyle name="Separador de milhares 3 2 2 2 5 2 4 2 2" xfId="19067" xr:uid="{8C6122DA-381D-4395-81C8-060A3686C817}"/>
    <cellStyle name="Separador de milhares 3 2 2 2 5 2 4 2 2 2" xfId="44495" xr:uid="{EAD31F7D-ACC5-421E-BFD5-1C870A06DF61}"/>
    <cellStyle name="Separador de milhares 3 2 2 2 5 2 4 2 3" xfId="28648" xr:uid="{461B5928-4D2B-40BD-BF0A-40D9384F6F67}"/>
    <cellStyle name="Separador de milhares 3 2 2 2 5 2 4 2 3 2" xfId="52418" xr:uid="{3A9B23CF-6B2B-4553-B3C3-FC59C5D776A0}"/>
    <cellStyle name="Separador de milhares 3 2 2 2 5 2 4 2 4" xfId="36571" xr:uid="{D2B436A7-AA10-4943-9961-35A24AD3BA83}"/>
    <cellStyle name="Separador de milhares 3 2 2 2 5 2 4 3" xfId="13442" xr:uid="{2A8DA0BD-4543-47E5-B521-0B0D2C9D0439}"/>
    <cellStyle name="Separador de milhares 3 2 2 2 5 2 4 3 2" xfId="40530" xr:uid="{67FE187A-3FBE-4151-A679-E35590E2ABD9}"/>
    <cellStyle name="Separador de milhares 3 2 2 2 5 2 4 4" xfId="24684" xr:uid="{A2228C1F-585D-43EF-A099-79F9D442D4F4}"/>
    <cellStyle name="Separador de milhares 3 2 2 2 5 2 4 4 2" xfId="48454" xr:uid="{1F42F827-BA16-4D52-AC7E-06476EB14ED3}"/>
    <cellStyle name="Separador de milhares 3 2 2 2 5 2 4 5" xfId="32607" xr:uid="{2BC0B028-3973-45D2-985A-6C686D7E5AFE}"/>
    <cellStyle name="Separador de milhares 3 2 2 2 5 2 5" xfId="2175" xr:uid="{00000000-0005-0000-0000-00007F080000}"/>
    <cellStyle name="Separador de milhares 3 2 2 2 5 2 5 2" xfId="7825" xr:uid="{EBBF16A1-59D0-43FF-87DF-BE7D33160280}"/>
    <cellStyle name="Separador de milhares 3 2 2 2 5 2 5 2 2" xfId="19068" xr:uid="{EA722B02-FA83-4123-B8B0-50D9EE15707C}"/>
    <cellStyle name="Separador de milhares 3 2 2 2 5 2 5 2 2 2" xfId="44496" xr:uid="{3EA639BC-0F08-4F03-9F20-A56CCCC98AD5}"/>
    <cellStyle name="Separador de milhares 3 2 2 2 5 2 5 2 3" xfId="28649" xr:uid="{86E4042C-9BB1-479E-A673-32A7622A785B}"/>
    <cellStyle name="Separador de milhares 3 2 2 2 5 2 5 2 3 2" xfId="52419" xr:uid="{382147D4-8EE3-4AD7-8A2D-511B84CD2C73}"/>
    <cellStyle name="Separador de milhares 3 2 2 2 5 2 5 2 4" xfId="36572" xr:uid="{9547C7CA-E662-423B-9BE9-E7F754B14762}"/>
    <cellStyle name="Separador de milhares 3 2 2 2 5 2 5 3" xfId="13443" xr:uid="{827B6140-40F8-48A7-A7AE-7A0B5E6CB1ED}"/>
    <cellStyle name="Separador de milhares 3 2 2 2 5 2 5 3 2" xfId="40531" xr:uid="{E1FD4F61-1DF4-44E4-837F-9623F25DAE7F}"/>
    <cellStyle name="Separador de milhares 3 2 2 2 5 2 5 4" xfId="24685" xr:uid="{08D8B07D-617B-476A-9516-5F0F222D7471}"/>
    <cellStyle name="Separador de milhares 3 2 2 2 5 2 5 4 2" xfId="48455" xr:uid="{56378D44-74D0-4A75-92D6-F25D40ABE7C7}"/>
    <cellStyle name="Separador de milhares 3 2 2 2 5 2 5 5" xfId="32608" xr:uid="{42D4E0B6-C6F7-49E2-9873-AC5BE03FAE2C}"/>
    <cellStyle name="Separador de milhares 3 2 2 2 5 2 6" xfId="7814" xr:uid="{94120FE7-5E09-49E7-86BA-D09740F912B0}"/>
    <cellStyle name="Separador de milhares 3 2 2 2 5 2 6 2" xfId="19057" xr:uid="{EBA5C779-CC36-430F-B09F-07498412C95C}"/>
    <cellStyle name="Separador de milhares 3 2 2 2 5 2 6 2 2" xfId="44485" xr:uid="{8D6D5116-9CCD-47A4-8178-DE94D470EDF0}"/>
    <cellStyle name="Separador de milhares 3 2 2 2 5 2 6 3" xfId="28638" xr:uid="{8E3A6DC5-A20D-465C-902F-92F90D389B33}"/>
    <cellStyle name="Separador de milhares 3 2 2 2 5 2 6 3 2" xfId="52408" xr:uid="{E5B6FE94-AEF3-4AA9-B7FF-EFCA75D71D35}"/>
    <cellStyle name="Separador de milhares 3 2 2 2 5 2 6 4" xfId="36561" xr:uid="{49417583-1611-4F54-98A5-265831180BAF}"/>
    <cellStyle name="Separador de milhares 3 2 2 2 5 2 7" xfId="13432" xr:uid="{6D66F435-1171-4EC3-B5AD-F13C812CFC5F}"/>
    <cellStyle name="Separador de milhares 3 2 2 2 5 2 7 2" xfId="40520" xr:uid="{B81371E5-9A1E-42EF-B297-D8205388AEDD}"/>
    <cellStyle name="Separador de milhares 3 2 2 2 5 2 8" xfId="24674" xr:uid="{D82052A7-F56E-4C0A-80E5-229DB3B75CBE}"/>
    <cellStyle name="Separador de milhares 3 2 2 2 5 2 8 2" xfId="48444" xr:uid="{8B3EDB3C-2042-4FAB-A414-BBF8A7707F73}"/>
    <cellStyle name="Separador de milhares 3 2 2 2 5 2 9" xfId="32597" xr:uid="{96921761-BEFC-42DA-849F-C90565FFF274}"/>
    <cellStyle name="Separador de milhares 3 2 2 2 5 3" xfId="2176" xr:uid="{00000000-0005-0000-0000-000080080000}"/>
    <cellStyle name="Separador de milhares 3 2 2 2 5 3 2" xfId="2177" xr:uid="{00000000-0005-0000-0000-000081080000}"/>
    <cellStyle name="Separador de milhares 3 2 2 2 5 3 2 2" xfId="2178" xr:uid="{00000000-0005-0000-0000-000082080000}"/>
    <cellStyle name="Separador de milhares 3 2 2 2 5 3 2 2 2" xfId="7828" xr:uid="{FADDC01E-05F0-4B96-8FC2-74D6E23C034D}"/>
    <cellStyle name="Separador de milhares 3 2 2 2 5 3 2 2 2 2" xfId="19071" xr:uid="{CEE4A080-0620-4721-95EC-73C97B8629BF}"/>
    <cellStyle name="Separador de milhares 3 2 2 2 5 3 2 2 2 2 2" xfId="44499" xr:uid="{7F9361B1-E223-475E-BC7D-352580B7E076}"/>
    <cellStyle name="Separador de milhares 3 2 2 2 5 3 2 2 2 3" xfId="28652" xr:uid="{4B3D2EAD-8878-445B-B36C-4A31120ED488}"/>
    <cellStyle name="Separador de milhares 3 2 2 2 5 3 2 2 2 3 2" xfId="52422" xr:uid="{A83A719C-DA66-45A7-818C-889975A072D1}"/>
    <cellStyle name="Separador de milhares 3 2 2 2 5 3 2 2 2 4" xfId="36575" xr:uid="{08F05CFC-DEA2-4D28-9760-7D2C54F7A839}"/>
    <cellStyle name="Separador de milhares 3 2 2 2 5 3 2 2 3" xfId="13446" xr:uid="{FC5BCE44-FBCD-4C0E-BCC2-88FA932257EB}"/>
    <cellStyle name="Separador de milhares 3 2 2 2 5 3 2 2 3 2" xfId="40534" xr:uid="{94BAA147-2CD6-42ED-92EC-44F609E14EAF}"/>
    <cellStyle name="Separador de milhares 3 2 2 2 5 3 2 2 4" xfId="24688" xr:uid="{77FAB317-195F-4589-9CE8-8836BB2A0761}"/>
    <cellStyle name="Separador de milhares 3 2 2 2 5 3 2 2 4 2" xfId="48458" xr:uid="{5C350FB0-7264-4C1D-A5FC-BCFFD764B98B}"/>
    <cellStyle name="Separador de milhares 3 2 2 2 5 3 2 2 5" xfId="32611" xr:uid="{CC71E588-4690-4EDD-83DB-DB19785BC1FF}"/>
    <cellStyle name="Separador de milhares 3 2 2 2 5 3 2 3" xfId="2179" xr:uid="{00000000-0005-0000-0000-000083080000}"/>
    <cellStyle name="Separador de milhares 3 2 2 2 5 3 2 3 2" xfId="7829" xr:uid="{B7ED3840-A0CD-40CD-ADD7-84BB2F344591}"/>
    <cellStyle name="Separador de milhares 3 2 2 2 5 3 2 3 2 2" xfId="19072" xr:uid="{C55C700B-443A-40FB-8C30-5A317EC6E5F5}"/>
    <cellStyle name="Separador de milhares 3 2 2 2 5 3 2 3 2 2 2" xfId="44500" xr:uid="{CF70C2F7-9700-4BDE-AF60-A0E349AC0DFC}"/>
    <cellStyle name="Separador de milhares 3 2 2 2 5 3 2 3 2 3" xfId="28653" xr:uid="{7D5E1F68-2C30-4C67-890E-4B96F23D4EBD}"/>
    <cellStyle name="Separador de milhares 3 2 2 2 5 3 2 3 2 3 2" xfId="52423" xr:uid="{5C8327EE-B0F7-42E5-9246-1FA12421D012}"/>
    <cellStyle name="Separador de milhares 3 2 2 2 5 3 2 3 2 4" xfId="36576" xr:uid="{F9D288B9-36A2-4123-9390-1A6AF21666CE}"/>
    <cellStyle name="Separador de milhares 3 2 2 2 5 3 2 3 3" xfId="13447" xr:uid="{21514B24-C8E5-458D-8E2D-35F19EF4A60A}"/>
    <cellStyle name="Separador de milhares 3 2 2 2 5 3 2 3 3 2" xfId="40535" xr:uid="{BD87C2C4-0903-4C3A-90CD-2D3DB8EEE017}"/>
    <cellStyle name="Separador de milhares 3 2 2 2 5 3 2 3 4" xfId="24689" xr:uid="{E2A9D622-48A0-4138-B1B8-DEF48C4BE4B9}"/>
    <cellStyle name="Separador de milhares 3 2 2 2 5 3 2 3 4 2" xfId="48459" xr:uid="{53FB342B-4340-4C94-9058-F9E1B6B0B160}"/>
    <cellStyle name="Separador de milhares 3 2 2 2 5 3 2 3 5" xfId="32612" xr:uid="{E3370A71-050E-4F2E-9F9C-A08A3D751DC7}"/>
    <cellStyle name="Separador de milhares 3 2 2 2 5 3 2 4" xfId="7827" xr:uid="{B1ED2B5C-9A17-4B91-BE96-A97C043329AE}"/>
    <cellStyle name="Separador de milhares 3 2 2 2 5 3 2 4 2" xfId="19070" xr:uid="{D02AD8A6-62BC-45C5-A0A7-DE6EB952E79C}"/>
    <cellStyle name="Separador de milhares 3 2 2 2 5 3 2 4 2 2" xfId="44498" xr:uid="{FCCEC2C7-6DB5-4BE5-9FF4-F8AE070E4981}"/>
    <cellStyle name="Separador de milhares 3 2 2 2 5 3 2 4 3" xfId="28651" xr:uid="{2B40D23F-7364-4C6A-A03D-478EA6DBB4BA}"/>
    <cellStyle name="Separador de milhares 3 2 2 2 5 3 2 4 3 2" xfId="52421" xr:uid="{32484B56-8E70-4FD5-A28E-44F3AD912403}"/>
    <cellStyle name="Separador de milhares 3 2 2 2 5 3 2 4 4" xfId="36574" xr:uid="{066BD726-29C6-49F6-8CFF-E62DB7B00494}"/>
    <cellStyle name="Separador de milhares 3 2 2 2 5 3 2 5" xfId="13445" xr:uid="{BE2BCB63-FE88-42B4-A2E5-12E132F21C37}"/>
    <cellStyle name="Separador de milhares 3 2 2 2 5 3 2 5 2" xfId="40533" xr:uid="{45D3851F-A230-4ED3-9066-66AFCAB05207}"/>
    <cellStyle name="Separador de milhares 3 2 2 2 5 3 2 6" xfId="24687" xr:uid="{C6B720DF-653E-4A3F-8309-9830721A3D5E}"/>
    <cellStyle name="Separador de milhares 3 2 2 2 5 3 2 6 2" xfId="48457" xr:uid="{B992673C-275C-4074-9981-F5641EB378C1}"/>
    <cellStyle name="Separador de milhares 3 2 2 2 5 3 2 7" xfId="32610" xr:uid="{643A4E98-B9AB-4B4C-87A6-A552094BB8D2}"/>
    <cellStyle name="Separador de milhares 3 2 2 2 5 3 3" xfId="2180" xr:uid="{00000000-0005-0000-0000-000084080000}"/>
    <cellStyle name="Separador de milhares 3 2 2 2 5 3 3 2" xfId="7830" xr:uid="{17E6DAC8-8411-400E-AA5E-BF19BA9D2682}"/>
    <cellStyle name="Separador de milhares 3 2 2 2 5 3 3 2 2" xfId="19073" xr:uid="{83F01230-C814-4087-B5FB-38D95981745A}"/>
    <cellStyle name="Separador de milhares 3 2 2 2 5 3 3 2 2 2" xfId="44501" xr:uid="{3EA2210B-C67F-4C9F-86ED-8AC756545D7D}"/>
    <cellStyle name="Separador de milhares 3 2 2 2 5 3 3 2 3" xfId="28654" xr:uid="{3A1601C2-57DC-4A2B-89F1-8A9F0DADB9E4}"/>
    <cellStyle name="Separador de milhares 3 2 2 2 5 3 3 2 3 2" xfId="52424" xr:uid="{C83C2353-E20C-478C-BA72-23AD658A68D5}"/>
    <cellStyle name="Separador de milhares 3 2 2 2 5 3 3 2 4" xfId="36577" xr:uid="{27E21DFC-4134-4FA9-9F88-F1706DE314EB}"/>
    <cellStyle name="Separador de milhares 3 2 2 2 5 3 3 3" xfId="13448" xr:uid="{3F2B590C-242E-4BFF-B8B6-7972FB84953C}"/>
    <cellStyle name="Separador de milhares 3 2 2 2 5 3 3 3 2" xfId="40536" xr:uid="{072A78BA-1E95-4E74-995C-C46296019E7E}"/>
    <cellStyle name="Separador de milhares 3 2 2 2 5 3 3 4" xfId="24690" xr:uid="{1E1979B3-A8B1-4E91-9386-FB3ADC6CBAAD}"/>
    <cellStyle name="Separador de milhares 3 2 2 2 5 3 3 4 2" xfId="48460" xr:uid="{7247DAEE-8BA5-4B38-84ED-0C4AD53ADC9E}"/>
    <cellStyle name="Separador de milhares 3 2 2 2 5 3 3 5" xfId="32613" xr:uid="{63D55C36-40D5-4B7A-A2A3-A6375F46ADCC}"/>
    <cellStyle name="Separador de milhares 3 2 2 2 5 3 4" xfId="2181" xr:uid="{00000000-0005-0000-0000-000085080000}"/>
    <cellStyle name="Separador de milhares 3 2 2 2 5 3 4 2" xfId="7831" xr:uid="{3A04645B-0735-4DE9-9AA0-B6B80A00107D}"/>
    <cellStyle name="Separador de milhares 3 2 2 2 5 3 4 2 2" xfId="19074" xr:uid="{9A02DCB8-9C29-4A32-A396-312807747B89}"/>
    <cellStyle name="Separador de milhares 3 2 2 2 5 3 4 2 2 2" xfId="44502" xr:uid="{EA7DC8B0-CFFD-4B24-9AFB-6276D45C357E}"/>
    <cellStyle name="Separador de milhares 3 2 2 2 5 3 4 2 3" xfId="28655" xr:uid="{B4F04180-5EBE-45EC-91FC-E4D254E51173}"/>
    <cellStyle name="Separador de milhares 3 2 2 2 5 3 4 2 3 2" xfId="52425" xr:uid="{409F3609-F80F-46DE-B64B-B76A37533F07}"/>
    <cellStyle name="Separador de milhares 3 2 2 2 5 3 4 2 4" xfId="36578" xr:uid="{C3A5B4DD-E2CF-4B8B-9103-1A80EE185FE6}"/>
    <cellStyle name="Separador de milhares 3 2 2 2 5 3 4 3" xfId="13449" xr:uid="{787CC31B-F7D8-469B-B9D9-C48075D9C41A}"/>
    <cellStyle name="Separador de milhares 3 2 2 2 5 3 4 3 2" xfId="40537" xr:uid="{310122D1-7B2C-4397-96A6-6A7E495D2076}"/>
    <cellStyle name="Separador de milhares 3 2 2 2 5 3 4 4" xfId="24691" xr:uid="{E5BF6672-1549-47A0-9FA2-510E999A2943}"/>
    <cellStyle name="Separador de milhares 3 2 2 2 5 3 4 4 2" xfId="48461" xr:uid="{C4340FFB-2762-4337-928F-E12F267AE212}"/>
    <cellStyle name="Separador de milhares 3 2 2 2 5 3 4 5" xfId="32614" xr:uid="{399D0E49-8551-4A9E-B303-B2E56A1D4A62}"/>
    <cellStyle name="Separador de milhares 3 2 2 2 5 3 5" xfId="7826" xr:uid="{FEB5714C-216F-4661-80B3-6E8D2A7F4DFE}"/>
    <cellStyle name="Separador de milhares 3 2 2 2 5 3 5 2" xfId="19069" xr:uid="{E40A5BAC-43C7-4F17-9C51-53E17BF5F1B1}"/>
    <cellStyle name="Separador de milhares 3 2 2 2 5 3 5 2 2" xfId="44497" xr:uid="{0C95F4AD-210A-4D82-85E1-8014B80C23B9}"/>
    <cellStyle name="Separador de milhares 3 2 2 2 5 3 5 3" xfId="28650" xr:uid="{D9186F99-AB11-486F-AD5E-233DEE09D556}"/>
    <cellStyle name="Separador de milhares 3 2 2 2 5 3 5 3 2" xfId="52420" xr:uid="{7B022099-2D1A-456D-AB21-90C203444185}"/>
    <cellStyle name="Separador de milhares 3 2 2 2 5 3 5 4" xfId="36573" xr:uid="{D4B9436A-5EF6-4B5A-8B04-6B513CE4CAC7}"/>
    <cellStyle name="Separador de milhares 3 2 2 2 5 3 6" xfId="13444" xr:uid="{FF6EE6B9-378A-4E6A-A0E8-C79B88FB7C70}"/>
    <cellStyle name="Separador de milhares 3 2 2 2 5 3 6 2" xfId="40532" xr:uid="{488A745B-96F5-40AF-A836-F44185DBF893}"/>
    <cellStyle name="Separador de milhares 3 2 2 2 5 3 7" xfId="24686" xr:uid="{1E1DD4DF-8441-4F34-98E7-94F110EF87DE}"/>
    <cellStyle name="Separador de milhares 3 2 2 2 5 3 7 2" xfId="48456" xr:uid="{382B307F-E950-4F82-8DA6-7877B5DD4290}"/>
    <cellStyle name="Separador de milhares 3 2 2 2 5 3 8" xfId="32609" xr:uid="{4E254826-CCF9-43E8-A564-9DA2452AFEF4}"/>
    <cellStyle name="Separador de milhares 3 2 2 2 5 4" xfId="2182" xr:uid="{00000000-0005-0000-0000-000086080000}"/>
    <cellStyle name="Separador de milhares 3 2 2 2 5 4 2" xfId="2183" xr:uid="{00000000-0005-0000-0000-000087080000}"/>
    <cellStyle name="Separador de milhares 3 2 2 2 5 4 2 2" xfId="7833" xr:uid="{325D6678-598A-447D-A67A-DE5CC0F1E4A1}"/>
    <cellStyle name="Separador de milhares 3 2 2 2 5 4 2 2 2" xfId="19076" xr:uid="{96213C00-6E27-4A2B-98D9-6C9D1A99389F}"/>
    <cellStyle name="Separador de milhares 3 2 2 2 5 4 2 2 2 2" xfId="44504" xr:uid="{AFC0B698-43E8-4CFD-B5FF-C35835AF2319}"/>
    <cellStyle name="Separador de milhares 3 2 2 2 5 4 2 2 3" xfId="28657" xr:uid="{09A5B6C7-E0CA-49BF-AD8C-F4675FA5FBB1}"/>
    <cellStyle name="Separador de milhares 3 2 2 2 5 4 2 2 3 2" xfId="52427" xr:uid="{A342B7E6-A7E5-4E7B-A48C-711063ECF800}"/>
    <cellStyle name="Separador de milhares 3 2 2 2 5 4 2 2 4" xfId="36580" xr:uid="{B9652B26-77CE-4D86-B0A3-F797EEDA2E65}"/>
    <cellStyle name="Separador de milhares 3 2 2 2 5 4 2 3" xfId="13451" xr:uid="{9C51DB80-5E89-431B-AC57-BE120F553F34}"/>
    <cellStyle name="Separador de milhares 3 2 2 2 5 4 2 3 2" xfId="40539" xr:uid="{EA37B8D1-43FF-4734-844F-9BB7A2D62F31}"/>
    <cellStyle name="Separador de milhares 3 2 2 2 5 4 2 4" xfId="24693" xr:uid="{34F5E9F9-98A8-4C7B-83A4-F7850978BE27}"/>
    <cellStyle name="Separador de milhares 3 2 2 2 5 4 2 4 2" xfId="48463" xr:uid="{5A3ACAE0-5DB2-42BE-A864-B05204A40A02}"/>
    <cellStyle name="Separador de milhares 3 2 2 2 5 4 2 5" xfId="32616" xr:uid="{ACB61FD9-6573-4D6F-BE79-26DC58D6CA6A}"/>
    <cellStyle name="Separador de milhares 3 2 2 2 5 4 3" xfId="2184" xr:uid="{00000000-0005-0000-0000-000088080000}"/>
    <cellStyle name="Separador de milhares 3 2 2 2 5 4 3 2" xfId="7834" xr:uid="{86A996B5-1C03-41D7-A733-D2815EDDE57B}"/>
    <cellStyle name="Separador de milhares 3 2 2 2 5 4 3 2 2" xfId="19077" xr:uid="{1279F0F4-F37E-42A5-9B7D-D31563052CB8}"/>
    <cellStyle name="Separador de milhares 3 2 2 2 5 4 3 2 2 2" xfId="44505" xr:uid="{F753F563-05D2-41B5-AEDC-4EF46DBE20C0}"/>
    <cellStyle name="Separador de milhares 3 2 2 2 5 4 3 2 3" xfId="28658" xr:uid="{BEFC3F52-1B07-4456-806B-1F87C408FC33}"/>
    <cellStyle name="Separador de milhares 3 2 2 2 5 4 3 2 3 2" xfId="52428" xr:uid="{EB8A0744-D0C2-4B3E-B507-CAF372EE2304}"/>
    <cellStyle name="Separador de milhares 3 2 2 2 5 4 3 2 4" xfId="36581" xr:uid="{82FD0696-937E-499C-9DC7-FAC9DBA83514}"/>
    <cellStyle name="Separador de milhares 3 2 2 2 5 4 3 3" xfId="13452" xr:uid="{3970DB7E-CFFB-42B4-9D12-7B8ED69DDC66}"/>
    <cellStyle name="Separador de milhares 3 2 2 2 5 4 3 3 2" xfId="40540" xr:uid="{61C14861-4265-47F4-A246-079A2ED25800}"/>
    <cellStyle name="Separador de milhares 3 2 2 2 5 4 3 4" xfId="24694" xr:uid="{67DC874A-5599-4D26-87C4-35C121833181}"/>
    <cellStyle name="Separador de milhares 3 2 2 2 5 4 3 4 2" xfId="48464" xr:uid="{080A5640-A640-486A-9D86-EB68D1679EB8}"/>
    <cellStyle name="Separador de milhares 3 2 2 2 5 4 3 5" xfId="32617" xr:uid="{8FB9EAF0-862A-4CC1-9B5C-5D9AAC18A830}"/>
    <cellStyle name="Separador de milhares 3 2 2 2 5 4 4" xfId="7832" xr:uid="{199B2795-4A60-4184-9417-BBBAD757AF5C}"/>
    <cellStyle name="Separador de milhares 3 2 2 2 5 4 4 2" xfId="19075" xr:uid="{5EC3DD79-A5A8-4027-8F7A-20A70725B997}"/>
    <cellStyle name="Separador de milhares 3 2 2 2 5 4 4 2 2" xfId="44503" xr:uid="{EE5DEF3C-46E3-4863-8903-31DA7B17765F}"/>
    <cellStyle name="Separador de milhares 3 2 2 2 5 4 4 3" xfId="28656" xr:uid="{DB7210B7-D009-4491-B3B0-36ADC57D263E}"/>
    <cellStyle name="Separador de milhares 3 2 2 2 5 4 4 3 2" xfId="52426" xr:uid="{CB01BF9E-B76B-45F0-B3FB-FF857B57DECF}"/>
    <cellStyle name="Separador de milhares 3 2 2 2 5 4 4 4" xfId="36579" xr:uid="{0D8F6240-C1CF-42CA-9134-960904692785}"/>
    <cellStyle name="Separador de milhares 3 2 2 2 5 4 5" xfId="13450" xr:uid="{9CCF1E9A-0235-4C2B-865F-29ADA8ABB3BA}"/>
    <cellStyle name="Separador de milhares 3 2 2 2 5 4 5 2" xfId="40538" xr:uid="{C262078C-23C0-408D-AEE1-3219B39C2817}"/>
    <cellStyle name="Separador de milhares 3 2 2 2 5 4 6" xfId="24692" xr:uid="{4D10BEAB-7D58-4899-82A2-7C7DC54B8C24}"/>
    <cellStyle name="Separador de milhares 3 2 2 2 5 4 6 2" xfId="48462" xr:uid="{E4F208F4-F7FF-4A94-A263-572B0EAD235B}"/>
    <cellStyle name="Separador de milhares 3 2 2 2 5 4 7" xfId="32615" xr:uid="{247DE3F2-391D-4759-BC72-B5FDA515CF7E}"/>
    <cellStyle name="Separador de milhares 3 2 2 2 5 5" xfId="2185" xr:uid="{00000000-0005-0000-0000-000089080000}"/>
    <cellStyle name="Separador de milhares 3 2 2 2 5 5 2" xfId="7835" xr:uid="{73B74311-0B12-413D-93FA-C9CE5AA79DFD}"/>
    <cellStyle name="Separador de milhares 3 2 2 2 5 5 2 2" xfId="19078" xr:uid="{A96BB463-89D9-47B3-B990-1045350ECDC3}"/>
    <cellStyle name="Separador de milhares 3 2 2 2 5 5 2 2 2" xfId="44506" xr:uid="{BD5FCDA1-175D-4CB7-9754-64ED43D95795}"/>
    <cellStyle name="Separador de milhares 3 2 2 2 5 5 2 3" xfId="28659" xr:uid="{CDA96F1B-AA81-47BB-B371-6D24B2B77760}"/>
    <cellStyle name="Separador de milhares 3 2 2 2 5 5 2 3 2" xfId="52429" xr:uid="{999A2E72-79C4-4BEC-A392-8FBEE5B789B7}"/>
    <cellStyle name="Separador de milhares 3 2 2 2 5 5 2 4" xfId="36582" xr:uid="{E770CE59-2A20-4669-97F0-20F0B33958F1}"/>
    <cellStyle name="Separador de milhares 3 2 2 2 5 5 3" xfId="13453" xr:uid="{23B753DD-390B-40E7-B130-C2E256179355}"/>
    <cellStyle name="Separador de milhares 3 2 2 2 5 5 3 2" xfId="40541" xr:uid="{1FA567C3-27C0-467A-A3C0-D0892C25A727}"/>
    <cellStyle name="Separador de milhares 3 2 2 2 5 5 4" xfId="24695" xr:uid="{70480C9C-6414-47DC-98B2-F08CD098C2C9}"/>
    <cellStyle name="Separador de milhares 3 2 2 2 5 5 4 2" xfId="48465" xr:uid="{F7668B00-8599-45CC-AF80-D3BA5FC948E3}"/>
    <cellStyle name="Separador de milhares 3 2 2 2 5 5 5" xfId="32618" xr:uid="{30FC07BF-8BFD-4404-B7B0-E0A87EBA7C80}"/>
    <cellStyle name="Separador de milhares 3 2 2 2 5 6" xfId="2186" xr:uid="{00000000-0005-0000-0000-00008A080000}"/>
    <cellStyle name="Separador de milhares 3 2 2 2 5 6 2" xfId="7836" xr:uid="{73AB6217-B7DB-488D-AB1A-A96C984F6AAB}"/>
    <cellStyle name="Separador de milhares 3 2 2 2 5 6 2 2" xfId="19079" xr:uid="{6C2C8DAC-203D-4158-90AB-70F00D537B17}"/>
    <cellStyle name="Separador de milhares 3 2 2 2 5 6 2 2 2" xfId="44507" xr:uid="{5CAC9635-C4F4-4132-9EF8-ED7899946FA6}"/>
    <cellStyle name="Separador de milhares 3 2 2 2 5 6 2 3" xfId="28660" xr:uid="{59423A14-28E0-4216-90DF-5A50AC8F345E}"/>
    <cellStyle name="Separador de milhares 3 2 2 2 5 6 2 3 2" xfId="52430" xr:uid="{90CB460B-7437-48CC-BB9E-DB77955DE850}"/>
    <cellStyle name="Separador de milhares 3 2 2 2 5 6 2 4" xfId="36583" xr:uid="{1E21CB84-6238-4A0A-A3CF-50E9533C7B73}"/>
    <cellStyle name="Separador de milhares 3 2 2 2 5 6 3" xfId="13454" xr:uid="{E272256D-A90E-4563-AA8E-40236DF855C2}"/>
    <cellStyle name="Separador de milhares 3 2 2 2 5 6 3 2" xfId="40542" xr:uid="{5C009080-BEB8-43D2-BF81-8604E7A67DAF}"/>
    <cellStyle name="Separador de milhares 3 2 2 2 5 6 4" xfId="24696" xr:uid="{F66CAC27-659F-40C6-A15E-0ED07852C3B0}"/>
    <cellStyle name="Separador de milhares 3 2 2 2 5 6 4 2" xfId="48466" xr:uid="{C249E7A2-8996-42BF-B97D-FA4F7B070BFD}"/>
    <cellStyle name="Separador de milhares 3 2 2 2 5 6 5" xfId="32619" xr:uid="{032FE15C-79D3-473C-B6EB-2EDA0522E0BF}"/>
    <cellStyle name="Separador de milhares 3 2 2 2 5 7" xfId="7813" xr:uid="{9FED20E5-9FAB-45B2-9B1A-2D97617754EF}"/>
    <cellStyle name="Separador de milhares 3 2 2 2 5 7 2" xfId="19056" xr:uid="{5F9D69BD-61B5-4B98-A157-3F753CCB45D3}"/>
    <cellStyle name="Separador de milhares 3 2 2 2 5 7 2 2" xfId="44484" xr:uid="{93752228-6345-419B-BAB0-358070AB68F2}"/>
    <cellStyle name="Separador de milhares 3 2 2 2 5 7 3" xfId="28637" xr:uid="{9222CEBB-6EDC-46F9-879B-685A33BE2730}"/>
    <cellStyle name="Separador de milhares 3 2 2 2 5 7 3 2" xfId="52407" xr:uid="{0F542AF3-B6AC-4559-A877-A70AB697D30E}"/>
    <cellStyle name="Separador de milhares 3 2 2 2 5 7 4" xfId="36560" xr:uid="{DF151A6C-C283-4D7A-82CA-7DFC435BA971}"/>
    <cellStyle name="Separador de milhares 3 2 2 2 5 8" xfId="13431" xr:uid="{B494C5EC-A1E7-44A9-99D0-7511EB513DE5}"/>
    <cellStyle name="Separador de milhares 3 2 2 2 5 8 2" xfId="40519" xr:uid="{427799EE-010B-470E-8576-575729225117}"/>
    <cellStyle name="Separador de milhares 3 2 2 2 5 9" xfId="24673" xr:uid="{AA274555-FC35-452F-B314-8EE842198C1A}"/>
    <cellStyle name="Separador de milhares 3 2 2 2 5 9 2" xfId="48443" xr:uid="{7F84E40B-BBC3-4815-B045-74D96EC342D8}"/>
    <cellStyle name="Separador de milhares 3 2 2 2 6" xfId="2187" xr:uid="{00000000-0005-0000-0000-00008B080000}"/>
    <cellStyle name="Separador de milhares 3 2 2 2 6 10" xfId="32620" xr:uid="{4A2DDA1C-F82F-4FE1-B995-69AA2C3992AC}"/>
    <cellStyle name="Separador de milhares 3 2 2 2 6 2" xfId="2188" xr:uid="{00000000-0005-0000-0000-00008C080000}"/>
    <cellStyle name="Separador de milhares 3 2 2 2 6 2 2" xfId="2189" xr:uid="{00000000-0005-0000-0000-00008D080000}"/>
    <cellStyle name="Separador de milhares 3 2 2 2 6 2 2 2" xfId="2190" xr:uid="{00000000-0005-0000-0000-00008E080000}"/>
    <cellStyle name="Separador de milhares 3 2 2 2 6 2 2 2 2" xfId="2191" xr:uid="{00000000-0005-0000-0000-00008F080000}"/>
    <cellStyle name="Separador de milhares 3 2 2 2 6 2 2 2 2 2" xfId="7841" xr:uid="{D510C1DD-1F70-42AB-B870-E12993DB69C6}"/>
    <cellStyle name="Separador de milhares 3 2 2 2 6 2 2 2 2 2 2" xfId="19084" xr:uid="{76D6536F-E2EE-4DFB-977D-2B288AED9D45}"/>
    <cellStyle name="Separador de milhares 3 2 2 2 6 2 2 2 2 2 2 2" xfId="44512" xr:uid="{6E94D1D9-03EA-4E28-B80A-9EFD3065F5AE}"/>
    <cellStyle name="Separador de milhares 3 2 2 2 6 2 2 2 2 2 3" xfId="28665" xr:uid="{3946BA81-3892-46F5-8B8B-C06140010F4E}"/>
    <cellStyle name="Separador de milhares 3 2 2 2 6 2 2 2 2 2 3 2" xfId="52435" xr:uid="{301E3A23-030F-439A-8DE7-8E2B00249819}"/>
    <cellStyle name="Separador de milhares 3 2 2 2 6 2 2 2 2 2 4" xfId="36588" xr:uid="{AF014BA3-9245-48D4-82BA-DC58B4A1622E}"/>
    <cellStyle name="Separador de milhares 3 2 2 2 6 2 2 2 2 3" xfId="13459" xr:uid="{D350B841-E65C-4B63-8FB8-7587649D8D18}"/>
    <cellStyle name="Separador de milhares 3 2 2 2 6 2 2 2 2 3 2" xfId="40547" xr:uid="{CEABF809-7420-4272-8C70-A156AA54D270}"/>
    <cellStyle name="Separador de milhares 3 2 2 2 6 2 2 2 2 4" xfId="24701" xr:uid="{7C96C8AC-D707-4911-A485-BA7F7D9D8195}"/>
    <cellStyle name="Separador de milhares 3 2 2 2 6 2 2 2 2 4 2" xfId="48471" xr:uid="{97DC8A27-7FA3-458F-907E-24DA0F169834}"/>
    <cellStyle name="Separador de milhares 3 2 2 2 6 2 2 2 2 5" xfId="32624" xr:uid="{5B84C125-CDB7-4CF0-B30A-182F56E4F543}"/>
    <cellStyle name="Separador de milhares 3 2 2 2 6 2 2 2 3" xfId="2192" xr:uid="{00000000-0005-0000-0000-000090080000}"/>
    <cellStyle name="Separador de milhares 3 2 2 2 6 2 2 2 3 2" xfId="7842" xr:uid="{E4DFE246-F2DF-4273-B350-CA6284B3B906}"/>
    <cellStyle name="Separador de milhares 3 2 2 2 6 2 2 2 3 2 2" xfId="19085" xr:uid="{9F5DD52C-FBF0-494E-94CE-435EAFA5D03E}"/>
    <cellStyle name="Separador de milhares 3 2 2 2 6 2 2 2 3 2 2 2" xfId="44513" xr:uid="{A2F908F5-3872-4383-8507-0BBFA389A062}"/>
    <cellStyle name="Separador de milhares 3 2 2 2 6 2 2 2 3 2 3" xfId="28666" xr:uid="{5D663C77-4498-407B-AC15-B62C2D6091A8}"/>
    <cellStyle name="Separador de milhares 3 2 2 2 6 2 2 2 3 2 3 2" xfId="52436" xr:uid="{B8E81ED9-72A6-4E9E-B5DD-933C3F14D64C}"/>
    <cellStyle name="Separador de milhares 3 2 2 2 6 2 2 2 3 2 4" xfId="36589" xr:uid="{601F0172-D31C-46B4-8D4A-D0B7B7883505}"/>
    <cellStyle name="Separador de milhares 3 2 2 2 6 2 2 2 3 3" xfId="13460" xr:uid="{3BAD27C8-69F9-4DAA-97F4-8D79EA99C325}"/>
    <cellStyle name="Separador de milhares 3 2 2 2 6 2 2 2 3 3 2" xfId="40548" xr:uid="{E7A71179-1812-468E-98D0-0E38E75DF524}"/>
    <cellStyle name="Separador de milhares 3 2 2 2 6 2 2 2 3 4" xfId="24702" xr:uid="{B4D798A0-5732-4949-A2BC-B17D149587A3}"/>
    <cellStyle name="Separador de milhares 3 2 2 2 6 2 2 2 3 4 2" xfId="48472" xr:uid="{B1D0F008-C15A-46B1-B4B6-4032359E2D93}"/>
    <cellStyle name="Separador de milhares 3 2 2 2 6 2 2 2 3 5" xfId="32625" xr:uid="{5F5329ED-FD06-4BAF-A690-E0451AA047E3}"/>
    <cellStyle name="Separador de milhares 3 2 2 2 6 2 2 2 4" xfId="7840" xr:uid="{C26359A4-3B14-478A-A14B-477DAD3E657D}"/>
    <cellStyle name="Separador de milhares 3 2 2 2 6 2 2 2 4 2" xfId="19083" xr:uid="{FE0899F8-5441-4E15-8CD1-7A4DA444AE12}"/>
    <cellStyle name="Separador de milhares 3 2 2 2 6 2 2 2 4 2 2" xfId="44511" xr:uid="{90F3653A-F89E-43B2-8110-77EEA9F0EEC0}"/>
    <cellStyle name="Separador de milhares 3 2 2 2 6 2 2 2 4 3" xfId="28664" xr:uid="{5F011675-7966-4771-B461-36A1736DFAB0}"/>
    <cellStyle name="Separador de milhares 3 2 2 2 6 2 2 2 4 3 2" xfId="52434" xr:uid="{3FD7EF99-9057-46F4-BDA4-9F8F357AD47E}"/>
    <cellStyle name="Separador de milhares 3 2 2 2 6 2 2 2 4 4" xfId="36587" xr:uid="{589E1422-C148-492F-AA51-5E5D6CC30FED}"/>
    <cellStyle name="Separador de milhares 3 2 2 2 6 2 2 2 5" xfId="13458" xr:uid="{32D4AACE-7641-4D7F-9AF0-EB775BF09EAE}"/>
    <cellStyle name="Separador de milhares 3 2 2 2 6 2 2 2 5 2" xfId="40546" xr:uid="{0BA221BD-63B2-415F-915B-17E28A06FB45}"/>
    <cellStyle name="Separador de milhares 3 2 2 2 6 2 2 2 6" xfId="24700" xr:uid="{5D0D2A87-2E0A-4E9A-A2AC-1183DFB4254A}"/>
    <cellStyle name="Separador de milhares 3 2 2 2 6 2 2 2 6 2" xfId="48470" xr:uid="{EEAFF730-398F-44AD-ADEC-9A3398674C9F}"/>
    <cellStyle name="Separador de milhares 3 2 2 2 6 2 2 2 7" xfId="32623" xr:uid="{9E22DAA9-A18B-4E58-943C-9E2DB86E8496}"/>
    <cellStyle name="Separador de milhares 3 2 2 2 6 2 2 3" xfId="2193" xr:uid="{00000000-0005-0000-0000-000091080000}"/>
    <cellStyle name="Separador de milhares 3 2 2 2 6 2 2 3 2" xfId="7843" xr:uid="{86D3EC01-C7DC-401E-8881-ABC53A3CDCF2}"/>
    <cellStyle name="Separador de milhares 3 2 2 2 6 2 2 3 2 2" xfId="19086" xr:uid="{8574BC83-5586-4FE5-8D8B-7BB150F45E46}"/>
    <cellStyle name="Separador de milhares 3 2 2 2 6 2 2 3 2 2 2" xfId="44514" xr:uid="{1EEF6392-753F-43C5-8C5A-4CDCD04F7E51}"/>
    <cellStyle name="Separador de milhares 3 2 2 2 6 2 2 3 2 3" xfId="28667" xr:uid="{D362D712-3C7D-4696-BCFE-E95B9B6FF2F8}"/>
    <cellStyle name="Separador de milhares 3 2 2 2 6 2 2 3 2 3 2" xfId="52437" xr:uid="{95430F4B-68F2-45BD-8F7B-5E309B795F18}"/>
    <cellStyle name="Separador de milhares 3 2 2 2 6 2 2 3 2 4" xfId="36590" xr:uid="{7E0AD1EA-CE2E-43D5-A3B3-07CE46312FAC}"/>
    <cellStyle name="Separador de milhares 3 2 2 2 6 2 2 3 3" xfId="13461" xr:uid="{6CDBE808-248F-43DA-ADAF-AAD3AA165E77}"/>
    <cellStyle name="Separador de milhares 3 2 2 2 6 2 2 3 3 2" xfId="40549" xr:uid="{46650F83-9160-4C56-9110-2056F901515E}"/>
    <cellStyle name="Separador de milhares 3 2 2 2 6 2 2 3 4" xfId="24703" xr:uid="{B1AE4CA7-F622-4CB9-AD94-B62367AC7A98}"/>
    <cellStyle name="Separador de milhares 3 2 2 2 6 2 2 3 4 2" xfId="48473" xr:uid="{B8DFCBE3-BA26-4E81-9093-233D50ED6807}"/>
    <cellStyle name="Separador de milhares 3 2 2 2 6 2 2 3 5" xfId="32626" xr:uid="{43AAEDCE-9FC3-4D34-A777-B8DA36E2A383}"/>
    <cellStyle name="Separador de milhares 3 2 2 2 6 2 2 4" xfId="2194" xr:uid="{00000000-0005-0000-0000-000092080000}"/>
    <cellStyle name="Separador de milhares 3 2 2 2 6 2 2 4 2" xfId="7844" xr:uid="{F0E5BA13-7D52-42FA-A779-96A1A654AE04}"/>
    <cellStyle name="Separador de milhares 3 2 2 2 6 2 2 4 2 2" xfId="19087" xr:uid="{688BD6B5-65D8-4016-B8DE-8F36F9F36164}"/>
    <cellStyle name="Separador de milhares 3 2 2 2 6 2 2 4 2 2 2" xfId="44515" xr:uid="{5E1FE7E7-1B68-42C9-BBAD-1D5BEA504713}"/>
    <cellStyle name="Separador de milhares 3 2 2 2 6 2 2 4 2 3" xfId="28668" xr:uid="{CFB2A3BC-1B83-426C-A2E1-09FE694334FB}"/>
    <cellStyle name="Separador de milhares 3 2 2 2 6 2 2 4 2 3 2" xfId="52438" xr:uid="{EAF26EEE-3333-499B-B94E-783A25B9EF05}"/>
    <cellStyle name="Separador de milhares 3 2 2 2 6 2 2 4 2 4" xfId="36591" xr:uid="{AB2A6FC2-D857-4358-BBB9-7F8195154E23}"/>
    <cellStyle name="Separador de milhares 3 2 2 2 6 2 2 4 3" xfId="13462" xr:uid="{28946D7D-D99E-4DDF-971D-20674153899C}"/>
    <cellStyle name="Separador de milhares 3 2 2 2 6 2 2 4 3 2" xfId="40550" xr:uid="{7F81EDD8-7A40-43DE-9E48-3E307A7A7CC8}"/>
    <cellStyle name="Separador de milhares 3 2 2 2 6 2 2 4 4" xfId="24704" xr:uid="{5CFF4D06-BFA5-4523-9A1E-68072FA72844}"/>
    <cellStyle name="Separador de milhares 3 2 2 2 6 2 2 4 4 2" xfId="48474" xr:uid="{DE1954E8-759F-43EB-90A3-D5F607B2C276}"/>
    <cellStyle name="Separador de milhares 3 2 2 2 6 2 2 4 5" xfId="32627" xr:uid="{89C421BD-7657-4897-98EE-32C219188D93}"/>
    <cellStyle name="Separador de milhares 3 2 2 2 6 2 2 5" xfId="7839" xr:uid="{D922C584-E2EB-4273-B5A8-0EF00B8B0A3B}"/>
    <cellStyle name="Separador de milhares 3 2 2 2 6 2 2 5 2" xfId="19082" xr:uid="{896BC575-710F-4F20-8E86-BF8CD1A4F681}"/>
    <cellStyle name="Separador de milhares 3 2 2 2 6 2 2 5 2 2" xfId="44510" xr:uid="{8B343F35-82F5-4ED8-9160-7F565A677DC8}"/>
    <cellStyle name="Separador de milhares 3 2 2 2 6 2 2 5 3" xfId="28663" xr:uid="{8A2072C2-54A0-46D9-9C8A-BD30BC3F8A00}"/>
    <cellStyle name="Separador de milhares 3 2 2 2 6 2 2 5 3 2" xfId="52433" xr:uid="{0C18D304-134F-4124-936C-0DA6354C6FC1}"/>
    <cellStyle name="Separador de milhares 3 2 2 2 6 2 2 5 4" xfId="36586" xr:uid="{58B960AB-B44B-475F-AD37-0D97BE71128F}"/>
    <cellStyle name="Separador de milhares 3 2 2 2 6 2 2 6" xfId="13457" xr:uid="{E871EB99-8FB3-4B91-B7E8-BE819E84C9D9}"/>
    <cellStyle name="Separador de milhares 3 2 2 2 6 2 2 6 2" xfId="40545" xr:uid="{99A80183-365B-4257-9DC1-853D55310FE5}"/>
    <cellStyle name="Separador de milhares 3 2 2 2 6 2 2 7" xfId="24699" xr:uid="{CEF79A94-DA94-4BE2-BE7E-621D8F26B0D7}"/>
    <cellStyle name="Separador de milhares 3 2 2 2 6 2 2 7 2" xfId="48469" xr:uid="{40C30E0F-A0C4-415A-B715-BE9773AB2A4C}"/>
    <cellStyle name="Separador de milhares 3 2 2 2 6 2 2 8" xfId="32622" xr:uid="{211BFE3E-E9E4-4545-9D16-0ADC928B5423}"/>
    <cellStyle name="Separador de milhares 3 2 2 2 6 2 3" xfId="2195" xr:uid="{00000000-0005-0000-0000-000093080000}"/>
    <cellStyle name="Separador de milhares 3 2 2 2 6 2 3 2" xfId="2196" xr:uid="{00000000-0005-0000-0000-000094080000}"/>
    <cellStyle name="Separador de milhares 3 2 2 2 6 2 3 2 2" xfId="7846" xr:uid="{FD5D15C9-8EDE-45B0-973F-E6A791FDC070}"/>
    <cellStyle name="Separador de milhares 3 2 2 2 6 2 3 2 2 2" xfId="19089" xr:uid="{9F2C7256-8CA6-49A0-946F-9541D0E5288B}"/>
    <cellStyle name="Separador de milhares 3 2 2 2 6 2 3 2 2 2 2" xfId="44517" xr:uid="{838D0E11-2DBD-41DD-9B64-DE3FE7BD7560}"/>
    <cellStyle name="Separador de milhares 3 2 2 2 6 2 3 2 2 3" xfId="28670" xr:uid="{3ECE0A6D-A33D-4EB2-84AA-17BC80BBA06A}"/>
    <cellStyle name="Separador de milhares 3 2 2 2 6 2 3 2 2 3 2" xfId="52440" xr:uid="{BBD48F4D-EFFE-4C1F-88D1-5431E3881047}"/>
    <cellStyle name="Separador de milhares 3 2 2 2 6 2 3 2 2 4" xfId="36593" xr:uid="{6395E562-B831-4F0E-9FF7-42FFDE55CD65}"/>
    <cellStyle name="Separador de milhares 3 2 2 2 6 2 3 2 3" xfId="13464" xr:uid="{96AC3802-DFAC-428C-B4D2-6F8CC928F74F}"/>
    <cellStyle name="Separador de milhares 3 2 2 2 6 2 3 2 3 2" xfId="40552" xr:uid="{9E20354B-0A3D-4F89-B5DF-15B9951DF658}"/>
    <cellStyle name="Separador de milhares 3 2 2 2 6 2 3 2 4" xfId="24706" xr:uid="{5CF49FBE-8F23-4F71-A1CB-F65C78B4EE22}"/>
    <cellStyle name="Separador de milhares 3 2 2 2 6 2 3 2 4 2" xfId="48476" xr:uid="{684CEA1C-F5E7-4D5A-B6C3-E132DFB30EC1}"/>
    <cellStyle name="Separador de milhares 3 2 2 2 6 2 3 2 5" xfId="32629" xr:uid="{DB8822DB-B6CB-4BB8-8A26-A9745D2F9592}"/>
    <cellStyle name="Separador de milhares 3 2 2 2 6 2 3 3" xfId="2197" xr:uid="{00000000-0005-0000-0000-000095080000}"/>
    <cellStyle name="Separador de milhares 3 2 2 2 6 2 3 3 2" xfId="7847" xr:uid="{419E8C0A-3A96-4A93-9606-5825DAA64BBA}"/>
    <cellStyle name="Separador de milhares 3 2 2 2 6 2 3 3 2 2" xfId="19090" xr:uid="{9AF9DCE6-0AE8-4701-A3A8-C443A52CE2AA}"/>
    <cellStyle name="Separador de milhares 3 2 2 2 6 2 3 3 2 2 2" xfId="44518" xr:uid="{8132C376-BB46-40C0-A5B4-14C4725BA20A}"/>
    <cellStyle name="Separador de milhares 3 2 2 2 6 2 3 3 2 3" xfId="28671" xr:uid="{47BE477F-1AAD-4FA8-B393-DBD2FD00AC3A}"/>
    <cellStyle name="Separador de milhares 3 2 2 2 6 2 3 3 2 3 2" xfId="52441" xr:uid="{10346A80-C168-4D72-9E06-01E0F5551849}"/>
    <cellStyle name="Separador de milhares 3 2 2 2 6 2 3 3 2 4" xfId="36594" xr:uid="{6FDC883A-5E4D-4599-BEDC-5E3A47497D59}"/>
    <cellStyle name="Separador de milhares 3 2 2 2 6 2 3 3 3" xfId="13465" xr:uid="{C009F246-92AB-4CBE-A2BA-A22C0D17367C}"/>
    <cellStyle name="Separador de milhares 3 2 2 2 6 2 3 3 3 2" xfId="40553" xr:uid="{BBF086C2-587E-4433-A88A-0C6059538771}"/>
    <cellStyle name="Separador de milhares 3 2 2 2 6 2 3 3 4" xfId="24707" xr:uid="{769D043E-5463-4C97-AD63-47BCB40FBACE}"/>
    <cellStyle name="Separador de milhares 3 2 2 2 6 2 3 3 4 2" xfId="48477" xr:uid="{4A59EB1E-C056-43B4-AEDE-E688894D86C8}"/>
    <cellStyle name="Separador de milhares 3 2 2 2 6 2 3 3 5" xfId="32630" xr:uid="{A12EF668-E705-40A2-B752-93B79D5C40BA}"/>
    <cellStyle name="Separador de milhares 3 2 2 2 6 2 3 4" xfId="7845" xr:uid="{0D279332-4A0C-451B-B8DE-7B4839DF7466}"/>
    <cellStyle name="Separador de milhares 3 2 2 2 6 2 3 4 2" xfId="19088" xr:uid="{537425C0-ED06-4F76-BCA9-4CA1993E2B7A}"/>
    <cellStyle name="Separador de milhares 3 2 2 2 6 2 3 4 2 2" xfId="44516" xr:uid="{C90B3E61-9D58-461F-B703-727614E98E19}"/>
    <cellStyle name="Separador de milhares 3 2 2 2 6 2 3 4 3" xfId="28669" xr:uid="{07C94BEB-45FD-4088-8017-A738B74722C4}"/>
    <cellStyle name="Separador de milhares 3 2 2 2 6 2 3 4 3 2" xfId="52439" xr:uid="{1FF7AEE7-D3D7-4070-8F42-92DCC9435622}"/>
    <cellStyle name="Separador de milhares 3 2 2 2 6 2 3 4 4" xfId="36592" xr:uid="{945C762E-9733-4B79-8C7E-FCCB58C1533A}"/>
    <cellStyle name="Separador de milhares 3 2 2 2 6 2 3 5" xfId="13463" xr:uid="{D0580716-690F-497D-B46D-FE12219D7834}"/>
    <cellStyle name="Separador de milhares 3 2 2 2 6 2 3 5 2" xfId="40551" xr:uid="{B7537D7E-5414-444B-AF3D-3649A7D6B665}"/>
    <cellStyle name="Separador de milhares 3 2 2 2 6 2 3 6" xfId="24705" xr:uid="{A371875A-96FB-4133-9EA0-6C3879B6B553}"/>
    <cellStyle name="Separador de milhares 3 2 2 2 6 2 3 6 2" xfId="48475" xr:uid="{2F824EE9-607B-4503-A5C5-2EB0021DD93B}"/>
    <cellStyle name="Separador de milhares 3 2 2 2 6 2 3 7" xfId="32628" xr:uid="{164148B1-EA9B-4BCF-8D83-0BD1F8BE18BB}"/>
    <cellStyle name="Separador de milhares 3 2 2 2 6 2 4" xfId="2198" xr:uid="{00000000-0005-0000-0000-000096080000}"/>
    <cellStyle name="Separador de milhares 3 2 2 2 6 2 4 2" xfId="7848" xr:uid="{6148514D-0370-4F8E-9AE8-4EB325047ED9}"/>
    <cellStyle name="Separador de milhares 3 2 2 2 6 2 4 2 2" xfId="19091" xr:uid="{6B0A12D0-5E4C-4C7F-9CB8-1E9F23FB7059}"/>
    <cellStyle name="Separador de milhares 3 2 2 2 6 2 4 2 2 2" xfId="44519" xr:uid="{D8FAF1D6-1EC6-48A3-A0CC-F8E279FBF3E3}"/>
    <cellStyle name="Separador de milhares 3 2 2 2 6 2 4 2 3" xfId="28672" xr:uid="{7140E94C-D7E1-4A7C-A7AB-825F507D1DFB}"/>
    <cellStyle name="Separador de milhares 3 2 2 2 6 2 4 2 3 2" xfId="52442" xr:uid="{D4A955D3-004F-4C4F-9203-14636758F8CA}"/>
    <cellStyle name="Separador de milhares 3 2 2 2 6 2 4 2 4" xfId="36595" xr:uid="{2C78E19C-AC80-4B78-9C1C-E240D7B0289D}"/>
    <cellStyle name="Separador de milhares 3 2 2 2 6 2 4 3" xfId="13466" xr:uid="{9D0F3CCA-BF1C-4BE1-AF08-93CA62AD75C4}"/>
    <cellStyle name="Separador de milhares 3 2 2 2 6 2 4 3 2" xfId="40554" xr:uid="{3D244BE2-0E6F-4B92-A769-E80ED1161842}"/>
    <cellStyle name="Separador de milhares 3 2 2 2 6 2 4 4" xfId="24708" xr:uid="{087F1FAC-D8DC-4DE9-A6E0-6DF547101B2A}"/>
    <cellStyle name="Separador de milhares 3 2 2 2 6 2 4 4 2" xfId="48478" xr:uid="{10C29753-2B25-4CF5-BE09-9D66CF045353}"/>
    <cellStyle name="Separador de milhares 3 2 2 2 6 2 4 5" xfId="32631" xr:uid="{2BDA6B1B-8046-43C1-92EA-E25ADCA8B413}"/>
    <cellStyle name="Separador de milhares 3 2 2 2 6 2 5" xfId="2199" xr:uid="{00000000-0005-0000-0000-000097080000}"/>
    <cellStyle name="Separador de milhares 3 2 2 2 6 2 5 2" xfId="7849" xr:uid="{4486FA87-9633-41CF-939E-788DCC3E1899}"/>
    <cellStyle name="Separador de milhares 3 2 2 2 6 2 5 2 2" xfId="19092" xr:uid="{EC20BA68-9290-440A-B590-B2858503F138}"/>
    <cellStyle name="Separador de milhares 3 2 2 2 6 2 5 2 2 2" xfId="44520" xr:uid="{1293EEBB-735C-4C15-A248-6F92A88A8EA7}"/>
    <cellStyle name="Separador de milhares 3 2 2 2 6 2 5 2 3" xfId="28673" xr:uid="{3B7521A7-D4FD-48FF-8EC3-F81AEC5272C4}"/>
    <cellStyle name="Separador de milhares 3 2 2 2 6 2 5 2 3 2" xfId="52443" xr:uid="{D6EDD747-3534-4D2B-BE3F-7DECCE7EB9B9}"/>
    <cellStyle name="Separador de milhares 3 2 2 2 6 2 5 2 4" xfId="36596" xr:uid="{9FD91D46-5BA3-4E73-9823-A9A60E39455F}"/>
    <cellStyle name="Separador de milhares 3 2 2 2 6 2 5 3" xfId="13467" xr:uid="{1F4013A0-462E-4E3A-8F24-241E95BE0E3F}"/>
    <cellStyle name="Separador de milhares 3 2 2 2 6 2 5 3 2" xfId="40555" xr:uid="{94E53BF3-7A2D-484A-B020-63B3F71C7A76}"/>
    <cellStyle name="Separador de milhares 3 2 2 2 6 2 5 4" xfId="24709" xr:uid="{3849D326-A836-4581-B431-D070354B6162}"/>
    <cellStyle name="Separador de milhares 3 2 2 2 6 2 5 4 2" xfId="48479" xr:uid="{E9BABCE1-3689-4027-9F8C-A0094CF31A1F}"/>
    <cellStyle name="Separador de milhares 3 2 2 2 6 2 5 5" xfId="32632" xr:uid="{73BB35B3-F85B-44AA-92C8-0182BD6D9CE6}"/>
    <cellStyle name="Separador de milhares 3 2 2 2 6 2 6" xfId="7838" xr:uid="{5DA9AC89-F9FE-4B5D-94A6-30FD1FA5EE62}"/>
    <cellStyle name="Separador de milhares 3 2 2 2 6 2 6 2" xfId="19081" xr:uid="{53FFA6B8-14A5-42E4-A4A5-803FAE0AB8E8}"/>
    <cellStyle name="Separador de milhares 3 2 2 2 6 2 6 2 2" xfId="44509" xr:uid="{02C6D3E6-B58A-4627-BCBD-3D1A90D66F6D}"/>
    <cellStyle name="Separador de milhares 3 2 2 2 6 2 6 3" xfId="28662" xr:uid="{0FFECBCF-C570-46AC-8B77-0143DE4CAB70}"/>
    <cellStyle name="Separador de milhares 3 2 2 2 6 2 6 3 2" xfId="52432" xr:uid="{CB96AC84-7C3C-40AD-84E4-C92D86CDC23F}"/>
    <cellStyle name="Separador de milhares 3 2 2 2 6 2 6 4" xfId="36585" xr:uid="{AF12039B-A683-4052-9988-4B195DD6A7ED}"/>
    <cellStyle name="Separador de milhares 3 2 2 2 6 2 7" xfId="13456" xr:uid="{5170CC75-3878-41B1-BF4B-CDAFC7C4D65E}"/>
    <cellStyle name="Separador de milhares 3 2 2 2 6 2 7 2" xfId="40544" xr:uid="{F6236B23-61F3-445A-93E6-06032E205056}"/>
    <cellStyle name="Separador de milhares 3 2 2 2 6 2 8" xfId="24698" xr:uid="{9B95811E-1801-40F4-8843-6CA2F46A49CD}"/>
    <cellStyle name="Separador de milhares 3 2 2 2 6 2 8 2" xfId="48468" xr:uid="{F146A4EB-6E4A-432F-AF8B-AF0DCE0FCE70}"/>
    <cellStyle name="Separador de milhares 3 2 2 2 6 2 9" xfId="32621" xr:uid="{A69493BC-C211-49B8-9A49-3CC3FD925E68}"/>
    <cellStyle name="Separador de milhares 3 2 2 2 6 3" xfId="2200" xr:uid="{00000000-0005-0000-0000-000098080000}"/>
    <cellStyle name="Separador de milhares 3 2 2 2 6 3 2" xfId="2201" xr:uid="{00000000-0005-0000-0000-000099080000}"/>
    <cellStyle name="Separador de milhares 3 2 2 2 6 3 2 2" xfId="2202" xr:uid="{00000000-0005-0000-0000-00009A080000}"/>
    <cellStyle name="Separador de milhares 3 2 2 2 6 3 2 2 2" xfId="7852" xr:uid="{F867795F-2625-4E5E-8140-4746B3108E2F}"/>
    <cellStyle name="Separador de milhares 3 2 2 2 6 3 2 2 2 2" xfId="19095" xr:uid="{4731D129-BFCE-4EBD-9F95-A6B0E58806B1}"/>
    <cellStyle name="Separador de milhares 3 2 2 2 6 3 2 2 2 2 2" xfId="44523" xr:uid="{AF153319-0C56-48FA-80D2-832391435213}"/>
    <cellStyle name="Separador de milhares 3 2 2 2 6 3 2 2 2 3" xfId="28676" xr:uid="{2A639D76-A8B4-4333-A8E2-6093F3D03BE8}"/>
    <cellStyle name="Separador de milhares 3 2 2 2 6 3 2 2 2 3 2" xfId="52446" xr:uid="{6938E640-1357-4AA0-B265-20170C20E7C7}"/>
    <cellStyle name="Separador de milhares 3 2 2 2 6 3 2 2 2 4" xfId="36599" xr:uid="{E2C40271-2EF2-43BC-A6D8-7977E5887873}"/>
    <cellStyle name="Separador de milhares 3 2 2 2 6 3 2 2 3" xfId="13470" xr:uid="{0A25919F-E069-402C-81BA-FF463D4CE73F}"/>
    <cellStyle name="Separador de milhares 3 2 2 2 6 3 2 2 3 2" xfId="40558" xr:uid="{0C4F32F6-85C9-4786-992F-12ABC1AA0F60}"/>
    <cellStyle name="Separador de milhares 3 2 2 2 6 3 2 2 4" xfId="24712" xr:uid="{84D04A13-AC55-4357-A824-B634FD7A007D}"/>
    <cellStyle name="Separador de milhares 3 2 2 2 6 3 2 2 4 2" xfId="48482" xr:uid="{247BD3F2-4891-4AD7-9F7A-A0CF49D8A628}"/>
    <cellStyle name="Separador de milhares 3 2 2 2 6 3 2 2 5" xfId="32635" xr:uid="{3565BBB7-6CDF-4B64-82E4-823CB200DB39}"/>
    <cellStyle name="Separador de milhares 3 2 2 2 6 3 2 3" xfId="2203" xr:uid="{00000000-0005-0000-0000-00009B080000}"/>
    <cellStyle name="Separador de milhares 3 2 2 2 6 3 2 3 2" xfId="7853" xr:uid="{27246185-93B5-4921-8462-532C0732EE3E}"/>
    <cellStyle name="Separador de milhares 3 2 2 2 6 3 2 3 2 2" xfId="19096" xr:uid="{10BA06AF-660E-4952-9648-75802BFAEAD0}"/>
    <cellStyle name="Separador de milhares 3 2 2 2 6 3 2 3 2 2 2" xfId="44524" xr:uid="{D35B9EA3-CF35-4819-9E1E-88F2FEE29B32}"/>
    <cellStyle name="Separador de milhares 3 2 2 2 6 3 2 3 2 3" xfId="28677" xr:uid="{DBD2659C-F1DE-4724-9FE2-F9828B685624}"/>
    <cellStyle name="Separador de milhares 3 2 2 2 6 3 2 3 2 3 2" xfId="52447" xr:uid="{884583F5-86D0-49A3-9C1A-B053D2EC4E71}"/>
    <cellStyle name="Separador de milhares 3 2 2 2 6 3 2 3 2 4" xfId="36600" xr:uid="{117AFEEF-AE0E-4E28-81C8-FF3F972AB2C4}"/>
    <cellStyle name="Separador de milhares 3 2 2 2 6 3 2 3 3" xfId="13471" xr:uid="{45E4642F-523F-495C-9ACD-05F7CBF20AEE}"/>
    <cellStyle name="Separador de milhares 3 2 2 2 6 3 2 3 3 2" xfId="40559" xr:uid="{2EAD4681-6EE4-441E-8181-58F3C1BA01E4}"/>
    <cellStyle name="Separador de milhares 3 2 2 2 6 3 2 3 4" xfId="24713" xr:uid="{C0E774C2-BDD0-4750-8054-7EA7052F20B0}"/>
    <cellStyle name="Separador de milhares 3 2 2 2 6 3 2 3 4 2" xfId="48483" xr:uid="{A69AECC5-CAE2-4C86-8E10-BDD6F7ACEA50}"/>
    <cellStyle name="Separador de milhares 3 2 2 2 6 3 2 3 5" xfId="32636" xr:uid="{F2EAB193-682D-4F32-9031-5D5BAFE2EB9C}"/>
    <cellStyle name="Separador de milhares 3 2 2 2 6 3 2 4" xfId="7851" xr:uid="{A34A3B87-195E-45AB-A5C5-D3A4A1FF29A6}"/>
    <cellStyle name="Separador de milhares 3 2 2 2 6 3 2 4 2" xfId="19094" xr:uid="{20387D7E-91DA-4A97-AA03-E41E37E52369}"/>
    <cellStyle name="Separador de milhares 3 2 2 2 6 3 2 4 2 2" xfId="44522" xr:uid="{37F69958-B59E-4D69-9BC1-A8C35799DCC9}"/>
    <cellStyle name="Separador de milhares 3 2 2 2 6 3 2 4 3" xfId="28675" xr:uid="{84500CFA-ABAA-4BCE-9112-081D165828EA}"/>
    <cellStyle name="Separador de milhares 3 2 2 2 6 3 2 4 3 2" xfId="52445" xr:uid="{3E124D2B-7581-4B2E-84E6-184244AC811B}"/>
    <cellStyle name="Separador de milhares 3 2 2 2 6 3 2 4 4" xfId="36598" xr:uid="{C161B560-E409-4F13-BDD1-258A1A0F2617}"/>
    <cellStyle name="Separador de milhares 3 2 2 2 6 3 2 5" xfId="13469" xr:uid="{904A80FF-8673-4F7F-8354-CE7D496AC7BC}"/>
    <cellStyle name="Separador de milhares 3 2 2 2 6 3 2 5 2" xfId="40557" xr:uid="{2D99605F-9CED-4080-A102-6C620D8F765C}"/>
    <cellStyle name="Separador de milhares 3 2 2 2 6 3 2 6" xfId="24711" xr:uid="{76841C67-2C9D-4826-865E-930D57A66B91}"/>
    <cellStyle name="Separador de milhares 3 2 2 2 6 3 2 6 2" xfId="48481" xr:uid="{ADBD5807-0922-4830-9F90-C8482AF39E8C}"/>
    <cellStyle name="Separador de milhares 3 2 2 2 6 3 2 7" xfId="32634" xr:uid="{572C23BF-68F8-4CDC-AF05-2FF2FBB2FC24}"/>
    <cellStyle name="Separador de milhares 3 2 2 2 6 3 3" xfId="2204" xr:uid="{00000000-0005-0000-0000-00009C080000}"/>
    <cellStyle name="Separador de milhares 3 2 2 2 6 3 3 2" xfId="7854" xr:uid="{D0651599-B3D3-475E-BBDE-3E420639A6E5}"/>
    <cellStyle name="Separador de milhares 3 2 2 2 6 3 3 2 2" xfId="19097" xr:uid="{4BA39E84-8AE0-4943-8DE8-1A67B863D711}"/>
    <cellStyle name="Separador de milhares 3 2 2 2 6 3 3 2 2 2" xfId="44525" xr:uid="{E0BC5122-9928-4F2E-99C6-340107B86417}"/>
    <cellStyle name="Separador de milhares 3 2 2 2 6 3 3 2 3" xfId="28678" xr:uid="{9DA4600E-B085-4626-9AAD-C62C18E33E4B}"/>
    <cellStyle name="Separador de milhares 3 2 2 2 6 3 3 2 3 2" xfId="52448" xr:uid="{0B90AA54-E1B2-4D66-A266-95CB84F7373C}"/>
    <cellStyle name="Separador de milhares 3 2 2 2 6 3 3 2 4" xfId="36601" xr:uid="{2D66BE63-5010-48E2-8C96-21BF32FF295E}"/>
    <cellStyle name="Separador de milhares 3 2 2 2 6 3 3 3" xfId="13472" xr:uid="{60DFC2AC-08B0-4AEC-AA2E-5CF321788ECB}"/>
    <cellStyle name="Separador de milhares 3 2 2 2 6 3 3 3 2" xfId="40560" xr:uid="{3076DDF5-70D6-45A4-95D3-A40D9D38576E}"/>
    <cellStyle name="Separador de milhares 3 2 2 2 6 3 3 4" xfId="24714" xr:uid="{5FA04D1E-FF6B-44E7-A26A-CD39D84E2D7B}"/>
    <cellStyle name="Separador de milhares 3 2 2 2 6 3 3 4 2" xfId="48484" xr:uid="{77A58229-5EB9-4428-B29F-75D6FD2B1A43}"/>
    <cellStyle name="Separador de milhares 3 2 2 2 6 3 3 5" xfId="32637" xr:uid="{0E960DB2-C465-46C2-9813-0FF0CB24E704}"/>
    <cellStyle name="Separador de milhares 3 2 2 2 6 3 4" xfId="2205" xr:uid="{00000000-0005-0000-0000-00009D080000}"/>
    <cellStyle name="Separador de milhares 3 2 2 2 6 3 4 2" xfId="7855" xr:uid="{C44390D0-CA3C-4A16-911C-DCDC3B0A8D53}"/>
    <cellStyle name="Separador de milhares 3 2 2 2 6 3 4 2 2" xfId="19098" xr:uid="{D2E37D34-0AB8-46C4-BB5C-24BC278D1E5B}"/>
    <cellStyle name="Separador de milhares 3 2 2 2 6 3 4 2 2 2" xfId="44526" xr:uid="{9905C38B-A7DD-4C71-BC3B-E9C009FC2250}"/>
    <cellStyle name="Separador de milhares 3 2 2 2 6 3 4 2 3" xfId="28679" xr:uid="{F83ACB74-8474-4DB2-BE46-31174273BC56}"/>
    <cellStyle name="Separador de milhares 3 2 2 2 6 3 4 2 3 2" xfId="52449" xr:uid="{54C9E4E9-BA72-49FE-B9F1-84B73F12B72B}"/>
    <cellStyle name="Separador de milhares 3 2 2 2 6 3 4 2 4" xfId="36602" xr:uid="{44DDA359-30A9-47AD-972A-5BA92C8267B1}"/>
    <cellStyle name="Separador de milhares 3 2 2 2 6 3 4 3" xfId="13473" xr:uid="{C834597F-DE28-491D-96F1-5A9C5E8BE3B7}"/>
    <cellStyle name="Separador de milhares 3 2 2 2 6 3 4 3 2" xfId="40561" xr:uid="{366775E6-2E4D-4002-A2EB-3D0C9E882321}"/>
    <cellStyle name="Separador de milhares 3 2 2 2 6 3 4 4" xfId="24715" xr:uid="{567AECC6-D972-40A9-AF4D-E5A8BAAFD7D6}"/>
    <cellStyle name="Separador de milhares 3 2 2 2 6 3 4 4 2" xfId="48485" xr:uid="{FB17A8C3-74FC-4B66-AD6C-001BB17E0843}"/>
    <cellStyle name="Separador de milhares 3 2 2 2 6 3 4 5" xfId="32638" xr:uid="{6A99EE46-E4EC-4E90-AFBC-3F7DF71C8701}"/>
    <cellStyle name="Separador de milhares 3 2 2 2 6 3 5" xfId="7850" xr:uid="{320F6839-09B5-4D63-899B-4A2CB3E870C3}"/>
    <cellStyle name="Separador de milhares 3 2 2 2 6 3 5 2" xfId="19093" xr:uid="{E5B608BF-1E39-47A2-B853-38322673A794}"/>
    <cellStyle name="Separador de milhares 3 2 2 2 6 3 5 2 2" xfId="44521" xr:uid="{61DB8CD8-D175-4CB6-8C7A-06EC026CCF4A}"/>
    <cellStyle name="Separador de milhares 3 2 2 2 6 3 5 3" xfId="28674" xr:uid="{9DA9CADB-EE5D-4F76-BE92-D46C9EF12DB1}"/>
    <cellStyle name="Separador de milhares 3 2 2 2 6 3 5 3 2" xfId="52444" xr:uid="{0170F249-D8C3-4106-984D-A661B77396D1}"/>
    <cellStyle name="Separador de milhares 3 2 2 2 6 3 5 4" xfId="36597" xr:uid="{EB1F9F6B-92AA-4CB0-A8A8-8A61C103AB1C}"/>
    <cellStyle name="Separador de milhares 3 2 2 2 6 3 6" xfId="13468" xr:uid="{9517FB50-4F8A-4F7F-98C4-CF0351BD1CE3}"/>
    <cellStyle name="Separador de milhares 3 2 2 2 6 3 6 2" xfId="40556" xr:uid="{0AA1E860-8C78-4C20-8D04-08D9B0F2D59F}"/>
    <cellStyle name="Separador de milhares 3 2 2 2 6 3 7" xfId="24710" xr:uid="{2835CDFE-FFB9-4EE9-95FF-63022C2D1FEF}"/>
    <cellStyle name="Separador de milhares 3 2 2 2 6 3 7 2" xfId="48480" xr:uid="{FA945F4F-685F-49F1-A130-59D1093990DC}"/>
    <cellStyle name="Separador de milhares 3 2 2 2 6 3 8" xfId="32633" xr:uid="{7E5EBE96-9805-4FF4-AD8F-16B4F5405C66}"/>
    <cellStyle name="Separador de milhares 3 2 2 2 6 4" xfId="2206" xr:uid="{00000000-0005-0000-0000-00009E080000}"/>
    <cellStyle name="Separador de milhares 3 2 2 2 6 4 2" xfId="2207" xr:uid="{00000000-0005-0000-0000-00009F080000}"/>
    <cellStyle name="Separador de milhares 3 2 2 2 6 4 2 2" xfId="7857" xr:uid="{A9BB311A-64B8-4285-BF6C-10881C6C500C}"/>
    <cellStyle name="Separador de milhares 3 2 2 2 6 4 2 2 2" xfId="19100" xr:uid="{EAEE373E-2896-4BD5-8F4D-3B3607F87DFF}"/>
    <cellStyle name="Separador de milhares 3 2 2 2 6 4 2 2 2 2" xfId="44528" xr:uid="{986E6FA7-C40A-4D4E-BE1D-85F799FA4B3B}"/>
    <cellStyle name="Separador de milhares 3 2 2 2 6 4 2 2 3" xfId="28681" xr:uid="{D5DEB85E-9022-4836-96DF-03365AFBA706}"/>
    <cellStyle name="Separador de milhares 3 2 2 2 6 4 2 2 3 2" xfId="52451" xr:uid="{4C1E0FBB-290B-406B-A316-B1AC2CFADB76}"/>
    <cellStyle name="Separador de milhares 3 2 2 2 6 4 2 2 4" xfId="36604" xr:uid="{313BA222-6F28-4925-8487-1B6A07C80C6E}"/>
    <cellStyle name="Separador de milhares 3 2 2 2 6 4 2 3" xfId="13475" xr:uid="{6B2C7231-D6D2-48E1-A902-1C4273985D83}"/>
    <cellStyle name="Separador de milhares 3 2 2 2 6 4 2 3 2" xfId="40563" xr:uid="{0828236D-5D51-4DCC-9C32-7D21648895F2}"/>
    <cellStyle name="Separador de milhares 3 2 2 2 6 4 2 4" xfId="24717" xr:uid="{4D84D197-8E55-49EC-94F3-F452C0BC2012}"/>
    <cellStyle name="Separador de milhares 3 2 2 2 6 4 2 4 2" xfId="48487" xr:uid="{61AE3D02-A906-4D23-A594-4058114630A6}"/>
    <cellStyle name="Separador de milhares 3 2 2 2 6 4 2 5" xfId="32640" xr:uid="{8F1C2655-3337-4BD8-831F-7E56C811B2FE}"/>
    <cellStyle name="Separador de milhares 3 2 2 2 6 4 3" xfId="2208" xr:uid="{00000000-0005-0000-0000-0000A0080000}"/>
    <cellStyle name="Separador de milhares 3 2 2 2 6 4 3 2" xfId="7858" xr:uid="{2349CC07-A30F-4281-B3F7-7C89F8CB05AA}"/>
    <cellStyle name="Separador de milhares 3 2 2 2 6 4 3 2 2" xfId="19101" xr:uid="{473C6665-CF5F-4B00-874F-7A4252EB24B1}"/>
    <cellStyle name="Separador de milhares 3 2 2 2 6 4 3 2 2 2" xfId="44529" xr:uid="{32C6B7C4-2870-468F-B758-4CCCC6EDEA76}"/>
    <cellStyle name="Separador de milhares 3 2 2 2 6 4 3 2 3" xfId="28682" xr:uid="{DDC2A26B-48F2-4FD9-8F4B-BAB4A37E4B14}"/>
    <cellStyle name="Separador de milhares 3 2 2 2 6 4 3 2 3 2" xfId="52452" xr:uid="{E4CFAC81-9E01-47CE-8FC8-B6D321306144}"/>
    <cellStyle name="Separador de milhares 3 2 2 2 6 4 3 2 4" xfId="36605" xr:uid="{CAAEB87E-BF67-4C02-8196-4CF340DE7763}"/>
    <cellStyle name="Separador de milhares 3 2 2 2 6 4 3 3" xfId="13476" xr:uid="{793B53AE-53E0-485C-95A7-718CF7C03061}"/>
    <cellStyle name="Separador de milhares 3 2 2 2 6 4 3 3 2" xfId="40564" xr:uid="{1E313C28-D5DA-4649-B6B9-EC9FE7212F88}"/>
    <cellStyle name="Separador de milhares 3 2 2 2 6 4 3 4" xfId="24718" xr:uid="{DC32E91F-044C-4361-916D-F2A51C6BD1CB}"/>
    <cellStyle name="Separador de milhares 3 2 2 2 6 4 3 4 2" xfId="48488" xr:uid="{5CFB4917-588C-4E39-A616-A4D09BA71BBB}"/>
    <cellStyle name="Separador de milhares 3 2 2 2 6 4 3 5" xfId="32641" xr:uid="{473FF482-F144-4999-A6E1-6A68F199A7AF}"/>
    <cellStyle name="Separador de milhares 3 2 2 2 6 4 4" xfId="7856" xr:uid="{87D8B100-52DB-439C-95F4-96DABEBF2443}"/>
    <cellStyle name="Separador de milhares 3 2 2 2 6 4 4 2" xfId="19099" xr:uid="{87565640-723B-4D50-BC3A-DA3C7294287D}"/>
    <cellStyle name="Separador de milhares 3 2 2 2 6 4 4 2 2" xfId="44527" xr:uid="{CD1EA971-592F-4066-9889-7939A0F6E337}"/>
    <cellStyle name="Separador de milhares 3 2 2 2 6 4 4 3" xfId="28680" xr:uid="{45A2C841-9CD3-47F9-959B-638A20D0F9E0}"/>
    <cellStyle name="Separador de milhares 3 2 2 2 6 4 4 3 2" xfId="52450" xr:uid="{0D41BCA2-1A4A-4DED-8687-EF15BB64C225}"/>
    <cellStyle name="Separador de milhares 3 2 2 2 6 4 4 4" xfId="36603" xr:uid="{397A0F25-3BE5-471B-BB84-9B419F78851D}"/>
    <cellStyle name="Separador de milhares 3 2 2 2 6 4 5" xfId="13474" xr:uid="{F497769B-EC7F-4817-92DF-FE63EB85BB8B}"/>
    <cellStyle name="Separador de milhares 3 2 2 2 6 4 5 2" xfId="40562" xr:uid="{B85DED0A-4A54-4508-BA06-74018ABB307D}"/>
    <cellStyle name="Separador de milhares 3 2 2 2 6 4 6" xfId="24716" xr:uid="{434FFBEB-6EDB-4B3D-968E-EF8CDF9BAA69}"/>
    <cellStyle name="Separador de milhares 3 2 2 2 6 4 6 2" xfId="48486" xr:uid="{AED4F90D-3E7C-4519-8CF0-AA49506DB375}"/>
    <cellStyle name="Separador de milhares 3 2 2 2 6 4 7" xfId="32639" xr:uid="{190971F8-552D-435A-BFE9-AA5421EE9C2D}"/>
    <cellStyle name="Separador de milhares 3 2 2 2 6 5" xfId="2209" xr:uid="{00000000-0005-0000-0000-0000A1080000}"/>
    <cellStyle name="Separador de milhares 3 2 2 2 6 5 2" xfId="7859" xr:uid="{2C01B70E-B9A4-476D-AD10-C890AF26039F}"/>
    <cellStyle name="Separador de milhares 3 2 2 2 6 5 2 2" xfId="19102" xr:uid="{A1195F0A-C153-4885-BEA9-890FB564CBF0}"/>
    <cellStyle name="Separador de milhares 3 2 2 2 6 5 2 2 2" xfId="44530" xr:uid="{A0539FD1-6158-428E-8C87-0803938F4552}"/>
    <cellStyle name="Separador de milhares 3 2 2 2 6 5 2 3" xfId="28683" xr:uid="{4D9BD160-9409-4DAD-BD21-D1CCAFAF7860}"/>
    <cellStyle name="Separador de milhares 3 2 2 2 6 5 2 3 2" xfId="52453" xr:uid="{EF811D8D-8A17-4AF2-8BC6-DAD3D3498B07}"/>
    <cellStyle name="Separador de milhares 3 2 2 2 6 5 2 4" xfId="36606" xr:uid="{C399EA67-6F39-43BC-8F23-B0412D4AF827}"/>
    <cellStyle name="Separador de milhares 3 2 2 2 6 5 3" xfId="13477" xr:uid="{9C2533D3-58B8-4616-B580-F7E27B3ABD76}"/>
    <cellStyle name="Separador de milhares 3 2 2 2 6 5 3 2" xfId="40565" xr:uid="{D2DF3ACC-E30C-4945-A865-95B10501CC5E}"/>
    <cellStyle name="Separador de milhares 3 2 2 2 6 5 4" xfId="24719" xr:uid="{C9D35E52-B62A-4E3A-BFFD-DF52F0C81EFE}"/>
    <cellStyle name="Separador de milhares 3 2 2 2 6 5 4 2" xfId="48489" xr:uid="{A3FF2CB2-1D72-4363-B9B4-78973DB35998}"/>
    <cellStyle name="Separador de milhares 3 2 2 2 6 5 5" xfId="32642" xr:uid="{691A6434-5C5D-4201-8D21-4CDA38AC8C55}"/>
    <cellStyle name="Separador de milhares 3 2 2 2 6 6" xfId="2210" xr:uid="{00000000-0005-0000-0000-0000A2080000}"/>
    <cellStyle name="Separador de milhares 3 2 2 2 6 6 2" xfId="7860" xr:uid="{DC3B39E6-7B00-4C1C-A112-796351DE1001}"/>
    <cellStyle name="Separador de milhares 3 2 2 2 6 6 2 2" xfId="19103" xr:uid="{4A8893BC-CBBA-480F-8FA2-9BDF286FB53D}"/>
    <cellStyle name="Separador de milhares 3 2 2 2 6 6 2 2 2" xfId="44531" xr:uid="{D3FAFBB1-7BC9-4CD8-B800-110E769FB7D0}"/>
    <cellStyle name="Separador de milhares 3 2 2 2 6 6 2 3" xfId="28684" xr:uid="{9F811FC9-EAF7-4265-827F-F42B731C074F}"/>
    <cellStyle name="Separador de milhares 3 2 2 2 6 6 2 3 2" xfId="52454" xr:uid="{236CE8B5-0D6C-484D-8FCD-6D51F77FD440}"/>
    <cellStyle name="Separador de milhares 3 2 2 2 6 6 2 4" xfId="36607" xr:uid="{3D94E862-06CD-4771-A4C0-00D45C096DCB}"/>
    <cellStyle name="Separador de milhares 3 2 2 2 6 6 3" xfId="13478" xr:uid="{66E77D4D-FCCA-43ED-AA7B-2E5B22C04283}"/>
    <cellStyle name="Separador de milhares 3 2 2 2 6 6 3 2" xfId="40566" xr:uid="{C0196837-CA55-4C09-A499-B8951DF7E81C}"/>
    <cellStyle name="Separador de milhares 3 2 2 2 6 6 4" xfId="24720" xr:uid="{A87302D7-9E0D-4BD7-9404-75E97E4D4077}"/>
    <cellStyle name="Separador de milhares 3 2 2 2 6 6 4 2" xfId="48490" xr:uid="{F4C9762E-0475-4C1E-90E3-D7B50F2A7F0C}"/>
    <cellStyle name="Separador de milhares 3 2 2 2 6 6 5" xfId="32643" xr:uid="{C0723976-1BF5-4DE2-8E42-F46C37A222C2}"/>
    <cellStyle name="Separador de milhares 3 2 2 2 6 7" xfId="7837" xr:uid="{18CCE543-D79B-4CF3-91DE-6CC6A6D6F553}"/>
    <cellStyle name="Separador de milhares 3 2 2 2 6 7 2" xfId="19080" xr:uid="{4DBACC9B-A454-47E5-BCAC-C60E6F06ED15}"/>
    <cellStyle name="Separador de milhares 3 2 2 2 6 7 2 2" xfId="44508" xr:uid="{1B6C2FA4-E1E8-475A-8591-90E9B5C67B7D}"/>
    <cellStyle name="Separador de milhares 3 2 2 2 6 7 3" xfId="28661" xr:uid="{B76CBD07-32D0-42B3-AC14-30D57770A181}"/>
    <cellStyle name="Separador de milhares 3 2 2 2 6 7 3 2" xfId="52431" xr:uid="{C137A440-59A5-4BD5-B977-EE20F5E45B75}"/>
    <cellStyle name="Separador de milhares 3 2 2 2 6 7 4" xfId="36584" xr:uid="{BCD789A9-C4EF-49A3-AFA2-3811978A0B88}"/>
    <cellStyle name="Separador de milhares 3 2 2 2 6 8" xfId="13455" xr:uid="{CC9B4586-1DBC-4364-9DF4-B7B6DFCE6022}"/>
    <cellStyle name="Separador de milhares 3 2 2 2 6 8 2" xfId="40543" xr:uid="{F97A21AC-4716-49D6-82A4-4BCBDA8ED4D0}"/>
    <cellStyle name="Separador de milhares 3 2 2 2 6 9" xfId="24697" xr:uid="{CF6106B9-9B20-470F-9A17-811B857EA16F}"/>
    <cellStyle name="Separador de milhares 3 2 2 2 6 9 2" xfId="48467" xr:uid="{29533EA8-D221-42F5-97FA-5862907568ED}"/>
    <cellStyle name="Separador de milhares 3 2 2 2 7" xfId="2211" xr:uid="{00000000-0005-0000-0000-0000A3080000}"/>
    <cellStyle name="Separador de milhares 3 2 2 2 7 2" xfId="2212" xr:uid="{00000000-0005-0000-0000-0000A4080000}"/>
    <cellStyle name="Separador de milhares 3 2 2 2 7 2 2" xfId="2213" xr:uid="{00000000-0005-0000-0000-0000A5080000}"/>
    <cellStyle name="Separador de milhares 3 2 2 2 7 2 2 2" xfId="2214" xr:uid="{00000000-0005-0000-0000-0000A6080000}"/>
    <cellStyle name="Separador de milhares 3 2 2 2 7 2 2 2 2" xfId="7864" xr:uid="{1AA80EB0-1EDD-43CA-BAF6-7C8791EE528C}"/>
    <cellStyle name="Separador de milhares 3 2 2 2 7 2 2 2 2 2" xfId="19107" xr:uid="{F899FB57-1029-4114-BB54-EC3F6889F877}"/>
    <cellStyle name="Separador de milhares 3 2 2 2 7 2 2 2 2 2 2" xfId="44535" xr:uid="{C6791D0F-6D0A-46E6-820F-ED6E8AF6283F}"/>
    <cellStyle name="Separador de milhares 3 2 2 2 7 2 2 2 2 3" xfId="28688" xr:uid="{BF3799FA-719D-46CC-9312-3DD4711269F7}"/>
    <cellStyle name="Separador de milhares 3 2 2 2 7 2 2 2 2 3 2" xfId="52458" xr:uid="{B44BF22A-61C0-4FBE-A582-10A6B7B63F13}"/>
    <cellStyle name="Separador de milhares 3 2 2 2 7 2 2 2 2 4" xfId="36611" xr:uid="{11CFA8BC-F3CE-435D-A1E4-9394E609B87F}"/>
    <cellStyle name="Separador de milhares 3 2 2 2 7 2 2 2 3" xfId="13482" xr:uid="{CA3053BD-1448-4BA6-84A8-5CE328A542F4}"/>
    <cellStyle name="Separador de milhares 3 2 2 2 7 2 2 2 3 2" xfId="40570" xr:uid="{9E61CF9A-7C29-44CF-A4A0-F39D02AD7B26}"/>
    <cellStyle name="Separador de milhares 3 2 2 2 7 2 2 2 4" xfId="24724" xr:uid="{3448D3E6-20CF-4906-9D60-C7B3B363660B}"/>
    <cellStyle name="Separador de milhares 3 2 2 2 7 2 2 2 4 2" xfId="48494" xr:uid="{3CD80563-D9CB-421B-A750-54A73475894B}"/>
    <cellStyle name="Separador de milhares 3 2 2 2 7 2 2 2 5" xfId="32647" xr:uid="{72DFBB47-D3E6-4B8D-8D40-E70CB24BCB0C}"/>
    <cellStyle name="Separador de milhares 3 2 2 2 7 2 2 3" xfId="2215" xr:uid="{00000000-0005-0000-0000-0000A7080000}"/>
    <cellStyle name="Separador de milhares 3 2 2 2 7 2 2 3 2" xfId="7865" xr:uid="{BB5EC429-4B42-4F1D-ABAC-5885FFE74675}"/>
    <cellStyle name="Separador de milhares 3 2 2 2 7 2 2 3 2 2" xfId="19108" xr:uid="{74CF6E91-B266-4D17-A92F-34BD3B262D11}"/>
    <cellStyle name="Separador de milhares 3 2 2 2 7 2 2 3 2 2 2" xfId="44536" xr:uid="{78216E71-368E-4211-BFC4-A76C264C1AD6}"/>
    <cellStyle name="Separador de milhares 3 2 2 2 7 2 2 3 2 3" xfId="28689" xr:uid="{945A2037-BCE0-4252-B1A2-16900E2F402E}"/>
    <cellStyle name="Separador de milhares 3 2 2 2 7 2 2 3 2 3 2" xfId="52459" xr:uid="{54E2A6B0-003B-4A2F-B4FD-FCD90E9D3722}"/>
    <cellStyle name="Separador de milhares 3 2 2 2 7 2 2 3 2 4" xfId="36612" xr:uid="{FD4F2110-0E56-4823-8854-B95CDEC1D16C}"/>
    <cellStyle name="Separador de milhares 3 2 2 2 7 2 2 3 3" xfId="13483" xr:uid="{8FD862CD-C23E-4F26-9EF8-37763A80FEF4}"/>
    <cellStyle name="Separador de milhares 3 2 2 2 7 2 2 3 3 2" xfId="40571" xr:uid="{C2EE906F-E506-4C19-A018-9831B2AF882D}"/>
    <cellStyle name="Separador de milhares 3 2 2 2 7 2 2 3 4" xfId="24725" xr:uid="{69477051-1A78-45B8-A813-2D1D2DCD2ECD}"/>
    <cellStyle name="Separador de milhares 3 2 2 2 7 2 2 3 4 2" xfId="48495" xr:uid="{9F0A0120-9297-4E06-9C38-A6D0A9E6F7E7}"/>
    <cellStyle name="Separador de milhares 3 2 2 2 7 2 2 3 5" xfId="32648" xr:uid="{C50782BA-1E31-4815-9DE4-03030CF791A2}"/>
    <cellStyle name="Separador de milhares 3 2 2 2 7 2 2 4" xfId="7863" xr:uid="{9128DAE4-DB2F-42D8-BBD1-468441109517}"/>
    <cellStyle name="Separador de milhares 3 2 2 2 7 2 2 4 2" xfId="19106" xr:uid="{817F4A61-F1C8-430F-872E-3562D17776C8}"/>
    <cellStyle name="Separador de milhares 3 2 2 2 7 2 2 4 2 2" xfId="44534" xr:uid="{F457D7D8-A084-46F5-B0FC-589AC7B26650}"/>
    <cellStyle name="Separador de milhares 3 2 2 2 7 2 2 4 3" xfId="28687" xr:uid="{263B172E-2309-4A1E-A3D0-1BA39DD1F168}"/>
    <cellStyle name="Separador de milhares 3 2 2 2 7 2 2 4 3 2" xfId="52457" xr:uid="{615B3E0B-E38B-46C7-A606-A330F750834F}"/>
    <cellStyle name="Separador de milhares 3 2 2 2 7 2 2 4 4" xfId="36610" xr:uid="{82B8F1A4-44AA-431D-B0D1-A894CA540FC7}"/>
    <cellStyle name="Separador de milhares 3 2 2 2 7 2 2 5" xfId="13481" xr:uid="{37EEDA2E-56C7-47E8-B886-2D3E6491D3D1}"/>
    <cellStyle name="Separador de milhares 3 2 2 2 7 2 2 5 2" xfId="40569" xr:uid="{91F61C60-39DE-4EDB-9E16-B0C1580377FE}"/>
    <cellStyle name="Separador de milhares 3 2 2 2 7 2 2 6" xfId="24723" xr:uid="{C2694FFD-410B-424C-AFFE-55652042751B}"/>
    <cellStyle name="Separador de milhares 3 2 2 2 7 2 2 6 2" xfId="48493" xr:uid="{030F2BE8-0755-49F2-89F9-FF3B96C8F112}"/>
    <cellStyle name="Separador de milhares 3 2 2 2 7 2 2 7" xfId="32646" xr:uid="{C6A4AD9D-CE83-4DBF-8E9D-21244F34F25B}"/>
    <cellStyle name="Separador de milhares 3 2 2 2 7 2 3" xfId="2216" xr:uid="{00000000-0005-0000-0000-0000A8080000}"/>
    <cellStyle name="Separador de milhares 3 2 2 2 7 2 3 2" xfId="7866" xr:uid="{E23EF3E7-A1A3-462B-88BE-39B97F623CC9}"/>
    <cellStyle name="Separador de milhares 3 2 2 2 7 2 3 2 2" xfId="19109" xr:uid="{D2163C39-C777-4199-AC79-76267C23CA88}"/>
    <cellStyle name="Separador de milhares 3 2 2 2 7 2 3 2 2 2" xfId="44537" xr:uid="{E0A4D9DD-753B-45F3-B493-98491BEC6114}"/>
    <cellStyle name="Separador de milhares 3 2 2 2 7 2 3 2 3" xfId="28690" xr:uid="{CE1C5C79-4A1A-493D-A3CB-52B09BFB5EAB}"/>
    <cellStyle name="Separador de milhares 3 2 2 2 7 2 3 2 3 2" xfId="52460" xr:uid="{05668475-4BC2-4803-895D-0B4E0E73184C}"/>
    <cellStyle name="Separador de milhares 3 2 2 2 7 2 3 2 4" xfId="36613" xr:uid="{A1CC2F97-989B-46B9-9F3C-B2A7340CFD7E}"/>
    <cellStyle name="Separador de milhares 3 2 2 2 7 2 3 3" xfId="13484" xr:uid="{66AC4D3B-7FA7-46B5-95B3-DE73799905EB}"/>
    <cellStyle name="Separador de milhares 3 2 2 2 7 2 3 3 2" xfId="40572" xr:uid="{EEA80301-F968-4FD5-8583-7626D83084F3}"/>
    <cellStyle name="Separador de milhares 3 2 2 2 7 2 3 4" xfId="24726" xr:uid="{7115CF27-0C48-4493-A55A-8C4963C19104}"/>
    <cellStyle name="Separador de milhares 3 2 2 2 7 2 3 4 2" xfId="48496" xr:uid="{24B9E198-A88E-4541-A368-E65DE9A95A52}"/>
    <cellStyle name="Separador de milhares 3 2 2 2 7 2 3 5" xfId="32649" xr:uid="{026B65F6-18E7-45E0-B402-E3052B0A12D8}"/>
    <cellStyle name="Separador de milhares 3 2 2 2 7 2 4" xfId="2217" xr:uid="{00000000-0005-0000-0000-0000A9080000}"/>
    <cellStyle name="Separador de milhares 3 2 2 2 7 2 4 2" xfId="7867" xr:uid="{4BC9F32A-3DE0-4D8F-868A-1D35EFDEE448}"/>
    <cellStyle name="Separador de milhares 3 2 2 2 7 2 4 2 2" xfId="19110" xr:uid="{F8E705B9-8B08-4DB2-9B09-C291513929AA}"/>
    <cellStyle name="Separador de milhares 3 2 2 2 7 2 4 2 2 2" xfId="44538" xr:uid="{1B9941B7-C506-49B8-81C2-289FB5E2A05E}"/>
    <cellStyle name="Separador de milhares 3 2 2 2 7 2 4 2 3" xfId="28691" xr:uid="{9746E3F2-544D-4A18-98BB-B9526975935C}"/>
    <cellStyle name="Separador de milhares 3 2 2 2 7 2 4 2 3 2" xfId="52461" xr:uid="{2A16A98F-1828-4D44-97DE-A019C3444B35}"/>
    <cellStyle name="Separador de milhares 3 2 2 2 7 2 4 2 4" xfId="36614" xr:uid="{1D72F287-F8B2-455C-B664-F6ECFD819CE2}"/>
    <cellStyle name="Separador de milhares 3 2 2 2 7 2 4 3" xfId="13485" xr:uid="{73338DF2-E936-43D1-9430-FD1D77C7469C}"/>
    <cellStyle name="Separador de milhares 3 2 2 2 7 2 4 3 2" xfId="40573" xr:uid="{2F271C75-479A-412D-9B00-405AAF3F16C2}"/>
    <cellStyle name="Separador de milhares 3 2 2 2 7 2 4 4" xfId="24727" xr:uid="{2848448B-09D2-4FF4-B175-55139475B416}"/>
    <cellStyle name="Separador de milhares 3 2 2 2 7 2 4 4 2" xfId="48497" xr:uid="{6445912A-D672-4F7A-BF1E-4CEF50F362F3}"/>
    <cellStyle name="Separador de milhares 3 2 2 2 7 2 4 5" xfId="32650" xr:uid="{DD43213E-54D8-420B-AD39-47EC3B40689E}"/>
    <cellStyle name="Separador de milhares 3 2 2 2 7 2 5" xfId="7862" xr:uid="{F0BDB787-A755-494D-A13B-D25A76FEC5F9}"/>
    <cellStyle name="Separador de milhares 3 2 2 2 7 2 5 2" xfId="19105" xr:uid="{FC130E92-812B-4921-9ED4-831706DCB134}"/>
    <cellStyle name="Separador de milhares 3 2 2 2 7 2 5 2 2" xfId="44533" xr:uid="{6C2FBD83-480E-48B4-BE3E-13B6F239C678}"/>
    <cellStyle name="Separador de milhares 3 2 2 2 7 2 5 3" xfId="28686" xr:uid="{BD970BF9-D2C8-4F37-BBDF-58A92980A121}"/>
    <cellStyle name="Separador de milhares 3 2 2 2 7 2 5 3 2" xfId="52456" xr:uid="{D57B29B7-D60C-408C-81B3-E55EF53F2042}"/>
    <cellStyle name="Separador de milhares 3 2 2 2 7 2 5 4" xfId="36609" xr:uid="{762CCAC0-C901-4217-9DCD-10FACA7EFB8F}"/>
    <cellStyle name="Separador de milhares 3 2 2 2 7 2 6" xfId="13480" xr:uid="{26FDEF98-5D0A-48BF-AC32-8DE31C27D575}"/>
    <cellStyle name="Separador de milhares 3 2 2 2 7 2 6 2" xfId="40568" xr:uid="{092FD268-ABB0-4CC5-B9C9-CC13263920B5}"/>
    <cellStyle name="Separador de milhares 3 2 2 2 7 2 7" xfId="24722" xr:uid="{139B267A-61B2-498D-82DB-1357B414FA2F}"/>
    <cellStyle name="Separador de milhares 3 2 2 2 7 2 7 2" xfId="48492" xr:uid="{1F2E7A24-9C75-4B15-A0E6-CC529DD53472}"/>
    <cellStyle name="Separador de milhares 3 2 2 2 7 2 8" xfId="32645" xr:uid="{B60B4CCB-8034-4B46-87F6-939AE51C8EE0}"/>
    <cellStyle name="Separador de milhares 3 2 2 2 7 3" xfId="2218" xr:uid="{00000000-0005-0000-0000-0000AA080000}"/>
    <cellStyle name="Separador de milhares 3 2 2 2 7 3 2" xfId="2219" xr:uid="{00000000-0005-0000-0000-0000AB080000}"/>
    <cellStyle name="Separador de milhares 3 2 2 2 7 3 2 2" xfId="7869" xr:uid="{95F63B2E-7B3B-45EA-B363-E06258E9F766}"/>
    <cellStyle name="Separador de milhares 3 2 2 2 7 3 2 2 2" xfId="19112" xr:uid="{10388AA2-A40D-4694-AD6D-AFD05E73ABA1}"/>
    <cellStyle name="Separador de milhares 3 2 2 2 7 3 2 2 2 2" xfId="44540" xr:uid="{C4F735D1-7FD5-48A9-BE06-056DC391EE86}"/>
    <cellStyle name="Separador de milhares 3 2 2 2 7 3 2 2 3" xfId="28693" xr:uid="{1F37D858-EA9E-417D-8926-0D1EED0B1B75}"/>
    <cellStyle name="Separador de milhares 3 2 2 2 7 3 2 2 3 2" xfId="52463" xr:uid="{48A8B38A-F4CE-4969-BEC9-89C6D7AF54F4}"/>
    <cellStyle name="Separador de milhares 3 2 2 2 7 3 2 2 4" xfId="36616" xr:uid="{41394A59-050C-4429-B202-8714CA6B28E7}"/>
    <cellStyle name="Separador de milhares 3 2 2 2 7 3 2 3" xfId="13487" xr:uid="{E1A15718-A1D6-4D4A-973C-4228A8D4D5D8}"/>
    <cellStyle name="Separador de milhares 3 2 2 2 7 3 2 3 2" xfId="40575" xr:uid="{0C521218-9F13-4E59-AADC-4D96BE1069BC}"/>
    <cellStyle name="Separador de milhares 3 2 2 2 7 3 2 4" xfId="24729" xr:uid="{6F28004D-E080-47EF-A16F-1A0092BC2B84}"/>
    <cellStyle name="Separador de milhares 3 2 2 2 7 3 2 4 2" xfId="48499" xr:uid="{D9ABF371-E6A3-4B87-91EF-70150A30E3BB}"/>
    <cellStyle name="Separador de milhares 3 2 2 2 7 3 2 5" xfId="32652" xr:uid="{BFA9D1AD-4E46-4677-ACDC-25F5B6A634B3}"/>
    <cellStyle name="Separador de milhares 3 2 2 2 7 3 3" xfId="2220" xr:uid="{00000000-0005-0000-0000-0000AC080000}"/>
    <cellStyle name="Separador de milhares 3 2 2 2 7 3 3 2" xfId="7870" xr:uid="{24BC4A02-755F-4BBF-832E-8039191352CA}"/>
    <cellStyle name="Separador de milhares 3 2 2 2 7 3 3 2 2" xfId="19113" xr:uid="{6963ACCF-24EE-4C21-8F17-442110FC470C}"/>
    <cellStyle name="Separador de milhares 3 2 2 2 7 3 3 2 2 2" xfId="44541" xr:uid="{D6A59ED5-77F0-4D9F-A829-DF1178395B5C}"/>
    <cellStyle name="Separador de milhares 3 2 2 2 7 3 3 2 3" xfId="28694" xr:uid="{8B22D933-132E-4478-AD24-272F75D3833B}"/>
    <cellStyle name="Separador de milhares 3 2 2 2 7 3 3 2 3 2" xfId="52464" xr:uid="{B031BB08-3FB3-413C-9F54-8B5D73FE5960}"/>
    <cellStyle name="Separador de milhares 3 2 2 2 7 3 3 2 4" xfId="36617" xr:uid="{7C4EC7DC-AD54-4DE4-85EC-A24CAD552725}"/>
    <cellStyle name="Separador de milhares 3 2 2 2 7 3 3 3" xfId="13488" xr:uid="{500820FC-1E27-4C73-81F8-CD6B1E24C291}"/>
    <cellStyle name="Separador de milhares 3 2 2 2 7 3 3 3 2" xfId="40576" xr:uid="{5BAAB96F-648B-47DD-96FE-805BC7774A6E}"/>
    <cellStyle name="Separador de milhares 3 2 2 2 7 3 3 4" xfId="24730" xr:uid="{3FBD74DA-1F6C-423C-B99E-01DB720B2839}"/>
    <cellStyle name="Separador de milhares 3 2 2 2 7 3 3 4 2" xfId="48500" xr:uid="{814B510D-EAEB-4A14-85F6-2342B7F9CC5B}"/>
    <cellStyle name="Separador de milhares 3 2 2 2 7 3 3 5" xfId="32653" xr:uid="{352826BC-44BE-4504-BD4A-58A29EDE89BA}"/>
    <cellStyle name="Separador de milhares 3 2 2 2 7 3 4" xfId="7868" xr:uid="{55E72F1B-BA43-4E91-B918-3B776CE5635E}"/>
    <cellStyle name="Separador de milhares 3 2 2 2 7 3 4 2" xfId="19111" xr:uid="{0554916A-6AA5-4C1C-92F4-1AE08032CBDA}"/>
    <cellStyle name="Separador de milhares 3 2 2 2 7 3 4 2 2" xfId="44539" xr:uid="{4C05450A-4636-4DF6-A3D0-11AE4DE7BB3D}"/>
    <cellStyle name="Separador de milhares 3 2 2 2 7 3 4 3" xfId="28692" xr:uid="{E9BF6829-34D5-44EC-A6BA-21B55381EE01}"/>
    <cellStyle name="Separador de milhares 3 2 2 2 7 3 4 3 2" xfId="52462" xr:uid="{2AFE4706-4676-4379-8669-72DC79E417F6}"/>
    <cellStyle name="Separador de milhares 3 2 2 2 7 3 4 4" xfId="36615" xr:uid="{96D7D6ED-22D1-433C-A45A-7126C63BB507}"/>
    <cellStyle name="Separador de milhares 3 2 2 2 7 3 5" xfId="13486" xr:uid="{A4CE5F7E-A86F-43E7-9923-C0938E8FD3FD}"/>
    <cellStyle name="Separador de milhares 3 2 2 2 7 3 5 2" xfId="40574" xr:uid="{C615B24F-ABEC-4EBD-BA46-8BF5A6FCEB68}"/>
    <cellStyle name="Separador de milhares 3 2 2 2 7 3 6" xfId="24728" xr:uid="{5E9B5FB6-849B-4D57-8B0D-8982F4A5706F}"/>
    <cellStyle name="Separador de milhares 3 2 2 2 7 3 6 2" xfId="48498" xr:uid="{A73115DC-5098-4452-800F-5BAED8D9118A}"/>
    <cellStyle name="Separador de milhares 3 2 2 2 7 3 7" xfId="32651" xr:uid="{27FCDA71-6AB6-45E1-80ED-6AE85F437967}"/>
    <cellStyle name="Separador de milhares 3 2 2 2 7 4" xfId="2221" xr:uid="{00000000-0005-0000-0000-0000AD080000}"/>
    <cellStyle name="Separador de milhares 3 2 2 2 7 4 2" xfId="7871" xr:uid="{3EEB5F2B-86B1-49BD-97F4-2440CDB24C18}"/>
    <cellStyle name="Separador de milhares 3 2 2 2 7 4 2 2" xfId="19114" xr:uid="{A7C03487-7A97-4933-807A-25EB94A0D198}"/>
    <cellStyle name="Separador de milhares 3 2 2 2 7 4 2 2 2" xfId="44542" xr:uid="{9DFC6AF9-14CD-49A4-BB59-BF1C25F716D4}"/>
    <cellStyle name="Separador de milhares 3 2 2 2 7 4 2 3" xfId="28695" xr:uid="{23184679-487F-498B-9958-EEDAC8E10AC9}"/>
    <cellStyle name="Separador de milhares 3 2 2 2 7 4 2 3 2" xfId="52465" xr:uid="{9AEFC78B-0991-4B58-860D-82232D1968A1}"/>
    <cellStyle name="Separador de milhares 3 2 2 2 7 4 2 4" xfId="36618" xr:uid="{D0E2CFDE-0302-479B-AB22-D2B264EE6CCE}"/>
    <cellStyle name="Separador de milhares 3 2 2 2 7 4 3" xfId="13489" xr:uid="{4F92124E-EA40-4D3A-8E9F-80F40467CCE7}"/>
    <cellStyle name="Separador de milhares 3 2 2 2 7 4 3 2" xfId="40577" xr:uid="{7C6F4F56-5618-404C-AB3D-56FB3541B8DE}"/>
    <cellStyle name="Separador de milhares 3 2 2 2 7 4 4" xfId="24731" xr:uid="{566417E6-6FA4-4C03-BED4-C8BA46B15113}"/>
    <cellStyle name="Separador de milhares 3 2 2 2 7 4 4 2" xfId="48501" xr:uid="{EBEB01A1-8D66-4B83-8631-665C92365A19}"/>
    <cellStyle name="Separador de milhares 3 2 2 2 7 4 5" xfId="32654" xr:uid="{E95E7438-285A-41F9-9070-4BE39596534E}"/>
    <cellStyle name="Separador de milhares 3 2 2 2 7 5" xfId="2222" xr:uid="{00000000-0005-0000-0000-0000AE080000}"/>
    <cellStyle name="Separador de milhares 3 2 2 2 7 5 2" xfId="7872" xr:uid="{4F83D887-A22B-4C73-8DC1-21D237B1E15D}"/>
    <cellStyle name="Separador de milhares 3 2 2 2 7 5 2 2" xfId="19115" xr:uid="{0D94A073-AF0A-488C-BDEA-93FE026EA4F8}"/>
    <cellStyle name="Separador de milhares 3 2 2 2 7 5 2 2 2" xfId="44543" xr:uid="{02D33374-6A04-4647-8ADF-557452C2AA06}"/>
    <cellStyle name="Separador de milhares 3 2 2 2 7 5 2 3" xfId="28696" xr:uid="{B2468A2E-3B24-4C7C-8CFB-4AB5E5CC2265}"/>
    <cellStyle name="Separador de milhares 3 2 2 2 7 5 2 3 2" xfId="52466" xr:uid="{1F078C91-CF1C-4413-B6B4-F012B4CBFDD7}"/>
    <cellStyle name="Separador de milhares 3 2 2 2 7 5 2 4" xfId="36619" xr:uid="{30DA2E49-B7EB-4779-80AE-863C29810BD9}"/>
    <cellStyle name="Separador de milhares 3 2 2 2 7 5 3" xfId="13490" xr:uid="{9035F3A6-55AB-4FCF-96FA-F3CF8BFDBC3D}"/>
    <cellStyle name="Separador de milhares 3 2 2 2 7 5 3 2" xfId="40578" xr:uid="{A5AFE209-A433-4497-A05E-30B1ABA425D2}"/>
    <cellStyle name="Separador de milhares 3 2 2 2 7 5 4" xfId="24732" xr:uid="{C9F5BA3F-641B-4C49-98C9-C9F6C24BD6D6}"/>
    <cellStyle name="Separador de milhares 3 2 2 2 7 5 4 2" xfId="48502" xr:uid="{8FB7CA44-12E8-49E2-BC46-6CC651CC8DF7}"/>
    <cellStyle name="Separador de milhares 3 2 2 2 7 5 5" xfId="32655" xr:uid="{123CA311-01E3-4776-8A9A-64BAE9F3FA9B}"/>
    <cellStyle name="Separador de milhares 3 2 2 2 7 6" xfId="7861" xr:uid="{10EF4246-09BA-4347-9AAB-FA288C6C7DEB}"/>
    <cellStyle name="Separador de milhares 3 2 2 2 7 6 2" xfId="19104" xr:uid="{1F16AFEE-EF2A-451F-A3FD-BB34DF8926B0}"/>
    <cellStyle name="Separador de milhares 3 2 2 2 7 6 2 2" xfId="44532" xr:uid="{A14D379F-A73D-4258-A18A-20BB814F2E6D}"/>
    <cellStyle name="Separador de milhares 3 2 2 2 7 6 3" xfId="28685" xr:uid="{E2E0EB82-6DF2-4EBB-BD9E-B60ADBBB95D8}"/>
    <cellStyle name="Separador de milhares 3 2 2 2 7 6 3 2" xfId="52455" xr:uid="{383F8857-F0AC-450D-9D3B-1D9575B0A6DC}"/>
    <cellStyle name="Separador de milhares 3 2 2 2 7 6 4" xfId="36608" xr:uid="{937D0440-0504-4368-B3A6-5A102D52002E}"/>
    <cellStyle name="Separador de milhares 3 2 2 2 7 7" xfId="13479" xr:uid="{7EFFD43D-CBF6-4D19-A57F-B05E5CADBBAE}"/>
    <cellStyle name="Separador de milhares 3 2 2 2 7 7 2" xfId="40567" xr:uid="{D2817DBD-50EB-4F71-ABAE-220884D1776F}"/>
    <cellStyle name="Separador de milhares 3 2 2 2 7 8" xfId="24721" xr:uid="{DAC07D8C-1FFA-41B3-BA8C-AB9AE3AC0E93}"/>
    <cellStyle name="Separador de milhares 3 2 2 2 7 8 2" xfId="48491" xr:uid="{251C30DD-7127-4A36-8991-48765DA6CA69}"/>
    <cellStyle name="Separador de milhares 3 2 2 2 7 9" xfId="32644" xr:uid="{1332BA4C-D13B-4B99-9910-2EA486ABCEE1}"/>
    <cellStyle name="Separador de milhares 3 2 2 2 8" xfId="2223" xr:uid="{00000000-0005-0000-0000-0000AF080000}"/>
    <cellStyle name="Separador de milhares 3 2 2 2 8 2" xfId="2224" xr:uid="{00000000-0005-0000-0000-0000B0080000}"/>
    <cellStyle name="Separador de milhares 3 2 2 2 8 2 2" xfId="2225" xr:uid="{00000000-0005-0000-0000-0000B1080000}"/>
    <cellStyle name="Separador de milhares 3 2 2 2 8 2 2 2" xfId="2226" xr:uid="{00000000-0005-0000-0000-0000B2080000}"/>
    <cellStyle name="Separador de milhares 3 2 2 2 8 2 2 2 2" xfId="7876" xr:uid="{0DA08E43-B123-4B10-8C9C-84E740BF9487}"/>
    <cellStyle name="Separador de milhares 3 2 2 2 8 2 2 2 2 2" xfId="19119" xr:uid="{3F177326-A390-4C9C-973D-14CAB476805E}"/>
    <cellStyle name="Separador de milhares 3 2 2 2 8 2 2 2 2 2 2" xfId="44547" xr:uid="{F7B78B80-6991-4011-84D0-572394473868}"/>
    <cellStyle name="Separador de milhares 3 2 2 2 8 2 2 2 2 3" xfId="28700" xr:uid="{B50CC5F7-90C0-4B91-9644-331FB8AAD6A8}"/>
    <cellStyle name="Separador de milhares 3 2 2 2 8 2 2 2 2 3 2" xfId="52470" xr:uid="{BC0D1886-CC0E-48C4-B5C7-98CE3547F0F9}"/>
    <cellStyle name="Separador de milhares 3 2 2 2 8 2 2 2 2 4" xfId="36623" xr:uid="{2604943F-0FAE-4711-B30F-B2DE675B1781}"/>
    <cellStyle name="Separador de milhares 3 2 2 2 8 2 2 2 3" xfId="13494" xr:uid="{FB66BCF7-C2A2-455F-8AAE-E581769B2CBC}"/>
    <cellStyle name="Separador de milhares 3 2 2 2 8 2 2 2 3 2" xfId="40582" xr:uid="{1220EA66-978E-41E0-8A19-88059C554ADA}"/>
    <cellStyle name="Separador de milhares 3 2 2 2 8 2 2 2 4" xfId="24736" xr:uid="{CBA66527-5CC6-4B6E-A598-F1E8E0761A4E}"/>
    <cellStyle name="Separador de milhares 3 2 2 2 8 2 2 2 4 2" xfId="48506" xr:uid="{7DD65214-0099-4A95-BA90-ADD70A96876C}"/>
    <cellStyle name="Separador de milhares 3 2 2 2 8 2 2 2 5" xfId="32659" xr:uid="{CBB528F7-3D5A-4139-8B54-C72BEFDB511E}"/>
    <cellStyle name="Separador de milhares 3 2 2 2 8 2 2 3" xfId="2227" xr:uid="{00000000-0005-0000-0000-0000B3080000}"/>
    <cellStyle name="Separador de milhares 3 2 2 2 8 2 2 3 2" xfId="7877" xr:uid="{0FC05D9A-56DB-4C7B-948D-A094ACF19295}"/>
    <cellStyle name="Separador de milhares 3 2 2 2 8 2 2 3 2 2" xfId="19120" xr:uid="{B0C76F0C-D6E6-41A0-8748-AA0F0AC3B422}"/>
    <cellStyle name="Separador de milhares 3 2 2 2 8 2 2 3 2 2 2" xfId="44548" xr:uid="{5B5DB91E-F09C-44B5-9D4C-473E63F0066E}"/>
    <cellStyle name="Separador de milhares 3 2 2 2 8 2 2 3 2 3" xfId="28701" xr:uid="{CC453FE5-396F-4C67-B143-4DDDB15E2CBC}"/>
    <cellStyle name="Separador de milhares 3 2 2 2 8 2 2 3 2 3 2" xfId="52471" xr:uid="{36A76450-35D1-4664-8E72-EBD076364B49}"/>
    <cellStyle name="Separador de milhares 3 2 2 2 8 2 2 3 2 4" xfId="36624" xr:uid="{136B5443-ED33-44BF-9166-F99B99F91DF3}"/>
    <cellStyle name="Separador de milhares 3 2 2 2 8 2 2 3 3" xfId="13495" xr:uid="{E5F33143-7B94-4823-9FE5-9BE61BDB5952}"/>
    <cellStyle name="Separador de milhares 3 2 2 2 8 2 2 3 3 2" xfId="40583" xr:uid="{4A920EC1-07F7-4232-B93E-97E7F30A8324}"/>
    <cellStyle name="Separador de milhares 3 2 2 2 8 2 2 3 4" xfId="24737" xr:uid="{D9045BB3-AACB-4E60-94F5-20BEFBB9CC1D}"/>
    <cellStyle name="Separador de milhares 3 2 2 2 8 2 2 3 4 2" xfId="48507" xr:uid="{4E7BDB4E-C3E5-4E18-AD4A-B57CB8BF4372}"/>
    <cellStyle name="Separador de milhares 3 2 2 2 8 2 2 3 5" xfId="32660" xr:uid="{1535E1A9-1E2F-43CF-AD99-4C1ECFC99B23}"/>
    <cellStyle name="Separador de milhares 3 2 2 2 8 2 2 4" xfId="7875" xr:uid="{16DDC613-91AE-4293-B160-896EC46C6AC1}"/>
    <cellStyle name="Separador de milhares 3 2 2 2 8 2 2 4 2" xfId="19118" xr:uid="{06AF5707-A317-4AD3-BC96-288324ADFDE4}"/>
    <cellStyle name="Separador de milhares 3 2 2 2 8 2 2 4 2 2" xfId="44546" xr:uid="{7704AF81-1B14-4918-8BCD-79B2A0C9A287}"/>
    <cellStyle name="Separador de milhares 3 2 2 2 8 2 2 4 3" xfId="28699" xr:uid="{74687948-CF2D-488C-B57C-B72C51F2C8AD}"/>
    <cellStyle name="Separador de milhares 3 2 2 2 8 2 2 4 3 2" xfId="52469" xr:uid="{2DF6E362-7FCD-4737-9930-FBFC58106D77}"/>
    <cellStyle name="Separador de milhares 3 2 2 2 8 2 2 4 4" xfId="36622" xr:uid="{E097630B-9E6C-441E-9932-6B2DF5F5B126}"/>
    <cellStyle name="Separador de milhares 3 2 2 2 8 2 2 5" xfId="13493" xr:uid="{8D009398-F9F6-46C6-8E31-2228868A7B41}"/>
    <cellStyle name="Separador de milhares 3 2 2 2 8 2 2 5 2" xfId="40581" xr:uid="{C8B47DB2-CE59-4783-9605-A5B08DC212F0}"/>
    <cellStyle name="Separador de milhares 3 2 2 2 8 2 2 6" xfId="24735" xr:uid="{D22392B5-D7EA-4C61-9233-69EBD1995ACB}"/>
    <cellStyle name="Separador de milhares 3 2 2 2 8 2 2 6 2" xfId="48505" xr:uid="{80510DE8-F877-4872-BD2E-C7F8D08B691F}"/>
    <cellStyle name="Separador de milhares 3 2 2 2 8 2 2 7" xfId="32658" xr:uid="{1C805AD2-83C2-409D-9D7B-E3EF42899E68}"/>
    <cellStyle name="Separador de milhares 3 2 2 2 8 2 3" xfId="2228" xr:uid="{00000000-0005-0000-0000-0000B4080000}"/>
    <cellStyle name="Separador de milhares 3 2 2 2 8 2 3 2" xfId="7878" xr:uid="{2B9ACACC-FC59-4BF4-880B-166C2662D2F8}"/>
    <cellStyle name="Separador de milhares 3 2 2 2 8 2 3 2 2" xfId="19121" xr:uid="{0443D75A-228D-4550-B6BA-E82E21A8313D}"/>
    <cellStyle name="Separador de milhares 3 2 2 2 8 2 3 2 2 2" xfId="44549" xr:uid="{ACEED378-FD0E-4061-9727-0FBD29402EB4}"/>
    <cellStyle name="Separador de milhares 3 2 2 2 8 2 3 2 3" xfId="28702" xr:uid="{A373ED12-2BC9-403C-BF18-CEAF4FC0AD31}"/>
    <cellStyle name="Separador de milhares 3 2 2 2 8 2 3 2 3 2" xfId="52472" xr:uid="{C30E7F05-ECD4-477B-833D-F613EF7069A1}"/>
    <cellStyle name="Separador de milhares 3 2 2 2 8 2 3 2 4" xfId="36625" xr:uid="{B9347151-1D46-45FC-AF96-2703E305FA0B}"/>
    <cellStyle name="Separador de milhares 3 2 2 2 8 2 3 3" xfId="13496" xr:uid="{694277F1-67F9-422C-86E0-637590A937D3}"/>
    <cellStyle name="Separador de milhares 3 2 2 2 8 2 3 3 2" xfId="40584" xr:uid="{7A094E2D-A3B2-4177-A831-83827888D338}"/>
    <cellStyle name="Separador de milhares 3 2 2 2 8 2 3 4" xfId="24738" xr:uid="{BF89DCB6-7096-4FCA-B41E-57E1415D117A}"/>
    <cellStyle name="Separador de milhares 3 2 2 2 8 2 3 4 2" xfId="48508" xr:uid="{68C16C14-4D23-4406-9F08-D1F397CAD628}"/>
    <cellStyle name="Separador de milhares 3 2 2 2 8 2 3 5" xfId="32661" xr:uid="{12B5D6D4-D0A0-4C6D-A1E1-0150D6CBA7C9}"/>
    <cellStyle name="Separador de milhares 3 2 2 2 8 2 4" xfId="2229" xr:uid="{00000000-0005-0000-0000-0000B5080000}"/>
    <cellStyle name="Separador de milhares 3 2 2 2 8 2 4 2" xfId="7879" xr:uid="{58452375-993D-47CA-BD9C-AFD21F13F931}"/>
    <cellStyle name="Separador de milhares 3 2 2 2 8 2 4 2 2" xfId="19122" xr:uid="{00BAAF06-A347-48B1-9447-FB74DACF2A69}"/>
    <cellStyle name="Separador de milhares 3 2 2 2 8 2 4 2 2 2" xfId="44550" xr:uid="{0278C44E-59F8-4587-8E61-D1990A82B2CD}"/>
    <cellStyle name="Separador de milhares 3 2 2 2 8 2 4 2 3" xfId="28703" xr:uid="{429B4016-2CF0-43CE-B5EE-2FD6E5539C4C}"/>
    <cellStyle name="Separador de milhares 3 2 2 2 8 2 4 2 3 2" xfId="52473" xr:uid="{FFF43C00-E73F-4B76-87F1-EFF5BA2FE55B}"/>
    <cellStyle name="Separador de milhares 3 2 2 2 8 2 4 2 4" xfId="36626" xr:uid="{FE7196A1-2CA1-416B-948A-7B92C3BFE5C8}"/>
    <cellStyle name="Separador de milhares 3 2 2 2 8 2 4 3" xfId="13497" xr:uid="{9557D0AC-7052-4B8D-9070-F2A2A9C85B55}"/>
    <cellStyle name="Separador de milhares 3 2 2 2 8 2 4 3 2" xfId="40585" xr:uid="{A7B67CA2-DA16-47EB-B555-974E3ABF1DB9}"/>
    <cellStyle name="Separador de milhares 3 2 2 2 8 2 4 4" xfId="24739" xr:uid="{91284744-2D44-4A98-B812-675541BD0BDB}"/>
    <cellStyle name="Separador de milhares 3 2 2 2 8 2 4 4 2" xfId="48509" xr:uid="{C9823103-198B-4220-B634-7BDAF246DAF0}"/>
    <cellStyle name="Separador de milhares 3 2 2 2 8 2 4 5" xfId="32662" xr:uid="{3E20D933-9B8F-49BF-9239-E570D0BB3964}"/>
    <cellStyle name="Separador de milhares 3 2 2 2 8 2 5" xfId="7874" xr:uid="{CE924F93-CD27-4EF0-83AA-3AC800084FB6}"/>
    <cellStyle name="Separador de milhares 3 2 2 2 8 2 5 2" xfId="19117" xr:uid="{CCCD80E6-5C8A-4091-BE6B-9C77523DC213}"/>
    <cellStyle name="Separador de milhares 3 2 2 2 8 2 5 2 2" xfId="44545" xr:uid="{0E4B0F24-37F9-4365-BC40-C8AE6816E81A}"/>
    <cellStyle name="Separador de milhares 3 2 2 2 8 2 5 3" xfId="28698" xr:uid="{F74745F8-8984-42E2-8402-A3FFB2AC04C2}"/>
    <cellStyle name="Separador de milhares 3 2 2 2 8 2 5 3 2" xfId="52468" xr:uid="{9B307E7C-C809-4F8D-9FD8-9D4400087708}"/>
    <cellStyle name="Separador de milhares 3 2 2 2 8 2 5 4" xfId="36621" xr:uid="{70CB8C48-4E7A-4ACF-8843-0BC6506DBC4B}"/>
    <cellStyle name="Separador de milhares 3 2 2 2 8 2 6" xfId="13492" xr:uid="{B554C1AF-C03A-44B2-8350-D3C4AE4C3D64}"/>
    <cellStyle name="Separador de milhares 3 2 2 2 8 2 6 2" xfId="40580" xr:uid="{C6414A4D-0D12-49B7-8E8D-A032042FA391}"/>
    <cellStyle name="Separador de milhares 3 2 2 2 8 2 7" xfId="24734" xr:uid="{EF7EB52F-504F-45F1-8289-FC5F8F803E78}"/>
    <cellStyle name="Separador de milhares 3 2 2 2 8 2 7 2" xfId="48504" xr:uid="{42869373-3F3F-46BE-AF44-B9606324F455}"/>
    <cellStyle name="Separador de milhares 3 2 2 2 8 2 8" xfId="32657" xr:uid="{46293DC6-E264-4832-8389-6F983A6E7DBE}"/>
    <cellStyle name="Separador de milhares 3 2 2 2 8 3" xfId="2230" xr:uid="{00000000-0005-0000-0000-0000B6080000}"/>
    <cellStyle name="Separador de milhares 3 2 2 2 8 3 2" xfId="2231" xr:uid="{00000000-0005-0000-0000-0000B7080000}"/>
    <cellStyle name="Separador de milhares 3 2 2 2 8 3 2 2" xfId="7881" xr:uid="{B4F8D5A0-C8BF-43B9-9C09-C8B78E34BE55}"/>
    <cellStyle name="Separador de milhares 3 2 2 2 8 3 2 2 2" xfId="19124" xr:uid="{E79FD728-34A0-4B3E-AA18-7EBCDE96D0B1}"/>
    <cellStyle name="Separador de milhares 3 2 2 2 8 3 2 2 2 2" xfId="44552" xr:uid="{2E583DDB-0193-4046-BDC1-582F70E8135C}"/>
    <cellStyle name="Separador de milhares 3 2 2 2 8 3 2 2 3" xfId="28705" xr:uid="{5DB3D8C1-0916-4D3A-8976-DDAA759A10EF}"/>
    <cellStyle name="Separador de milhares 3 2 2 2 8 3 2 2 3 2" xfId="52475" xr:uid="{C806F538-494A-4C45-BECB-7CE7E014FFFE}"/>
    <cellStyle name="Separador de milhares 3 2 2 2 8 3 2 2 4" xfId="36628" xr:uid="{30C2C499-A341-4F61-9A0C-2698BC3AA2EC}"/>
    <cellStyle name="Separador de milhares 3 2 2 2 8 3 2 3" xfId="13499" xr:uid="{01171ED7-2500-4939-BAE4-F1228CFC62DD}"/>
    <cellStyle name="Separador de milhares 3 2 2 2 8 3 2 3 2" xfId="40587" xr:uid="{4969FB86-06D0-4AEB-9098-2A8D0F9E69AF}"/>
    <cellStyle name="Separador de milhares 3 2 2 2 8 3 2 4" xfId="24741" xr:uid="{0590D153-3D65-4AAF-AA34-DC11F3DE6D30}"/>
    <cellStyle name="Separador de milhares 3 2 2 2 8 3 2 4 2" xfId="48511" xr:uid="{9502BD0A-31E5-4E2F-B9C0-7759D0A317F0}"/>
    <cellStyle name="Separador de milhares 3 2 2 2 8 3 2 5" xfId="32664" xr:uid="{AFF643B0-FBA5-4EA5-B83E-A04728A7B1F7}"/>
    <cellStyle name="Separador de milhares 3 2 2 2 8 3 3" xfId="2232" xr:uid="{00000000-0005-0000-0000-0000B8080000}"/>
    <cellStyle name="Separador de milhares 3 2 2 2 8 3 3 2" xfId="7882" xr:uid="{A3AFB7B9-A0EC-4DF0-802B-1FCB8380FC62}"/>
    <cellStyle name="Separador de milhares 3 2 2 2 8 3 3 2 2" xfId="19125" xr:uid="{1023CDD2-33DB-48C4-BCDE-990AF51B5400}"/>
    <cellStyle name="Separador de milhares 3 2 2 2 8 3 3 2 2 2" xfId="44553" xr:uid="{D95550F5-D844-4E38-AC14-3637840AA964}"/>
    <cellStyle name="Separador de milhares 3 2 2 2 8 3 3 2 3" xfId="28706" xr:uid="{EB63C0F4-A2B2-44F4-BABF-A607F5B6D8B7}"/>
    <cellStyle name="Separador de milhares 3 2 2 2 8 3 3 2 3 2" xfId="52476" xr:uid="{CA17CFDB-F7A4-4F4B-932F-FCE2F75EC065}"/>
    <cellStyle name="Separador de milhares 3 2 2 2 8 3 3 2 4" xfId="36629" xr:uid="{AB4DDCE8-9635-49B2-AFC4-4054F7FA8B36}"/>
    <cellStyle name="Separador de milhares 3 2 2 2 8 3 3 3" xfId="13500" xr:uid="{60B07294-004A-4874-AE11-E72AF83678CF}"/>
    <cellStyle name="Separador de milhares 3 2 2 2 8 3 3 3 2" xfId="40588" xr:uid="{1E550419-906D-4462-B831-96F29DBA30C2}"/>
    <cellStyle name="Separador de milhares 3 2 2 2 8 3 3 4" xfId="24742" xr:uid="{7F9E7261-7441-49A1-A881-12CD877A9BC8}"/>
    <cellStyle name="Separador de milhares 3 2 2 2 8 3 3 4 2" xfId="48512" xr:uid="{872F19DE-A615-4111-BD79-2CCF1B1556A5}"/>
    <cellStyle name="Separador de milhares 3 2 2 2 8 3 3 5" xfId="32665" xr:uid="{87C7F063-E9A9-4490-8CBC-30C750B421EC}"/>
    <cellStyle name="Separador de milhares 3 2 2 2 8 3 4" xfId="7880" xr:uid="{663D217C-6ADF-4297-87D1-53BC11C17D68}"/>
    <cellStyle name="Separador de milhares 3 2 2 2 8 3 4 2" xfId="19123" xr:uid="{919BA308-9CD7-40E1-B28C-96ABBBF7FFAA}"/>
    <cellStyle name="Separador de milhares 3 2 2 2 8 3 4 2 2" xfId="44551" xr:uid="{EA58D56C-C834-4041-9332-743CAE6817FE}"/>
    <cellStyle name="Separador de milhares 3 2 2 2 8 3 4 3" xfId="28704" xr:uid="{623857A8-532C-4E93-9C8C-6E0C08FED6EC}"/>
    <cellStyle name="Separador de milhares 3 2 2 2 8 3 4 3 2" xfId="52474" xr:uid="{928E5EB9-6E4A-43E7-84CB-3F8776DDB772}"/>
    <cellStyle name="Separador de milhares 3 2 2 2 8 3 4 4" xfId="36627" xr:uid="{E1C402C0-560C-4127-BEA3-2CCBB2E1D60B}"/>
    <cellStyle name="Separador de milhares 3 2 2 2 8 3 5" xfId="13498" xr:uid="{95C1AA56-2991-484D-B8A8-048787B0641B}"/>
    <cellStyle name="Separador de milhares 3 2 2 2 8 3 5 2" xfId="40586" xr:uid="{3ADB9A55-960E-4A4D-9811-2FEF17DF84DF}"/>
    <cellStyle name="Separador de milhares 3 2 2 2 8 3 6" xfId="24740" xr:uid="{5D6C6BF9-A95A-439C-ABD6-9E45D4A4B770}"/>
    <cellStyle name="Separador de milhares 3 2 2 2 8 3 6 2" xfId="48510" xr:uid="{7327E434-94C9-49FA-98B7-C8E6024679B3}"/>
    <cellStyle name="Separador de milhares 3 2 2 2 8 3 7" xfId="32663" xr:uid="{8713D462-D014-4D83-837B-5E148F502AC1}"/>
    <cellStyle name="Separador de milhares 3 2 2 2 8 4" xfId="2233" xr:uid="{00000000-0005-0000-0000-0000B9080000}"/>
    <cellStyle name="Separador de milhares 3 2 2 2 8 4 2" xfId="7883" xr:uid="{CD36FC20-0B22-4629-A9BA-7A00D3A7CC0A}"/>
    <cellStyle name="Separador de milhares 3 2 2 2 8 4 2 2" xfId="19126" xr:uid="{EB66F000-EDC6-4EAC-BED1-E1B90804F35E}"/>
    <cellStyle name="Separador de milhares 3 2 2 2 8 4 2 2 2" xfId="44554" xr:uid="{C32D9982-FA16-4B56-B57B-4138EA1A6A5B}"/>
    <cellStyle name="Separador de milhares 3 2 2 2 8 4 2 3" xfId="28707" xr:uid="{851B6A3D-04AA-4C8A-8303-71900A26D8EA}"/>
    <cellStyle name="Separador de milhares 3 2 2 2 8 4 2 3 2" xfId="52477" xr:uid="{2990EDB5-040E-4585-9671-B0705DAD075A}"/>
    <cellStyle name="Separador de milhares 3 2 2 2 8 4 2 4" xfId="36630" xr:uid="{48D0AC9C-7A5D-4CD4-AD53-34C95D347DFE}"/>
    <cellStyle name="Separador de milhares 3 2 2 2 8 4 3" xfId="13501" xr:uid="{A97EB390-95FA-4B7D-81DE-B7D77D09F8F4}"/>
    <cellStyle name="Separador de milhares 3 2 2 2 8 4 3 2" xfId="40589" xr:uid="{E526D386-D2F8-4BC5-8E72-5BC4E4D66408}"/>
    <cellStyle name="Separador de milhares 3 2 2 2 8 4 4" xfId="24743" xr:uid="{97C50400-2632-4BAA-8073-A4A95059AB3E}"/>
    <cellStyle name="Separador de milhares 3 2 2 2 8 4 4 2" xfId="48513" xr:uid="{75CE5847-DADE-481A-86F2-BAAB7EA386F4}"/>
    <cellStyle name="Separador de milhares 3 2 2 2 8 4 5" xfId="32666" xr:uid="{0AF7D096-5FFE-49C9-9E93-ABD0D97A95B8}"/>
    <cellStyle name="Separador de milhares 3 2 2 2 8 5" xfId="2234" xr:uid="{00000000-0005-0000-0000-0000BA080000}"/>
    <cellStyle name="Separador de milhares 3 2 2 2 8 5 2" xfId="7884" xr:uid="{C07080A6-C5FD-4B29-BC05-7CF924FBF359}"/>
    <cellStyle name="Separador de milhares 3 2 2 2 8 5 2 2" xfId="19127" xr:uid="{DDB31CF4-E4E8-492F-B4E8-E31E1E5CD8F5}"/>
    <cellStyle name="Separador de milhares 3 2 2 2 8 5 2 2 2" xfId="44555" xr:uid="{D36629F0-8801-4638-910E-3587E54EBE6E}"/>
    <cellStyle name="Separador de milhares 3 2 2 2 8 5 2 3" xfId="28708" xr:uid="{7629CF10-B637-49B4-B7A0-AE6D39F96B28}"/>
    <cellStyle name="Separador de milhares 3 2 2 2 8 5 2 3 2" xfId="52478" xr:uid="{4F3E8F37-93F5-4F73-97F5-2F7F9D013EEA}"/>
    <cellStyle name="Separador de milhares 3 2 2 2 8 5 2 4" xfId="36631" xr:uid="{DBA2EB3D-61ED-423C-9D19-187A6618C960}"/>
    <cellStyle name="Separador de milhares 3 2 2 2 8 5 3" xfId="13502" xr:uid="{3E77C8AD-B2BF-457C-8BD3-7BE9573FC3C3}"/>
    <cellStyle name="Separador de milhares 3 2 2 2 8 5 3 2" xfId="40590" xr:uid="{E4252BC3-4438-4A66-9626-B394F48007CF}"/>
    <cellStyle name="Separador de milhares 3 2 2 2 8 5 4" xfId="24744" xr:uid="{B9ED4DA9-D5A8-449E-BB30-4523AF3DDF84}"/>
    <cellStyle name="Separador de milhares 3 2 2 2 8 5 4 2" xfId="48514" xr:uid="{4D6D9748-CB92-437D-968C-A743928388DF}"/>
    <cellStyle name="Separador de milhares 3 2 2 2 8 5 5" xfId="32667" xr:uid="{D0E77813-4A7E-4465-B4C0-36A62304FD69}"/>
    <cellStyle name="Separador de milhares 3 2 2 2 8 6" xfId="7873" xr:uid="{54CE0258-A425-4477-A347-8DCD01245199}"/>
    <cellStyle name="Separador de milhares 3 2 2 2 8 6 2" xfId="19116" xr:uid="{26D832FE-3A0C-4940-A07D-EC3179651781}"/>
    <cellStyle name="Separador de milhares 3 2 2 2 8 6 2 2" xfId="44544" xr:uid="{8D8625D4-C754-4038-9555-954AFCBDFDB4}"/>
    <cellStyle name="Separador de milhares 3 2 2 2 8 6 3" xfId="28697" xr:uid="{9B738584-777D-4EA6-A311-6ED35680F731}"/>
    <cellStyle name="Separador de milhares 3 2 2 2 8 6 3 2" xfId="52467" xr:uid="{9BD4021F-BD15-4596-A0D3-B329683B100C}"/>
    <cellStyle name="Separador de milhares 3 2 2 2 8 6 4" xfId="36620" xr:uid="{8E9089D9-7145-4D4C-892D-10A94A49FF9B}"/>
    <cellStyle name="Separador de milhares 3 2 2 2 8 7" xfId="13491" xr:uid="{2F51D8BB-F5F5-4607-8156-0070435963DD}"/>
    <cellStyle name="Separador de milhares 3 2 2 2 8 7 2" xfId="40579" xr:uid="{F78F6A55-1634-43F6-A4F1-B14D10611408}"/>
    <cellStyle name="Separador de milhares 3 2 2 2 8 8" xfId="24733" xr:uid="{C86E231A-0F54-453F-A5B7-86DF1A695A23}"/>
    <cellStyle name="Separador de milhares 3 2 2 2 8 8 2" xfId="48503" xr:uid="{D0C66A09-EC1E-433B-A86D-75B75C90C3FB}"/>
    <cellStyle name="Separador de milhares 3 2 2 2 8 9" xfId="32656" xr:uid="{E7ED9E71-45AD-4AEC-AF89-CE9D3FBE07DF}"/>
    <cellStyle name="Separador de milhares 3 2 2 2 9" xfId="2235" xr:uid="{00000000-0005-0000-0000-0000BB080000}"/>
    <cellStyle name="Separador de milhares 3 2 2 2 9 2" xfId="2236" xr:uid="{00000000-0005-0000-0000-0000BC080000}"/>
    <cellStyle name="Separador de milhares 3 2 2 2 9 2 2" xfId="2237" xr:uid="{00000000-0005-0000-0000-0000BD080000}"/>
    <cellStyle name="Separador de milhares 3 2 2 2 9 2 2 2" xfId="7887" xr:uid="{B922EEC3-6570-4E9C-803D-F3BDDB1F0BE0}"/>
    <cellStyle name="Separador de milhares 3 2 2 2 9 2 2 2 2" xfId="19130" xr:uid="{348B4F3E-50FC-43DD-A882-B090D5979481}"/>
    <cellStyle name="Separador de milhares 3 2 2 2 9 2 2 2 2 2" xfId="44558" xr:uid="{936369F1-9F72-4165-B210-FDC88B9061AD}"/>
    <cellStyle name="Separador de milhares 3 2 2 2 9 2 2 2 3" xfId="28711" xr:uid="{EF974A7E-6FE8-4248-9326-A873EA34F573}"/>
    <cellStyle name="Separador de milhares 3 2 2 2 9 2 2 2 3 2" xfId="52481" xr:uid="{844819AE-2A7D-4C9C-93F8-BF698A6F3C38}"/>
    <cellStyle name="Separador de milhares 3 2 2 2 9 2 2 2 4" xfId="36634" xr:uid="{ED8841DE-060A-42C9-9474-650C19DA84C2}"/>
    <cellStyle name="Separador de milhares 3 2 2 2 9 2 2 3" xfId="13505" xr:uid="{89855BFF-36C4-42B0-B06A-AAB1BB73BEC9}"/>
    <cellStyle name="Separador de milhares 3 2 2 2 9 2 2 3 2" xfId="40593" xr:uid="{A8E3B85A-0DF1-4133-8F5A-70B029450800}"/>
    <cellStyle name="Separador de milhares 3 2 2 2 9 2 2 4" xfId="24747" xr:uid="{C56388FD-8DF8-48BD-8556-09A3BB8B84C9}"/>
    <cellStyle name="Separador de milhares 3 2 2 2 9 2 2 4 2" xfId="48517" xr:uid="{05E10F10-4017-41D0-A6E6-E9B3830F5979}"/>
    <cellStyle name="Separador de milhares 3 2 2 2 9 2 2 5" xfId="32670" xr:uid="{39AFB143-6FFD-4747-84F2-783F1D26A1FD}"/>
    <cellStyle name="Separador de milhares 3 2 2 2 9 2 3" xfId="2238" xr:uid="{00000000-0005-0000-0000-0000BE080000}"/>
    <cellStyle name="Separador de milhares 3 2 2 2 9 2 3 2" xfId="7888" xr:uid="{413FF84D-A568-4D9D-97BB-7B9929B7E515}"/>
    <cellStyle name="Separador de milhares 3 2 2 2 9 2 3 2 2" xfId="19131" xr:uid="{12DCECB5-41D1-4E26-B2F6-6BAFBEDC27F6}"/>
    <cellStyle name="Separador de milhares 3 2 2 2 9 2 3 2 2 2" xfId="44559" xr:uid="{3E59D16E-DA50-4002-B9C9-160468ADEE22}"/>
    <cellStyle name="Separador de milhares 3 2 2 2 9 2 3 2 3" xfId="28712" xr:uid="{2EF02B41-7133-4542-854C-4F87DE54A9D5}"/>
    <cellStyle name="Separador de milhares 3 2 2 2 9 2 3 2 3 2" xfId="52482" xr:uid="{9B55825F-C8BD-408C-9A31-B8BF1F1F72AC}"/>
    <cellStyle name="Separador de milhares 3 2 2 2 9 2 3 2 4" xfId="36635" xr:uid="{55187CB0-F1D2-4661-BBD4-5FB5AC4FCAAF}"/>
    <cellStyle name="Separador de milhares 3 2 2 2 9 2 3 3" xfId="13506" xr:uid="{641D9C5F-A967-4BD0-986B-2A58F1F4D8DE}"/>
    <cellStyle name="Separador de milhares 3 2 2 2 9 2 3 3 2" xfId="40594" xr:uid="{A8187CF3-583F-48F1-8A86-5D1F15BF3882}"/>
    <cellStyle name="Separador de milhares 3 2 2 2 9 2 3 4" xfId="24748" xr:uid="{772F7FE8-BC47-4CB8-B92A-1D1849CF3DF5}"/>
    <cellStyle name="Separador de milhares 3 2 2 2 9 2 3 4 2" xfId="48518" xr:uid="{FE3D3E86-02D1-44BE-A5AC-0C217E4B1FFB}"/>
    <cellStyle name="Separador de milhares 3 2 2 2 9 2 3 5" xfId="32671" xr:uid="{CD40A4F0-39A8-4EE3-B162-5FE87DA0E01E}"/>
    <cellStyle name="Separador de milhares 3 2 2 2 9 2 4" xfId="7886" xr:uid="{95C70D1F-E129-4951-B75F-151EC6EB99B4}"/>
    <cellStyle name="Separador de milhares 3 2 2 2 9 2 4 2" xfId="19129" xr:uid="{A7B68CCD-274B-4257-9B4E-C9A786F3A983}"/>
    <cellStyle name="Separador de milhares 3 2 2 2 9 2 4 2 2" xfId="44557" xr:uid="{36E7797B-1657-4D82-86A4-CEBE0086404C}"/>
    <cellStyle name="Separador de milhares 3 2 2 2 9 2 4 3" xfId="28710" xr:uid="{08BFF565-D784-481E-B0DB-3B98E12A0510}"/>
    <cellStyle name="Separador de milhares 3 2 2 2 9 2 4 3 2" xfId="52480" xr:uid="{DED5638C-82E8-40CA-8F35-42379E84D1A4}"/>
    <cellStyle name="Separador de milhares 3 2 2 2 9 2 4 4" xfId="36633" xr:uid="{5B135D82-5A08-4031-B5A0-F31EDA8587BA}"/>
    <cellStyle name="Separador de milhares 3 2 2 2 9 2 5" xfId="13504" xr:uid="{702D6EDA-E816-48F2-9411-7FBB20EED73D}"/>
    <cellStyle name="Separador de milhares 3 2 2 2 9 2 5 2" xfId="40592" xr:uid="{DE1575C3-7D72-43AA-8E8C-D69C8958BBC4}"/>
    <cellStyle name="Separador de milhares 3 2 2 2 9 2 6" xfId="24746" xr:uid="{897AAE77-378A-4727-96C1-9A78055BF99B}"/>
    <cellStyle name="Separador de milhares 3 2 2 2 9 2 6 2" xfId="48516" xr:uid="{AA1FD6E1-0F94-4560-BCD3-AD848A7DF96D}"/>
    <cellStyle name="Separador de milhares 3 2 2 2 9 2 7" xfId="32669" xr:uid="{7677E681-AD4E-43CF-85CA-8EFF71E50462}"/>
    <cellStyle name="Separador de milhares 3 2 2 2 9 3" xfId="2239" xr:uid="{00000000-0005-0000-0000-0000BF080000}"/>
    <cellStyle name="Separador de milhares 3 2 2 2 9 3 2" xfId="7889" xr:uid="{A8B11070-D8B6-4D6C-82DE-1BF5A6B72D88}"/>
    <cellStyle name="Separador de milhares 3 2 2 2 9 3 2 2" xfId="19132" xr:uid="{AB73D64B-7F2F-4D2A-A38F-032D1BEDC2D5}"/>
    <cellStyle name="Separador de milhares 3 2 2 2 9 3 2 2 2" xfId="44560" xr:uid="{8D9BB733-4C7E-45AA-8208-D8D499397C85}"/>
    <cellStyle name="Separador de milhares 3 2 2 2 9 3 2 3" xfId="28713" xr:uid="{5B95F24E-0D92-4FEF-92C3-5D4F3B1493C1}"/>
    <cellStyle name="Separador de milhares 3 2 2 2 9 3 2 3 2" xfId="52483" xr:uid="{FEC12083-A7CA-4598-BBB8-6B252B009218}"/>
    <cellStyle name="Separador de milhares 3 2 2 2 9 3 2 4" xfId="36636" xr:uid="{5678F282-518A-4BE9-A23D-C6E2152A6EEA}"/>
    <cellStyle name="Separador de milhares 3 2 2 2 9 3 3" xfId="13507" xr:uid="{8534AF70-6FC1-425F-B384-A4792E5ABA0F}"/>
    <cellStyle name="Separador de milhares 3 2 2 2 9 3 3 2" xfId="40595" xr:uid="{D1CDFC07-E027-465A-9AE0-2DCF7458E8D4}"/>
    <cellStyle name="Separador de milhares 3 2 2 2 9 3 4" xfId="24749" xr:uid="{426596F0-9645-48F5-8EBF-606805A29F6D}"/>
    <cellStyle name="Separador de milhares 3 2 2 2 9 3 4 2" xfId="48519" xr:uid="{C300338F-7EE6-4DE0-A976-42CD0BE76117}"/>
    <cellStyle name="Separador de milhares 3 2 2 2 9 3 5" xfId="32672" xr:uid="{E8D33D77-8CC6-4E1B-965B-FB5B2332E479}"/>
    <cellStyle name="Separador de milhares 3 2 2 2 9 4" xfId="2240" xr:uid="{00000000-0005-0000-0000-0000C0080000}"/>
    <cellStyle name="Separador de milhares 3 2 2 2 9 4 2" xfId="7890" xr:uid="{27A4E0A9-1C73-44BC-BEF0-49313EAC0169}"/>
    <cellStyle name="Separador de milhares 3 2 2 2 9 4 2 2" xfId="19133" xr:uid="{4F68EC63-49B9-4BF8-931F-7ADC63E19926}"/>
    <cellStyle name="Separador de milhares 3 2 2 2 9 4 2 2 2" xfId="44561" xr:uid="{FF024FBD-3905-4504-A449-657A1EC2D7F1}"/>
    <cellStyle name="Separador de milhares 3 2 2 2 9 4 2 3" xfId="28714" xr:uid="{26FB6129-8417-4ABB-8F62-32958A2AF447}"/>
    <cellStyle name="Separador de milhares 3 2 2 2 9 4 2 3 2" xfId="52484" xr:uid="{8C6FF6A4-A4D4-4DA5-8DDE-CDD62D5D934C}"/>
    <cellStyle name="Separador de milhares 3 2 2 2 9 4 2 4" xfId="36637" xr:uid="{B5788DD6-17B3-4250-95A8-3F673E179488}"/>
    <cellStyle name="Separador de milhares 3 2 2 2 9 4 3" xfId="13508" xr:uid="{E9EFF3CD-0A30-4F47-A007-517D294299E7}"/>
    <cellStyle name="Separador de milhares 3 2 2 2 9 4 3 2" xfId="40596" xr:uid="{64D43FB6-CF3E-4A70-AFE1-28D139A1C284}"/>
    <cellStyle name="Separador de milhares 3 2 2 2 9 4 4" xfId="24750" xr:uid="{24856838-6713-4B3E-80BC-C7FFBFFCCE66}"/>
    <cellStyle name="Separador de milhares 3 2 2 2 9 4 4 2" xfId="48520" xr:uid="{CB2C2557-C951-407F-9129-900C50B328AC}"/>
    <cellStyle name="Separador de milhares 3 2 2 2 9 4 5" xfId="32673" xr:uid="{17486ED7-FEB1-4702-9A2B-FFC60AD9CF3D}"/>
    <cellStyle name="Separador de milhares 3 2 2 2 9 5" xfId="7885" xr:uid="{E8F0503B-7BF2-4F3A-9B4C-2839500B877A}"/>
    <cellStyle name="Separador de milhares 3 2 2 2 9 5 2" xfId="19128" xr:uid="{25560866-3F53-4A13-A6EF-D7A243089E58}"/>
    <cellStyle name="Separador de milhares 3 2 2 2 9 5 2 2" xfId="44556" xr:uid="{E67773F0-1CF1-4C4C-B2A1-1056D3D19202}"/>
    <cellStyle name="Separador de milhares 3 2 2 2 9 5 3" xfId="28709" xr:uid="{0CF16764-C791-40BA-B8EB-EAEA8D5DFCF9}"/>
    <cellStyle name="Separador de milhares 3 2 2 2 9 5 3 2" xfId="52479" xr:uid="{35C56B53-D094-4A4A-81DC-EDCF958C8011}"/>
    <cellStyle name="Separador de milhares 3 2 2 2 9 5 4" xfId="36632" xr:uid="{0ADEC88A-57A8-47F3-BC7B-CE6CAFBF24C1}"/>
    <cellStyle name="Separador de milhares 3 2 2 2 9 6" xfId="13503" xr:uid="{86C07653-612C-4597-9BDD-BCA306A45E18}"/>
    <cellStyle name="Separador de milhares 3 2 2 2 9 6 2" xfId="40591" xr:uid="{B6695D34-5AFA-44C3-9219-8E93BE7FC7A0}"/>
    <cellStyle name="Separador de milhares 3 2 2 2 9 7" xfId="24745" xr:uid="{26449F61-9CC1-4865-89E1-FF3A29378BCB}"/>
    <cellStyle name="Separador de milhares 3 2 2 2 9 7 2" xfId="48515" xr:uid="{43300764-F657-4239-AE20-62A6A0ABA293}"/>
    <cellStyle name="Separador de milhares 3 2 2 2 9 8" xfId="32668" xr:uid="{414BCA69-A120-456E-B092-A805ECA49229}"/>
    <cellStyle name="Separador de milhares 3 2 2 20" xfId="54286" xr:uid="{86E60E83-E461-40D6-AE5C-0453548CEE1A}"/>
    <cellStyle name="Separador de milhares 3 2 2 3" xfId="2241" xr:uid="{00000000-0005-0000-0000-0000C1080000}"/>
    <cellStyle name="Separador de milhares 3 2 2 3 10" xfId="2242" xr:uid="{00000000-0005-0000-0000-0000C2080000}"/>
    <cellStyle name="Separador de milhares 3 2 2 3 10 2" xfId="2243" xr:uid="{00000000-0005-0000-0000-0000C3080000}"/>
    <cellStyle name="Separador de milhares 3 2 2 3 10 2 2" xfId="7893" xr:uid="{43710648-4277-41DF-B0F9-10AAEABAF9C6}"/>
    <cellStyle name="Separador de milhares 3 2 2 3 10 2 2 2" xfId="19136" xr:uid="{B6A2F752-6A4A-4272-BFEE-4D12DE8D7466}"/>
    <cellStyle name="Separador de milhares 3 2 2 3 10 2 2 2 2" xfId="44564" xr:uid="{F10CADB2-01E8-4D6F-A103-EB3C0B5E1BDF}"/>
    <cellStyle name="Separador de milhares 3 2 2 3 10 2 2 3" xfId="28717" xr:uid="{E14DD250-55AC-452F-AFB0-17BBF78E4E33}"/>
    <cellStyle name="Separador de milhares 3 2 2 3 10 2 2 3 2" xfId="52487" xr:uid="{D412B54D-DB6E-4534-8BCA-F1E88E236FB4}"/>
    <cellStyle name="Separador de milhares 3 2 2 3 10 2 2 4" xfId="36640" xr:uid="{0E4D6B1F-6D72-43C9-928E-3727D017D952}"/>
    <cellStyle name="Separador de milhares 3 2 2 3 10 2 3" xfId="13511" xr:uid="{64796CCE-0FE1-49BC-AE40-D6DA27F7DB8C}"/>
    <cellStyle name="Separador de milhares 3 2 2 3 10 2 3 2" xfId="40599" xr:uid="{1241ADCC-8BB5-4202-9453-89C2B493A2D8}"/>
    <cellStyle name="Separador de milhares 3 2 2 3 10 2 4" xfId="24753" xr:uid="{849432A4-E2B9-4178-A0CF-B51EA02A28D3}"/>
    <cellStyle name="Separador de milhares 3 2 2 3 10 2 4 2" xfId="48523" xr:uid="{6A00EDAE-9007-47E3-896C-63D3535C5940}"/>
    <cellStyle name="Separador de milhares 3 2 2 3 10 2 5" xfId="32676" xr:uid="{044FB49B-C5D6-4A3E-81B0-7C67533527DA}"/>
    <cellStyle name="Separador de milhares 3 2 2 3 10 3" xfId="2244" xr:uid="{00000000-0005-0000-0000-0000C4080000}"/>
    <cellStyle name="Separador de milhares 3 2 2 3 10 3 2" xfId="7894" xr:uid="{7DC280AC-9F34-41C4-9956-DA6407A7E1F9}"/>
    <cellStyle name="Separador de milhares 3 2 2 3 10 3 2 2" xfId="19137" xr:uid="{AC2C7B20-44C1-40C1-AF2B-BFBC257804D6}"/>
    <cellStyle name="Separador de milhares 3 2 2 3 10 3 2 2 2" xfId="44565" xr:uid="{F4B0D93F-1F39-4EA0-8357-0211D16AD90D}"/>
    <cellStyle name="Separador de milhares 3 2 2 3 10 3 2 3" xfId="28718" xr:uid="{E3D31E4C-C634-4337-95AD-3D74EF70B3C8}"/>
    <cellStyle name="Separador de milhares 3 2 2 3 10 3 2 3 2" xfId="52488" xr:uid="{601F4DA0-1CD9-4980-8B07-2EAEE2B2B979}"/>
    <cellStyle name="Separador de milhares 3 2 2 3 10 3 2 4" xfId="36641" xr:uid="{82822314-E6A4-4C66-B63E-B3A2328C8D94}"/>
    <cellStyle name="Separador de milhares 3 2 2 3 10 3 3" xfId="13512" xr:uid="{805FCCD6-F917-418B-B8B5-FA197FE44F03}"/>
    <cellStyle name="Separador de milhares 3 2 2 3 10 3 3 2" xfId="40600" xr:uid="{9975FB76-6633-4646-8881-84A92E596DFF}"/>
    <cellStyle name="Separador de milhares 3 2 2 3 10 3 4" xfId="24754" xr:uid="{5D72D9BC-892F-4B16-B7FE-03F6626EB357}"/>
    <cellStyle name="Separador de milhares 3 2 2 3 10 3 4 2" xfId="48524" xr:uid="{CE948662-2DF3-4A12-967A-517B9A85E131}"/>
    <cellStyle name="Separador de milhares 3 2 2 3 10 3 5" xfId="32677" xr:uid="{63D1D1AE-EBE0-4A07-BB9A-CBFA8C114E8A}"/>
    <cellStyle name="Separador de milhares 3 2 2 3 10 4" xfId="7892" xr:uid="{E379C986-3D94-4AD7-B3CD-ABDE6CC0D176}"/>
    <cellStyle name="Separador de milhares 3 2 2 3 10 4 2" xfId="19135" xr:uid="{0FBAC358-216C-44A2-A5F6-AEB844670A2D}"/>
    <cellStyle name="Separador de milhares 3 2 2 3 10 4 2 2" xfId="44563" xr:uid="{3846DA30-AD3D-4285-8B2F-AEED5D326823}"/>
    <cellStyle name="Separador de milhares 3 2 2 3 10 4 3" xfId="28716" xr:uid="{3C8C1BE0-80B8-4F54-B377-81F3C10BAA57}"/>
    <cellStyle name="Separador de milhares 3 2 2 3 10 4 3 2" xfId="52486" xr:uid="{22874EAF-A970-49EF-A62F-7ABF7BD8DDA8}"/>
    <cellStyle name="Separador de milhares 3 2 2 3 10 4 4" xfId="36639" xr:uid="{4CEADE69-B08A-4D62-A30F-AE9DD580C2BB}"/>
    <cellStyle name="Separador de milhares 3 2 2 3 10 5" xfId="13510" xr:uid="{BE9EFC4C-1367-43E1-B06B-E204596E3D37}"/>
    <cellStyle name="Separador de milhares 3 2 2 3 10 5 2" xfId="40598" xr:uid="{6DCE1594-A82E-40B3-8E53-0F2D5C398171}"/>
    <cellStyle name="Separador de milhares 3 2 2 3 10 6" xfId="24752" xr:uid="{C90ADD4C-210F-4109-A93E-8A4C0DCB6BB9}"/>
    <cellStyle name="Separador de milhares 3 2 2 3 10 6 2" xfId="48522" xr:uid="{B50B35AB-DD86-4095-82E3-0435A624A9BE}"/>
    <cellStyle name="Separador de milhares 3 2 2 3 10 7" xfId="32675" xr:uid="{DD43F07A-4FAD-4DFB-A310-DC7FDE4BFD3A}"/>
    <cellStyle name="Separador de milhares 3 2 2 3 11" xfId="2245" xr:uid="{00000000-0005-0000-0000-0000C5080000}"/>
    <cellStyle name="Separador de milhares 3 2 2 3 11 2" xfId="7895" xr:uid="{7BD16656-EAFD-47D1-9CE2-1494A6652D13}"/>
    <cellStyle name="Separador de milhares 3 2 2 3 11 2 2" xfId="19138" xr:uid="{5BF06E40-8D8F-4206-89BB-14FC45A2D931}"/>
    <cellStyle name="Separador de milhares 3 2 2 3 11 2 2 2" xfId="44566" xr:uid="{1EA60DB3-218E-4A67-A833-8807606A678A}"/>
    <cellStyle name="Separador de milhares 3 2 2 3 11 2 3" xfId="28719" xr:uid="{7EF824BC-0AFD-4C8B-9584-E794B3A93F2A}"/>
    <cellStyle name="Separador de milhares 3 2 2 3 11 2 3 2" xfId="52489" xr:uid="{0D9FE74D-6A87-4E32-B239-0624C30BACB2}"/>
    <cellStyle name="Separador de milhares 3 2 2 3 11 2 4" xfId="36642" xr:uid="{7437EF2C-80AE-46A3-8158-A558EBE43353}"/>
    <cellStyle name="Separador de milhares 3 2 2 3 11 3" xfId="13513" xr:uid="{645F9013-74BE-42D1-A4E0-0522A5D4BD92}"/>
    <cellStyle name="Separador de milhares 3 2 2 3 11 3 2" xfId="40601" xr:uid="{8DD8BEB6-A0E6-4F1C-8B89-EC74DEF65156}"/>
    <cellStyle name="Separador de milhares 3 2 2 3 11 4" xfId="24755" xr:uid="{B7A751EE-2CFD-429B-9CD7-36616E0C840B}"/>
    <cellStyle name="Separador de milhares 3 2 2 3 11 4 2" xfId="48525" xr:uid="{47ABA724-D9EE-49AC-AC2D-5C40400A3148}"/>
    <cellStyle name="Separador de milhares 3 2 2 3 11 5" xfId="32678" xr:uid="{070562CD-0E10-48CD-8D6E-0698E8FCAFAD}"/>
    <cellStyle name="Separador de milhares 3 2 2 3 12" xfId="2246" xr:uid="{00000000-0005-0000-0000-0000C6080000}"/>
    <cellStyle name="Separador de milhares 3 2 2 3 12 2" xfId="7896" xr:uid="{256B127F-3DC7-401C-A846-EE8A2CB4577F}"/>
    <cellStyle name="Separador de milhares 3 2 2 3 12 2 2" xfId="19139" xr:uid="{34486FC9-2EA4-4974-BC42-F47586FC63FF}"/>
    <cellStyle name="Separador de milhares 3 2 2 3 12 2 2 2" xfId="44567" xr:uid="{64AE18AB-ACE2-4B07-8CAF-FA939E9AC0D3}"/>
    <cellStyle name="Separador de milhares 3 2 2 3 12 2 3" xfId="28720" xr:uid="{ED20D2E6-AAFE-4F43-AB04-9AF5149057EA}"/>
    <cellStyle name="Separador de milhares 3 2 2 3 12 2 3 2" xfId="52490" xr:uid="{EFC18DD7-89D6-455A-83C9-C1A6B470F603}"/>
    <cellStyle name="Separador de milhares 3 2 2 3 12 2 4" xfId="36643" xr:uid="{D490AC0E-4501-42F0-924C-9FB419088A4D}"/>
    <cellStyle name="Separador de milhares 3 2 2 3 12 3" xfId="13514" xr:uid="{9D30E9B7-9B3C-436E-A80E-0B0A70A1AD57}"/>
    <cellStyle name="Separador de milhares 3 2 2 3 12 3 2" xfId="40602" xr:uid="{BB2D4CF9-E51B-4D48-86F8-9D60C09B31AD}"/>
    <cellStyle name="Separador de milhares 3 2 2 3 12 4" xfId="24756" xr:uid="{FC6EEC43-87F8-47D9-83A5-B52703FC2DD2}"/>
    <cellStyle name="Separador de milhares 3 2 2 3 12 4 2" xfId="48526" xr:uid="{D6C02169-F0E0-49F9-A801-D476A55906C9}"/>
    <cellStyle name="Separador de milhares 3 2 2 3 12 5" xfId="32679" xr:uid="{FD58D1FB-2891-4260-AD0F-4CA7AB1A7B93}"/>
    <cellStyle name="Separador de milhares 3 2 2 3 13" xfId="7891" xr:uid="{27C4354A-A82B-4320-AC5D-7EB2C01E9441}"/>
    <cellStyle name="Separador de milhares 3 2 2 3 13 2" xfId="19134" xr:uid="{A25BE4CD-8770-4ED3-99BB-FFCBBCF30BB2}"/>
    <cellStyle name="Separador de milhares 3 2 2 3 13 2 2" xfId="44562" xr:uid="{E92FB4F5-62F6-4730-9E4F-D2F16F0F8907}"/>
    <cellStyle name="Separador de milhares 3 2 2 3 13 3" xfId="28715" xr:uid="{A67E8AAE-8B4D-45AC-B8BC-F18978BFBE81}"/>
    <cellStyle name="Separador de milhares 3 2 2 3 13 3 2" xfId="52485" xr:uid="{C575DB7C-5B3F-45C2-A4A5-D53ADAF496A0}"/>
    <cellStyle name="Separador de milhares 3 2 2 3 13 4" xfId="36638" xr:uid="{378E922B-2301-4E71-89CF-60EF6DB707C9}"/>
    <cellStyle name="Separador de milhares 3 2 2 3 14" xfId="13509" xr:uid="{4069D93F-826E-4CCC-A6F2-911CDA2C4B44}"/>
    <cellStyle name="Separador de milhares 3 2 2 3 14 2" xfId="40597" xr:uid="{CA9AE86F-0F58-41FD-A1A9-B1228C305E70}"/>
    <cellStyle name="Separador de milhares 3 2 2 3 15" xfId="24751" xr:uid="{FFFB77B3-A0B7-46E9-B36D-45A08E636119}"/>
    <cellStyle name="Separador de milhares 3 2 2 3 15 2" xfId="48521" xr:uid="{1D838E41-10E5-4F17-9BDE-F93821935989}"/>
    <cellStyle name="Separador de milhares 3 2 2 3 16" xfId="32674" xr:uid="{0BB9F915-EEC0-4910-B7B9-109C88759FA1}"/>
    <cellStyle name="Separador de milhares 3 2 2 3 17" xfId="54252" xr:uid="{CC72C0E5-2C5F-4758-8495-BC98975B62AD}"/>
    <cellStyle name="Separador de milhares 3 2 2 3 18" xfId="54289" xr:uid="{E7D6EFDA-283A-4424-9591-CCFF32FDFA9B}"/>
    <cellStyle name="Separador de milhares 3 2 2 3 2" xfId="2247" xr:uid="{00000000-0005-0000-0000-0000C7080000}"/>
    <cellStyle name="Separador de milhares 3 2 2 3 2 10" xfId="2248" xr:uid="{00000000-0005-0000-0000-0000C8080000}"/>
    <cellStyle name="Separador de milhares 3 2 2 3 2 10 2" xfId="7898" xr:uid="{6C796855-E6E4-45B0-AE03-5CA8A66DD545}"/>
    <cellStyle name="Separador de milhares 3 2 2 3 2 10 2 2" xfId="19141" xr:uid="{35F1455C-1F25-4A79-BD9B-933B3624B24E}"/>
    <cellStyle name="Separador de milhares 3 2 2 3 2 10 2 2 2" xfId="44569" xr:uid="{C2E331E8-47C2-42EC-B065-570169FC1153}"/>
    <cellStyle name="Separador de milhares 3 2 2 3 2 10 2 3" xfId="28722" xr:uid="{EEF1C341-8F32-4F8D-8A64-3BB6B9F35C78}"/>
    <cellStyle name="Separador de milhares 3 2 2 3 2 10 2 3 2" xfId="52492" xr:uid="{32883C01-56EF-43A3-9534-65FC9A041111}"/>
    <cellStyle name="Separador de milhares 3 2 2 3 2 10 2 4" xfId="36645" xr:uid="{FBF8F8E7-0BFF-4884-A471-91B7457BBFBF}"/>
    <cellStyle name="Separador de milhares 3 2 2 3 2 10 3" xfId="13516" xr:uid="{DE3FC651-0F54-4103-A4B5-B2E7F3936612}"/>
    <cellStyle name="Separador de milhares 3 2 2 3 2 10 3 2" xfId="40604" xr:uid="{02F50D73-B035-4FFF-8D30-3A033ACF6803}"/>
    <cellStyle name="Separador de milhares 3 2 2 3 2 10 4" xfId="24758" xr:uid="{9D03A637-CB14-4AB0-9C0E-2701B2650CE9}"/>
    <cellStyle name="Separador de milhares 3 2 2 3 2 10 4 2" xfId="48528" xr:uid="{BD62D75B-0933-4DD5-B9FC-11EFE077F988}"/>
    <cellStyle name="Separador de milhares 3 2 2 3 2 10 5" xfId="32681" xr:uid="{7C7D81C7-4A6F-4670-A693-525CA740689F}"/>
    <cellStyle name="Separador de milhares 3 2 2 3 2 11" xfId="2249" xr:uid="{00000000-0005-0000-0000-0000C9080000}"/>
    <cellStyle name="Separador de milhares 3 2 2 3 2 11 2" xfId="7899" xr:uid="{0EE98879-D153-4400-8B1D-8A5CCE8B8770}"/>
    <cellStyle name="Separador de milhares 3 2 2 3 2 11 2 2" xfId="19142" xr:uid="{E7367854-A6C2-4EDC-B1B5-B54B9D60697C}"/>
    <cellStyle name="Separador de milhares 3 2 2 3 2 11 2 2 2" xfId="44570" xr:uid="{6BDD0561-B3CE-4F87-B46F-D1C4FEE18AB4}"/>
    <cellStyle name="Separador de milhares 3 2 2 3 2 11 2 3" xfId="28723" xr:uid="{E8072DE9-1834-44F1-8B4A-28CF4BCD4A2A}"/>
    <cellStyle name="Separador de milhares 3 2 2 3 2 11 2 3 2" xfId="52493" xr:uid="{F4261FDF-4D53-4BD8-9F5E-0CD5115C70A5}"/>
    <cellStyle name="Separador de milhares 3 2 2 3 2 11 2 4" xfId="36646" xr:uid="{9668D8EF-EC1D-493B-A648-BB00948650B7}"/>
    <cellStyle name="Separador de milhares 3 2 2 3 2 11 3" xfId="13517" xr:uid="{FB54B885-AA32-4C87-A073-F8799EF5DC75}"/>
    <cellStyle name="Separador de milhares 3 2 2 3 2 11 3 2" xfId="40605" xr:uid="{CBD26E72-BAFE-4898-94AF-01438EC13E38}"/>
    <cellStyle name="Separador de milhares 3 2 2 3 2 11 4" xfId="24759" xr:uid="{47EF9799-A262-4579-AED5-B536ED246278}"/>
    <cellStyle name="Separador de milhares 3 2 2 3 2 11 4 2" xfId="48529" xr:uid="{BFB87C98-3002-4BF7-939F-08B09FF08726}"/>
    <cellStyle name="Separador de milhares 3 2 2 3 2 11 5" xfId="32682" xr:uid="{A653DD24-8885-40F9-939E-695A41257FAD}"/>
    <cellStyle name="Separador de milhares 3 2 2 3 2 12" xfId="7897" xr:uid="{35A645F0-8645-4D88-8DBD-06903CA72737}"/>
    <cellStyle name="Separador de milhares 3 2 2 3 2 12 2" xfId="19140" xr:uid="{E1786778-C084-414A-951B-CE3BFF9A698C}"/>
    <cellStyle name="Separador de milhares 3 2 2 3 2 12 2 2" xfId="44568" xr:uid="{8FF6F62B-BB08-41E6-9C2B-86107180E64D}"/>
    <cellStyle name="Separador de milhares 3 2 2 3 2 12 3" xfId="28721" xr:uid="{F27EF727-026B-4B3D-B63B-30508A94EE34}"/>
    <cellStyle name="Separador de milhares 3 2 2 3 2 12 3 2" xfId="52491" xr:uid="{4990B16D-19A2-41BF-96EA-4E1913D5F52B}"/>
    <cellStyle name="Separador de milhares 3 2 2 3 2 12 4" xfId="36644" xr:uid="{FB40BD63-D3D6-4AD2-92D2-817B49621136}"/>
    <cellStyle name="Separador de milhares 3 2 2 3 2 13" xfId="13515" xr:uid="{6AC7507D-7E98-4E93-A28B-CD86812999D8}"/>
    <cellStyle name="Separador de milhares 3 2 2 3 2 13 2" xfId="40603" xr:uid="{AD01BACD-6586-488E-97E6-0DB18F0B6682}"/>
    <cellStyle name="Separador de milhares 3 2 2 3 2 14" xfId="24757" xr:uid="{2A95B72F-2376-456E-8FC7-8B01B9745675}"/>
    <cellStyle name="Separador de milhares 3 2 2 3 2 14 2" xfId="48527" xr:uid="{D885A683-80B0-48C0-B3FC-F6A5B12028E0}"/>
    <cellStyle name="Separador de milhares 3 2 2 3 2 15" xfId="32680" xr:uid="{AE6BB0D5-87DD-46A7-8A6C-B096E4D8E2AE}"/>
    <cellStyle name="Separador de milhares 3 2 2 3 2 16" xfId="54253" xr:uid="{49C59CF7-03C9-48B1-A2A9-97205AE19F89}"/>
    <cellStyle name="Separador de milhares 3 2 2 3 2 17" xfId="54290" xr:uid="{02AE3523-CE39-4EE2-9225-567CCEE25DD2}"/>
    <cellStyle name="Separador de milhares 3 2 2 3 2 2" xfId="2250" xr:uid="{00000000-0005-0000-0000-0000CA080000}"/>
    <cellStyle name="Separador de milhares 3 2 2 3 2 2 10" xfId="24760" xr:uid="{BC678ECB-3B87-4132-A004-84FB54B96ACD}"/>
    <cellStyle name="Separador de milhares 3 2 2 3 2 2 10 2" xfId="48530" xr:uid="{A691B047-78F7-4129-AA92-35B545B56FDD}"/>
    <cellStyle name="Separador de milhares 3 2 2 3 2 2 11" xfId="32683" xr:uid="{D4EC1EA9-F286-47AA-AB90-84887D80A8B3}"/>
    <cellStyle name="Separador de milhares 3 2 2 3 2 2 2" xfId="2251" xr:uid="{00000000-0005-0000-0000-0000CB080000}"/>
    <cellStyle name="Separador de milhares 3 2 2 3 2 2 2 10" xfId="32684" xr:uid="{CE8C6851-BE5E-4C76-8AD0-631A20E56221}"/>
    <cellStyle name="Separador de milhares 3 2 2 3 2 2 2 2" xfId="2252" xr:uid="{00000000-0005-0000-0000-0000CC080000}"/>
    <cellStyle name="Separador de milhares 3 2 2 3 2 2 2 2 2" xfId="2253" xr:uid="{00000000-0005-0000-0000-0000CD080000}"/>
    <cellStyle name="Separador de milhares 3 2 2 3 2 2 2 2 2 2" xfId="2254" xr:uid="{00000000-0005-0000-0000-0000CE080000}"/>
    <cellStyle name="Separador de milhares 3 2 2 3 2 2 2 2 2 2 2" xfId="2255" xr:uid="{00000000-0005-0000-0000-0000CF080000}"/>
    <cellStyle name="Separador de milhares 3 2 2 3 2 2 2 2 2 2 2 2" xfId="7905" xr:uid="{18AA05D8-0677-49FB-AFC8-BC107344EB4A}"/>
    <cellStyle name="Separador de milhares 3 2 2 3 2 2 2 2 2 2 2 2 2" xfId="19148" xr:uid="{9F787960-77DB-4678-936C-3F381EDB68AA}"/>
    <cellStyle name="Separador de milhares 3 2 2 3 2 2 2 2 2 2 2 2 2 2" xfId="44576" xr:uid="{B0A11CAC-6522-4647-AF85-CF1F4867F2B3}"/>
    <cellStyle name="Separador de milhares 3 2 2 3 2 2 2 2 2 2 2 2 3" xfId="28729" xr:uid="{02A6F5CA-37D1-41A9-A493-DF144C4F5086}"/>
    <cellStyle name="Separador de milhares 3 2 2 3 2 2 2 2 2 2 2 2 3 2" xfId="52499" xr:uid="{7892FED8-E17C-4029-BAAC-61BCEA2B49CB}"/>
    <cellStyle name="Separador de milhares 3 2 2 3 2 2 2 2 2 2 2 2 4" xfId="36652" xr:uid="{C7D2066E-7CAC-471E-9D83-ED188E9EA208}"/>
    <cellStyle name="Separador de milhares 3 2 2 3 2 2 2 2 2 2 2 3" xfId="13523" xr:uid="{DAFA9AC2-0177-4677-8AA6-8600A9BF1BCA}"/>
    <cellStyle name="Separador de milhares 3 2 2 3 2 2 2 2 2 2 2 3 2" xfId="40611" xr:uid="{1738FC53-C026-4367-A301-948080FF12D1}"/>
    <cellStyle name="Separador de milhares 3 2 2 3 2 2 2 2 2 2 2 4" xfId="24765" xr:uid="{10F303AF-F826-4F68-AFE3-2E77CEF76E5F}"/>
    <cellStyle name="Separador de milhares 3 2 2 3 2 2 2 2 2 2 2 4 2" xfId="48535" xr:uid="{807D7C67-961D-4EC7-A31E-AE1FE4643434}"/>
    <cellStyle name="Separador de milhares 3 2 2 3 2 2 2 2 2 2 2 5" xfId="32688" xr:uid="{7069795A-46E0-4F33-8A1F-54EFB5DA5A4B}"/>
    <cellStyle name="Separador de milhares 3 2 2 3 2 2 2 2 2 2 3" xfId="2256" xr:uid="{00000000-0005-0000-0000-0000D0080000}"/>
    <cellStyle name="Separador de milhares 3 2 2 3 2 2 2 2 2 2 3 2" xfId="7906" xr:uid="{076667F3-FAA5-4746-A263-3AA572F328EB}"/>
    <cellStyle name="Separador de milhares 3 2 2 3 2 2 2 2 2 2 3 2 2" xfId="19149" xr:uid="{7F5474E3-CEDE-4A4F-947B-A9CA3DFDDE90}"/>
    <cellStyle name="Separador de milhares 3 2 2 3 2 2 2 2 2 2 3 2 2 2" xfId="44577" xr:uid="{7A37D408-C605-417A-B30B-894E18B843A8}"/>
    <cellStyle name="Separador de milhares 3 2 2 3 2 2 2 2 2 2 3 2 3" xfId="28730" xr:uid="{8A88F917-D79D-4B32-A1A5-681EA7A2EB12}"/>
    <cellStyle name="Separador de milhares 3 2 2 3 2 2 2 2 2 2 3 2 3 2" xfId="52500" xr:uid="{68A9274E-3570-4318-BC2B-B8F9D38130BF}"/>
    <cellStyle name="Separador de milhares 3 2 2 3 2 2 2 2 2 2 3 2 4" xfId="36653" xr:uid="{3A04D230-31E2-49AB-A3D3-49009C021EA4}"/>
    <cellStyle name="Separador de milhares 3 2 2 3 2 2 2 2 2 2 3 3" xfId="13524" xr:uid="{894E60EC-418B-486B-B507-A6AE0B085006}"/>
    <cellStyle name="Separador de milhares 3 2 2 3 2 2 2 2 2 2 3 3 2" xfId="40612" xr:uid="{23C3DA57-7E7A-400A-8B2D-0EBF95EB4E06}"/>
    <cellStyle name="Separador de milhares 3 2 2 3 2 2 2 2 2 2 3 4" xfId="24766" xr:uid="{72F3FC7A-553E-45B2-9C9F-12FB3BFD7140}"/>
    <cellStyle name="Separador de milhares 3 2 2 3 2 2 2 2 2 2 3 4 2" xfId="48536" xr:uid="{44BB9C60-B4C8-46E0-9126-D1A309D3F8D2}"/>
    <cellStyle name="Separador de milhares 3 2 2 3 2 2 2 2 2 2 3 5" xfId="32689" xr:uid="{BC83F757-FD8E-49BE-86EB-3C07DD793730}"/>
    <cellStyle name="Separador de milhares 3 2 2 3 2 2 2 2 2 2 4" xfId="7904" xr:uid="{D198BF45-6491-481E-B043-2CC0976F59FC}"/>
    <cellStyle name="Separador de milhares 3 2 2 3 2 2 2 2 2 2 4 2" xfId="19147" xr:uid="{71ECAFDA-F0D6-4639-B8B5-E00B2DBEBC2B}"/>
    <cellStyle name="Separador de milhares 3 2 2 3 2 2 2 2 2 2 4 2 2" xfId="44575" xr:uid="{5A24E1C5-410A-47BA-B9A2-9F1BEA7AE680}"/>
    <cellStyle name="Separador de milhares 3 2 2 3 2 2 2 2 2 2 4 3" xfId="28728" xr:uid="{2C1B76D1-AAD7-4970-818C-6BEF9F91E892}"/>
    <cellStyle name="Separador de milhares 3 2 2 3 2 2 2 2 2 2 4 3 2" xfId="52498" xr:uid="{519C898E-FA84-488C-A4B8-309D4068A798}"/>
    <cellStyle name="Separador de milhares 3 2 2 3 2 2 2 2 2 2 4 4" xfId="36651" xr:uid="{D2FE125A-F4D0-4008-A9BE-A77775148B0B}"/>
    <cellStyle name="Separador de milhares 3 2 2 3 2 2 2 2 2 2 5" xfId="13522" xr:uid="{54722D1F-425D-484A-95A0-E87B89CF4248}"/>
    <cellStyle name="Separador de milhares 3 2 2 3 2 2 2 2 2 2 5 2" xfId="40610" xr:uid="{51CAADF7-8EB5-4DD8-A9BD-C1F0D41003EE}"/>
    <cellStyle name="Separador de milhares 3 2 2 3 2 2 2 2 2 2 6" xfId="24764" xr:uid="{16EDBA24-B4CE-4B1C-B6A8-82819892FD5F}"/>
    <cellStyle name="Separador de milhares 3 2 2 3 2 2 2 2 2 2 6 2" xfId="48534" xr:uid="{DFDB0B00-CD24-4D30-9092-1538F0002E89}"/>
    <cellStyle name="Separador de milhares 3 2 2 3 2 2 2 2 2 2 7" xfId="32687" xr:uid="{21BA2693-28BD-49F8-B288-BD01B0D03E53}"/>
    <cellStyle name="Separador de milhares 3 2 2 3 2 2 2 2 2 3" xfId="2257" xr:uid="{00000000-0005-0000-0000-0000D1080000}"/>
    <cellStyle name="Separador de milhares 3 2 2 3 2 2 2 2 2 3 2" xfId="7907" xr:uid="{71D3337A-D4DF-4523-BAC5-4588A70E0997}"/>
    <cellStyle name="Separador de milhares 3 2 2 3 2 2 2 2 2 3 2 2" xfId="19150" xr:uid="{7C5958C3-C7C2-46A1-BB04-550D16F9FB6B}"/>
    <cellStyle name="Separador de milhares 3 2 2 3 2 2 2 2 2 3 2 2 2" xfId="44578" xr:uid="{4ACA5FC1-DBF7-4C5A-984D-784D69387D6F}"/>
    <cellStyle name="Separador de milhares 3 2 2 3 2 2 2 2 2 3 2 3" xfId="28731" xr:uid="{15B12A28-C207-4917-AD07-4D36E58DF1A8}"/>
    <cellStyle name="Separador de milhares 3 2 2 3 2 2 2 2 2 3 2 3 2" xfId="52501" xr:uid="{52AF5E4B-0A7B-4B0A-834A-E59603D5B68A}"/>
    <cellStyle name="Separador de milhares 3 2 2 3 2 2 2 2 2 3 2 4" xfId="36654" xr:uid="{DE7D3BA7-DD47-4BA8-AA07-5243775BDD1F}"/>
    <cellStyle name="Separador de milhares 3 2 2 3 2 2 2 2 2 3 3" xfId="13525" xr:uid="{80F10454-7446-4B94-B60F-11ADBA4A4D5D}"/>
    <cellStyle name="Separador de milhares 3 2 2 3 2 2 2 2 2 3 3 2" xfId="40613" xr:uid="{B8499478-4E2F-4BFF-A931-7CF6E7F061D5}"/>
    <cellStyle name="Separador de milhares 3 2 2 3 2 2 2 2 2 3 4" xfId="24767" xr:uid="{7E511B86-FAFA-4ED1-AADB-4A6FC6D0533D}"/>
    <cellStyle name="Separador de milhares 3 2 2 3 2 2 2 2 2 3 4 2" xfId="48537" xr:uid="{F207B259-1398-4C9A-8797-BD3FD67A3273}"/>
    <cellStyle name="Separador de milhares 3 2 2 3 2 2 2 2 2 3 5" xfId="32690" xr:uid="{E35A0858-BC38-4A64-B552-89B234BFDA3B}"/>
    <cellStyle name="Separador de milhares 3 2 2 3 2 2 2 2 2 4" xfId="2258" xr:uid="{00000000-0005-0000-0000-0000D2080000}"/>
    <cellStyle name="Separador de milhares 3 2 2 3 2 2 2 2 2 4 2" xfId="7908" xr:uid="{B267E6D6-E280-4FB7-B6D1-97BCC63A74DC}"/>
    <cellStyle name="Separador de milhares 3 2 2 3 2 2 2 2 2 4 2 2" xfId="19151" xr:uid="{46186E3E-DC33-418D-B73A-579E21283B4C}"/>
    <cellStyle name="Separador de milhares 3 2 2 3 2 2 2 2 2 4 2 2 2" xfId="44579" xr:uid="{A932FFAD-1B28-49E9-AF0D-1BCD6BC1C67B}"/>
    <cellStyle name="Separador de milhares 3 2 2 3 2 2 2 2 2 4 2 3" xfId="28732" xr:uid="{16C2912A-CB26-4DCC-A5BD-4480327C9FFA}"/>
    <cellStyle name="Separador de milhares 3 2 2 3 2 2 2 2 2 4 2 3 2" xfId="52502" xr:uid="{49323080-F1E2-4668-A371-39D0492E6E17}"/>
    <cellStyle name="Separador de milhares 3 2 2 3 2 2 2 2 2 4 2 4" xfId="36655" xr:uid="{98C0F0FF-03CE-4C15-9191-EA1C8E01B631}"/>
    <cellStyle name="Separador de milhares 3 2 2 3 2 2 2 2 2 4 3" xfId="13526" xr:uid="{9E01588B-85DF-42E1-A7B2-7A29CC7A0FE4}"/>
    <cellStyle name="Separador de milhares 3 2 2 3 2 2 2 2 2 4 3 2" xfId="40614" xr:uid="{BE0CA755-21C1-491F-8A3B-70FFAF057EE7}"/>
    <cellStyle name="Separador de milhares 3 2 2 3 2 2 2 2 2 4 4" xfId="24768" xr:uid="{DF09121A-7C9A-4787-ABF0-0D949826448E}"/>
    <cellStyle name="Separador de milhares 3 2 2 3 2 2 2 2 2 4 4 2" xfId="48538" xr:uid="{E7E8BBCD-832C-4BC6-A669-1B8B558D3BCF}"/>
    <cellStyle name="Separador de milhares 3 2 2 3 2 2 2 2 2 4 5" xfId="32691" xr:uid="{3AD2792E-13EC-43E4-ADD3-1CF38CFF63CD}"/>
    <cellStyle name="Separador de milhares 3 2 2 3 2 2 2 2 2 5" xfId="7903" xr:uid="{3910C793-6745-47A4-8A0D-10264B39DD0F}"/>
    <cellStyle name="Separador de milhares 3 2 2 3 2 2 2 2 2 5 2" xfId="19146" xr:uid="{5D3844E3-016E-4CC2-A224-C6D32297CB29}"/>
    <cellStyle name="Separador de milhares 3 2 2 3 2 2 2 2 2 5 2 2" xfId="44574" xr:uid="{619C55E1-7522-4E88-9D2D-F7C5F742DFE2}"/>
    <cellStyle name="Separador de milhares 3 2 2 3 2 2 2 2 2 5 3" xfId="28727" xr:uid="{6165090A-2C9E-4FCD-9EC8-E83784CA36CE}"/>
    <cellStyle name="Separador de milhares 3 2 2 3 2 2 2 2 2 5 3 2" xfId="52497" xr:uid="{97C3AEA0-2272-4D2E-AE85-C8CB5F90DAFC}"/>
    <cellStyle name="Separador de milhares 3 2 2 3 2 2 2 2 2 5 4" xfId="36650" xr:uid="{9A0252D6-2C46-4F9D-B875-1A0271C2410F}"/>
    <cellStyle name="Separador de milhares 3 2 2 3 2 2 2 2 2 6" xfId="13521" xr:uid="{8E97D258-1BDB-4022-903C-226BC69982FE}"/>
    <cellStyle name="Separador de milhares 3 2 2 3 2 2 2 2 2 6 2" xfId="40609" xr:uid="{5CDDA715-DEA5-4C34-8F88-75C730D5F354}"/>
    <cellStyle name="Separador de milhares 3 2 2 3 2 2 2 2 2 7" xfId="24763" xr:uid="{253A10A3-1BD8-48B0-A15F-7C62E8391175}"/>
    <cellStyle name="Separador de milhares 3 2 2 3 2 2 2 2 2 7 2" xfId="48533" xr:uid="{87883EA2-C476-47FB-B58A-F08DDA170D74}"/>
    <cellStyle name="Separador de milhares 3 2 2 3 2 2 2 2 2 8" xfId="32686" xr:uid="{59250942-6F1B-4649-B9FF-DF09EEAFFBB4}"/>
    <cellStyle name="Separador de milhares 3 2 2 3 2 2 2 2 3" xfId="2259" xr:uid="{00000000-0005-0000-0000-0000D3080000}"/>
    <cellStyle name="Separador de milhares 3 2 2 3 2 2 2 2 3 2" xfId="2260" xr:uid="{00000000-0005-0000-0000-0000D4080000}"/>
    <cellStyle name="Separador de milhares 3 2 2 3 2 2 2 2 3 2 2" xfId="7910" xr:uid="{ADECDB59-9F33-4772-AF57-28659A8B0135}"/>
    <cellStyle name="Separador de milhares 3 2 2 3 2 2 2 2 3 2 2 2" xfId="19153" xr:uid="{34DA0527-369D-4578-9441-94C61956BB89}"/>
    <cellStyle name="Separador de milhares 3 2 2 3 2 2 2 2 3 2 2 2 2" xfId="44581" xr:uid="{1A1AE6DA-0927-44B7-8995-EB84DBE8935C}"/>
    <cellStyle name="Separador de milhares 3 2 2 3 2 2 2 2 3 2 2 3" xfId="28734" xr:uid="{354B9E5F-7C67-47DD-9478-66FF4CAD44F8}"/>
    <cellStyle name="Separador de milhares 3 2 2 3 2 2 2 2 3 2 2 3 2" xfId="52504" xr:uid="{CA69F0FF-109B-4EE4-825C-8729108219BA}"/>
    <cellStyle name="Separador de milhares 3 2 2 3 2 2 2 2 3 2 2 4" xfId="36657" xr:uid="{C1F45F94-0473-402B-BBE8-7E7BDFE58F76}"/>
    <cellStyle name="Separador de milhares 3 2 2 3 2 2 2 2 3 2 3" xfId="13528" xr:uid="{41BD0315-286C-4723-B3E3-0BEF9EDE4F90}"/>
    <cellStyle name="Separador de milhares 3 2 2 3 2 2 2 2 3 2 3 2" xfId="40616" xr:uid="{09A13C25-ABF6-4FBD-90E5-344234D97AFB}"/>
    <cellStyle name="Separador de milhares 3 2 2 3 2 2 2 2 3 2 4" xfId="24770" xr:uid="{BD2ED39F-C714-4062-8AF3-7099076FEB32}"/>
    <cellStyle name="Separador de milhares 3 2 2 3 2 2 2 2 3 2 4 2" xfId="48540" xr:uid="{D4765B20-1339-4E3B-BE5D-8DF4C62A5956}"/>
    <cellStyle name="Separador de milhares 3 2 2 3 2 2 2 2 3 2 5" xfId="32693" xr:uid="{C6BE9CD3-3AC3-42E6-940D-8A558B556518}"/>
    <cellStyle name="Separador de milhares 3 2 2 3 2 2 2 2 3 3" xfId="2261" xr:uid="{00000000-0005-0000-0000-0000D5080000}"/>
    <cellStyle name="Separador de milhares 3 2 2 3 2 2 2 2 3 3 2" xfId="7911" xr:uid="{B9472568-99DD-4BF4-A502-813E4225B24A}"/>
    <cellStyle name="Separador de milhares 3 2 2 3 2 2 2 2 3 3 2 2" xfId="19154" xr:uid="{6751079A-2423-4517-8ADF-D6C5CA8F2E3C}"/>
    <cellStyle name="Separador de milhares 3 2 2 3 2 2 2 2 3 3 2 2 2" xfId="44582" xr:uid="{104F58CF-DE3B-44D1-9B85-4C2E9AF07DD8}"/>
    <cellStyle name="Separador de milhares 3 2 2 3 2 2 2 2 3 3 2 3" xfId="28735" xr:uid="{3C3AAFE0-1CDE-4838-A1EA-AFC9213BC158}"/>
    <cellStyle name="Separador de milhares 3 2 2 3 2 2 2 2 3 3 2 3 2" xfId="52505" xr:uid="{F8077BD8-53A4-4AF5-8F97-5F4EAE3C1364}"/>
    <cellStyle name="Separador de milhares 3 2 2 3 2 2 2 2 3 3 2 4" xfId="36658" xr:uid="{28212234-D352-4A1A-BE5A-8CADE2E20538}"/>
    <cellStyle name="Separador de milhares 3 2 2 3 2 2 2 2 3 3 3" xfId="13529" xr:uid="{7800438E-93F0-4BEC-BD0E-39FF78389410}"/>
    <cellStyle name="Separador de milhares 3 2 2 3 2 2 2 2 3 3 3 2" xfId="40617" xr:uid="{B6E18018-83D4-4021-8579-6C11AAE45625}"/>
    <cellStyle name="Separador de milhares 3 2 2 3 2 2 2 2 3 3 4" xfId="24771" xr:uid="{5C5BCC02-624F-4CA8-BF05-3949F6FC105E}"/>
    <cellStyle name="Separador de milhares 3 2 2 3 2 2 2 2 3 3 4 2" xfId="48541" xr:uid="{D08C6634-A2A8-468B-994E-FE8A41A22E99}"/>
    <cellStyle name="Separador de milhares 3 2 2 3 2 2 2 2 3 3 5" xfId="32694" xr:uid="{C7CAFEB9-3983-404C-A674-26137AF3F545}"/>
    <cellStyle name="Separador de milhares 3 2 2 3 2 2 2 2 3 4" xfId="7909" xr:uid="{07FA5DCD-A05F-4C8A-AF10-49993D77647B}"/>
    <cellStyle name="Separador de milhares 3 2 2 3 2 2 2 2 3 4 2" xfId="19152" xr:uid="{B119D65A-41E2-4320-9BD6-40A395A07162}"/>
    <cellStyle name="Separador de milhares 3 2 2 3 2 2 2 2 3 4 2 2" xfId="44580" xr:uid="{8081E0D8-788B-41ED-8074-F6B2B3CD545A}"/>
    <cellStyle name="Separador de milhares 3 2 2 3 2 2 2 2 3 4 3" xfId="28733" xr:uid="{281B6F7E-8040-4D00-BE71-0B4DB15AC9E0}"/>
    <cellStyle name="Separador de milhares 3 2 2 3 2 2 2 2 3 4 3 2" xfId="52503" xr:uid="{85D3F661-F768-4B8C-AD88-8F93B8A3F34E}"/>
    <cellStyle name="Separador de milhares 3 2 2 3 2 2 2 2 3 4 4" xfId="36656" xr:uid="{89F61E99-C60B-4E64-9F50-7B7DC1FFD490}"/>
    <cellStyle name="Separador de milhares 3 2 2 3 2 2 2 2 3 5" xfId="13527" xr:uid="{38C1CDE0-3426-45B5-BE5A-79B1E71D3629}"/>
    <cellStyle name="Separador de milhares 3 2 2 3 2 2 2 2 3 5 2" xfId="40615" xr:uid="{39C41E71-36C9-4B62-8097-9C8E793C9167}"/>
    <cellStyle name="Separador de milhares 3 2 2 3 2 2 2 2 3 6" xfId="24769" xr:uid="{E7CF1DD8-BEDD-4182-8CCA-C44618196A0F}"/>
    <cellStyle name="Separador de milhares 3 2 2 3 2 2 2 2 3 6 2" xfId="48539" xr:uid="{E5B924FA-47DF-42D0-AE31-99B0D7FBE782}"/>
    <cellStyle name="Separador de milhares 3 2 2 3 2 2 2 2 3 7" xfId="32692" xr:uid="{063CA190-3940-48BB-BF76-FCD4E1D90B00}"/>
    <cellStyle name="Separador de milhares 3 2 2 3 2 2 2 2 4" xfId="2262" xr:uid="{00000000-0005-0000-0000-0000D6080000}"/>
    <cellStyle name="Separador de milhares 3 2 2 3 2 2 2 2 4 2" xfId="7912" xr:uid="{421AB311-5644-4F08-AFDC-F51A463B6F7F}"/>
    <cellStyle name="Separador de milhares 3 2 2 3 2 2 2 2 4 2 2" xfId="19155" xr:uid="{1F7F8337-BC4D-4573-AB54-21EF6A4DF332}"/>
    <cellStyle name="Separador de milhares 3 2 2 3 2 2 2 2 4 2 2 2" xfId="44583" xr:uid="{E1CBEBFD-9975-40A1-928F-8871DBCB28E9}"/>
    <cellStyle name="Separador de milhares 3 2 2 3 2 2 2 2 4 2 3" xfId="28736" xr:uid="{6D98027C-97CE-44F4-A464-E5B5EDFC9968}"/>
    <cellStyle name="Separador de milhares 3 2 2 3 2 2 2 2 4 2 3 2" xfId="52506" xr:uid="{5688B262-1F61-4FF6-BE51-47B3CF4857D6}"/>
    <cellStyle name="Separador de milhares 3 2 2 3 2 2 2 2 4 2 4" xfId="36659" xr:uid="{49A065CA-DC4E-42E2-AEDC-18607A919E2D}"/>
    <cellStyle name="Separador de milhares 3 2 2 3 2 2 2 2 4 3" xfId="13530" xr:uid="{156E4C63-333D-4D6C-BDE0-FDC9D758085F}"/>
    <cellStyle name="Separador de milhares 3 2 2 3 2 2 2 2 4 3 2" xfId="40618" xr:uid="{DC5349B8-BFF1-478E-A036-4309B8AEC0EF}"/>
    <cellStyle name="Separador de milhares 3 2 2 3 2 2 2 2 4 4" xfId="24772" xr:uid="{64154047-A65E-46F2-AF40-6335002B3CB7}"/>
    <cellStyle name="Separador de milhares 3 2 2 3 2 2 2 2 4 4 2" xfId="48542" xr:uid="{E223F245-438A-4B40-9402-FE9671FC9FFD}"/>
    <cellStyle name="Separador de milhares 3 2 2 3 2 2 2 2 4 5" xfId="32695" xr:uid="{AE2E8089-A102-40A5-A823-B31640F9E894}"/>
    <cellStyle name="Separador de milhares 3 2 2 3 2 2 2 2 5" xfId="2263" xr:uid="{00000000-0005-0000-0000-0000D7080000}"/>
    <cellStyle name="Separador de milhares 3 2 2 3 2 2 2 2 5 2" xfId="7913" xr:uid="{A36CE7F5-5F51-475A-9745-6390703A55BF}"/>
    <cellStyle name="Separador de milhares 3 2 2 3 2 2 2 2 5 2 2" xfId="19156" xr:uid="{6A640FF9-D331-49C3-8C88-2282397257A6}"/>
    <cellStyle name="Separador de milhares 3 2 2 3 2 2 2 2 5 2 2 2" xfId="44584" xr:uid="{B51BAF87-A21E-4308-A257-D443AA8D2A8C}"/>
    <cellStyle name="Separador de milhares 3 2 2 3 2 2 2 2 5 2 3" xfId="28737" xr:uid="{7A2322EE-423A-4857-B045-D65B5953250C}"/>
    <cellStyle name="Separador de milhares 3 2 2 3 2 2 2 2 5 2 3 2" xfId="52507" xr:uid="{E274E8D5-306B-4E87-A267-482C2C90E573}"/>
    <cellStyle name="Separador de milhares 3 2 2 3 2 2 2 2 5 2 4" xfId="36660" xr:uid="{8C9722C2-E2FD-469E-9BBB-BEE459DB4249}"/>
    <cellStyle name="Separador de milhares 3 2 2 3 2 2 2 2 5 3" xfId="13531" xr:uid="{732F0AA1-B393-4F95-88C2-8D3AD8F06FC5}"/>
    <cellStyle name="Separador de milhares 3 2 2 3 2 2 2 2 5 3 2" xfId="40619" xr:uid="{38B40216-1273-4F90-B170-FC685FE5DD09}"/>
    <cellStyle name="Separador de milhares 3 2 2 3 2 2 2 2 5 4" xfId="24773" xr:uid="{738EE33A-E4AC-4775-BDCE-965974361AAC}"/>
    <cellStyle name="Separador de milhares 3 2 2 3 2 2 2 2 5 4 2" xfId="48543" xr:uid="{68A3AE37-FD42-4F1E-A134-06A08AC4CBCD}"/>
    <cellStyle name="Separador de milhares 3 2 2 3 2 2 2 2 5 5" xfId="32696" xr:uid="{848868A9-764D-48C8-B7BF-7005E89E6576}"/>
    <cellStyle name="Separador de milhares 3 2 2 3 2 2 2 2 6" xfId="7902" xr:uid="{46B7DDF3-B42D-41A9-988A-3EB56F69C91F}"/>
    <cellStyle name="Separador de milhares 3 2 2 3 2 2 2 2 6 2" xfId="19145" xr:uid="{BBB43019-1F08-41FC-899E-5FBC34DA151E}"/>
    <cellStyle name="Separador de milhares 3 2 2 3 2 2 2 2 6 2 2" xfId="44573" xr:uid="{2AF7BA48-B016-460E-A18E-2D60B1F447A6}"/>
    <cellStyle name="Separador de milhares 3 2 2 3 2 2 2 2 6 3" xfId="28726" xr:uid="{C793F0FB-49C0-4017-A394-D42D572A0529}"/>
    <cellStyle name="Separador de milhares 3 2 2 3 2 2 2 2 6 3 2" xfId="52496" xr:uid="{BA8C6C84-F7E3-466A-89B5-2D9B31F64B6A}"/>
    <cellStyle name="Separador de milhares 3 2 2 3 2 2 2 2 6 4" xfId="36649" xr:uid="{347D08D6-3602-415B-A5E2-B3839A1C8A48}"/>
    <cellStyle name="Separador de milhares 3 2 2 3 2 2 2 2 7" xfId="13520" xr:uid="{EACD4C64-FEF9-4C28-8771-9419F5885697}"/>
    <cellStyle name="Separador de milhares 3 2 2 3 2 2 2 2 7 2" xfId="40608" xr:uid="{25FCE91D-2B30-41E9-A84B-47F3AE9F8E8C}"/>
    <cellStyle name="Separador de milhares 3 2 2 3 2 2 2 2 8" xfId="24762" xr:uid="{1096A852-DAE8-4C3F-9D19-7C8D4EB3A396}"/>
    <cellStyle name="Separador de milhares 3 2 2 3 2 2 2 2 8 2" xfId="48532" xr:uid="{042D081A-E318-412B-B9A8-2F1B149649AA}"/>
    <cellStyle name="Separador de milhares 3 2 2 3 2 2 2 2 9" xfId="32685" xr:uid="{7F9B182C-FC88-4406-8212-6DA895576BAC}"/>
    <cellStyle name="Separador de milhares 3 2 2 3 2 2 2 3" xfId="2264" xr:uid="{00000000-0005-0000-0000-0000D8080000}"/>
    <cellStyle name="Separador de milhares 3 2 2 3 2 2 2 3 2" xfId="2265" xr:uid="{00000000-0005-0000-0000-0000D9080000}"/>
    <cellStyle name="Separador de milhares 3 2 2 3 2 2 2 3 2 2" xfId="2266" xr:uid="{00000000-0005-0000-0000-0000DA080000}"/>
    <cellStyle name="Separador de milhares 3 2 2 3 2 2 2 3 2 2 2" xfId="7916" xr:uid="{8FD189FC-0CFE-40AC-922E-B28E02C7BAA3}"/>
    <cellStyle name="Separador de milhares 3 2 2 3 2 2 2 3 2 2 2 2" xfId="19159" xr:uid="{5A68DB4C-EBF9-4DE4-8A6E-B98ED866954E}"/>
    <cellStyle name="Separador de milhares 3 2 2 3 2 2 2 3 2 2 2 2 2" xfId="44587" xr:uid="{86693A66-C6A7-4C0A-BA14-318EB6DD388F}"/>
    <cellStyle name="Separador de milhares 3 2 2 3 2 2 2 3 2 2 2 3" xfId="28740" xr:uid="{C4042A6D-AD18-47C7-9BC1-229D61C0F2CC}"/>
    <cellStyle name="Separador de milhares 3 2 2 3 2 2 2 3 2 2 2 3 2" xfId="52510" xr:uid="{37BE946A-4CC5-4F35-8753-ADB1F12FC513}"/>
    <cellStyle name="Separador de milhares 3 2 2 3 2 2 2 3 2 2 2 4" xfId="36663" xr:uid="{0886E013-9C5C-4F41-A698-ACC9650F0337}"/>
    <cellStyle name="Separador de milhares 3 2 2 3 2 2 2 3 2 2 3" xfId="13534" xr:uid="{165BEA00-25FF-4C85-90FD-FDDE7881B85D}"/>
    <cellStyle name="Separador de milhares 3 2 2 3 2 2 2 3 2 2 3 2" xfId="40622" xr:uid="{1D8F1A2A-1926-4812-BB94-DD0BBEDF10C3}"/>
    <cellStyle name="Separador de milhares 3 2 2 3 2 2 2 3 2 2 4" xfId="24776" xr:uid="{791866E6-705D-4054-ABC0-088364BFD969}"/>
    <cellStyle name="Separador de milhares 3 2 2 3 2 2 2 3 2 2 4 2" xfId="48546" xr:uid="{3220D747-D757-4E49-8C29-0B3B21DC8BAF}"/>
    <cellStyle name="Separador de milhares 3 2 2 3 2 2 2 3 2 2 5" xfId="32699" xr:uid="{BBDEB35D-4976-406C-B1DB-59308AA79097}"/>
    <cellStyle name="Separador de milhares 3 2 2 3 2 2 2 3 2 3" xfId="2267" xr:uid="{00000000-0005-0000-0000-0000DB080000}"/>
    <cellStyle name="Separador de milhares 3 2 2 3 2 2 2 3 2 3 2" xfId="7917" xr:uid="{02B2B862-B32F-47FB-8ACC-DD54366DB099}"/>
    <cellStyle name="Separador de milhares 3 2 2 3 2 2 2 3 2 3 2 2" xfId="19160" xr:uid="{D676023D-4743-480B-8130-26757B4B39AA}"/>
    <cellStyle name="Separador de milhares 3 2 2 3 2 2 2 3 2 3 2 2 2" xfId="44588" xr:uid="{A0F7834D-6C61-4B73-BF42-DD79DEB4AD63}"/>
    <cellStyle name="Separador de milhares 3 2 2 3 2 2 2 3 2 3 2 3" xfId="28741" xr:uid="{5023E0B7-8D90-46A0-8946-FDD698700A6A}"/>
    <cellStyle name="Separador de milhares 3 2 2 3 2 2 2 3 2 3 2 3 2" xfId="52511" xr:uid="{9AC99732-DAF9-45F4-8590-BCA23A4B5FAD}"/>
    <cellStyle name="Separador de milhares 3 2 2 3 2 2 2 3 2 3 2 4" xfId="36664" xr:uid="{68982E9C-6EA5-4DB3-8B09-ECDEA9FB0951}"/>
    <cellStyle name="Separador de milhares 3 2 2 3 2 2 2 3 2 3 3" xfId="13535" xr:uid="{4B188905-CBE9-48A9-9F42-D4B6A4A4C01E}"/>
    <cellStyle name="Separador de milhares 3 2 2 3 2 2 2 3 2 3 3 2" xfId="40623" xr:uid="{3709EC34-337F-4480-966D-9D2A6EF9B6CC}"/>
    <cellStyle name="Separador de milhares 3 2 2 3 2 2 2 3 2 3 4" xfId="24777" xr:uid="{574F9DE6-2FD9-4462-B554-817E070CE408}"/>
    <cellStyle name="Separador de milhares 3 2 2 3 2 2 2 3 2 3 4 2" xfId="48547" xr:uid="{643AE91C-D672-4B89-8BC9-3D2B6EB5184D}"/>
    <cellStyle name="Separador de milhares 3 2 2 3 2 2 2 3 2 3 5" xfId="32700" xr:uid="{F05E03A3-4F5B-4C1A-B5EA-C07CBE698C03}"/>
    <cellStyle name="Separador de milhares 3 2 2 3 2 2 2 3 2 4" xfId="7915" xr:uid="{D7C572FF-A079-4BCA-B1F4-876289C6249E}"/>
    <cellStyle name="Separador de milhares 3 2 2 3 2 2 2 3 2 4 2" xfId="19158" xr:uid="{A54F3FA0-87AE-4561-A137-540FD353B16A}"/>
    <cellStyle name="Separador de milhares 3 2 2 3 2 2 2 3 2 4 2 2" xfId="44586" xr:uid="{95131BAC-1EC9-4152-ABE5-5E91AD594B07}"/>
    <cellStyle name="Separador de milhares 3 2 2 3 2 2 2 3 2 4 3" xfId="28739" xr:uid="{4D88606B-F72F-4EE0-AA02-270509D7FD6E}"/>
    <cellStyle name="Separador de milhares 3 2 2 3 2 2 2 3 2 4 3 2" xfId="52509" xr:uid="{5CF84980-9B3C-4F5F-B2C1-630030C56F10}"/>
    <cellStyle name="Separador de milhares 3 2 2 3 2 2 2 3 2 4 4" xfId="36662" xr:uid="{17AEA232-64ED-4D7D-A9B7-E45207523483}"/>
    <cellStyle name="Separador de milhares 3 2 2 3 2 2 2 3 2 5" xfId="13533" xr:uid="{E42D92B4-51B3-4874-947F-95264192EFB5}"/>
    <cellStyle name="Separador de milhares 3 2 2 3 2 2 2 3 2 5 2" xfId="40621" xr:uid="{ECB2876D-E98F-4AB1-88BC-A2866C1E5E7F}"/>
    <cellStyle name="Separador de milhares 3 2 2 3 2 2 2 3 2 6" xfId="24775" xr:uid="{D91F4F84-F0C1-4552-A371-15E0E9AF9533}"/>
    <cellStyle name="Separador de milhares 3 2 2 3 2 2 2 3 2 6 2" xfId="48545" xr:uid="{66A2041C-3683-49D4-A202-31A6DE792B94}"/>
    <cellStyle name="Separador de milhares 3 2 2 3 2 2 2 3 2 7" xfId="32698" xr:uid="{6CF25E19-7754-4D27-AA53-EC23CDA80D96}"/>
    <cellStyle name="Separador de milhares 3 2 2 3 2 2 2 3 3" xfId="2268" xr:uid="{00000000-0005-0000-0000-0000DC080000}"/>
    <cellStyle name="Separador de milhares 3 2 2 3 2 2 2 3 3 2" xfId="7918" xr:uid="{2909B2C1-7822-4BC0-872D-F6A94C3A9327}"/>
    <cellStyle name="Separador de milhares 3 2 2 3 2 2 2 3 3 2 2" xfId="19161" xr:uid="{D0BEA195-3997-4BE2-AFB0-767B9E83E4B5}"/>
    <cellStyle name="Separador de milhares 3 2 2 3 2 2 2 3 3 2 2 2" xfId="44589" xr:uid="{E7A4AEC7-3CB9-40DA-A9C1-EFF9A366C890}"/>
    <cellStyle name="Separador de milhares 3 2 2 3 2 2 2 3 3 2 3" xfId="28742" xr:uid="{B82991DE-E7D9-49CC-ABD7-7C37B2A4D9BD}"/>
    <cellStyle name="Separador de milhares 3 2 2 3 2 2 2 3 3 2 3 2" xfId="52512" xr:uid="{1F9F8616-7E5E-435B-AD9C-2AD662A66F82}"/>
    <cellStyle name="Separador de milhares 3 2 2 3 2 2 2 3 3 2 4" xfId="36665" xr:uid="{D68A919A-3357-424E-BEC1-1E29D1F06E14}"/>
    <cellStyle name="Separador de milhares 3 2 2 3 2 2 2 3 3 3" xfId="13536" xr:uid="{39306CA0-C27E-4C13-8EBC-ED3D33F77100}"/>
    <cellStyle name="Separador de milhares 3 2 2 3 2 2 2 3 3 3 2" xfId="40624" xr:uid="{74654194-FDDB-4A12-B9B2-09726741B11A}"/>
    <cellStyle name="Separador de milhares 3 2 2 3 2 2 2 3 3 4" xfId="24778" xr:uid="{5C66D919-6189-4005-8774-16730B3B49FF}"/>
    <cellStyle name="Separador de milhares 3 2 2 3 2 2 2 3 3 4 2" xfId="48548" xr:uid="{58EDCFF8-646E-45D4-AEF6-3F5CC85C1C43}"/>
    <cellStyle name="Separador de milhares 3 2 2 3 2 2 2 3 3 5" xfId="32701" xr:uid="{11C1EB40-7CED-4D05-9D57-7C0BD3A6A84B}"/>
    <cellStyle name="Separador de milhares 3 2 2 3 2 2 2 3 4" xfId="2269" xr:uid="{00000000-0005-0000-0000-0000DD080000}"/>
    <cellStyle name="Separador de milhares 3 2 2 3 2 2 2 3 4 2" xfId="7919" xr:uid="{7D4809E8-BD56-49E3-A743-A55D06E2FCF7}"/>
    <cellStyle name="Separador de milhares 3 2 2 3 2 2 2 3 4 2 2" xfId="19162" xr:uid="{63E8575A-B2BB-43ED-816C-141D8AE2AD94}"/>
    <cellStyle name="Separador de milhares 3 2 2 3 2 2 2 3 4 2 2 2" xfId="44590" xr:uid="{2D0AA2D0-270C-44FA-BD42-9B36C7D75245}"/>
    <cellStyle name="Separador de milhares 3 2 2 3 2 2 2 3 4 2 3" xfId="28743" xr:uid="{3FE7481B-9C85-4D04-8E85-EF1D14BF61DD}"/>
    <cellStyle name="Separador de milhares 3 2 2 3 2 2 2 3 4 2 3 2" xfId="52513" xr:uid="{A7733F2A-1406-4CBF-B0EB-407A157B5BB9}"/>
    <cellStyle name="Separador de milhares 3 2 2 3 2 2 2 3 4 2 4" xfId="36666" xr:uid="{7AB8C00F-6F77-4CC3-B15C-69FADF673E07}"/>
    <cellStyle name="Separador de milhares 3 2 2 3 2 2 2 3 4 3" xfId="13537" xr:uid="{52FC5743-35E9-436A-85C1-B8B2B2E4AD5B}"/>
    <cellStyle name="Separador de milhares 3 2 2 3 2 2 2 3 4 3 2" xfId="40625" xr:uid="{87608826-BD10-4DF4-BF81-111E5D804ED9}"/>
    <cellStyle name="Separador de milhares 3 2 2 3 2 2 2 3 4 4" xfId="24779" xr:uid="{515FAAB6-A624-43B7-8FB7-9C063E22033E}"/>
    <cellStyle name="Separador de milhares 3 2 2 3 2 2 2 3 4 4 2" xfId="48549" xr:uid="{B0CB4C07-7EA3-4483-841D-76C2511422EA}"/>
    <cellStyle name="Separador de milhares 3 2 2 3 2 2 2 3 4 5" xfId="32702" xr:uid="{2046576A-ABF7-42A4-A96E-CA5631E413DE}"/>
    <cellStyle name="Separador de milhares 3 2 2 3 2 2 2 3 5" xfId="7914" xr:uid="{B0F3A538-11B7-4E93-ACFD-BCBD177E8F27}"/>
    <cellStyle name="Separador de milhares 3 2 2 3 2 2 2 3 5 2" xfId="19157" xr:uid="{FC383ECA-4C79-4E41-9249-96EE5C1577EE}"/>
    <cellStyle name="Separador de milhares 3 2 2 3 2 2 2 3 5 2 2" xfId="44585" xr:uid="{3CFE9D95-A435-49D4-B9E7-709125F734FC}"/>
    <cellStyle name="Separador de milhares 3 2 2 3 2 2 2 3 5 3" xfId="28738" xr:uid="{092BE0DF-30D9-4A34-ABAC-A59CCFE00E38}"/>
    <cellStyle name="Separador de milhares 3 2 2 3 2 2 2 3 5 3 2" xfId="52508" xr:uid="{E33C24BF-9771-4499-8AF5-EEF7B677C14D}"/>
    <cellStyle name="Separador de milhares 3 2 2 3 2 2 2 3 5 4" xfId="36661" xr:uid="{9504B00A-665A-4855-8DF2-9ED8DDCF066F}"/>
    <cellStyle name="Separador de milhares 3 2 2 3 2 2 2 3 6" xfId="13532" xr:uid="{F9619E8C-86D3-4CE3-8315-0800886424B0}"/>
    <cellStyle name="Separador de milhares 3 2 2 3 2 2 2 3 6 2" xfId="40620" xr:uid="{D3C97CB8-8355-4749-8E88-911424E32699}"/>
    <cellStyle name="Separador de milhares 3 2 2 3 2 2 2 3 7" xfId="24774" xr:uid="{14FBCBD1-2AFA-44AA-99B6-9296C9642B56}"/>
    <cellStyle name="Separador de milhares 3 2 2 3 2 2 2 3 7 2" xfId="48544" xr:uid="{E8A873D2-038E-4301-8CC9-548FF93A9049}"/>
    <cellStyle name="Separador de milhares 3 2 2 3 2 2 2 3 8" xfId="32697" xr:uid="{39B6D6D3-F211-4A6A-B22B-4B28E657D1C3}"/>
    <cellStyle name="Separador de milhares 3 2 2 3 2 2 2 4" xfId="2270" xr:uid="{00000000-0005-0000-0000-0000DE080000}"/>
    <cellStyle name="Separador de milhares 3 2 2 3 2 2 2 4 2" xfId="2271" xr:uid="{00000000-0005-0000-0000-0000DF080000}"/>
    <cellStyle name="Separador de milhares 3 2 2 3 2 2 2 4 2 2" xfId="7921" xr:uid="{F5EFF0F8-4C11-401E-B516-ADBE0646E977}"/>
    <cellStyle name="Separador de milhares 3 2 2 3 2 2 2 4 2 2 2" xfId="19164" xr:uid="{6FBBF659-6C4B-496E-A45A-E21FA359DA65}"/>
    <cellStyle name="Separador de milhares 3 2 2 3 2 2 2 4 2 2 2 2" xfId="44592" xr:uid="{F25AC5DD-2FD9-4DE2-BD8F-3FB93AA20A48}"/>
    <cellStyle name="Separador de milhares 3 2 2 3 2 2 2 4 2 2 3" xfId="28745" xr:uid="{5F041B79-E440-4B5F-95AC-1FA41C034F73}"/>
    <cellStyle name="Separador de milhares 3 2 2 3 2 2 2 4 2 2 3 2" xfId="52515" xr:uid="{0AC8245C-B7C1-480A-9554-018533DF8904}"/>
    <cellStyle name="Separador de milhares 3 2 2 3 2 2 2 4 2 2 4" xfId="36668" xr:uid="{00D65A66-4A18-42A7-831C-1F02EA6005DF}"/>
    <cellStyle name="Separador de milhares 3 2 2 3 2 2 2 4 2 3" xfId="13539" xr:uid="{7E5F6B3B-FFB6-4D37-9108-C862C0CF4A44}"/>
    <cellStyle name="Separador de milhares 3 2 2 3 2 2 2 4 2 3 2" xfId="40627" xr:uid="{246B9AB8-C8DF-4DAC-8A7C-2280B61AF224}"/>
    <cellStyle name="Separador de milhares 3 2 2 3 2 2 2 4 2 4" xfId="24781" xr:uid="{60AEF1D1-C0FF-44A2-AA40-F98B0DB023B3}"/>
    <cellStyle name="Separador de milhares 3 2 2 3 2 2 2 4 2 4 2" xfId="48551" xr:uid="{AE982164-AC87-4650-AD4D-45CF2AC9C67E}"/>
    <cellStyle name="Separador de milhares 3 2 2 3 2 2 2 4 2 5" xfId="32704" xr:uid="{CEABE157-B05E-4527-BD0F-2606590E141B}"/>
    <cellStyle name="Separador de milhares 3 2 2 3 2 2 2 4 3" xfId="2272" xr:uid="{00000000-0005-0000-0000-0000E0080000}"/>
    <cellStyle name="Separador de milhares 3 2 2 3 2 2 2 4 3 2" xfId="7922" xr:uid="{BB543C1E-9BD2-4BA6-927B-AFFE417C925E}"/>
    <cellStyle name="Separador de milhares 3 2 2 3 2 2 2 4 3 2 2" xfId="19165" xr:uid="{8F828E53-7BAE-4763-8CC1-6B7868C1240E}"/>
    <cellStyle name="Separador de milhares 3 2 2 3 2 2 2 4 3 2 2 2" xfId="44593" xr:uid="{57267821-CA8F-499A-9144-4468F29FA6FE}"/>
    <cellStyle name="Separador de milhares 3 2 2 3 2 2 2 4 3 2 3" xfId="28746" xr:uid="{4154394B-93B5-4FCF-BC22-D364B2A40381}"/>
    <cellStyle name="Separador de milhares 3 2 2 3 2 2 2 4 3 2 3 2" xfId="52516" xr:uid="{E812BF6A-5F87-405F-BC93-ADC3F3BDBCC8}"/>
    <cellStyle name="Separador de milhares 3 2 2 3 2 2 2 4 3 2 4" xfId="36669" xr:uid="{7DC880C5-EA73-4385-8FBE-0BCEA01BFFE7}"/>
    <cellStyle name="Separador de milhares 3 2 2 3 2 2 2 4 3 3" xfId="13540" xr:uid="{CF2F8E98-6D51-494C-A4E5-3E01F6935658}"/>
    <cellStyle name="Separador de milhares 3 2 2 3 2 2 2 4 3 3 2" xfId="40628" xr:uid="{D3D75963-780D-413F-BA8D-20CA71EA24FB}"/>
    <cellStyle name="Separador de milhares 3 2 2 3 2 2 2 4 3 4" xfId="24782" xr:uid="{CAB86925-2341-46FF-ADF9-C450458CD464}"/>
    <cellStyle name="Separador de milhares 3 2 2 3 2 2 2 4 3 4 2" xfId="48552" xr:uid="{087E6863-3A12-4567-859F-C9EC6E271014}"/>
    <cellStyle name="Separador de milhares 3 2 2 3 2 2 2 4 3 5" xfId="32705" xr:uid="{606A7346-DACF-4997-9BDD-FC8C287EFFC3}"/>
    <cellStyle name="Separador de milhares 3 2 2 3 2 2 2 4 4" xfId="7920" xr:uid="{C5DAF92D-633A-4BD1-9385-5C3AA4CB62BC}"/>
    <cellStyle name="Separador de milhares 3 2 2 3 2 2 2 4 4 2" xfId="19163" xr:uid="{0FAFD457-07E3-4BCF-A190-BD121A463BFD}"/>
    <cellStyle name="Separador de milhares 3 2 2 3 2 2 2 4 4 2 2" xfId="44591" xr:uid="{0045EEFA-3B80-407B-928F-4A05EC6A871C}"/>
    <cellStyle name="Separador de milhares 3 2 2 3 2 2 2 4 4 3" xfId="28744" xr:uid="{AFE3ADC9-4248-49FB-84C6-0BE5F4FA3B69}"/>
    <cellStyle name="Separador de milhares 3 2 2 3 2 2 2 4 4 3 2" xfId="52514" xr:uid="{3DE52F65-326F-49D7-834E-1B26A8DC7755}"/>
    <cellStyle name="Separador de milhares 3 2 2 3 2 2 2 4 4 4" xfId="36667" xr:uid="{EA77CD27-993B-4CBB-9D21-BA3470EE327F}"/>
    <cellStyle name="Separador de milhares 3 2 2 3 2 2 2 4 5" xfId="13538" xr:uid="{5A790E18-E6F5-401C-A479-297D9C2EE019}"/>
    <cellStyle name="Separador de milhares 3 2 2 3 2 2 2 4 5 2" xfId="40626" xr:uid="{C35F0F2A-4253-40D1-A669-A3B2388CC15F}"/>
    <cellStyle name="Separador de milhares 3 2 2 3 2 2 2 4 6" xfId="24780" xr:uid="{63936B92-496F-4C6F-928D-CEB3E20A00C6}"/>
    <cellStyle name="Separador de milhares 3 2 2 3 2 2 2 4 6 2" xfId="48550" xr:uid="{EBB5568C-83D1-479F-8F95-56D94EF9D8F7}"/>
    <cellStyle name="Separador de milhares 3 2 2 3 2 2 2 4 7" xfId="32703" xr:uid="{5392CC94-5752-4B32-9886-2C867C65A47F}"/>
    <cellStyle name="Separador de milhares 3 2 2 3 2 2 2 5" xfId="2273" xr:uid="{00000000-0005-0000-0000-0000E1080000}"/>
    <cellStyle name="Separador de milhares 3 2 2 3 2 2 2 5 2" xfId="7923" xr:uid="{C81DB144-89F5-4390-A1F8-ECB185F1027A}"/>
    <cellStyle name="Separador de milhares 3 2 2 3 2 2 2 5 2 2" xfId="19166" xr:uid="{9E74F4F2-30B9-4F31-8605-601B80E9C049}"/>
    <cellStyle name="Separador de milhares 3 2 2 3 2 2 2 5 2 2 2" xfId="44594" xr:uid="{F237AF13-54B9-499F-8C85-448368246DA1}"/>
    <cellStyle name="Separador de milhares 3 2 2 3 2 2 2 5 2 3" xfId="28747" xr:uid="{ABC285A7-A928-489D-ADF4-C32310351248}"/>
    <cellStyle name="Separador de milhares 3 2 2 3 2 2 2 5 2 3 2" xfId="52517" xr:uid="{5A72A83B-8F54-4FFD-B0FF-B5FC0E779BEC}"/>
    <cellStyle name="Separador de milhares 3 2 2 3 2 2 2 5 2 4" xfId="36670" xr:uid="{CFF39984-CDB1-460E-9F9F-115818C5450E}"/>
    <cellStyle name="Separador de milhares 3 2 2 3 2 2 2 5 3" xfId="13541" xr:uid="{70F34164-1AD3-4CE6-9A5C-FC06B57D1C01}"/>
    <cellStyle name="Separador de milhares 3 2 2 3 2 2 2 5 3 2" xfId="40629" xr:uid="{116213C4-69E0-4309-8862-432C9492F479}"/>
    <cellStyle name="Separador de milhares 3 2 2 3 2 2 2 5 4" xfId="24783" xr:uid="{544424BE-527A-428F-8391-AAD0DA822070}"/>
    <cellStyle name="Separador de milhares 3 2 2 3 2 2 2 5 4 2" xfId="48553" xr:uid="{CF6EF09F-C514-40FC-8FCA-67D7D32F4989}"/>
    <cellStyle name="Separador de milhares 3 2 2 3 2 2 2 5 5" xfId="32706" xr:uid="{1AB0117F-30E9-4D6C-9F55-95D0777130E8}"/>
    <cellStyle name="Separador de milhares 3 2 2 3 2 2 2 6" xfId="2274" xr:uid="{00000000-0005-0000-0000-0000E2080000}"/>
    <cellStyle name="Separador de milhares 3 2 2 3 2 2 2 6 2" xfId="7924" xr:uid="{1D40DFDC-AC70-412F-8820-9759AE9DD0F4}"/>
    <cellStyle name="Separador de milhares 3 2 2 3 2 2 2 6 2 2" xfId="19167" xr:uid="{52AD5180-DDF8-4C55-B684-AD506386C228}"/>
    <cellStyle name="Separador de milhares 3 2 2 3 2 2 2 6 2 2 2" xfId="44595" xr:uid="{62934DF7-E32A-48CF-AEB1-EF0290C7D910}"/>
    <cellStyle name="Separador de milhares 3 2 2 3 2 2 2 6 2 3" xfId="28748" xr:uid="{3848EF58-FAB8-494E-91A1-F7DD94763F42}"/>
    <cellStyle name="Separador de milhares 3 2 2 3 2 2 2 6 2 3 2" xfId="52518" xr:uid="{2FB7570A-0B1A-4E6E-BA8D-D785E3B985BC}"/>
    <cellStyle name="Separador de milhares 3 2 2 3 2 2 2 6 2 4" xfId="36671" xr:uid="{27FED427-E2A7-4BCB-9DB8-5F47FD8F8B6F}"/>
    <cellStyle name="Separador de milhares 3 2 2 3 2 2 2 6 3" xfId="13542" xr:uid="{FA298388-98F1-4467-AEDA-19F15FBEA17B}"/>
    <cellStyle name="Separador de milhares 3 2 2 3 2 2 2 6 3 2" xfId="40630" xr:uid="{01F03BF9-DC94-48AB-ABF2-625D24EE1A0A}"/>
    <cellStyle name="Separador de milhares 3 2 2 3 2 2 2 6 4" xfId="24784" xr:uid="{4BA94D57-DB60-4FE9-96A5-EBA2B6FABA60}"/>
    <cellStyle name="Separador de milhares 3 2 2 3 2 2 2 6 4 2" xfId="48554" xr:uid="{39FA6846-DE88-4B9A-A88C-AA1E8CF00099}"/>
    <cellStyle name="Separador de milhares 3 2 2 3 2 2 2 6 5" xfId="32707" xr:uid="{18FF2A88-9EDA-4BFD-8CBB-EAE83C492499}"/>
    <cellStyle name="Separador de milhares 3 2 2 3 2 2 2 7" xfId="7901" xr:uid="{FFFC46DE-B10B-4E6B-8FFC-643E2E0219D0}"/>
    <cellStyle name="Separador de milhares 3 2 2 3 2 2 2 7 2" xfId="19144" xr:uid="{BCF1F63A-BD13-40C7-B437-F37C9DC40994}"/>
    <cellStyle name="Separador de milhares 3 2 2 3 2 2 2 7 2 2" xfId="44572" xr:uid="{7E144851-1256-4616-8D78-E62968BF6E64}"/>
    <cellStyle name="Separador de milhares 3 2 2 3 2 2 2 7 3" xfId="28725" xr:uid="{C5813421-9700-4F99-80FB-D3C9CBB27DC1}"/>
    <cellStyle name="Separador de milhares 3 2 2 3 2 2 2 7 3 2" xfId="52495" xr:uid="{583AA2ED-C7FE-496E-8832-EF10400AE68E}"/>
    <cellStyle name="Separador de milhares 3 2 2 3 2 2 2 7 4" xfId="36648" xr:uid="{B1AF9E13-E867-42C1-9B5F-13E796FB52CF}"/>
    <cellStyle name="Separador de milhares 3 2 2 3 2 2 2 8" xfId="13519" xr:uid="{8F1BAFF3-6F62-464F-AD09-021F439BB9F1}"/>
    <cellStyle name="Separador de milhares 3 2 2 3 2 2 2 8 2" xfId="40607" xr:uid="{D612986F-A7F7-4056-AAF3-102DF3617720}"/>
    <cellStyle name="Separador de milhares 3 2 2 3 2 2 2 9" xfId="24761" xr:uid="{C359123E-8DFE-4C9C-9F3B-E39BEDAF3FF0}"/>
    <cellStyle name="Separador de milhares 3 2 2 3 2 2 2 9 2" xfId="48531" xr:uid="{8EBE68AE-A26C-4EB3-A17D-E2262111B4EC}"/>
    <cellStyle name="Separador de milhares 3 2 2 3 2 2 3" xfId="2275" xr:uid="{00000000-0005-0000-0000-0000E3080000}"/>
    <cellStyle name="Separador de milhares 3 2 2 3 2 2 3 2" xfId="2276" xr:uid="{00000000-0005-0000-0000-0000E4080000}"/>
    <cellStyle name="Separador de milhares 3 2 2 3 2 2 3 2 2" xfId="2277" xr:uid="{00000000-0005-0000-0000-0000E5080000}"/>
    <cellStyle name="Separador de milhares 3 2 2 3 2 2 3 2 2 2" xfId="2278" xr:uid="{00000000-0005-0000-0000-0000E6080000}"/>
    <cellStyle name="Separador de milhares 3 2 2 3 2 2 3 2 2 2 2" xfId="7928" xr:uid="{B0B5D573-59A2-4903-B8CF-6D6DB7A645DC}"/>
    <cellStyle name="Separador de milhares 3 2 2 3 2 2 3 2 2 2 2 2" xfId="19171" xr:uid="{3F5FE3B0-9690-4F2A-9894-828F6C106339}"/>
    <cellStyle name="Separador de milhares 3 2 2 3 2 2 3 2 2 2 2 2 2" xfId="44599" xr:uid="{717C6CD7-0347-4E13-9288-69B54537AB25}"/>
    <cellStyle name="Separador de milhares 3 2 2 3 2 2 3 2 2 2 2 3" xfId="28752" xr:uid="{A305C06A-E6BE-4A76-BB95-CD705DE2811C}"/>
    <cellStyle name="Separador de milhares 3 2 2 3 2 2 3 2 2 2 2 3 2" xfId="52522" xr:uid="{4C5E7D44-B052-4255-AE92-0AEB3577AA2A}"/>
    <cellStyle name="Separador de milhares 3 2 2 3 2 2 3 2 2 2 2 4" xfId="36675" xr:uid="{598F455F-343B-41A4-A3A1-390AF6177242}"/>
    <cellStyle name="Separador de milhares 3 2 2 3 2 2 3 2 2 2 3" xfId="13546" xr:uid="{40E42D9F-9FEB-4AE2-A995-3B6F5600BE3F}"/>
    <cellStyle name="Separador de milhares 3 2 2 3 2 2 3 2 2 2 3 2" xfId="40634" xr:uid="{73FDB08F-08BF-4D39-B24D-D54697F54297}"/>
    <cellStyle name="Separador de milhares 3 2 2 3 2 2 3 2 2 2 4" xfId="24788" xr:uid="{D6BA19E1-7005-4CF1-80C6-3A83D960D38E}"/>
    <cellStyle name="Separador de milhares 3 2 2 3 2 2 3 2 2 2 4 2" xfId="48558" xr:uid="{573BA70C-3F5E-4494-9E6A-A7E1DB91EEAC}"/>
    <cellStyle name="Separador de milhares 3 2 2 3 2 2 3 2 2 2 5" xfId="32711" xr:uid="{547F850E-2A83-4344-9611-90D3BADB0062}"/>
    <cellStyle name="Separador de milhares 3 2 2 3 2 2 3 2 2 3" xfId="2279" xr:uid="{00000000-0005-0000-0000-0000E7080000}"/>
    <cellStyle name="Separador de milhares 3 2 2 3 2 2 3 2 2 3 2" xfId="7929" xr:uid="{023AA34D-1FF7-4613-8BC6-A814578E1AE9}"/>
    <cellStyle name="Separador de milhares 3 2 2 3 2 2 3 2 2 3 2 2" xfId="19172" xr:uid="{3197D0F5-8FEF-473E-AAE5-BE4F3D5F80E3}"/>
    <cellStyle name="Separador de milhares 3 2 2 3 2 2 3 2 2 3 2 2 2" xfId="44600" xr:uid="{CE0E4F86-2285-47F9-8749-123C8D3DF683}"/>
    <cellStyle name="Separador de milhares 3 2 2 3 2 2 3 2 2 3 2 3" xfId="28753" xr:uid="{0316AE5E-56CF-43A7-85E9-BFC22BF19CCB}"/>
    <cellStyle name="Separador de milhares 3 2 2 3 2 2 3 2 2 3 2 3 2" xfId="52523" xr:uid="{D98CA0FF-7764-4862-809E-125BCFBA97F9}"/>
    <cellStyle name="Separador de milhares 3 2 2 3 2 2 3 2 2 3 2 4" xfId="36676" xr:uid="{F80B903C-4B49-404F-85DA-CD251020AC5A}"/>
    <cellStyle name="Separador de milhares 3 2 2 3 2 2 3 2 2 3 3" xfId="13547" xr:uid="{4E22361C-C349-4B4F-9B82-9B696A0F262B}"/>
    <cellStyle name="Separador de milhares 3 2 2 3 2 2 3 2 2 3 3 2" xfId="40635" xr:uid="{495B1712-CF90-4DFE-9593-0DD3433AEB09}"/>
    <cellStyle name="Separador de milhares 3 2 2 3 2 2 3 2 2 3 4" xfId="24789" xr:uid="{93D21F1D-8E17-4C3D-A08F-597374E69349}"/>
    <cellStyle name="Separador de milhares 3 2 2 3 2 2 3 2 2 3 4 2" xfId="48559" xr:uid="{4E65513C-322E-4853-A0E1-F81C85018A11}"/>
    <cellStyle name="Separador de milhares 3 2 2 3 2 2 3 2 2 3 5" xfId="32712" xr:uid="{F72E62BC-858B-4BC8-985C-82A1AD784923}"/>
    <cellStyle name="Separador de milhares 3 2 2 3 2 2 3 2 2 4" xfId="7927" xr:uid="{7C4DC948-3B81-4CD4-BABC-6ECF2B757357}"/>
    <cellStyle name="Separador de milhares 3 2 2 3 2 2 3 2 2 4 2" xfId="19170" xr:uid="{3CC4792F-2630-4DB8-88C3-2D05D869196D}"/>
    <cellStyle name="Separador de milhares 3 2 2 3 2 2 3 2 2 4 2 2" xfId="44598" xr:uid="{6199A0B9-6622-4494-8D20-84F93F6CA32E}"/>
    <cellStyle name="Separador de milhares 3 2 2 3 2 2 3 2 2 4 3" xfId="28751" xr:uid="{0DC2C113-CD81-4D87-9B48-BF5FEC86DA4E}"/>
    <cellStyle name="Separador de milhares 3 2 2 3 2 2 3 2 2 4 3 2" xfId="52521" xr:uid="{A4A8D2A4-C184-42E2-8707-E78BCE919482}"/>
    <cellStyle name="Separador de milhares 3 2 2 3 2 2 3 2 2 4 4" xfId="36674" xr:uid="{8F35DB2C-9045-456D-8F7E-63D4046D32F1}"/>
    <cellStyle name="Separador de milhares 3 2 2 3 2 2 3 2 2 5" xfId="13545" xr:uid="{286614C9-F502-454F-B22A-D48719EF79AA}"/>
    <cellStyle name="Separador de milhares 3 2 2 3 2 2 3 2 2 5 2" xfId="40633" xr:uid="{6D92AD51-C17F-4B11-BF7C-659D31ED0D69}"/>
    <cellStyle name="Separador de milhares 3 2 2 3 2 2 3 2 2 6" xfId="24787" xr:uid="{1FC60C9C-347E-4BC2-AC22-BCD7561244EC}"/>
    <cellStyle name="Separador de milhares 3 2 2 3 2 2 3 2 2 6 2" xfId="48557" xr:uid="{241461EE-877F-45A9-8BBD-56A92FF6349E}"/>
    <cellStyle name="Separador de milhares 3 2 2 3 2 2 3 2 2 7" xfId="32710" xr:uid="{4D51EF9C-6F1E-4FDE-8D85-3E720CB137EB}"/>
    <cellStyle name="Separador de milhares 3 2 2 3 2 2 3 2 3" xfId="2280" xr:uid="{00000000-0005-0000-0000-0000E8080000}"/>
    <cellStyle name="Separador de milhares 3 2 2 3 2 2 3 2 3 2" xfId="7930" xr:uid="{175F8490-07DA-4DCF-B980-F2EF9397FEF1}"/>
    <cellStyle name="Separador de milhares 3 2 2 3 2 2 3 2 3 2 2" xfId="19173" xr:uid="{F2CD751B-3724-41F3-AC18-343D8A122FCD}"/>
    <cellStyle name="Separador de milhares 3 2 2 3 2 2 3 2 3 2 2 2" xfId="44601" xr:uid="{FF3E9DEF-833C-496E-BBBA-6FEB255E8E50}"/>
    <cellStyle name="Separador de milhares 3 2 2 3 2 2 3 2 3 2 3" xfId="28754" xr:uid="{6B7F5A13-A02A-4869-B291-5958F99FC4B9}"/>
    <cellStyle name="Separador de milhares 3 2 2 3 2 2 3 2 3 2 3 2" xfId="52524" xr:uid="{B908F99C-ACAF-4E8D-B3AF-62242AAA4F14}"/>
    <cellStyle name="Separador de milhares 3 2 2 3 2 2 3 2 3 2 4" xfId="36677" xr:uid="{DE265411-4C9A-4193-B8F8-CD0E5DF2F180}"/>
    <cellStyle name="Separador de milhares 3 2 2 3 2 2 3 2 3 3" xfId="13548" xr:uid="{958A62B9-1137-4FA5-BA12-7D59A2A1DC95}"/>
    <cellStyle name="Separador de milhares 3 2 2 3 2 2 3 2 3 3 2" xfId="40636" xr:uid="{CBDC4194-79FF-4F3A-B330-CD5E892AC314}"/>
    <cellStyle name="Separador de milhares 3 2 2 3 2 2 3 2 3 4" xfId="24790" xr:uid="{070DEFC7-47C8-4DBF-8594-C1202230AE18}"/>
    <cellStyle name="Separador de milhares 3 2 2 3 2 2 3 2 3 4 2" xfId="48560" xr:uid="{4225EABB-C158-462D-BAE5-4FA00F835A8D}"/>
    <cellStyle name="Separador de milhares 3 2 2 3 2 2 3 2 3 5" xfId="32713" xr:uid="{ACF3CC5B-C7F5-4040-B8EB-1509DEE8139C}"/>
    <cellStyle name="Separador de milhares 3 2 2 3 2 2 3 2 4" xfId="2281" xr:uid="{00000000-0005-0000-0000-0000E9080000}"/>
    <cellStyle name="Separador de milhares 3 2 2 3 2 2 3 2 4 2" xfId="7931" xr:uid="{D31B4205-CF84-43DF-B4E9-30D3B72A03D9}"/>
    <cellStyle name="Separador de milhares 3 2 2 3 2 2 3 2 4 2 2" xfId="19174" xr:uid="{45D36CC6-0ABB-431D-A29A-0AC5992BC7B5}"/>
    <cellStyle name="Separador de milhares 3 2 2 3 2 2 3 2 4 2 2 2" xfId="44602" xr:uid="{6C449B8F-FCF8-408F-887D-39DBC3D188DD}"/>
    <cellStyle name="Separador de milhares 3 2 2 3 2 2 3 2 4 2 3" xfId="28755" xr:uid="{36E00BFB-FE9D-4FCE-BB3A-73D48E2CF33E}"/>
    <cellStyle name="Separador de milhares 3 2 2 3 2 2 3 2 4 2 3 2" xfId="52525" xr:uid="{9EF1CAE7-3F47-4BEF-A674-0220BD15473E}"/>
    <cellStyle name="Separador de milhares 3 2 2 3 2 2 3 2 4 2 4" xfId="36678" xr:uid="{5FA997BD-0122-441C-984C-C5E3E3E4F75B}"/>
    <cellStyle name="Separador de milhares 3 2 2 3 2 2 3 2 4 3" xfId="13549" xr:uid="{62722723-FA5C-461D-8253-6A7052144C84}"/>
    <cellStyle name="Separador de milhares 3 2 2 3 2 2 3 2 4 3 2" xfId="40637" xr:uid="{63A834AB-C4F3-4780-BCD1-1EFF7AFB75E9}"/>
    <cellStyle name="Separador de milhares 3 2 2 3 2 2 3 2 4 4" xfId="24791" xr:uid="{B2057AA6-CBDA-4D8F-88E0-0783B007D0D4}"/>
    <cellStyle name="Separador de milhares 3 2 2 3 2 2 3 2 4 4 2" xfId="48561" xr:uid="{CBCBDD24-3620-41D2-9C55-CC687E0511C3}"/>
    <cellStyle name="Separador de milhares 3 2 2 3 2 2 3 2 4 5" xfId="32714" xr:uid="{2685FD2D-C84D-4C96-B21C-30B46C2B3D2C}"/>
    <cellStyle name="Separador de milhares 3 2 2 3 2 2 3 2 5" xfId="7926" xr:uid="{4604CAED-74AE-4B60-AAF8-2CA15D6EF4A7}"/>
    <cellStyle name="Separador de milhares 3 2 2 3 2 2 3 2 5 2" xfId="19169" xr:uid="{545BA275-95C3-4B36-88E3-F5216963B807}"/>
    <cellStyle name="Separador de milhares 3 2 2 3 2 2 3 2 5 2 2" xfId="44597" xr:uid="{83A3B514-A13E-4051-BB8E-66D70E6AA2F1}"/>
    <cellStyle name="Separador de milhares 3 2 2 3 2 2 3 2 5 3" xfId="28750" xr:uid="{24E37999-BF32-42C8-8C40-D9A3AAA53015}"/>
    <cellStyle name="Separador de milhares 3 2 2 3 2 2 3 2 5 3 2" xfId="52520" xr:uid="{2AF7A156-B77A-4BD9-8642-1F70E053E54B}"/>
    <cellStyle name="Separador de milhares 3 2 2 3 2 2 3 2 5 4" xfId="36673" xr:uid="{5966B60D-BC2E-4DD7-B0FF-6558C0F6FCD4}"/>
    <cellStyle name="Separador de milhares 3 2 2 3 2 2 3 2 6" xfId="13544" xr:uid="{EBC090A5-22EC-4C5C-AB2C-5BB7C0351CA5}"/>
    <cellStyle name="Separador de milhares 3 2 2 3 2 2 3 2 6 2" xfId="40632" xr:uid="{3EBFCDAA-7DB0-40F9-9250-168A196A0AC2}"/>
    <cellStyle name="Separador de milhares 3 2 2 3 2 2 3 2 7" xfId="24786" xr:uid="{8F88A934-858A-4B3E-9F18-02EC4FEA01F7}"/>
    <cellStyle name="Separador de milhares 3 2 2 3 2 2 3 2 7 2" xfId="48556" xr:uid="{999E4014-DCE3-47ED-B78A-867B5BC0066D}"/>
    <cellStyle name="Separador de milhares 3 2 2 3 2 2 3 2 8" xfId="32709" xr:uid="{28EA3583-A6FA-44CF-AA24-23D7115610EF}"/>
    <cellStyle name="Separador de milhares 3 2 2 3 2 2 3 3" xfId="2282" xr:uid="{00000000-0005-0000-0000-0000EA080000}"/>
    <cellStyle name="Separador de milhares 3 2 2 3 2 2 3 3 2" xfId="2283" xr:uid="{00000000-0005-0000-0000-0000EB080000}"/>
    <cellStyle name="Separador de milhares 3 2 2 3 2 2 3 3 2 2" xfId="7933" xr:uid="{FC7233D7-ABEB-46D5-A564-F6302D47E160}"/>
    <cellStyle name="Separador de milhares 3 2 2 3 2 2 3 3 2 2 2" xfId="19176" xr:uid="{57E4793E-A025-480C-9CEF-A87F243E41D4}"/>
    <cellStyle name="Separador de milhares 3 2 2 3 2 2 3 3 2 2 2 2" xfId="44604" xr:uid="{4BA5C3BD-4DF7-4860-8C7F-278473F0C95A}"/>
    <cellStyle name="Separador de milhares 3 2 2 3 2 2 3 3 2 2 3" xfId="28757" xr:uid="{571F77C4-8AF4-449A-8D59-C5272C28D664}"/>
    <cellStyle name="Separador de milhares 3 2 2 3 2 2 3 3 2 2 3 2" xfId="52527" xr:uid="{E235E7FA-6670-4CD3-AF05-47598B979348}"/>
    <cellStyle name="Separador de milhares 3 2 2 3 2 2 3 3 2 2 4" xfId="36680" xr:uid="{E47CD0D8-68DB-4AC2-845D-D0F4769CDC41}"/>
    <cellStyle name="Separador de milhares 3 2 2 3 2 2 3 3 2 3" xfId="13551" xr:uid="{139B53D9-ABA2-455A-BE77-4C0B35F8B8C1}"/>
    <cellStyle name="Separador de milhares 3 2 2 3 2 2 3 3 2 3 2" xfId="40639" xr:uid="{9064BBE9-EEE2-45FB-AD16-723E5D6FB2DF}"/>
    <cellStyle name="Separador de milhares 3 2 2 3 2 2 3 3 2 4" xfId="24793" xr:uid="{F38B32E9-89E0-4818-946E-3E03554FFE10}"/>
    <cellStyle name="Separador de milhares 3 2 2 3 2 2 3 3 2 4 2" xfId="48563" xr:uid="{E1CCC926-3A11-4F72-94C2-FC9639BACA4B}"/>
    <cellStyle name="Separador de milhares 3 2 2 3 2 2 3 3 2 5" xfId="32716" xr:uid="{E9E6D0BF-C0B7-45F9-B9CB-20850C6A7B89}"/>
    <cellStyle name="Separador de milhares 3 2 2 3 2 2 3 3 3" xfId="2284" xr:uid="{00000000-0005-0000-0000-0000EC080000}"/>
    <cellStyle name="Separador de milhares 3 2 2 3 2 2 3 3 3 2" xfId="7934" xr:uid="{94D2C7B4-9DB3-4F56-8D91-B4581CC56FBD}"/>
    <cellStyle name="Separador de milhares 3 2 2 3 2 2 3 3 3 2 2" xfId="19177" xr:uid="{85F26B0E-DB49-4E29-BD00-9E0EE5DEE7F5}"/>
    <cellStyle name="Separador de milhares 3 2 2 3 2 2 3 3 3 2 2 2" xfId="44605" xr:uid="{1990E61B-5BE7-46DF-BA93-30D485DD5261}"/>
    <cellStyle name="Separador de milhares 3 2 2 3 2 2 3 3 3 2 3" xfId="28758" xr:uid="{485802E7-D471-429B-B47D-0CB4E5EFCE3E}"/>
    <cellStyle name="Separador de milhares 3 2 2 3 2 2 3 3 3 2 3 2" xfId="52528" xr:uid="{4723B443-BAF9-44CA-A3F1-B360AF2A52FE}"/>
    <cellStyle name="Separador de milhares 3 2 2 3 2 2 3 3 3 2 4" xfId="36681" xr:uid="{1536775F-5CC0-4308-A298-A885E30FE5A1}"/>
    <cellStyle name="Separador de milhares 3 2 2 3 2 2 3 3 3 3" xfId="13552" xr:uid="{120699F7-DCD4-4B96-8344-5A70FF402A30}"/>
    <cellStyle name="Separador de milhares 3 2 2 3 2 2 3 3 3 3 2" xfId="40640" xr:uid="{809C37A4-B7FC-4B16-A2C7-99200572D9A9}"/>
    <cellStyle name="Separador de milhares 3 2 2 3 2 2 3 3 3 4" xfId="24794" xr:uid="{8DEDFFAA-2DB3-4F2B-994B-2BF46101D106}"/>
    <cellStyle name="Separador de milhares 3 2 2 3 2 2 3 3 3 4 2" xfId="48564" xr:uid="{5D2C52C1-7817-4087-9440-EA8D4CFFFADA}"/>
    <cellStyle name="Separador de milhares 3 2 2 3 2 2 3 3 3 5" xfId="32717" xr:uid="{FBF81889-8119-4316-B939-267F1FFF68E0}"/>
    <cellStyle name="Separador de milhares 3 2 2 3 2 2 3 3 4" xfId="7932" xr:uid="{7FAB94A5-FFB4-47B8-AA3E-2104EC5178E5}"/>
    <cellStyle name="Separador de milhares 3 2 2 3 2 2 3 3 4 2" xfId="19175" xr:uid="{70DE303A-8112-4C1A-BAE6-54EDB2EF66D5}"/>
    <cellStyle name="Separador de milhares 3 2 2 3 2 2 3 3 4 2 2" xfId="44603" xr:uid="{3682A976-1225-4BF5-80C2-1B2ED6B484D0}"/>
    <cellStyle name="Separador de milhares 3 2 2 3 2 2 3 3 4 3" xfId="28756" xr:uid="{74B8F4A1-5E35-4D48-8E29-89FD5BA0DC48}"/>
    <cellStyle name="Separador de milhares 3 2 2 3 2 2 3 3 4 3 2" xfId="52526" xr:uid="{94784775-F2F1-406C-BE21-D1DAF01B02EA}"/>
    <cellStyle name="Separador de milhares 3 2 2 3 2 2 3 3 4 4" xfId="36679" xr:uid="{AEAEEBE7-30C0-4484-AE8F-01085D46DE97}"/>
    <cellStyle name="Separador de milhares 3 2 2 3 2 2 3 3 5" xfId="13550" xr:uid="{BA321C73-B72E-403A-93E1-B4792C4C7402}"/>
    <cellStyle name="Separador de milhares 3 2 2 3 2 2 3 3 5 2" xfId="40638" xr:uid="{71E2E664-D605-417A-8FFD-38F7DF23EC69}"/>
    <cellStyle name="Separador de milhares 3 2 2 3 2 2 3 3 6" xfId="24792" xr:uid="{43EB7F18-A2CA-43E0-BD01-0E8F82AB0762}"/>
    <cellStyle name="Separador de milhares 3 2 2 3 2 2 3 3 6 2" xfId="48562" xr:uid="{2EDA9FC8-C9CF-4E3F-8575-1F1CEFA81459}"/>
    <cellStyle name="Separador de milhares 3 2 2 3 2 2 3 3 7" xfId="32715" xr:uid="{2EC0F5B6-F018-4A17-8C2F-52EB26A7BC3A}"/>
    <cellStyle name="Separador de milhares 3 2 2 3 2 2 3 4" xfId="2285" xr:uid="{00000000-0005-0000-0000-0000ED080000}"/>
    <cellStyle name="Separador de milhares 3 2 2 3 2 2 3 4 2" xfId="7935" xr:uid="{B5C23EA9-87A5-4DC3-9924-6F151B54B0E6}"/>
    <cellStyle name="Separador de milhares 3 2 2 3 2 2 3 4 2 2" xfId="19178" xr:uid="{AD231B11-D537-42B2-B58D-0B74EB0EB13C}"/>
    <cellStyle name="Separador de milhares 3 2 2 3 2 2 3 4 2 2 2" xfId="44606" xr:uid="{6DC58FEC-E21E-4249-840D-24F774FB9C05}"/>
    <cellStyle name="Separador de milhares 3 2 2 3 2 2 3 4 2 3" xfId="28759" xr:uid="{3F5FBFFC-F613-4AB2-B68D-9AA657E6CA20}"/>
    <cellStyle name="Separador de milhares 3 2 2 3 2 2 3 4 2 3 2" xfId="52529" xr:uid="{302D273F-9FC1-4372-BA7A-4DD064F77282}"/>
    <cellStyle name="Separador de milhares 3 2 2 3 2 2 3 4 2 4" xfId="36682" xr:uid="{A7A8FEBA-1AEF-45C6-93EE-3EC5E67CB03B}"/>
    <cellStyle name="Separador de milhares 3 2 2 3 2 2 3 4 3" xfId="13553" xr:uid="{8AA355BB-7378-47CD-9F35-DE6378771AB0}"/>
    <cellStyle name="Separador de milhares 3 2 2 3 2 2 3 4 3 2" xfId="40641" xr:uid="{517C2978-7E13-4437-9BB6-D5607459917B}"/>
    <cellStyle name="Separador de milhares 3 2 2 3 2 2 3 4 4" xfId="24795" xr:uid="{4BF3C8BB-93D4-4280-9591-CABA09E34FB6}"/>
    <cellStyle name="Separador de milhares 3 2 2 3 2 2 3 4 4 2" xfId="48565" xr:uid="{D3EA4E37-44C1-468C-958E-38683DDEF846}"/>
    <cellStyle name="Separador de milhares 3 2 2 3 2 2 3 4 5" xfId="32718" xr:uid="{B03E3B6B-742B-4924-A962-7D19B8FDB915}"/>
    <cellStyle name="Separador de milhares 3 2 2 3 2 2 3 5" xfId="2286" xr:uid="{00000000-0005-0000-0000-0000EE080000}"/>
    <cellStyle name="Separador de milhares 3 2 2 3 2 2 3 5 2" xfId="7936" xr:uid="{2EB50B3F-51D7-4649-B804-9E5783508254}"/>
    <cellStyle name="Separador de milhares 3 2 2 3 2 2 3 5 2 2" xfId="19179" xr:uid="{CEAD38D5-9F7B-49A2-920F-552FE9C43B77}"/>
    <cellStyle name="Separador de milhares 3 2 2 3 2 2 3 5 2 2 2" xfId="44607" xr:uid="{12057C56-BB8D-49ED-98D2-70AAAA7D43A5}"/>
    <cellStyle name="Separador de milhares 3 2 2 3 2 2 3 5 2 3" xfId="28760" xr:uid="{08491BC7-D51C-40FF-9797-A5ECEBD11C14}"/>
    <cellStyle name="Separador de milhares 3 2 2 3 2 2 3 5 2 3 2" xfId="52530" xr:uid="{934BA045-D844-4EC0-9520-F71E3630F140}"/>
    <cellStyle name="Separador de milhares 3 2 2 3 2 2 3 5 2 4" xfId="36683" xr:uid="{4F74F105-7132-4830-879F-EAC06AD0B999}"/>
    <cellStyle name="Separador de milhares 3 2 2 3 2 2 3 5 3" xfId="13554" xr:uid="{EA6CE999-E7B3-4FD4-8850-7CC290C88B21}"/>
    <cellStyle name="Separador de milhares 3 2 2 3 2 2 3 5 3 2" xfId="40642" xr:uid="{508FCF27-64F9-4F1A-967F-F5A345A6231D}"/>
    <cellStyle name="Separador de milhares 3 2 2 3 2 2 3 5 4" xfId="24796" xr:uid="{7403DAF4-A133-46D6-AD77-D381E25E88DB}"/>
    <cellStyle name="Separador de milhares 3 2 2 3 2 2 3 5 4 2" xfId="48566" xr:uid="{2DD422AF-2095-4356-8A8E-23F51958143F}"/>
    <cellStyle name="Separador de milhares 3 2 2 3 2 2 3 5 5" xfId="32719" xr:uid="{E23DF8A1-E7B6-4E89-9DBD-A7B3AEFB8D2A}"/>
    <cellStyle name="Separador de milhares 3 2 2 3 2 2 3 6" xfId="7925" xr:uid="{377C767D-F4E0-4FAA-87AE-3D14A0939A1E}"/>
    <cellStyle name="Separador de milhares 3 2 2 3 2 2 3 6 2" xfId="19168" xr:uid="{73E76E33-B653-4DFC-BC3D-3040030B9C89}"/>
    <cellStyle name="Separador de milhares 3 2 2 3 2 2 3 6 2 2" xfId="44596" xr:uid="{3065610B-89D4-4ED4-ACF2-391982E8B725}"/>
    <cellStyle name="Separador de milhares 3 2 2 3 2 2 3 6 3" xfId="28749" xr:uid="{ADE6C4C2-D248-42B9-9BC0-AFAC2109D2B1}"/>
    <cellStyle name="Separador de milhares 3 2 2 3 2 2 3 6 3 2" xfId="52519" xr:uid="{595687FE-867E-4759-B638-81C75A785F53}"/>
    <cellStyle name="Separador de milhares 3 2 2 3 2 2 3 6 4" xfId="36672" xr:uid="{0D7A351C-8B28-4E6A-AB33-976FB5E618AA}"/>
    <cellStyle name="Separador de milhares 3 2 2 3 2 2 3 7" xfId="13543" xr:uid="{0405A046-B913-43D6-BF3E-D6EF2AFD785C}"/>
    <cellStyle name="Separador de milhares 3 2 2 3 2 2 3 7 2" xfId="40631" xr:uid="{99D6A6CD-255F-47E4-B3EC-5B203C0AC5CA}"/>
    <cellStyle name="Separador de milhares 3 2 2 3 2 2 3 8" xfId="24785" xr:uid="{92BA6249-6868-43CA-B8A2-551999574EC8}"/>
    <cellStyle name="Separador de milhares 3 2 2 3 2 2 3 8 2" xfId="48555" xr:uid="{A137F882-ED48-4245-A90D-B07F3160BF00}"/>
    <cellStyle name="Separador de milhares 3 2 2 3 2 2 3 9" xfId="32708" xr:uid="{D1486666-2EB4-4A8B-B2B1-80F2309ADD92}"/>
    <cellStyle name="Separador de milhares 3 2 2 3 2 2 4" xfId="2287" xr:uid="{00000000-0005-0000-0000-0000EF080000}"/>
    <cellStyle name="Separador de milhares 3 2 2 3 2 2 4 2" xfId="2288" xr:uid="{00000000-0005-0000-0000-0000F0080000}"/>
    <cellStyle name="Separador de milhares 3 2 2 3 2 2 4 2 2" xfId="2289" xr:uid="{00000000-0005-0000-0000-0000F1080000}"/>
    <cellStyle name="Separador de milhares 3 2 2 3 2 2 4 2 2 2" xfId="7939" xr:uid="{E3CC269C-944D-444E-838F-DB354FA591BA}"/>
    <cellStyle name="Separador de milhares 3 2 2 3 2 2 4 2 2 2 2" xfId="19182" xr:uid="{F44F3A07-8531-474A-AFA6-86D779E86008}"/>
    <cellStyle name="Separador de milhares 3 2 2 3 2 2 4 2 2 2 2 2" xfId="44610" xr:uid="{40B87C40-FCE5-4905-8120-9E3A85975A98}"/>
    <cellStyle name="Separador de milhares 3 2 2 3 2 2 4 2 2 2 3" xfId="28763" xr:uid="{44F24341-1AC7-4C3F-9F40-A6B44A2D5F94}"/>
    <cellStyle name="Separador de milhares 3 2 2 3 2 2 4 2 2 2 3 2" xfId="52533" xr:uid="{ACF8AED1-1364-4396-87CB-84CA8D38218A}"/>
    <cellStyle name="Separador de milhares 3 2 2 3 2 2 4 2 2 2 4" xfId="36686" xr:uid="{5153E69C-DEDB-4C69-86C1-A5110C1C8CEA}"/>
    <cellStyle name="Separador de milhares 3 2 2 3 2 2 4 2 2 3" xfId="13557" xr:uid="{3C9B6AE9-3D0E-4816-B21E-F16ACF3E0348}"/>
    <cellStyle name="Separador de milhares 3 2 2 3 2 2 4 2 2 3 2" xfId="40645" xr:uid="{B98FCB1E-321D-4A6C-AD8F-7CFDC4B516DB}"/>
    <cellStyle name="Separador de milhares 3 2 2 3 2 2 4 2 2 4" xfId="24799" xr:uid="{10B4BE31-C1CB-4BBE-B363-F9BD275038A6}"/>
    <cellStyle name="Separador de milhares 3 2 2 3 2 2 4 2 2 4 2" xfId="48569" xr:uid="{173BE0F9-7190-4482-A4DA-8F44B134DF4C}"/>
    <cellStyle name="Separador de milhares 3 2 2 3 2 2 4 2 2 5" xfId="32722" xr:uid="{C6C6F482-8245-4568-AFC8-03ABCDF89BDA}"/>
    <cellStyle name="Separador de milhares 3 2 2 3 2 2 4 2 3" xfId="2290" xr:uid="{00000000-0005-0000-0000-0000F2080000}"/>
    <cellStyle name="Separador de milhares 3 2 2 3 2 2 4 2 3 2" xfId="7940" xr:uid="{C6E1292E-363E-424E-A970-628F43500D72}"/>
    <cellStyle name="Separador de milhares 3 2 2 3 2 2 4 2 3 2 2" xfId="19183" xr:uid="{7C57970D-23A9-48D1-9C12-3D968D874FCE}"/>
    <cellStyle name="Separador de milhares 3 2 2 3 2 2 4 2 3 2 2 2" xfId="44611" xr:uid="{2DC0C2DF-2A86-4822-9591-62218885CD9C}"/>
    <cellStyle name="Separador de milhares 3 2 2 3 2 2 4 2 3 2 3" xfId="28764" xr:uid="{4C26BB8D-7429-47C1-ABBF-3749537F3D11}"/>
    <cellStyle name="Separador de milhares 3 2 2 3 2 2 4 2 3 2 3 2" xfId="52534" xr:uid="{6240209B-85DD-4588-ACA2-FC94036B7E4A}"/>
    <cellStyle name="Separador de milhares 3 2 2 3 2 2 4 2 3 2 4" xfId="36687" xr:uid="{48DDB1A7-1736-4F34-BDC4-01A858BBE88A}"/>
    <cellStyle name="Separador de milhares 3 2 2 3 2 2 4 2 3 3" xfId="13558" xr:uid="{0BE347D2-62C9-4ADC-A01A-DE9FF7C7E1F5}"/>
    <cellStyle name="Separador de milhares 3 2 2 3 2 2 4 2 3 3 2" xfId="40646" xr:uid="{9CCFED7F-6208-4EF4-9A64-3FD0601DC134}"/>
    <cellStyle name="Separador de milhares 3 2 2 3 2 2 4 2 3 4" xfId="24800" xr:uid="{D9A9CC18-E68B-48A8-8D80-FFE08AD3615D}"/>
    <cellStyle name="Separador de milhares 3 2 2 3 2 2 4 2 3 4 2" xfId="48570" xr:uid="{3C06EE8D-4370-4B3C-9EA7-D06EB24C24C4}"/>
    <cellStyle name="Separador de milhares 3 2 2 3 2 2 4 2 3 5" xfId="32723" xr:uid="{CA1A6B6D-DB61-4BE1-B845-F163B8FB3637}"/>
    <cellStyle name="Separador de milhares 3 2 2 3 2 2 4 2 4" xfId="7938" xr:uid="{F0AB665D-365F-41FA-9D47-0C7CCC0B6307}"/>
    <cellStyle name="Separador de milhares 3 2 2 3 2 2 4 2 4 2" xfId="19181" xr:uid="{5EBEB7E9-9E9A-4C2D-A354-ECDE02E82C6C}"/>
    <cellStyle name="Separador de milhares 3 2 2 3 2 2 4 2 4 2 2" xfId="44609" xr:uid="{4CC73F28-0E6C-4FE1-B43F-E48C1557E0EC}"/>
    <cellStyle name="Separador de milhares 3 2 2 3 2 2 4 2 4 3" xfId="28762" xr:uid="{6DB6E362-D7C4-4461-9D2C-9BDD212E9A10}"/>
    <cellStyle name="Separador de milhares 3 2 2 3 2 2 4 2 4 3 2" xfId="52532" xr:uid="{67730A30-5E13-425B-A712-3DA6812B77C5}"/>
    <cellStyle name="Separador de milhares 3 2 2 3 2 2 4 2 4 4" xfId="36685" xr:uid="{2A3AB023-1AA2-4F06-8428-B7AC78FAA78B}"/>
    <cellStyle name="Separador de milhares 3 2 2 3 2 2 4 2 5" xfId="13556" xr:uid="{12B5FEBF-538B-4ECC-8B58-BDD29FE47252}"/>
    <cellStyle name="Separador de milhares 3 2 2 3 2 2 4 2 5 2" xfId="40644" xr:uid="{B64E872C-3A5B-49F1-A8F2-55BCB47CF236}"/>
    <cellStyle name="Separador de milhares 3 2 2 3 2 2 4 2 6" xfId="24798" xr:uid="{B5BE03BA-4CD6-4438-99DE-B49BE4E4124B}"/>
    <cellStyle name="Separador de milhares 3 2 2 3 2 2 4 2 6 2" xfId="48568" xr:uid="{983F88D4-3C48-4977-A49C-39D934260F43}"/>
    <cellStyle name="Separador de milhares 3 2 2 3 2 2 4 2 7" xfId="32721" xr:uid="{55DBCDFF-F532-49C5-A6EC-577E561EF389}"/>
    <cellStyle name="Separador de milhares 3 2 2 3 2 2 4 3" xfId="2291" xr:uid="{00000000-0005-0000-0000-0000F3080000}"/>
    <cellStyle name="Separador de milhares 3 2 2 3 2 2 4 3 2" xfId="7941" xr:uid="{1CBCF507-084C-49D3-AB55-1523ED4528DA}"/>
    <cellStyle name="Separador de milhares 3 2 2 3 2 2 4 3 2 2" xfId="19184" xr:uid="{C7B02328-875B-4EEF-BD20-1F2026585EB0}"/>
    <cellStyle name="Separador de milhares 3 2 2 3 2 2 4 3 2 2 2" xfId="44612" xr:uid="{7D1B3566-4B7D-44E7-A9F8-88A66DBDC83B}"/>
    <cellStyle name="Separador de milhares 3 2 2 3 2 2 4 3 2 3" xfId="28765" xr:uid="{C5F43579-884C-48E9-B57F-7521F27DE822}"/>
    <cellStyle name="Separador de milhares 3 2 2 3 2 2 4 3 2 3 2" xfId="52535" xr:uid="{2080699D-6F59-4C08-93B6-FC4790BB3F84}"/>
    <cellStyle name="Separador de milhares 3 2 2 3 2 2 4 3 2 4" xfId="36688" xr:uid="{6ED23D64-1E00-4DCA-B0FE-FCDAA30EA755}"/>
    <cellStyle name="Separador de milhares 3 2 2 3 2 2 4 3 3" xfId="13559" xr:uid="{C7A76952-965B-41C1-818E-A0B0E3369352}"/>
    <cellStyle name="Separador de milhares 3 2 2 3 2 2 4 3 3 2" xfId="40647" xr:uid="{0F06C8F7-0260-4CD1-A882-3DF0A9B83B49}"/>
    <cellStyle name="Separador de milhares 3 2 2 3 2 2 4 3 4" xfId="24801" xr:uid="{1D37EC2C-BCFE-49C9-B05D-E36B9D444CEB}"/>
    <cellStyle name="Separador de milhares 3 2 2 3 2 2 4 3 4 2" xfId="48571" xr:uid="{1CCB912B-D2AA-4F6A-B407-FA2698BD6D65}"/>
    <cellStyle name="Separador de milhares 3 2 2 3 2 2 4 3 5" xfId="32724" xr:uid="{4DC42AAC-0FB1-4FF2-9E4E-2C7AD854F3EF}"/>
    <cellStyle name="Separador de milhares 3 2 2 3 2 2 4 4" xfId="2292" xr:uid="{00000000-0005-0000-0000-0000F4080000}"/>
    <cellStyle name="Separador de milhares 3 2 2 3 2 2 4 4 2" xfId="7942" xr:uid="{B41F8571-84AD-443A-AF94-01150BFEA118}"/>
    <cellStyle name="Separador de milhares 3 2 2 3 2 2 4 4 2 2" xfId="19185" xr:uid="{63AF9A4B-D091-434E-8E11-904A642293B1}"/>
    <cellStyle name="Separador de milhares 3 2 2 3 2 2 4 4 2 2 2" xfId="44613" xr:uid="{990FD480-C7EC-4876-B83A-B65AC7A5A975}"/>
    <cellStyle name="Separador de milhares 3 2 2 3 2 2 4 4 2 3" xfId="28766" xr:uid="{DEB34D9D-114D-47F7-AFBD-C9FDFD09BE42}"/>
    <cellStyle name="Separador de milhares 3 2 2 3 2 2 4 4 2 3 2" xfId="52536" xr:uid="{C084B1BA-D05E-4DA0-86A6-16CCE3A8E6AF}"/>
    <cellStyle name="Separador de milhares 3 2 2 3 2 2 4 4 2 4" xfId="36689" xr:uid="{5230F426-2B5A-4BE2-A0B1-5704A1D6213A}"/>
    <cellStyle name="Separador de milhares 3 2 2 3 2 2 4 4 3" xfId="13560" xr:uid="{DAB5FA50-387D-48CB-883D-BFCABC0DE1F2}"/>
    <cellStyle name="Separador de milhares 3 2 2 3 2 2 4 4 3 2" xfId="40648" xr:uid="{AC3DBEA6-8D06-4B7E-9AA1-EB5028702D07}"/>
    <cellStyle name="Separador de milhares 3 2 2 3 2 2 4 4 4" xfId="24802" xr:uid="{161C19CD-6756-43CA-8185-1AC4244D6837}"/>
    <cellStyle name="Separador de milhares 3 2 2 3 2 2 4 4 4 2" xfId="48572" xr:uid="{E8EB2F00-4D7E-4BFE-B013-2ECDD89B7DB8}"/>
    <cellStyle name="Separador de milhares 3 2 2 3 2 2 4 4 5" xfId="32725" xr:uid="{5D4B665E-FDDA-4746-B60D-9F7DBFE4B83F}"/>
    <cellStyle name="Separador de milhares 3 2 2 3 2 2 4 5" xfId="7937" xr:uid="{F3EDB5A3-72BC-4C8E-8F6D-464DB96E5768}"/>
    <cellStyle name="Separador de milhares 3 2 2 3 2 2 4 5 2" xfId="19180" xr:uid="{8F2746E8-FA7A-4B5A-827D-CBA4ED76E108}"/>
    <cellStyle name="Separador de milhares 3 2 2 3 2 2 4 5 2 2" xfId="44608" xr:uid="{819435CA-58A6-4EEB-918F-E84B425314B6}"/>
    <cellStyle name="Separador de milhares 3 2 2 3 2 2 4 5 3" xfId="28761" xr:uid="{81527AD9-3A8A-47A2-A993-E0862A3E4125}"/>
    <cellStyle name="Separador de milhares 3 2 2 3 2 2 4 5 3 2" xfId="52531" xr:uid="{CE6416E4-58F3-43FB-BA68-EA2C42264221}"/>
    <cellStyle name="Separador de milhares 3 2 2 3 2 2 4 5 4" xfId="36684" xr:uid="{FCEC8487-58AD-45E9-981B-F971E2CBDE65}"/>
    <cellStyle name="Separador de milhares 3 2 2 3 2 2 4 6" xfId="13555" xr:uid="{BEFA5BEA-2F7E-4851-AE2A-3DC2DC2D357E}"/>
    <cellStyle name="Separador de milhares 3 2 2 3 2 2 4 6 2" xfId="40643" xr:uid="{90E28824-020C-43C4-961F-9A9A6A011229}"/>
    <cellStyle name="Separador de milhares 3 2 2 3 2 2 4 7" xfId="24797" xr:uid="{B7D98F91-67A1-45AE-9013-440A5BA50021}"/>
    <cellStyle name="Separador de milhares 3 2 2 3 2 2 4 7 2" xfId="48567" xr:uid="{C217354B-C07E-464A-963D-4B8E31A21291}"/>
    <cellStyle name="Separador de milhares 3 2 2 3 2 2 4 8" xfId="32720" xr:uid="{92FE6615-5BDE-4649-9C23-5AC87C3F81F0}"/>
    <cellStyle name="Separador de milhares 3 2 2 3 2 2 5" xfId="2293" xr:uid="{00000000-0005-0000-0000-0000F5080000}"/>
    <cellStyle name="Separador de milhares 3 2 2 3 2 2 5 2" xfId="2294" xr:uid="{00000000-0005-0000-0000-0000F6080000}"/>
    <cellStyle name="Separador de milhares 3 2 2 3 2 2 5 2 2" xfId="7944" xr:uid="{D9735A93-8BFC-41FE-8838-4787BC322971}"/>
    <cellStyle name="Separador de milhares 3 2 2 3 2 2 5 2 2 2" xfId="19187" xr:uid="{9A6A0436-16E5-4D9B-B207-056856B15736}"/>
    <cellStyle name="Separador de milhares 3 2 2 3 2 2 5 2 2 2 2" xfId="44615" xr:uid="{8981B33A-0ADF-4387-BFFC-C4FBC7D48671}"/>
    <cellStyle name="Separador de milhares 3 2 2 3 2 2 5 2 2 3" xfId="28768" xr:uid="{E20140E6-005E-4A7A-B045-79DE7CD55A5F}"/>
    <cellStyle name="Separador de milhares 3 2 2 3 2 2 5 2 2 3 2" xfId="52538" xr:uid="{C40AAE83-5A08-444D-B238-0FBC6C4DBDFA}"/>
    <cellStyle name="Separador de milhares 3 2 2 3 2 2 5 2 2 4" xfId="36691" xr:uid="{87224F01-15B2-4933-8549-162360E197A3}"/>
    <cellStyle name="Separador de milhares 3 2 2 3 2 2 5 2 3" xfId="13562" xr:uid="{E81A332C-348B-42AE-BA21-D66C3DF080D9}"/>
    <cellStyle name="Separador de milhares 3 2 2 3 2 2 5 2 3 2" xfId="40650" xr:uid="{135B86AF-E396-4879-B0C3-7E863D583FBE}"/>
    <cellStyle name="Separador de milhares 3 2 2 3 2 2 5 2 4" xfId="24804" xr:uid="{A0C18CA0-5C73-4DF2-8B59-2364F4CA6392}"/>
    <cellStyle name="Separador de milhares 3 2 2 3 2 2 5 2 4 2" xfId="48574" xr:uid="{24708D70-5878-44F7-A956-3817B5CBC073}"/>
    <cellStyle name="Separador de milhares 3 2 2 3 2 2 5 2 5" xfId="32727" xr:uid="{D3E9A0AA-3D47-4461-BBD8-D73A9C95A6F9}"/>
    <cellStyle name="Separador de milhares 3 2 2 3 2 2 5 3" xfId="2295" xr:uid="{00000000-0005-0000-0000-0000F7080000}"/>
    <cellStyle name="Separador de milhares 3 2 2 3 2 2 5 3 2" xfId="7945" xr:uid="{4B40CC78-A126-4AFC-9395-5EEDF0D75228}"/>
    <cellStyle name="Separador de milhares 3 2 2 3 2 2 5 3 2 2" xfId="19188" xr:uid="{F965FF95-8A55-4164-90AE-8855654880D1}"/>
    <cellStyle name="Separador de milhares 3 2 2 3 2 2 5 3 2 2 2" xfId="44616" xr:uid="{A877052B-FD1E-4700-9899-762C509925BF}"/>
    <cellStyle name="Separador de milhares 3 2 2 3 2 2 5 3 2 3" xfId="28769" xr:uid="{95853465-DA46-411C-B548-A2E83BB1FCD0}"/>
    <cellStyle name="Separador de milhares 3 2 2 3 2 2 5 3 2 3 2" xfId="52539" xr:uid="{8C84C799-FC03-4BEA-8219-710910FB2300}"/>
    <cellStyle name="Separador de milhares 3 2 2 3 2 2 5 3 2 4" xfId="36692" xr:uid="{6BEBD565-9886-4038-99F7-6C605D00C135}"/>
    <cellStyle name="Separador de milhares 3 2 2 3 2 2 5 3 3" xfId="13563" xr:uid="{9195752A-8B28-4E2C-9129-D368760F03B7}"/>
    <cellStyle name="Separador de milhares 3 2 2 3 2 2 5 3 3 2" xfId="40651" xr:uid="{04503AB2-A5AB-425D-84D4-E1BF4ED83AA5}"/>
    <cellStyle name="Separador de milhares 3 2 2 3 2 2 5 3 4" xfId="24805" xr:uid="{D1759A93-E830-4E68-A38F-AD8C90EECE56}"/>
    <cellStyle name="Separador de milhares 3 2 2 3 2 2 5 3 4 2" xfId="48575" xr:uid="{E8B97456-592F-4B07-92CC-3CE9BDD6DAAB}"/>
    <cellStyle name="Separador de milhares 3 2 2 3 2 2 5 3 5" xfId="32728" xr:uid="{473C4D1E-767D-445D-A832-26E2BCBD380D}"/>
    <cellStyle name="Separador de milhares 3 2 2 3 2 2 5 4" xfId="7943" xr:uid="{364210BC-DCD7-41D4-92CE-2C64804AED81}"/>
    <cellStyle name="Separador de milhares 3 2 2 3 2 2 5 4 2" xfId="19186" xr:uid="{7A5D426E-0F38-4200-9BDD-4B9232B59724}"/>
    <cellStyle name="Separador de milhares 3 2 2 3 2 2 5 4 2 2" xfId="44614" xr:uid="{1B14731B-F068-4905-B3B3-3BE65D7E8964}"/>
    <cellStyle name="Separador de milhares 3 2 2 3 2 2 5 4 3" xfId="28767" xr:uid="{B18F77A4-06E4-4203-A650-3102983F3914}"/>
    <cellStyle name="Separador de milhares 3 2 2 3 2 2 5 4 3 2" xfId="52537" xr:uid="{033336CA-A7B0-45F8-A445-1CB31E0C9988}"/>
    <cellStyle name="Separador de milhares 3 2 2 3 2 2 5 4 4" xfId="36690" xr:uid="{F0C4B265-01A4-4E56-A36B-390586F4E594}"/>
    <cellStyle name="Separador de milhares 3 2 2 3 2 2 5 5" xfId="13561" xr:uid="{6ED60A17-875C-4AF2-8CA0-B61D0A89FCB7}"/>
    <cellStyle name="Separador de milhares 3 2 2 3 2 2 5 5 2" xfId="40649" xr:uid="{79D538DE-68C0-49CE-AE03-36BABF6A1035}"/>
    <cellStyle name="Separador de milhares 3 2 2 3 2 2 5 6" xfId="24803" xr:uid="{2617CFAB-B358-4FE2-986B-026B64A77B92}"/>
    <cellStyle name="Separador de milhares 3 2 2 3 2 2 5 6 2" xfId="48573" xr:uid="{0E244CA5-2BF5-497F-82E6-325D7F124126}"/>
    <cellStyle name="Separador de milhares 3 2 2 3 2 2 5 7" xfId="32726" xr:uid="{24049C66-3A6A-488E-8A5A-C33F35412328}"/>
    <cellStyle name="Separador de milhares 3 2 2 3 2 2 6" xfId="2296" xr:uid="{00000000-0005-0000-0000-0000F8080000}"/>
    <cellStyle name="Separador de milhares 3 2 2 3 2 2 6 2" xfId="7946" xr:uid="{09B02F1C-A5B4-4F55-8A64-12A1F4E95374}"/>
    <cellStyle name="Separador de milhares 3 2 2 3 2 2 6 2 2" xfId="19189" xr:uid="{03F1F5D1-A51A-463E-8308-60FA15750205}"/>
    <cellStyle name="Separador de milhares 3 2 2 3 2 2 6 2 2 2" xfId="44617" xr:uid="{39A05AFF-8A9C-486A-8169-451C5B134BA5}"/>
    <cellStyle name="Separador de milhares 3 2 2 3 2 2 6 2 3" xfId="28770" xr:uid="{314E4A5F-E28D-401E-8D09-904A5D15A75B}"/>
    <cellStyle name="Separador de milhares 3 2 2 3 2 2 6 2 3 2" xfId="52540" xr:uid="{27D8D29D-36FD-4A16-8EC4-7F285AC4727A}"/>
    <cellStyle name="Separador de milhares 3 2 2 3 2 2 6 2 4" xfId="36693" xr:uid="{323733F0-9550-46B9-A146-C6D793BF718F}"/>
    <cellStyle name="Separador de milhares 3 2 2 3 2 2 6 3" xfId="13564" xr:uid="{CE91A0E2-1F7D-49CB-AA8D-F14B92B16C08}"/>
    <cellStyle name="Separador de milhares 3 2 2 3 2 2 6 3 2" xfId="40652" xr:uid="{986D7A67-39B4-46F7-9303-FAE066537486}"/>
    <cellStyle name="Separador de milhares 3 2 2 3 2 2 6 4" xfId="24806" xr:uid="{E9F923CD-1511-4D69-A462-AB6388C261BF}"/>
    <cellStyle name="Separador de milhares 3 2 2 3 2 2 6 4 2" xfId="48576" xr:uid="{CF83FD61-5CC2-4415-9A35-C0A02860AEF5}"/>
    <cellStyle name="Separador de milhares 3 2 2 3 2 2 6 5" xfId="32729" xr:uid="{EED6DC92-7D3D-4BC8-A571-0EF80083ADCA}"/>
    <cellStyle name="Separador de milhares 3 2 2 3 2 2 7" xfId="2297" xr:uid="{00000000-0005-0000-0000-0000F9080000}"/>
    <cellStyle name="Separador de milhares 3 2 2 3 2 2 7 2" xfId="7947" xr:uid="{B2F3CB14-DA24-4C3E-BCD2-40D3DC7A32CC}"/>
    <cellStyle name="Separador de milhares 3 2 2 3 2 2 7 2 2" xfId="19190" xr:uid="{7F647BB9-C33C-4B4C-BEE5-E9A810D9F9FC}"/>
    <cellStyle name="Separador de milhares 3 2 2 3 2 2 7 2 2 2" xfId="44618" xr:uid="{8D168AE2-50B3-4627-86C8-65647B4188C1}"/>
    <cellStyle name="Separador de milhares 3 2 2 3 2 2 7 2 3" xfId="28771" xr:uid="{C61D327A-4BF9-4420-8185-A85E091FD5FB}"/>
    <cellStyle name="Separador de milhares 3 2 2 3 2 2 7 2 3 2" xfId="52541" xr:uid="{69994826-B114-4E73-AD46-8C9124EF5BAA}"/>
    <cellStyle name="Separador de milhares 3 2 2 3 2 2 7 2 4" xfId="36694" xr:uid="{25D00E81-7E81-4991-87FE-C2A43B65BE67}"/>
    <cellStyle name="Separador de milhares 3 2 2 3 2 2 7 3" xfId="13565" xr:uid="{AE9812B3-68A2-4B89-ABF4-07DD5EC8915A}"/>
    <cellStyle name="Separador de milhares 3 2 2 3 2 2 7 3 2" xfId="40653" xr:uid="{3820047C-0EFF-48C1-B9F1-31E3DFB1C466}"/>
    <cellStyle name="Separador de milhares 3 2 2 3 2 2 7 4" xfId="24807" xr:uid="{B5CD0AAD-6F9D-4C0D-8242-BE5F773C56DE}"/>
    <cellStyle name="Separador de milhares 3 2 2 3 2 2 7 4 2" xfId="48577" xr:uid="{00D91731-F0DE-4FE1-ACA7-FAA6E96DE684}"/>
    <cellStyle name="Separador de milhares 3 2 2 3 2 2 7 5" xfId="32730" xr:uid="{F3747FB4-64F0-445B-8338-2E38F0CC87D9}"/>
    <cellStyle name="Separador de milhares 3 2 2 3 2 2 8" xfId="7900" xr:uid="{EB993375-C590-4759-A7F3-76FDB7E513FD}"/>
    <cellStyle name="Separador de milhares 3 2 2 3 2 2 8 2" xfId="19143" xr:uid="{F179E6FE-DEE5-410F-85B1-4B8340D0B3CA}"/>
    <cellStyle name="Separador de milhares 3 2 2 3 2 2 8 2 2" xfId="44571" xr:uid="{62B2B95D-6F63-4F76-AD43-50931BEE9B1D}"/>
    <cellStyle name="Separador de milhares 3 2 2 3 2 2 8 3" xfId="28724" xr:uid="{C8F902A9-B4F8-4565-8699-F61F15082FB5}"/>
    <cellStyle name="Separador de milhares 3 2 2 3 2 2 8 3 2" xfId="52494" xr:uid="{BF219A85-21E7-4A01-9C6B-31B62D037FAC}"/>
    <cellStyle name="Separador de milhares 3 2 2 3 2 2 8 4" xfId="36647" xr:uid="{FFC70D77-F91E-467F-820C-E4E57DA1CEFE}"/>
    <cellStyle name="Separador de milhares 3 2 2 3 2 2 9" xfId="13518" xr:uid="{1C267858-B259-4EBB-A1CD-C9B550178DB2}"/>
    <cellStyle name="Separador de milhares 3 2 2 3 2 2 9 2" xfId="40606" xr:uid="{35AC0945-A03D-404C-BE68-1B535C6A1AB1}"/>
    <cellStyle name="Separador de milhares 3 2 2 3 2 3" xfId="2298" xr:uid="{00000000-0005-0000-0000-0000FA080000}"/>
    <cellStyle name="Separador de milhares 3 2 2 3 2 3 10" xfId="32731" xr:uid="{5A68EBE5-5A67-4CBA-9292-7A85921D3D5B}"/>
    <cellStyle name="Separador de milhares 3 2 2 3 2 3 2" xfId="2299" xr:uid="{00000000-0005-0000-0000-0000FB080000}"/>
    <cellStyle name="Separador de milhares 3 2 2 3 2 3 2 2" xfId="2300" xr:uid="{00000000-0005-0000-0000-0000FC080000}"/>
    <cellStyle name="Separador de milhares 3 2 2 3 2 3 2 2 2" xfId="2301" xr:uid="{00000000-0005-0000-0000-0000FD080000}"/>
    <cellStyle name="Separador de milhares 3 2 2 3 2 3 2 2 2 2" xfId="2302" xr:uid="{00000000-0005-0000-0000-0000FE080000}"/>
    <cellStyle name="Separador de milhares 3 2 2 3 2 3 2 2 2 2 2" xfId="7952" xr:uid="{F9CDD897-339B-443F-9B39-62A7A18F6BBA}"/>
    <cellStyle name="Separador de milhares 3 2 2 3 2 3 2 2 2 2 2 2" xfId="19195" xr:uid="{08E20DF2-2367-47AA-A8D3-9AE1400E02BB}"/>
    <cellStyle name="Separador de milhares 3 2 2 3 2 3 2 2 2 2 2 2 2" xfId="44623" xr:uid="{D63062C4-E397-4081-9BC1-A1405CE7AB69}"/>
    <cellStyle name="Separador de milhares 3 2 2 3 2 3 2 2 2 2 2 3" xfId="28776" xr:uid="{C5518E24-9A08-4936-8516-F0E0CC06086F}"/>
    <cellStyle name="Separador de milhares 3 2 2 3 2 3 2 2 2 2 2 3 2" xfId="52546" xr:uid="{1D464BA5-B3E5-4915-86ED-4A855411FB37}"/>
    <cellStyle name="Separador de milhares 3 2 2 3 2 3 2 2 2 2 2 4" xfId="36699" xr:uid="{33648083-87F5-44C4-9A67-60C19D1AED30}"/>
    <cellStyle name="Separador de milhares 3 2 2 3 2 3 2 2 2 2 3" xfId="13570" xr:uid="{5A427C62-B43E-43FF-8F54-9AD7A610D3FF}"/>
    <cellStyle name="Separador de milhares 3 2 2 3 2 3 2 2 2 2 3 2" xfId="40658" xr:uid="{43181AF2-A1FE-4D0D-947A-FCC1586B2A24}"/>
    <cellStyle name="Separador de milhares 3 2 2 3 2 3 2 2 2 2 4" xfId="24812" xr:uid="{F683B7AB-E5E6-4173-8A1A-0BEB8CF2CD15}"/>
    <cellStyle name="Separador de milhares 3 2 2 3 2 3 2 2 2 2 4 2" xfId="48582" xr:uid="{F05CD9DA-B21A-4D4A-B233-B54DF9BD2AAB}"/>
    <cellStyle name="Separador de milhares 3 2 2 3 2 3 2 2 2 2 5" xfId="32735" xr:uid="{4E0FA6C7-5C3C-4AE5-9376-534333AC3F27}"/>
    <cellStyle name="Separador de milhares 3 2 2 3 2 3 2 2 2 3" xfId="2303" xr:uid="{00000000-0005-0000-0000-0000FF080000}"/>
    <cellStyle name="Separador de milhares 3 2 2 3 2 3 2 2 2 3 2" xfId="7953" xr:uid="{97DF6CAB-3DFF-4DA1-A873-4E19C53DC7CB}"/>
    <cellStyle name="Separador de milhares 3 2 2 3 2 3 2 2 2 3 2 2" xfId="19196" xr:uid="{BDE25199-E870-44F3-8D2E-4BB3F81D9A3D}"/>
    <cellStyle name="Separador de milhares 3 2 2 3 2 3 2 2 2 3 2 2 2" xfId="44624" xr:uid="{92DA61C7-8331-49D8-9530-24D73A3FF50C}"/>
    <cellStyle name="Separador de milhares 3 2 2 3 2 3 2 2 2 3 2 3" xfId="28777" xr:uid="{E64D82B0-EA2A-44E0-9957-62A1ACA09C95}"/>
    <cellStyle name="Separador de milhares 3 2 2 3 2 3 2 2 2 3 2 3 2" xfId="52547" xr:uid="{4CDA481A-6D13-4F53-B881-3930E0CF70F6}"/>
    <cellStyle name="Separador de milhares 3 2 2 3 2 3 2 2 2 3 2 4" xfId="36700" xr:uid="{E015A7CD-A69C-445A-8356-E7AC64CF216B}"/>
    <cellStyle name="Separador de milhares 3 2 2 3 2 3 2 2 2 3 3" xfId="13571" xr:uid="{E47E6815-1B84-4C0E-BD60-F9BA36980536}"/>
    <cellStyle name="Separador de milhares 3 2 2 3 2 3 2 2 2 3 3 2" xfId="40659" xr:uid="{31A63B50-D42A-47E8-BB3D-7B8E00E9BB34}"/>
    <cellStyle name="Separador de milhares 3 2 2 3 2 3 2 2 2 3 4" xfId="24813" xr:uid="{AD6973EB-7DD4-431C-9CDD-34FAD978296D}"/>
    <cellStyle name="Separador de milhares 3 2 2 3 2 3 2 2 2 3 4 2" xfId="48583" xr:uid="{7D338766-51E0-4BFF-A06F-098CEE388DA8}"/>
    <cellStyle name="Separador de milhares 3 2 2 3 2 3 2 2 2 3 5" xfId="32736" xr:uid="{E9B9AF87-6F60-471B-B58D-74569E03826C}"/>
    <cellStyle name="Separador de milhares 3 2 2 3 2 3 2 2 2 4" xfId="7951" xr:uid="{863816C6-A319-4736-8018-307AF06EF7BA}"/>
    <cellStyle name="Separador de milhares 3 2 2 3 2 3 2 2 2 4 2" xfId="19194" xr:uid="{AFFE9F99-A079-46FD-B5B6-344AC501DD32}"/>
    <cellStyle name="Separador de milhares 3 2 2 3 2 3 2 2 2 4 2 2" xfId="44622" xr:uid="{84A94A88-C747-4F52-B28D-2EBE12793175}"/>
    <cellStyle name="Separador de milhares 3 2 2 3 2 3 2 2 2 4 3" xfId="28775" xr:uid="{5E2EDCF5-34AA-4364-B402-7B51B5359EE8}"/>
    <cellStyle name="Separador de milhares 3 2 2 3 2 3 2 2 2 4 3 2" xfId="52545" xr:uid="{967BEC33-60DA-4229-8C71-D9FD261D4E43}"/>
    <cellStyle name="Separador de milhares 3 2 2 3 2 3 2 2 2 4 4" xfId="36698" xr:uid="{39614EE5-0DEC-4396-826B-27B32D7482DE}"/>
    <cellStyle name="Separador de milhares 3 2 2 3 2 3 2 2 2 5" xfId="13569" xr:uid="{A572FEC1-F3D8-47A5-8593-FDE68CB1E2B4}"/>
    <cellStyle name="Separador de milhares 3 2 2 3 2 3 2 2 2 5 2" xfId="40657" xr:uid="{2754D0DE-AF0C-4750-BB55-927800E33DC9}"/>
    <cellStyle name="Separador de milhares 3 2 2 3 2 3 2 2 2 6" xfId="24811" xr:uid="{18C24F9C-271B-4746-A645-42B4DE272F6F}"/>
    <cellStyle name="Separador de milhares 3 2 2 3 2 3 2 2 2 6 2" xfId="48581" xr:uid="{AFB6B023-8DBB-4D86-A723-A4B71D09BF82}"/>
    <cellStyle name="Separador de milhares 3 2 2 3 2 3 2 2 2 7" xfId="32734" xr:uid="{17BA359A-5152-4056-99BD-DE92BB2870DB}"/>
    <cellStyle name="Separador de milhares 3 2 2 3 2 3 2 2 3" xfId="2304" xr:uid="{00000000-0005-0000-0000-000000090000}"/>
    <cellStyle name="Separador de milhares 3 2 2 3 2 3 2 2 3 2" xfId="7954" xr:uid="{ECC9C173-BA7C-4333-A750-900D91C7823F}"/>
    <cellStyle name="Separador de milhares 3 2 2 3 2 3 2 2 3 2 2" xfId="19197" xr:uid="{7E40AA83-064A-4BEA-AD10-49FFEFADCFF2}"/>
    <cellStyle name="Separador de milhares 3 2 2 3 2 3 2 2 3 2 2 2" xfId="44625" xr:uid="{19D6DEF8-0F45-41DD-9ED9-0226710BF116}"/>
    <cellStyle name="Separador de milhares 3 2 2 3 2 3 2 2 3 2 3" xfId="28778" xr:uid="{7C0DE6AA-AAE3-4225-8427-93224DB46DDF}"/>
    <cellStyle name="Separador de milhares 3 2 2 3 2 3 2 2 3 2 3 2" xfId="52548" xr:uid="{7765CFE4-EB64-4C04-8AB7-E9EB10387595}"/>
    <cellStyle name="Separador de milhares 3 2 2 3 2 3 2 2 3 2 4" xfId="36701" xr:uid="{16051DE8-F210-4D3B-9196-FB0E306AE706}"/>
    <cellStyle name="Separador de milhares 3 2 2 3 2 3 2 2 3 3" xfId="13572" xr:uid="{235B8723-9381-4182-B850-D2EF251510C2}"/>
    <cellStyle name="Separador de milhares 3 2 2 3 2 3 2 2 3 3 2" xfId="40660" xr:uid="{6C6640E5-F302-4030-9550-846107924419}"/>
    <cellStyle name="Separador de milhares 3 2 2 3 2 3 2 2 3 4" xfId="24814" xr:uid="{0EF186EB-96BB-40B8-AAE0-2132D80B6079}"/>
    <cellStyle name="Separador de milhares 3 2 2 3 2 3 2 2 3 4 2" xfId="48584" xr:uid="{C3A9A96A-C0B3-4242-A3FC-9D798F2771D6}"/>
    <cellStyle name="Separador de milhares 3 2 2 3 2 3 2 2 3 5" xfId="32737" xr:uid="{6B3AC6C1-703B-4681-94CE-87E88F93E840}"/>
    <cellStyle name="Separador de milhares 3 2 2 3 2 3 2 2 4" xfId="2305" xr:uid="{00000000-0005-0000-0000-000001090000}"/>
    <cellStyle name="Separador de milhares 3 2 2 3 2 3 2 2 4 2" xfId="7955" xr:uid="{AAA5DA51-3497-49BD-98B0-3AE0C4B27173}"/>
    <cellStyle name="Separador de milhares 3 2 2 3 2 3 2 2 4 2 2" xfId="19198" xr:uid="{BDAD2325-33C5-4794-A262-E82DF3829D84}"/>
    <cellStyle name="Separador de milhares 3 2 2 3 2 3 2 2 4 2 2 2" xfId="44626" xr:uid="{26AC25AE-0DDE-4669-B778-F0AA5B11C27C}"/>
    <cellStyle name="Separador de milhares 3 2 2 3 2 3 2 2 4 2 3" xfId="28779" xr:uid="{E78B9B10-F6B2-452D-B5BC-5A8F2B655620}"/>
    <cellStyle name="Separador de milhares 3 2 2 3 2 3 2 2 4 2 3 2" xfId="52549" xr:uid="{4572E55E-B94F-4831-9E0D-2EC9214A0FE2}"/>
    <cellStyle name="Separador de milhares 3 2 2 3 2 3 2 2 4 2 4" xfId="36702" xr:uid="{7F866904-3653-4D44-A676-66BBF75D4274}"/>
    <cellStyle name="Separador de milhares 3 2 2 3 2 3 2 2 4 3" xfId="13573" xr:uid="{36A51F32-1167-42A6-834F-C69841B83C0E}"/>
    <cellStyle name="Separador de milhares 3 2 2 3 2 3 2 2 4 3 2" xfId="40661" xr:uid="{158A60EE-5185-4B15-A616-6A6FB2789255}"/>
    <cellStyle name="Separador de milhares 3 2 2 3 2 3 2 2 4 4" xfId="24815" xr:uid="{0A907CF2-5D18-4000-880D-ED91A5BA7C90}"/>
    <cellStyle name="Separador de milhares 3 2 2 3 2 3 2 2 4 4 2" xfId="48585" xr:uid="{2B753F94-4B47-4B64-8727-A2094A29C2CE}"/>
    <cellStyle name="Separador de milhares 3 2 2 3 2 3 2 2 4 5" xfId="32738" xr:uid="{A07D0D5E-EDC3-4CDA-BB2A-FB937C06D355}"/>
    <cellStyle name="Separador de milhares 3 2 2 3 2 3 2 2 5" xfId="7950" xr:uid="{93281468-EF59-4DEB-BEA6-880F7B4DAE7A}"/>
    <cellStyle name="Separador de milhares 3 2 2 3 2 3 2 2 5 2" xfId="19193" xr:uid="{EF17D99B-E1BC-453C-8739-86E8F02879BE}"/>
    <cellStyle name="Separador de milhares 3 2 2 3 2 3 2 2 5 2 2" xfId="44621" xr:uid="{DB4C9641-BFA8-499C-B649-F835E28D01FA}"/>
    <cellStyle name="Separador de milhares 3 2 2 3 2 3 2 2 5 3" xfId="28774" xr:uid="{42DF3562-8707-491E-8E03-A75B8CDAC4F0}"/>
    <cellStyle name="Separador de milhares 3 2 2 3 2 3 2 2 5 3 2" xfId="52544" xr:uid="{9D81C276-74D7-4DB2-B4E2-F3C56F15BACB}"/>
    <cellStyle name="Separador de milhares 3 2 2 3 2 3 2 2 5 4" xfId="36697" xr:uid="{DAEECBBC-3D7F-4F2D-8E70-82FF32AF6241}"/>
    <cellStyle name="Separador de milhares 3 2 2 3 2 3 2 2 6" xfId="13568" xr:uid="{ACA11CBC-BA43-4CCE-92B2-D03E4B765E99}"/>
    <cellStyle name="Separador de milhares 3 2 2 3 2 3 2 2 6 2" xfId="40656" xr:uid="{4F851D5D-37DD-44F4-AFA7-E46467D5621F}"/>
    <cellStyle name="Separador de milhares 3 2 2 3 2 3 2 2 7" xfId="24810" xr:uid="{15941CCC-EF7B-4B9C-B34D-73F39935167B}"/>
    <cellStyle name="Separador de milhares 3 2 2 3 2 3 2 2 7 2" xfId="48580" xr:uid="{CE7C97C6-1F3D-4A8E-B1C1-60CA01E299DA}"/>
    <cellStyle name="Separador de milhares 3 2 2 3 2 3 2 2 8" xfId="32733" xr:uid="{04420D18-6068-4FFD-A873-819FF488898D}"/>
    <cellStyle name="Separador de milhares 3 2 2 3 2 3 2 3" xfId="2306" xr:uid="{00000000-0005-0000-0000-000002090000}"/>
    <cellStyle name="Separador de milhares 3 2 2 3 2 3 2 3 2" xfId="2307" xr:uid="{00000000-0005-0000-0000-000003090000}"/>
    <cellStyle name="Separador de milhares 3 2 2 3 2 3 2 3 2 2" xfId="7957" xr:uid="{4229CFBE-8BFF-4F43-B70E-CA842C68E823}"/>
    <cellStyle name="Separador de milhares 3 2 2 3 2 3 2 3 2 2 2" xfId="19200" xr:uid="{0D6F4A81-ADB3-4871-98B8-842470DE039C}"/>
    <cellStyle name="Separador de milhares 3 2 2 3 2 3 2 3 2 2 2 2" xfId="44628" xr:uid="{6FAA1379-E93A-4914-8007-722F4740DC83}"/>
    <cellStyle name="Separador de milhares 3 2 2 3 2 3 2 3 2 2 3" xfId="28781" xr:uid="{CEF0F49F-C142-4299-9537-7222351125BB}"/>
    <cellStyle name="Separador de milhares 3 2 2 3 2 3 2 3 2 2 3 2" xfId="52551" xr:uid="{1CAEE6D2-A20F-4D72-8D5D-BF0DDEB048C2}"/>
    <cellStyle name="Separador de milhares 3 2 2 3 2 3 2 3 2 2 4" xfId="36704" xr:uid="{7C22ECB4-ABBF-49B5-94EA-1AEA1375CFF3}"/>
    <cellStyle name="Separador de milhares 3 2 2 3 2 3 2 3 2 3" xfId="13575" xr:uid="{25041F71-9C9C-4767-8008-985B1D9AE585}"/>
    <cellStyle name="Separador de milhares 3 2 2 3 2 3 2 3 2 3 2" xfId="40663" xr:uid="{29F74460-E002-4213-80FD-7AC4F07B4BE9}"/>
    <cellStyle name="Separador de milhares 3 2 2 3 2 3 2 3 2 4" xfId="24817" xr:uid="{BB4A6550-8125-43BD-B8F4-CF45D2075DBE}"/>
    <cellStyle name="Separador de milhares 3 2 2 3 2 3 2 3 2 4 2" xfId="48587" xr:uid="{6A170D74-FA28-4934-BC1A-573AC755DC5D}"/>
    <cellStyle name="Separador de milhares 3 2 2 3 2 3 2 3 2 5" xfId="32740" xr:uid="{F6B98430-E61F-48BD-A505-8418D2B64C15}"/>
    <cellStyle name="Separador de milhares 3 2 2 3 2 3 2 3 3" xfId="2308" xr:uid="{00000000-0005-0000-0000-000004090000}"/>
    <cellStyle name="Separador de milhares 3 2 2 3 2 3 2 3 3 2" xfId="7958" xr:uid="{33F0863E-229C-4722-A0DB-64F80213B24E}"/>
    <cellStyle name="Separador de milhares 3 2 2 3 2 3 2 3 3 2 2" xfId="19201" xr:uid="{028C941B-B8E5-4A77-9B7B-A2C949E565D8}"/>
    <cellStyle name="Separador de milhares 3 2 2 3 2 3 2 3 3 2 2 2" xfId="44629" xr:uid="{C30AE86C-3EBD-486A-B50C-E6F03D707C8D}"/>
    <cellStyle name="Separador de milhares 3 2 2 3 2 3 2 3 3 2 3" xfId="28782" xr:uid="{8266D2DD-5A26-40E2-B187-F455885CD805}"/>
    <cellStyle name="Separador de milhares 3 2 2 3 2 3 2 3 3 2 3 2" xfId="52552" xr:uid="{730B8B17-A3EC-4A5D-BEE7-695F0CE4A7D3}"/>
    <cellStyle name="Separador de milhares 3 2 2 3 2 3 2 3 3 2 4" xfId="36705" xr:uid="{E5CE45DF-1B13-47D1-A564-51C57D3DEA99}"/>
    <cellStyle name="Separador de milhares 3 2 2 3 2 3 2 3 3 3" xfId="13576" xr:uid="{5D90938F-E3D5-4998-AB55-07CCEF5B79C1}"/>
    <cellStyle name="Separador de milhares 3 2 2 3 2 3 2 3 3 3 2" xfId="40664" xr:uid="{4A768BD4-CF5D-497A-BF99-2ED8FD90FC8B}"/>
    <cellStyle name="Separador de milhares 3 2 2 3 2 3 2 3 3 4" xfId="24818" xr:uid="{AAEE77AC-9BE0-48FB-BA0D-17AD56CF4FC7}"/>
    <cellStyle name="Separador de milhares 3 2 2 3 2 3 2 3 3 4 2" xfId="48588" xr:uid="{8F9BE3B9-C37B-4E5A-B9A7-516115A64A17}"/>
    <cellStyle name="Separador de milhares 3 2 2 3 2 3 2 3 3 5" xfId="32741" xr:uid="{D51E79AB-AB67-421E-B60F-47378B49289D}"/>
    <cellStyle name="Separador de milhares 3 2 2 3 2 3 2 3 4" xfId="7956" xr:uid="{BB19CF7B-1C8A-40F8-8C66-A04FD774868A}"/>
    <cellStyle name="Separador de milhares 3 2 2 3 2 3 2 3 4 2" xfId="19199" xr:uid="{8931061E-9DEE-4DE0-BF7A-A65641489B5A}"/>
    <cellStyle name="Separador de milhares 3 2 2 3 2 3 2 3 4 2 2" xfId="44627" xr:uid="{1C74E9D9-D4C1-4ACE-910E-84DA7D36E9A7}"/>
    <cellStyle name="Separador de milhares 3 2 2 3 2 3 2 3 4 3" xfId="28780" xr:uid="{FB640267-98C3-4731-AF3E-B841CBC73E1B}"/>
    <cellStyle name="Separador de milhares 3 2 2 3 2 3 2 3 4 3 2" xfId="52550" xr:uid="{02535322-A22F-4314-A761-23EED669BAAC}"/>
    <cellStyle name="Separador de milhares 3 2 2 3 2 3 2 3 4 4" xfId="36703" xr:uid="{11E2EC26-320C-4C7B-BFAA-D7ECD89626DE}"/>
    <cellStyle name="Separador de milhares 3 2 2 3 2 3 2 3 5" xfId="13574" xr:uid="{6E78C99A-971F-4994-BC53-C1642B887FCA}"/>
    <cellStyle name="Separador de milhares 3 2 2 3 2 3 2 3 5 2" xfId="40662" xr:uid="{78D73BFA-4C85-4F52-8731-F37A81EC9AEE}"/>
    <cellStyle name="Separador de milhares 3 2 2 3 2 3 2 3 6" xfId="24816" xr:uid="{53869230-7A7F-4D8B-9DD4-D1EE0A943FF8}"/>
    <cellStyle name="Separador de milhares 3 2 2 3 2 3 2 3 6 2" xfId="48586" xr:uid="{907B839C-E2DA-4BE2-BFA9-8964C45B4B6F}"/>
    <cellStyle name="Separador de milhares 3 2 2 3 2 3 2 3 7" xfId="32739" xr:uid="{5F1C3B76-A0F4-45A4-930C-98714A016CD9}"/>
    <cellStyle name="Separador de milhares 3 2 2 3 2 3 2 4" xfId="2309" xr:uid="{00000000-0005-0000-0000-000005090000}"/>
    <cellStyle name="Separador de milhares 3 2 2 3 2 3 2 4 2" xfId="7959" xr:uid="{330A8B3E-79D2-4E17-A445-646A6CCD047F}"/>
    <cellStyle name="Separador de milhares 3 2 2 3 2 3 2 4 2 2" xfId="19202" xr:uid="{827BDD34-9304-4714-9D81-42C6C6E93254}"/>
    <cellStyle name="Separador de milhares 3 2 2 3 2 3 2 4 2 2 2" xfId="44630" xr:uid="{D0919BEE-463F-4C1B-B190-5F5C70AE10D4}"/>
    <cellStyle name="Separador de milhares 3 2 2 3 2 3 2 4 2 3" xfId="28783" xr:uid="{AC96DA07-F1D8-4A8B-B438-1B99C16D8A2B}"/>
    <cellStyle name="Separador de milhares 3 2 2 3 2 3 2 4 2 3 2" xfId="52553" xr:uid="{20A8E6E5-FF56-4B2E-95D0-7F01DA24F64D}"/>
    <cellStyle name="Separador de milhares 3 2 2 3 2 3 2 4 2 4" xfId="36706" xr:uid="{F6A8FFFB-74FC-441B-B1EA-F3A6363DC448}"/>
    <cellStyle name="Separador de milhares 3 2 2 3 2 3 2 4 3" xfId="13577" xr:uid="{5385B673-EF91-42CB-931E-72B2EC24CF93}"/>
    <cellStyle name="Separador de milhares 3 2 2 3 2 3 2 4 3 2" xfId="40665" xr:uid="{095F9E3B-1F96-40F6-8322-B906D9990202}"/>
    <cellStyle name="Separador de milhares 3 2 2 3 2 3 2 4 4" xfId="24819" xr:uid="{8749C493-1994-4093-A843-49764AED8CFB}"/>
    <cellStyle name="Separador de milhares 3 2 2 3 2 3 2 4 4 2" xfId="48589" xr:uid="{3579F3AE-F274-4164-B617-C59EF64763EB}"/>
    <cellStyle name="Separador de milhares 3 2 2 3 2 3 2 4 5" xfId="32742" xr:uid="{13D08F96-6284-4910-83A9-B0ED9D4FEB5A}"/>
    <cellStyle name="Separador de milhares 3 2 2 3 2 3 2 5" xfId="2310" xr:uid="{00000000-0005-0000-0000-000006090000}"/>
    <cellStyle name="Separador de milhares 3 2 2 3 2 3 2 5 2" xfId="7960" xr:uid="{AD88E3BE-4CE5-4F94-8897-5A4148D55BF7}"/>
    <cellStyle name="Separador de milhares 3 2 2 3 2 3 2 5 2 2" xfId="19203" xr:uid="{4CC51584-8AB1-4787-9759-FBD03C1E829B}"/>
    <cellStyle name="Separador de milhares 3 2 2 3 2 3 2 5 2 2 2" xfId="44631" xr:uid="{BB00F1DF-A253-4391-BABE-F91AA07D70D0}"/>
    <cellStyle name="Separador de milhares 3 2 2 3 2 3 2 5 2 3" xfId="28784" xr:uid="{61B835BD-2E0C-4710-A59F-DA5DDE1B5583}"/>
    <cellStyle name="Separador de milhares 3 2 2 3 2 3 2 5 2 3 2" xfId="52554" xr:uid="{5B8CDB89-7822-4A95-AB7A-7B6849BD5E6C}"/>
    <cellStyle name="Separador de milhares 3 2 2 3 2 3 2 5 2 4" xfId="36707" xr:uid="{DA857E9D-38CE-4E9E-AF4C-98B4E4869246}"/>
    <cellStyle name="Separador de milhares 3 2 2 3 2 3 2 5 3" xfId="13578" xr:uid="{D83F0661-22A7-422B-B397-0750B9569E3B}"/>
    <cellStyle name="Separador de milhares 3 2 2 3 2 3 2 5 3 2" xfId="40666" xr:uid="{ED8A2C47-8318-45BF-B95C-2B1F65468F19}"/>
    <cellStyle name="Separador de milhares 3 2 2 3 2 3 2 5 4" xfId="24820" xr:uid="{7B63C0E0-1F1D-4DA3-9110-D89B8AC6C5FA}"/>
    <cellStyle name="Separador de milhares 3 2 2 3 2 3 2 5 4 2" xfId="48590" xr:uid="{2B941E20-58FE-444A-83F7-A4D692FFEFAC}"/>
    <cellStyle name="Separador de milhares 3 2 2 3 2 3 2 5 5" xfId="32743" xr:uid="{60D05167-71E8-4EB9-B754-DCDC54E6075B}"/>
    <cellStyle name="Separador de milhares 3 2 2 3 2 3 2 6" xfId="7949" xr:uid="{A15A92F4-050E-41A0-85B2-CC77769C6A51}"/>
    <cellStyle name="Separador de milhares 3 2 2 3 2 3 2 6 2" xfId="19192" xr:uid="{1536EDA3-F78A-4E4B-B97A-493C576BE04A}"/>
    <cellStyle name="Separador de milhares 3 2 2 3 2 3 2 6 2 2" xfId="44620" xr:uid="{DCF26314-B83E-47DE-9581-CCFF4D167728}"/>
    <cellStyle name="Separador de milhares 3 2 2 3 2 3 2 6 3" xfId="28773" xr:uid="{8C9DA98A-5AB0-4024-B371-54316316A652}"/>
    <cellStyle name="Separador de milhares 3 2 2 3 2 3 2 6 3 2" xfId="52543" xr:uid="{F7D9D481-F53D-4A87-87AC-0508BB5F7811}"/>
    <cellStyle name="Separador de milhares 3 2 2 3 2 3 2 6 4" xfId="36696" xr:uid="{9381569B-4D2A-41F2-80E8-8B4704BF524E}"/>
    <cellStyle name="Separador de milhares 3 2 2 3 2 3 2 7" xfId="13567" xr:uid="{3BFA96D2-C778-4D3E-B10C-41B0E7A62306}"/>
    <cellStyle name="Separador de milhares 3 2 2 3 2 3 2 7 2" xfId="40655" xr:uid="{05F803B1-4DAF-427A-8037-9A8C49B76CA2}"/>
    <cellStyle name="Separador de milhares 3 2 2 3 2 3 2 8" xfId="24809" xr:uid="{305F68C7-F74C-4CF1-9FCB-510F95ABA5A6}"/>
    <cellStyle name="Separador de milhares 3 2 2 3 2 3 2 8 2" xfId="48579" xr:uid="{324D3C06-EC17-4DCD-BED7-06CC0E5023A0}"/>
    <cellStyle name="Separador de milhares 3 2 2 3 2 3 2 9" xfId="32732" xr:uid="{2CCE24C5-8793-433C-8413-F03415204E40}"/>
    <cellStyle name="Separador de milhares 3 2 2 3 2 3 3" xfId="2311" xr:uid="{00000000-0005-0000-0000-000007090000}"/>
    <cellStyle name="Separador de milhares 3 2 2 3 2 3 3 2" xfId="2312" xr:uid="{00000000-0005-0000-0000-000008090000}"/>
    <cellStyle name="Separador de milhares 3 2 2 3 2 3 3 2 2" xfId="2313" xr:uid="{00000000-0005-0000-0000-000009090000}"/>
    <cellStyle name="Separador de milhares 3 2 2 3 2 3 3 2 2 2" xfId="7963" xr:uid="{8B2E098B-F144-49AD-B669-61920B5A5B86}"/>
    <cellStyle name="Separador de milhares 3 2 2 3 2 3 3 2 2 2 2" xfId="19206" xr:uid="{A1BBB417-DFED-4B4A-9823-9B7D1AE7862C}"/>
    <cellStyle name="Separador de milhares 3 2 2 3 2 3 3 2 2 2 2 2" xfId="44634" xr:uid="{D92E8112-1FEC-4E15-A439-29EF6D2ED4CB}"/>
    <cellStyle name="Separador de milhares 3 2 2 3 2 3 3 2 2 2 3" xfId="28787" xr:uid="{33ECC18A-93F2-46BE-B787-05B4976F69A5}"/>
    <cellStyle name="Separador de milhares 3 2 2 3 2 3 3 2 2 2 3 2" xfId="52557" xr:uid="{65C12B83-41B3-4DCB-A3C5-F9AB63A4021F}"/>
    <cellStyle name="Separador de milhares 3 2 2 3 2 3 3 2 2 2 4" xfId="36710" xr:uid="{51EEB25E-5811-48C2-833B-2C7FEA03F41D}"/>
    <cellStyle name="Separador de milhares 3 2 2 3 2 3 3 2 2 3" xfId="13581" xr:uid="{C4E4BED6-E80C-4F01-B277-C98BD5F0BAD8}"/>
    <cellStyle name="Separador de milhares 3 2 2 3 2 3 3 2 2 3 2" xfId="40669" xr:uid="{AAEE3C80-AD67-410F-BC51-24E76CB1FC74}"/>
    <cellStyle name="Separador de milhares 3 2 2 3 2 3 3 2 2 4" xfId="24823" xr:uid="{737AA777-425D-423F-BFF4-A1EA16E4F535}"/>
    <cellStyle name="Separador de milhares 3 2 2 3 2 3 3 2 2 4 2" xfId="48593" xr:uid="{5E7432C5-7063-4331-83EE-CD64B440E312}"/>
    <cellStyle name="Separador de milhares 3 2 2 3 2 3 3 2 2 5" xfId="32746" xr:uid="{27E2FB1A-2959-4E06-A3EA-14708B4C4C1A}"/>
    <cellStyle name="Separador de milhares 3 2 2 3 2 3 3 2 3" xfId="2314" xr:uid="{00000000-0005-0000-0000-00000A090000}"/>
    <cellStyle name="Separador de milhares 3 2 2 3 2 3 3 2 3 2" xfId="7964" xr:uid="{52F7A9D0-55B6-4F26-999F-17C95CA15B22}"/>
    <cellStyle name="Separador de milhares 3 2 2 3 2 3 3 2 3 2 2" xfId="19207" xr:uid="{8003D4C9-C46E-46E0-841C-EABBE6460D46}"/>
    <cellStyle name="Separador de milhares 3 2 2 3 2 3 3 2 3 2 2 2" xfId="44635" xr:uid="{819B8976-8BE5-4832-BFE6-63EBCC134F74}"/>
    <cellStyle name="Separador de milhares 3 2 2 3 2 3 3 2 3 2 3" xfId="28788" xr:uid="{967C7DE7-DC60-4649-81A9-D773F8B62AB6}"/>
    <cellStyle name="Separador de milhares 3 2 2 3 2 3 3 2 3 2 3 2" xfId="52558" xr:uid="{9895894A-FFC9-45B1-A25E-340BEEC630DE}"/>
    <cellStyle name="Separador de milhares 3 2 2 3 2 3 3 2 3 2 4" xfId="36711" xr:uid="{446CD41D-B585-499D-803A-C7DAC35B1A4E}"/>
    <cellStyle name="Separador de milhares 3 2 2 3 2 3 3 2 3 3" xfId="13582" xr:uid="{9F684C07-4B97-4BBC-99FD-C5FE94A1E0BA}"/>
    <cellStyle name="Separador de milhares 3 2 2 3 2 3 3 2 3 3 2" xfId="40670" xr:uid="{5D6FEAF6-E043-42BF-9961-204140CE27ED}"/>
    <cellStyle name="Separador de milhares 3 2 2 3 2 3 3 2 3 4" xfId="24824" xr:uid="{6BC3A7C8-A9E4-43C9-AB3C-3788A25FB97E}"/>
    <cellStyle name="Separador de milhares 3 2 2 3 2 3 3 2 3 4 2" xfId="48594" xr:uid="{29590895-15AE-484E-BC17-56431F1EE98E}"/>
    <cellStyle name="Separador de milhares 3 2 2 3 2 3 3 2 3 5" xfId="32747" xr:uid="{4B8738CE-3E65-4A7B-8D3A-CBA104187F47}"/>
    <cellStyle name="Separador de milhares 3 2 2 3 2 3 3 2 4" xfId="7962" xr:uid="{D27824D8-BC67-4989-BD8A-346B849B3CCC}"/>
    <cellStyle name="Separador de milhares 3 2 2 3 2 3 3 2 4 2" xfId="19205" xr:uid="{1DFBFF78-F979-4A6F-896E-4B654C5CFE64}"/>
    <cellStyle name="Separador de milhares 3 2 2 3 2 3 3 2 4 2 2" xfId="44633" xr:uid="{72E66985-3785-412E-BD58-C2575B2F6E19}"/>
    <cellStyle name="Separador de milhares 3 2 2 3 2 3 3 2 4 3" xfId="28786" xr:uid="{E43EBC4A-2E7A-4496-9928-503DB3345433}"/>
    <cellStyle name="Separador de milhares 3 2 2 3 2 3 3 2 4 3 2" xfId="52556" xr:uid="{17E37BE1-1CA0-49D2-9959-B350513FEAB4}"/>
    <cellStyle name="Separador de milhares 3 2 2 3 2 3 3 2 4 4" xfId="36709" xr:uid="{FFFD40DA-22A1-438D-AAE0-E255B07CCE0C}"/>
    <cellStyle name="Separador de milhares 3 2 2 3 2 3 3 2 5" xfId="13580" xr:uid="{A982C6E6-7F1E-44FA-8121-5A4DE8F34F7F}"/>
    <cellStyle name="Separador de milhares 3 2 2 3 2 3 3 2 5 2" xfId="40668" xr:uid="{7A7E831D-934E-4B15-943B-EA172E4E6157}"/>
    <cellStyle name="Separador de milhares 3 2 2 3 2 3 3 2 6" xfId="24822" xr:uid="{CF53481A-3ABC-4202-BE02-03F0025E427C}"/>
    <cellStyle name="Separador de milhares 3 2 2 3 2 3 3 2 6 2" xfId="48592" xr:uid="{31E1E3A8-DFD7-46BF-82A0-468F213CD978}"/>
    <cellStyle name="Separador de milhares 3 2 2 3 2 3 3 2 7" xfId="32745" xr:uid="{8AD85D7C-585C-46B9-95EE-8CC62CD1C60C}"/>
    <cellStyle name="Separador de milhares 3 2 2 3 2 3 3 3" xfId="2315" xr:uid="{00000000-0005-0000-0000-00000B090000}"/>
    <cellStyle name="Separador de milhares 3 2 2 3 2 3 3 3 2" xfId="7965" xr:uid="{16BCB48C-FC43-4DE8-970B-C2F8F1E22EEB}"/>
    <cellStyle name="Separador de milhares 3 2 2 3 2 3 3 3 2 2" xfId="19208" xr:uid="{791C193C-61D3-442D-92A8-CE168691D01F}"/>
    <cellStyle name="Separador de milhares 3 2 2 3 2 3 3 3 2 2 2" xfId="44636" xr:uid="{8626250E-AD28-4BD3-937E-9978BA5016BD}"/>
    <cellStyle name="Separador de milhares 3 2 2 3 2 3 3 3 2 3" xfId="28789" xr:uid="{484EBAAD-3E92-4EE2-8050-9BA65AE89E78}"/>
    <cellStyle name="Separador de milhares 3 2 2 3 2 3 3 3 2 3 2" xfId="52559" xr:uid="{47D8BC73-34E0-44C0-B370-B869CBBB1C01}"/>
    <cellStyle name="Separador de milhares 3 2 2 3 2 3 3 3 2 4" xfId="36712" xr:uid="{36FE1210-4300-4220-8B8C-DD0F988C0C9E}"/>
    <cellStyle name="Separador de milhares 3 2 2 3 2 3 3 3 3" xfId="13583" xr:uid="{FBCC5EA9-C3F4-4935-8D30-20F18A98DFA8}"/>
    <cellStyle name="Separador de milhares 3 2 2 3 2 3 3 3 3 2" xfId="40671" xr:uid="{DBC66A60-A01A-4212-B847-6DACECF4719D}"/>
    <cellStyle name="Separador de milhares 3 2 2 3 2 3 3 3 4" xfId="24825" xr:uid="{552509AB-F13D-4735-AC0E-BDE923BA3706}"/>
    <cellStyle name="Separador de milhares 3 2 2 3 2 3 3 3 4 2" xfId="48595" xr:uid="{E0B30DD7-7B68-4ADB-B029-1750468DBD12}"/>
    <cellStyle name="Separador de milhares 3 2 2 3 2 3 3 3 5" xfId="32748" xr:uid="{411340A5-3F13-4AC9-A933-F1DA6A8C5941}"/>
    <cellStyle name="Separador de milhares 3 2 2 3 2 3 3 4" xfId="2316" xr:uid="{00000000-0005-0000-0000-00000C090000}"/>
    <cellStyle name="Separador de milhares 3 2 2 3 2 3 3 4 2" xfId="7966" xr:uid="{DF8A98B4-81D9-4D72-86E1-3A5DF5B6781B}"/>
    <cellStyle name="Separador de milhares 3 2 2 3 2 3 3 4 2 2" xfId="19209" xr:uid="{9D607EAC-70F8-4805-924D-0E928122C2EA}"/>
    <cellStyle name="Separador de milhares 3 2 2 3 2 3 3 4 2 2 2" xfId="44637" xr:uid="{49D79E9A-0A4A-40AA-AAE0-776A4F28C665}"/>
    <cellStyle name="Separador de milhares 3 2 2 3 2 3 3 4 2 3" xfId="28790" xr:uid="{01A2A7AE-6883-4DF7-B4DC-7F7921E18525}"/>
    <cellStyle name="Separador de milhares 3 2 2 3 2 3 3 4 2 3 2" xfId="52560" xr:uid="{4EF6B160-0A23-4CF2-8C87-6E16EB115073}"/>
    <cellStyle name="Separador de milhares 3 2 2 3 2 3 3 4 2 4" xfId="36713" xr:uid="{0A1271FE-A57D-4794-9C6A-DC01E75896AE}"/>
    <cellStyle name="Separador de milhares 3 2 2 3 2 3 3 4 3" xfId="13584" xr:uid="{8F9D258C-8FD0-4831-8208-00DFD481B1C7}"/>
    <cellStyle name="Separador de milhares 3 2 2 3 2 3 3 4 3 2" xfId="40672" xr:uid="{42C123FA-1756-4EA6-8D9C-5FCCCE866EA0}"/>
    <cellStyle name="Separador de milhares 3 2 2 3 2 3 3 4 4" xfId="24826" xr:uid="{8CAC8723-8392-4FC4-9BE9-0A4EEB642789}"/>
    <cellStyle name="Separador de milhares 3 2 2 3 2 3 3 4 4 2" xfId="48596" xr:uid="{900DCAC4-E61E-4903-A029-32E6894B525F}"/>
    <cellStyle name="Separador de milhares 3 2 2 3 2 3 3 4 5" xfId="32749" xr:uid="{1E610417-72A6-4F58-AD59-F3E29F934CE7}"/>
    <cellStyle name="Separador de milhares 3 2 2 3 2 3 3 5" xfId="7961" xr:uid="{C0F56719-3912-4DFE-95A8-07B8BE55C16A}"/>
    <cellStyle name="Separador de milhares 3 2 2 3 2 3 3 5 2" xfId="19204" xr:uid="{CF6E523E-C2A6-4F45-B145-33F73B4D9DE1}"/>
    <cellStyle name="Separador de milhares 3 2 2 3 2 3 3 5 2 2" xfId="44632" xr:uid="{5D302D3E-1BAB-4473-9260-8A29808F9FC3}"/>
    <cellStyle name="Separador de milhares 3 2 2 3 2 3 3 5 3" xfId="28785" xr:uid="{F4282565-6B56-47B2-A02A-68874F6BAB07}"/>
    <cellStyle name="Separador de milhares 3 2 2 3 2 3 3 5 3 2" xfId="52555" xr:uid="{1036459D-28C7-4EB0-87E3-40C8D9DEDE00}"/>
    <cellStyle name="Separador de milhares 3 2 2 3 2 3 3 5 4" xfId="36708" xr:uid="{3D606582-2903-4FF5-B180-3BE4BDD1C312}"/>
    <cellStyle name="Separador de milhares 3 2 2 3 2 3 3 6" xfId="13579" xr:uid="{C535CDBF-3B54-40A7-88B1-88272C6B718A}"/>
    <cellStyle name="Separador de milhares 3 2 2 3 2 3 3 6 2" xfId="40667" xr:uid="{283FA248-96B1-48D1-AABC-0B9CB780DC3A}"/>
    <cellStyle name="Separador de milhares 3 2 2 3 2 3 3 7" xfId="24821" xr:uid="{DBCE031A-E2E8-4823-85B9-CD3DD5FA836D}"/>
    <cellStyle name="Separador de milhares 3 2 2 3 2 3 3 7 2" xfId="48591" xr:uid="{5AF3D7C6-E6B3-4A5B-8E48-A1783298F4E2}"/>
    <cellStyle name="Separador de milhares 3 2 2 3 2 3 3 8" xfId="32744" xr:uid="{8BF2D498-EEEE-46ED-96FE-CA874FCCF4A7}"/>
    <cellStyle name="Separador de milhares 3 2 2 3 2 3 4" xfId="2317" xr:uid="{00000000-0005-0000-0000-00000D090000}"/>
    <cellStyle name="Separador de milhares 3 2 2 3 2 3 4 2" xfId="2318" xr:uid="{00000000-0005-0000-0000-00000E090000}"/>
    <cellStyle name="Separador de milhares 3 2 2 3 2 3 4 2 2" xfId="7968" xr:uid="{7BCD3C20-6B10-429D-B214-F68C5C14D6B9}"/>
    <cellStyle name="Separador de milhares 3 2 2 3 2 3 4 2 2 2" xfId="19211" xr:uid="{81365ADE-4FFE-4CD1-857D-EF5C2FD998D0}"/>
    <cellStyle name="Separador de milhares 3 2 2 3 2 3 4 2 2 2 2" xfId="44639" xr:uid="{A10459EB-1AAC-4C38-97E0-835E994033F3}"/>
    <cellStyle name="Separador de milhares 3 2 2 3 2 3 4 2 2 3" xfId="28792" xr:uid="{1144CC31-1C9C-471C-9013-5615353CD638}"/>
    <cellStyle name="Separador de milhares 3 2 2 3 2 3 4 2 2 3 2" xfId="52562" xr:uid="{5D2E9837-9DDD-4F79-A759-18649A23C6A5}"/>
    <cellStyle name="Separador de milhares 3 2 2 3 2 3 4 2 2 4" xfId="36715" xr:uid="{B9707C70-5F31-4442-98AF-313D0FAC5CD0}"/>
    <cellStyle name="Separador de milhares 3 2 2 3 2 3 4 2 3" xfId="13586" xr:uid="{32770621-F00B-452A-AE29-DCAB3BA3EEDF}"/>
    <cellStyle name="Separador de milhares 3 2 2 3 2 3 4 2 3 2" xfId="40674" xr:uid="{8FBA9DAA-F7D6-40BB-950C-76F371AFC0DC}"/>
    <cellStyle name="Separador de milhares 3 2 2 3 2 3 4 2 4" xfId="24828" xr:uid="{2689A3C2-FFF5-453A-B2F2-B1A20B2850E6}"/>
    <cellStyle name="Separador de milhares 3 2 2 3 2 3 4 2 4 2" xfId="48598" xr:uid="{45403CA1-B828-4F1A-B394-E086C01360C9}"/>
    <cellStyle name="Separador de milhares 3 2 2 3 2 3 4 2 5" xfId="32751" xr:uid="{52F2D1C7-AE04-4855-A9B5-28E72ABA5E9F}"/>
    <cellStyle name="Separador de milhares 3 2 2 3 2 3 4 3" xfId="2319" xr:uid="{00000000-0005-0000-0000-00000F090000}"/>
    <cellStyle name="Separador de milhares 3 2 2 3 2 3 4 3 2" xfId="7969" xr:uid="{F36AE0A1-C8D9-48EA-A259-4E8D1ED030C9}"/>
    <cellStyle name="Separador de milhares 3 2 2 3 2 3 4 3 2 2" xfId="19212" xr:uid="{39E5D118-BA37-411C-B062-56A51FB83F5A}"/>
    <cellStyle name="Separador de milhares 3 2 2 3 2 3 4 3 2 2 2" xfId="44640" xr:uid="{A7A88BC0-4369-4BD1-A27E-12CAE5D4841E}"/>
    <cellStyle name="Separador de milhares 3 2 2 3 2 3 4 3 2 3" xfId="28793" xr:uid="{4FEA4941-6AE1-4857-90BA-02EE8F10619A}"/>
    <cellStyle name="Separador de milhares 3 2 2 3 2 3 4 3 2 3 2" xfId="52563" xr:uid="{A99EE623-E105-448A-8987-9A27894FF75C}"/>
    <cellStyle name="Separador de milhares 3 2 2 3 2 3 4 3 2 4" xfId="36716" xr:uid="{C8CD7448-8962-48B1-80D5-93808C080C8F}"/>
    <cellStyle name="Separador de milhares 3 2 2 3 2 3 4 3 3" xfId="13587" xr:uid="{E44EFF74-B38B-4815-B7C2-E62458A90F87}"/>
    <cellStyle name="Separador de milhares 3 2 2 3 2 3 4 3 3 2" xfId="40675" xr:uid="{5E28B71F-999C-4DA2-8913-82F3449FEBB0}"/>
    <cellStyle name="Separador de milhares 3 2 2 3 2 3 4 3 4" xfId="24829" xr:uid="{A4D9677F-7D4A-460D-8CC2-2D99F80563C4}"/>
    <cellStyle name="Separador de milhares 3 2 2 3 2 3 4 3 4 2" xfId="48599" xr:uid="{C87B2D95-332F-4CD4-9A01-2DEDE6B2031C}"/>
    <cellStyle name="Separador de milhares 3 2 2 3 2 3 4 3 5" xfId="32752" xr:uid="{D12D6888-FF65-4612-BB71-B28EEC196375}"/>
    <cellStyle name="Separador de milhares 3 2 2 3 2 3 4 4" xfId="7967" xr:uid="{AEFC88F3-64D4-4D4E-A50D-275AC4BA914B}"/>
    <cellStyle name="Separador de milhares 3 2 2 3 2 3 4 4 2" xfId="19210" xr:uid="{511144A5-FFA0-49EF-83DA-ED01DA24A272}"/>
    <cellStyle name="Separador de milhares 3 2 2 3 2 3 4 4 2 2" xfId="44638" xr:uid="{646FF97B-15B8-4C59-8623-C060859C3650}"/>
    <cellStyle name="Separador de milhares 3 2 2 3 2 3 4 4 3" xfId="28791" xr:uid="{1C8D8D79-EFC4-44E4-AC5D-E598866D4616}"/>
    <cellStyle name="Separador de milhares 3 2 2 3 2 3 4 4 3 2" xfId="52561" xr:uid="{1417A1D7-ECB9-4C1F-870F-DB4F6FFD1829}"/>
    <cellStyle name="Separador de milhares 3 2 2 3 2 3 4 4 4" xfId="36714" xr:uid="{CF7AA14C-FBC0-454D-8E66-D6535B99AF6B}"/>
    <cellStyle name="Separador de milhares 3 2 2 3 2 3 4 5" xfId="13585" xr:uid="{29854D96-B9FC-495A-93EB-F934EC9C06BF}"/>
    <cellStyle name="Separador de milhares 3 2 2 3 2 3 4 5 2" xfId="40673" xr:uid="{14C19215-23C5-4EE4-94A1-5BBC4BEE3D68}"/>
    <cellStyle name="Separador de milhares 3 2 2 3 2 3 4 6" xfId="24827" xr:uid="{A39288C0-FC34-442E-B6C7-06C0A48B9F6C}"/>
    <cellStyle name="Separador de milhares 3 2 2 3 2 3 4 6 2" xfId="48597" xr:uid="{A1C87A12-DDAB-4914-B201-6BCEBCA2992C}"/>
    <cellStyle name="Separador de milhares 3 2 2 3 2 3 4 7" xfId="32750" xr:uid="{7601C3BA-A939-4A35-AFC6-DE08D1958A08}"/>
    <cellStyle name="Separador de milhares 3 2 2 3 2 3 5" xfId="2320" xr:uid="{00000000-0005-0000-0000-000010090000}"/>
    <cellStyle name="Separador de milhares 3 2 2 3 2 3 5 2" xfId="7970" xr:uid="{92CB81EC-9AAA-4DDF-B1CB-AFDFBA770431}"/>
    <cellStyle name="Separador de milhares 3 2 2 3 2 3 5 2 2" xfId="19213" xr:uid="{645BB534-8875-4121-BF2E-B74C64CAF621}"/>
    <cellStyle name="Separador de milhares 3 2 2 3 2 3 5 2 2 2" xfId="44641" xr:uid="{52BF8B05-BFD4-46AD-9475-F1B62266ED87}"/>
    <cellStyle name="Separador de milhares 3 2 2 3 2 3 5 2 3" xfId="28794" xr:uid="{480147E4-F9AE-4E6E-982C-2B70C7CC8B2B}"/>
    <cellStyle name="Separador de milhares 3 2 2 3 2 3 5 2 3 2" xfId="52564" xr:uid="{BE54B81F-18AE-4070-B60F-757B52E564EE}"/>
    <cellStyle name="Separador de milhares 3 2 2 3 2 3 5 2 4" xfId="36717" xr:uid="{1B7D98D5-D7C3-4820-9C13-28B8996CF74E}"/>
    <cellStyle name="Separador de milhares 3 2 2 3 2 3 5 3" xfId="13588" xr:uid="{5D5A334B-C155-4688-AB45-0AA1AB9F40CA}"/>
    <cellStyle name="Separador de milhares 3 2 2 3 2 3 5 3 2" xfId="40676" xr:uid="{92AD7E16-415F-4D08-9481-58C1064D6433}"/>
    <cellStyle name="Separador de milhares 3 2 2 3 2 3 5 4" xfId="24830" xr:uid="{6F00602F-387E-461D-8382-6B0ABF142B62}"/>
    <cellStyle name="Separador de milhares 3 2 2 3 2 3 5 4 2" xfId="48600" xr:uid="{C28F166B-7F63-432B-922A-E083477B8839}"/>
    <cellStyle name="Separador de milhares 3 2 2 3 2 3 5 5" xfId="32753" xr:uid="{0ACC14D7-FEE5-420F-B629-967B2D2C0236}"/>
    <cellStyle name="Separador de milhares 3 2 2 3 2 3 6" xfId="2321" xr:uid="{00000000-0005-0000-0000-000011090000}"/>
    <cellStyle name="Separador de milhares 3 2 2 3 2 3 6 2" xfId="7971" xr:uid="{619A3FFF-5EE3-40E9-9876-E1B30A985BD4}"/>
    <cellStyle name="Separador de milhares 3 2 2 3 2 3 6 2 2" xfId="19214" xr:uid="{CA1E82D4-0F85-4EEA-89CB-D02541946C87}"/>
    <cellStyle name="Separador de milhares 3 2 2 3 2 3 6 2 2 2" xfId="44642" xr:uid="{BFEF7FC0-F53A-45A3-A2BC-6A4585FD97A6}"/>
    <cellStyle name="Separador de milhares 3 2 2 3 2 3 6 2 3" xfId="28795" xr:uid="{4BBFD4BC-D850-4EDF-98D2-4D400BAFBFF8}"/>
    <cellStyle name="Separador de milhares 3 2 2 3 2 3 6 2 3 2" xfId="52565" xr:uid="{97BBE959-5340-48A8-B8F4-A57C6E18DC24}"/>
    <cellStyle name="Separador de milhares 3 2 2 3 2 3 6 2 4" xfId="36718" xr:uid="{E609FDB1-7F35-4E90-ACE7-44AC9303DC1F}"/>
    <cellStyle name="Separador de milhares 3 2 2 3 2 3 6 3" xfId="13589" xr:uid="{6308666E-296A-4785-82F7-03A1B1A96D5B}"/>
    <cellStyle name="Separador de milhares 3 2 2 3 2 3 6 3 2" xfId="40677" xr:uid="{20350D8E-FC6B-4037-9909-34214EE26942}"/>
    <cellStyle name="Separador de milhares 3 2 2 3 2 3 6 4" xfId="24831" xr:uid="{BEFE5326-2837-44AB-8884-4B9A35B76777}"/>
    <cellStyle name="Separador de milhares 3 2 2 3 2 3 6 4 2" xfId="48601" xr:uid="{E8264B4D-0307-4EF3-9272-304B74B54869}"/>
    <cellStyle name="Separador de milhares 3 2 2 3 2 3 6 5" xfId="32754" xr:uid="{3E5914B7-C021-4685-95C1-2B2783ECCFF6}"/>
    <cellStyle name="Separador de milhares 3 2 2 3 2 3 7" xfId="7948" xr:uid="{88B12E7E-F5DB-4EE3-80A2-01095E4E7982}"/>
    <cellStyle name="Separador de milhares 3 2 2 3 2 3 7 2" xfId="19191" xr:uid="{E64B35D6-A4C4-4E63-B3D7-9AF452BE752D}"/>
    <cellStyle name="Separador de milhares 3 2 2 3 2 3 7 2 2" xfId="44619" xr:uid="{3FFED1C9-3EC5-41EB-BBDA-CFF51D8F8A32}"/>
    <cellStyle name="Separador de milhares 3 2 2 3 2 3 7 3" xfId="28772" xr:uid="{68A0E0FD-4D6B-4177-BE77-C5B33C1DA04F}"/>
    <cellStyle name="Separador de milhares 3 2 2 3 2 3 7 3 2" xfId="52542" xr:uid="{D298FCF8-634A-44DD-9F79-69C5256CA33C}"/>
    <cellStyle name="Separador de milhares 3 2 2 3 2 3 7 4" xfId="36695" xr:uid="{B92D86CB-B89D-4242-928F-E0ABC027CAF9}"/>
    <cellStyle name="Separador de milhares 3 2 2 3 2 3 8" xfId="13566" xr:uid="{38AC0302-7AFD-4B05-8FBE-DA78259A05CB}"/>
    <cellStyle name="Separador de milhares 3 2 2 3 2 3 8 2" xfId="40654" xr:uid="{F04AC2C0-3306-4ECA-A143-808FB1DC53C7}"/>
    <cellStyle name="Separador de milhares 3 2 2 3 2 3 9" xfId="24808" xr:uid="{2868BBC9-11A3-45B8-8BAC-3E27C573DCC9}"/>
    <cellStyle name="Separador de milhares 3 2 2 3 2 3 9 2" xfId="48578" xr:uid="{BC435F63-BE2D-49DD-AED3-492AEA287867}"/>
    <cellStyle name="Separador de milhares 3 2 2 3 2 4" xfId="2322" xr:uid="{00000000-0005-0000-0000-000012090000}"/>
    <cellStyle name="Separador de milhares 3 2 2 3 2 4 10" xfId="32755" xr:uid="{44B38D98-F98D-4041-91EB-9F22A2E3B6F0}"/>
    <cellStyle name="Separador de milhares 3 2 2 3 2 4 2" xfId="2323" xr:uid="{00000000-0005-0000-0000-000013090000}"/>
    <cellStyle name="Separador de milhares 3 2 2 3 2 4 2 2" xfId="2324" xr:uid="{00000000-0005-0000-0000-000014090000}"/>
    <cellStyle name="Separador de milhares 3 2 2 3 2 4 2 2 2" xfId="2325" xr:uid="{00000000-0005-0000-0000-000015090000}"/>
    <cellStyle name="Separador de milhares 3 2 2 3 2 4 2 2 2 2" xfId="2326" xr:uid="{00000000-0005-0000-0000-000016090000}"/>
    <cellStyle name="Separador de milhares 3 2 2 3 2 4 2 2 2 2 2" xfId="7976" xr:uid="{56CFE4D2-4E5B-42A7-A6E3-AF23E4B9506E}"/>
    <cellStyle name="Separador de milhares 3 2 2 3 2 4 2 2 2 2 2 2" xfId="19219" xr:uid="{34CDDAEF-6F27-4B7A-84E4-4AA06525A5A9}"/>
    <cellStyle name="Separador de milhares 3 2 2 3 2 4 2 2 2 2 2 2 2" xfId="44647" xr:uid="{793700A5-8806-4C36-8A97-96EF53B500DF}"/>
    <cellStyle name="Separador de milhares 3 2 2 3 2 4 2 2 2 2 2 3" xfId="28800" xr:uid="{D7A8F625-1880-480F-9279-BE6951BF46EF}"/>
    <cellStyle name="Separador de milhares 3 2 2 3 2 4 2 2 2 2 2 3 2" xfId="52570" xr:uid="{4DB6BE9C-555C-4F7A-8E35-EB663E0CF4FB}"/>
    <cellStyle name="Separador de milhares 3 2 2 3 2 4 2 2 2 2 2 4" xfId="36723" xr:uid="{802AE1B6-CBAE-4BC9-91A4-6829D7EF944F}"/>
    <cellStyle name="Separador de milhares 3 2 2 3 2 4 2 2 2 2 3" xfId="13594" xr:uid="{DA930CDC-2BE7-41A4-B06C-500056520C32}"/>
    <cellStyle name="Separador de milhares 3 2 2 3 2 4 2 2 2 2 3 2" xfId="40682" xr:uid="{D24FFC9E-5A82-42C4-ACF2-1B9E12ABA112}"/>
    <cellStyle name="Separador de milhares 3 2 2 3 2 4 2 2 2 2 4" xfId="24836" xr:uid="{EC10C3B2-ABE6-4FC9-A881-3E061ED35CA6}"/>
    <cellStyle name="Separador de milhares 3 2 2 3 2 4 2 2 2 2 4 2" xfId="48606" xr:uid="{364069F0-8700-417F-BC39-80E9B9DD5C69}"/>
    <cellStyle name="Separador de milhares 3 2 2 3 2 4 2 2 2 2 5" xfId="32759" xr:uid="{8805B4BB-0428-48C7-9C1D-39F5FDD66FE3}"/>
    <cellStyle name="Separador de milhares 3 2 2 3 2 4 2 2 2 3" xfId="2327" xr:uid="{00000000-0005-0000-0000-000017090000}"/>
    <cellStyle name="Separador de milhares 3 2 2 3 2 4 2 2 2 3 2" xfId="7977" xr:uid="{1E9B7675-1C61-4041-981F-CDF381711EE0}"/>
    <cellStyle name="Separador de milhares 3 2 2 3 2 4 2 2 2 3 2 2" xfId="19220" xr:uid="{66A49DDC-0A3A-4EBA-B7B4-3A90DF7911E7}"/>
    <cellStyle name="Separador de milhares 3 2 2 3 2 4 2 2 2 3 2 2 2" xfId="44648" xr:uid="{4F459C79-79C3-412F-A24E-4E057CF8BA2C}"/>
    <cellStyle name="Separador de milhares 3 2 2 3 2 4 2 2 2 3 2 3" xfId="28801" xr:uid="{A67F59AD-EACC-4F85-B05C-2D437D5ABC0D}"/>
    <cellStyle name="Separador de milhares 3 2 2 3 2 4 2 2 2 3 2 3 2" xfId="52571" xr:uid="{E789F35F-96DC-4BC7-825D-0CE446B1D1DC}"/>
    <cellStyle name="Separador de milhares 3 2 2 3 2 4 2 2 2 3 2 4" xfId="36724" xr:uid="{E6A30F51-A5CA-4D3F-9883-3026FC8C45C9}"/>
    <cellStyle name="Separador de milhares 3 2 2 3 2 4 2 2 2 3 3" xfId="13595" xr:uid="{9957B540-1EF6-484D-8A67-3A85B86EBB08}"/>
    <cellStyle name="Separador de milhares 3 2 2 3 2 4 2 2 2 3 3 2" xfId="40683" xr:uid="{C0175847-E978-4C2C-83D5-793A7D4A5A7F}"/>
    <cellStyle name="Separador de milhares 3 2 2 3 2 4 2 2 2 3 4" xfId="24837" xr:uid="{F479A516-A6E6-443D-B370-2D6D19E5A1C6}"/>
    <cellStyle name="Separador de milhares 3 2 2 3 2 4 2 2 2 3 4 2" xfId="48607" xr:uid="{688E174B-8735-45BB-B931-8F3B6CFBDBDA}"/>
    <cellStyle name="Separador de milhares 3 2 2 3 2 4 2 2 2 3 5" xfId="32760" xr:uid="{7E2F7EF6-1177-4784-85CD-1BEF8F3E373E}"/>
    <cellStyle name="Separador de milhares 3 2 2 3 2 4 2 2 2 4" xfId="7975" xr:uid="{22595B59-6929-45D2-A4AC-C61E594FE3F1}"/>
    <cellStyle name="Separador de milhares 3 2 2 3 2 4 2 2 2 4 2" xfId="19218" xr:uid="{CC39B5D2-7680-418C-85A8-95E5E407C68C}"/>
    <cellStyle name="Separador de milhares 3 2 2 3 2 4 2 2 2 4 2 2" xfId="44646" xr:uid="{96711FE9-7E91-424B-B2A2-B94F08F11A39}"/>
    <cellStyle name="Separador de milhares 3 2 2 3 2 4 2 2 2 4 3" xfId="28799" xr:uid="{AEC379C4-7CDF-4C4B-8177-DBAC954277AA}"/>
    <cellStyle name="Separador de milhares 3 2 2 3 2 4 2 2 2 4 3 2" xfId="52569" xr:uid="{1E39FF21-BECE-461F-8399-225F8328942D}"/>
    <cellStyle name="Separador de milhares 3 2 2 3 2 4 2 2 2 4 4" xfId="36722" xr:uid="{B892E7AC-CEEB-4C38-B0C3-F7C8314C9F96}"/>
    <cellStyle name="Separador de milhares 3 2 2 3 2 4 2 2 2 5" xfId="13593" xr:uid="{EB036734-689B-4033-A33A-8E981A52DC9A}"/>
    <cellStyle name="Separador de milhares 3 2 2 3 2 4 2 2 2 5 2" xfId="40681" xr:uid="{077830CB-E19D-4A0A-95AD-4158F9162320}"/>
    <cellStyle name="Separador de milhares 3 2 2 3 2 4 2 2 2 6" xfId="24835" xr:uid="{4E6DDA4F-1DFF-4F77-A439-8177460502F5}"/>
    <cellStyle name="Separador de milhares 3 2 2 3 2 4 2 2 2 6 2" xfId="48605" xr:uid="{85A395F9-07F0-452C-A9DF-55947ABD6552}"/>
    <cellStyle name="Separador de milhares 3 2 2 3 2 4 2 2 2 7" xfId="32758" xr:uid="{E9815768-57CE-481D-8137-FFD8B5944683}"/>
    <cellStyle name="Separador de milhares 3 2 2 3 2 4 2 2 3" xfId="2328" xr:uid="{00000000-0005-0000-0000-000018090000}"/>
    <cellStyle name="Separador de milhares 3 2 2 3 2 4 2 2 3 2" xfId="7978" xr:uid="{8FEF0E90-F455-4BD2-BC1B-ACEEA294E4F0}"/>
    <cellStyle name="Separador de milhares 3 2 2 3 2 4 2 2 3 2 2" xfId="19221" xr:uid="{9E65142F-0840-40EA-8FE4-AB51BF66D5A1}"/>
    <cellStyle name="Separador de milhares 3 2 2 3 2 4 2 2 3 2 2 2" xfId="44649" xr:uid="{D4709A68-F298-4F93-8E32-E386FDDB0160}"/>
    <cellStyle name="Separador de milhares 3 2 2 3 2 4 2 2 3 2 3" xfId="28802" xr:uid="{8A6B9B21-522C-4398-993B-9F8B4EEBC18A}"/>
    <cellStyle name="Separador de milhares 3 2 2 3 2 4 2 2 3 2 3 2" xfId="52572" xr:uid="{A72C2E03-9851-45EB-B75F-432569A60C62}"/>
    <cellStyle name="Separador de milhares 3 2 2 3 2 4 2 2 3 2 4" xfId="36725" xr:uid="{1B9D5F68-E2C1-4B41-BAB3-8B85A3D1470F}"/>
    <cellStyle name="Separador de milhares 3 2 2 3 2 4 2 2 3 3" xfId="13596" xr:uid="{6A3ACB60-BC3C-4678-98F9-CC26F78BDE9C}"/>
    <cellStyle name="Separador de milhares 3 2 2 3 2 4 2 2 3 3 2" xfId="40684" xr:uid="{65D23235-1172-44BA-8294-911114D16133}"/>
    <cellStyle name="Separador de milhares 3 2 2 3 2 4 2 2 3 4" xfId="24838" xr:uid="{4C684F37-9DFF-4653-BA57-774FBC2B0623}"/>
    <cellStyle name="Separador de milhares 3 2 2 3 2 4 2 2 3 4 2" xfId="48608" xr:uid="{04A82F1E-5CD9-4DA6-94E6-CE2E763FF111}"/>
    <cellStyle name="Separador de milhares 3 2 2 3 2 4 2 2 3 5" xfId="32761" xr:uid="{C4EDDC3C-488E-4D67-8B24-A4E2FB682344}"/>
    <cellStyle name="Separador de milhares 3 2 2 3 2 4 2 2 4" xfId="2329" xr:uid="{00000000-0005-0000-0000-000019090000}"/>
    <cellStyle name="Separador de milhares 3 2 2 3 2 4 2 2 4 2" xfId="7979" xr:uid="{39B4CE5E-D01D-47C9-8DDC-DBDB2A1F239D}"/>
    <cellStyle name="Separador de milhares 3 2 2 3 2 4 2 2 4 2 2" xfId="19222" xr:uid="{53D503C0-534F-4674-81CA-0C4E9DA9312D}"/>
    <cellStyle name="Separador de milhares 3 2 2 3 2 4 2 2 4 2 2 2" xfId="44650" xr:uid="{D6F366E3-1773-4D0F-B97A-2A9DECD284CD}"/>
    <cellStyle name="Separador de milhares 3 2 2 3 2 4 2 2 4 2 3" xfId="28803" xr:uid="{5B187357-A03D-4DCC-A909-7C76BA2D1013}"/>
    <cellStyle name="Separador de milhares 3 2 2 3 2 4 2 2 4 2 3 2" xfId="52573" xr:uid="{ACDE4947-2677-44C2-B8A4-A928913A6D99}"/>
    <cellStyle name="Separador de milhares 3 2 2 3 2 4 2 2 4 2 4" xfId="36726" xr:uid="{2D8ABD35-38B9-48C3-8536-82C2B7050114}"/>
    <cellStyle name="Separador de milhares 3 2 2 3 2 4 2 2 4 3" xfId="13597" xr:uid="{31CE66C7-089F-45D5-B034-056C765C7101}"/>
    <cellStyle name="Separador de milhares 3 2 2 3 2 4 2 2 4 3 2" xfId="40685" xr:uid="{062A3C5C-9A6E-480F-81BB-76D720C5103B}"/>
    <cellStyle name="Separador de milhares 3 2 2 3 2 4 2 2 4 4" xfId="24839" xr:uid="{4C806A07-3EE5-472B-8FFD-94B4A6DA1784}"/>
    <cellStyle name="Separador de milhares 3 2 2 3 2 4 2 2 4 4 2" xfId="48609" xr:uid="{A51097CE-0E13-4B1B-900C-5481C53DBB15}"/>
    <cellStyle name="Separador de milhares 3 2 2 3 2 4 2 2 4 5" xfId="32762" xr:uid="{B36792DF-6D83-4035-A786-A5C1089B57BE}"/>
    <cellStyle name="Separador de milhares 3 2 2 3 2 4 2 2 5" xfId="7974" xr:uid="{85880666-8F87-4CAE-900E-BEA40B7BD276}"/>
    <cellStyle name="Separador de milhares 3 2 2 3 2 4 2 2 5 2" xfId="19217" xr:uid="{BA947C24-359C-4F66-A11D-C44C5164D1D6}"/>
    <cellStyle name="Separador de milhares 3 2 2 3 2 4 2 2 5 2 2" xfId="44645" xr:uid="{5B2F5263-EE9C-43A0-9BC7-C5D6C98A3FD1}"/>
    <cellStyle name="Separador de milhares 3 2 2 3 2 4 2 2 5 3" xfId="28798" xr:uid="{814DA41C-82C5-4FDD-A2D9-4DD35B21CEF0}"/>
    <cellStyle name="Separador de milhares 3 2 2 3 2 4 2 2 5 3 2" xfId="52568" xr:uid="{AB9F2DF5-DC18-42E4-9073-932764F2F795}"/>
    <cellStyle name="Separador de milhares 3 2 2 3 2 4 2 2 5 4" xfId="36721" xr:uid="{863A655E-2ADD-4619-83CB-E5FB4C62D9F5}"/>
    <cellStyle name="Separador de milhares 3 2 2 3 2 4 2 2 6" xfId="13592" xr:uid="{B964D763-FB59-44F0-B51C-088EBDEF541C}"/>
    <cellStyle name="Separador de milhares 3 2 2 3 2 4 2 2 6 2" xfId="40680" xr:uid="{5357E299-FAB1-4592-95CA-082C8949A03B}"/>
    <cellStyle name="Separador de milhares 3 2 2 3 2 4 2 2 7" xfId="24834" xr:uid="{A3B4C9F7-EFB8-4A99-BDF8-3BC6C33B3FC1}"/>
    <cellStyle name="Separador de milhares 3 2 2 3 2 4 2 2 7 2" xfId="48604" xr:uid="{88C82DC8-D209-4A77-BCD3-BB319BAC7BAE}"/>
    <cellStyle name="Separador de milhares 3 2 2 3 2 4 2 2 8" xfId="32757" xr:uid="{43DBC80B-845A-4F94-ADBB-EF4E7CFAB0A2}"/>
    <cellStyle name="Separador de milhares 3 2 2 3 2 4 2 3" xfId="2330" xr:uid="{00000000-0005-0000-0000-00001A090000}"/>
    <cellStyle name="Separador de milhares 3 2 2 3 2 4 2 3 2" xfId="2331" xr:uid="{00000000-0005-0000-0000-00001B090000}"/>
    <cellStyle name="Separador de milhares 3 2 2 3 2 4 2 3 2 2" xfId="7981" xr:uid="{3EBCB07D-F6D9-48EE-B1BA-82698A66F6A0}"/>
    <cellStyle name="Separador de milhares 3 2 2 3 2 4 2 3 2 2 2" xfId="19224" xr:uid="{A09CC13F-AF49-49B0-B02F-B15D4AF0FAF3}"/>
    <cellStyle name="Separador de milhares 3 2 2 3 2 4 2 3 2 2 2 2" xfId="44652" xr:uid="{BB99A5C2-EF28-4802-B9F1-F4C224E24BB1}"/>
    <cellStyle name="Separador de milhares 3 2 2 3 2 4 2 3 2 2 3" xfId="28805" xr:uid="{DC7843CD-5C08-4E74-85CE-C29A2EBE49C7}"/>
    <cellStyle name="Separador de milhares 3 2 2 3 2 4 2 3 2 2 3 2" xfId="52575" xr:uid="{C4363BC0-DFD6-4433-986B-A820D1C3A082}"/>
    <cellStyle name="Separador de milhares 3 2 2 3 2 4 2 3 2 2 4" xfId="36728" xr:uid="{9ED24295-5F35-45B7-B7A9-2BCB0EB1D892}"/>
    <cellStyle name="Separador de milhares 3 2 2 3 2 4 2 3 2 3" xfId="13599" xr:uid="{60D5FBDF-385D-44C0-B60C-F4B113EA551C}"/>
    <cellStyle name="Separador de milhares 3 2 2 3 2 4 2 3 2 3 2" xfId="40687" xr:uid="{C77D406E-E86A-4F4E-81CD-563A3A2D28B1}"/>
    <cellStyle name="Separador de milhares 3 2 2 3 2 4 2 3 2 4" xfId="24841" xr:uid="{1C7033E9-69A7-4AF2-91C6-5AB581E99034}"/>
    <cellStyle name="Separador de milhares 3 2 2 3 2 4 2 3 2 4 2" xfId="48611" xr:uid="{8AE6E56E-7BA7-4001-9DC8-B36AC7C31173}"/>
    <cellStyle name="Separador de milhares 3 2 2 3 2 4 2 3 2 5" xfId="32764" xr:uid="{D8F8117A-57DA-49C6-ACAC-CB98271CB1F4}"/>
    <cellStyle name="Separador de milhares 3 2 2 3 2 4 2 3 3" xfId="2332" xr:uid="{00000000-0005-0000-0000-00001C090000}"/>
    <cellStyle name="Separador de milhares 3 2 2 3 2 4 2 3 3 2" xfId="7982" xr:uid="{582808A9-2ADA-4D8A-9552-D31456526A0E}"/>
    <cellStyle name="Separador de milhares 3 2 2 3 2 4 2 3 3 2 2" xfId="19225" xr:uid="{A260A6BE-ABC3-4AD5-BEF9-CD579DDF357D}"/>
    <cellStyle name="Separador de milhares 3 2 2 3 2 4 2 3 3 2 2 2" xfId="44653" xr:uid="{B2901EAA-1F1D-488C-87C9-8E48C1106631}"/>
    <cellStyle name="Separador de milhares 3 2 2 3 2 4 2 3 3 2 3" xfId="28806" xr:uid="{84AF2EA0-8F69-4CD8-9E48-696121E7CE2A}"/>
    <cellStyle name="Separador de milhares 3 2 2 3 2 4 2 3 3 2 3 2" xfId="52576" xr:uid="{53440CF6-C844-4E96-A177-25C56ECF816F}"/>
    <cellStyle name="Separador de milhares 3 2 2 3 2 4 2 3 3 2 4" xfId="36729" xr:uid="{18FE5C81-38EC-4B8B-822A-449B5293DBCB}"/>
    <cellStyle name="Separador de milhares 3 2 2 3 2 4 2 3 3 3" xfId="13600" xr:uid="{F6CE48B1-4832-4831-9B9D-ED8C49E8A45E}"/>
    <cellStyle name="Separador de milhares 3 2 2 3 2 4 2 3 3 3 2" xfId="40688" xr:uid="{C11E8425-D3B6-4E0E-A910-152168CC104D}"/>
    <cellStyle name="Separador de milhares 3 2 2 3 2 4 2 3 3 4" xfId="24842" xr:uid="{6F059DCD-1F4A-4970-874A-FFAB9906D9BB}"/>
    <cellStyle name="Separador de milhares 3 2 2 3 2 4 2 3 3 4 2" xfId="48612" xr:uid="{65EA3589-F719-40A2-BFC5-633A29FE6AD5}"/>
    <cellStyle name="Separador de milhares 3 2 2 3 2 4 2 3 3 5" xfId="32765" xr:uid="{E48C9566-B369-4F23-84F2-1FC2BE2754DD}"/>
    <cellStyle name="Separador de milhares 3 2 2 3 2 4 2 3 4" xfId="7980" xr:uid="{1917EED6-C452-457E-B1CE-14C0DE30A4E2}"/>
    <cellStyle name="Separador de milhares 3 2 2 3 2 4 2 3 4 2" xfId="19223" xr:uid="{3CFC7906-F245-456F-90CA-8327F79B524B}"/>
    <cellStyle name="Separador de milhares 3 2 2 3 2 4 2 3 4 2 2" xfId="44651" xr:uid="{B275A48B-34C9-45A9-A708-A7C63395FA48}"/>
    <cellStyle name="Separador de milhares 3 2 2 3 2 4 2 3 4 3" xfId="28804" xr:uid="{607F19BE-0E64-4DF2-80C1-39939A9EC76B}"/>
    <cellStyle name="Separador de milhares 3 2 2 3 2 4 2 3 4 3 2" xfId="52574" xr:uid="{689E79BB-4564-498E-B904-E7F644F43923}"/>
    <cellStyle name="Separador de milhares 3 2 2 3 2 4 2 3 4 4" xfId="36727" xr:uid="{2A17BD62-B068-4BAD-9862-A639635D3A2A}"/>
    <cellStyle name="Separador de milhares 3 2 2 3 2 4 2 3 5" xfId="13598" xr:uid="{46E0939D-1B34-48AC-928C-40CE1FE4CD87}"/>
    <cellStyle name="Separador de milhares 3 2 2 3 2 4 2 3 5 2" xfId="40686" xr:uid="{1B35FAE0-27A7-440B-A6EC-7C2F3B6C4CEA}"/>
    <cellStyle name="Separador de milhares 3 2 2 3 2 4 2 3 6" xfId="24840" xr:uid="{AD2CC18D-0F18-4FF2-826E-B5B1F4DFAE57}"/>
    <cellStyle name="Separador de milhares 3 2 2 3 2 4 2 3 6 2" xfId="48610" xr:uid="{85E39471-9F8E-443E-8145-2900849A2149}"/>
    <cellStyle name="Separador de milhares 3 2 2 3 2 4 2 3 7" xfId="32763" xr:uid="{CE9E86B8-AC4F-4478-9F02-6E01636A5FA1}"/>
    <cellStyle name="Separador de milhares 3 2 2 3 2 4 2 4" xfId="2333" xr:uid="{00000000-0005-0000-0000-00001D090000}"/>
    <cellStyle name="Separador de milhares 3 2 2 3 2 4 2 4 2" xfId="7983" xr:uid="{B3BD9282-61FE-410E-A099-00A89C95280D}"/>
    <cellStyle name="Separador de milhares 3 2 2 3 2 4 2 4 2 2" xfId="19226" xr:uid="{DDED7044-9382-48B9-A625-120B230F646C}"/>
    <cellStyle name="Separador de milhares 3 2 2 3 2 4 2 4 2 2 2" xfId="44654" xr:uid="{71F45592-B338-44F1-B06C-C07629B5BFE7}"/>
    <cellStyle name="Separador de milhares 3 2 2 3 2 4 2 4 2 3" xfId="28807" xr:uid="{E351141C-A523-47C4-9386-1BA07F26E82D}"/>
    <cellStyle name="Separador de milhares 3 2 2 3 2 4 2 4 2 3 2" xfId="52577" xr:uid="{551207D0-FBA1-4043-BA14-F6BED082B207}"/>
    <cellStyle name="Separador de milhares 3 2 2 3 2 4 2 4 2 4" xfId="36730" xr:uid="{0A1E66AF-AB76-4183-A954-82186BE6C1EC}"/>
    <cellStyle name="Separador de milhares 3 2 2 3 2 4 2 4 3" xfId="13601" xr:uid="{89DB436D-1CCC-4165-BAF6-09E0608E40D0}"/>
    <cellStyle name="Separador de milhares 3 2 2 3 2 4 2 4 3 2" xfId="40689" xr:uid="{886269AD-1599-4467-BE61-300D50CB05B4}"/>
    <cellStyle name="Separador de milhares 3 2 2 3 2 4 2 4 4" xfId="24843" xr:uid="{4233C366-97BD-4B01-972C-0D2A69617124}"/>
    <cellStyle name="Separador de milhares 3 2 2 3 2 4 2 4 4 2" xfId="48613" xr:uid="{C92EE5FA-1AC4-4351-AB9E-152D9E1A595C}"/>
    <cellStyle name="Separador de milhares 3 2 2 3 2 4 2 4 5" xfId="32766" xr:uid="{4039E006-09BA-49BB-B7ED-6B2B10957426}"/>
    <cellStyle name="Separador de milhares 3 2 2 3 2 4 2 5" xfId="2334" xr:uid="{00000000-0005-0000-0000-00001E090000}"/>
    <cellStyle name="Separador de milhares 3 2 2 3 2 4 2 5 2" xfId="7984" xr:uid="{8D929D90-C4F3-4DEE-8AE2-E46AB06FC24F}"/>
    <cellStyle name="Separador de milhares 3 2 2 3 2 4 2 5 2 2" xfId="19227" xr:uid="{166A2971-D666-429D-8F10-D87641D9B6F1}"/>
    <cellStyle name="Separador de milhares 3 2 2 3 2 4 2 5 2 2 2" xfId="44655" xr:uid="{346A7456-E2B8-4EDC-87E6-6C3B6866B617}"/>
    <cellStyle name="Separador de milhares 3 2 2 3 2 4 2 5 2 3" xfId="28808" xr:uid="{886D73B2-7DB0-4623-BF4C-F5321BDAC925}"/>
    <cellStyle name="Separador de milhares 3 2 2 3 2 4 2 5 2 3 2" xfId="52578" xr:uid="{7D35E1D2-34DB-4996-81F5-8688F1493B19}"/>
    <cellStyle name="Separador de milhares 3 2 2 3 2 4 2 5 2 4" xfId="36731" xr:uid="{11532374-42A8-485A-ADF8-54080BBDD0CA}"/>
    <cellStyle name="Separador de milhares 3 2 2 3 2 4 2 5 3" xfId="13602" xr:uid="{945F18EC-4344-4C6A-A20D-823CE9361FB8}"/>
    <cellStyle name="Separador de milhares 3 2 2 3 2 4 2 5 3 2" xfId="40690" xr:uid="{E542AAAF-34F7-4B97-97C4-EABDA5E2DEFF}"/>
    <cellStyle name="Separador de milhares 3 2 2 3 2 4 2 5 4" xfId="24844" xr:uid="{AF2D1F2A-AF3C-4C1B-8CB0-5699E2450254}"/>
    <cellStyle name="Separador de milhares 3 2 2 3 2 4 2 5 4 2" xfId="48614" xr:uid="{FBB52091-D680-4F9E-BABA-D0025921EBB5}"/>
    <cellStyle name="Separador de milhares 3 2 2 3 2 4 2 5 5" xfId="32767" xr:uid="{9B70CB8B-417B-4E76-BD74-FE44E8AEBEEE}"/>
    <cellStyle name="Separador de milhares 3 2 2 3 2 4 2 6" xfId="7973" xr:uid="{72C048C0-B291-4066-A034-CABE70326D68}"/>
    <cellStyle name="Separador de milhares 3 2 2 3 2 4 2 6 2" xfId="19216" xr:uid="{B9867BCF-4A8F-4833-8D31-B3DE95FF65A4}"/>
    <cellStyle name="Separador de milhares 3 2 2 3 2 4 2 6 2 2" xfId="44644" xr:uid="{E63D53FE-4800-4DC8-8C16-8541B1ADAA93}"/>
    <cellStyle name="Separador de milhares 3 2 2 3 2 4 2 6 3" xfId="28797" xr:uid="{5EA5A2C6-2E0F-49BE-ACAA-1ABD9F046301}"/>
    <cellStyle name="Separador de milhares 3 2 2 3 2 4 2 6 3 2" xfId="52567" xr:uid="{FEA56921-D41E-4E77-A999-0A9BF8AFCDBC}"/>
    <cellStyle name="Separador de milhares 3 2 2 3 2 4 2 6 4" xfId="36720" xr:uid="{CAD92DA2-E108-48E8-AA44-6A859BE58B99}"/>
    <cellStyle name="Separador de milhares 3 2 2 3 2 4 2 7" xfId="13591" xr:uid="{6EA5A8C1-FF60-43C5-95E8-4C43CA72E55B}"/>
    <cellStyle name="Separador de milhares 3 2 2 3 2 4 2 7 2" xfId="40679" xr:uid="{C4E357F4-7E1F-48C4-BC60-F83FD9937B4B}"/>
    <cellStyle name="Separador de milhares 3 2 2 3 2 4 2 8" xfId="24833" xr:uid="{9D1BB75F-0D7A-4A29-801C-7383DE22F222}"/>
    <cellStyle name="Separador de milhares 3 2 2 3 2 4 2 8 2" xfId="48603" xr:uid="{86849428-1BE8-4D74-8E56-11FDB4BBECF0}"/>
    <cellStyle name="Separador de milhares 3 2 2 3 2 4 2 9" xfId="32756" xr:uid="{30962C74-DDE1-42DE-8524-F6D3B8DC455A}"/>
    <cellStyle name="Separador de milhares 3 2 2 3 2 4 3" xfId="2335" xr:uid="{00000000-0005-0000-0000-00001F090000}"/>
    <cellStyle name="Separador de milhares 3 2 2 3 2 4 3 2" xfId="2336" xr:uid="{00000000-0005-0000-0000-000020090000}"/>
    <cellStyle name="Separador de milhares 3 2 2 3 2 4 3 2 2" xfId="2337" xr:uid="{00000000-0005-0000-0000-000021090000}"/>
    <cellStyle name="Separador de milhares 3 2 2 3 2 4 3 2 2 2" xfId="7987" xr:uid="{8E473BB3-DCF4-402F-877A-98665E866BCA}"/>
    <cellStyle name="Separador de milhares 3 2 2 3 2 4 3 2 2 2 2" xfId="19230" xr:uid="{916E34D1-2125-4CC2-8F01-2E7DF247EC04}"/>
    <cellStyle name="Separador de milhares 3 2 2 3 2 4 3 2 2 2 2 2" xfId="44658" xr:uid="{7726B4FE-AD36-4780-9E8F-5DCAA8107945}"/>
    <cellStyle name="Separador de milhares 3 2 2 3 2 4 3 2 2 2 3" xfId="28811" xr:uid="{D325CE0A-5A88-4BD8-84A4-F557D193F562}"/>
    <cellStyle name="Separador de milhares 3 2 2 3 2 4 3 2 2 2 3 2" xfId="52581" xr:uid="{CE6D80E4-1180-46A3-A9A8-B31FEC673A3D}"/>
    <cellStyle name="Separador de milhares 3 2 2 3 2 4 3 2 2 2 4" xfId="36734" xr:uid="{ACBEF189-90E2-4D27-A694-38E9927C9743}"/>
    <cellStyle name="Separador de milhares 3 2 2 3 2 4 3 2 2 3" xfId="13605" xr:uid="{BCFE146D-DA1E-4D09-8606-2D1756EE315B}"/>
    <cellStyle name="Separador de milhares 3 2 2 3 2 4 3 2 2 3 2" xfId="40693" xr:uid="{42E3AA84-D70F-45F6-9116-9670A131665D}"/>
    <cellStyle name="Separador de milhares 3 2 2 3 2 4 3 2 2 4" xfId="24847" xr:uid="{307F2470-9CA6-41D4-A76C-70D41D4A5417}"/>
    <cellStyle name="Separador de milhares 3 2 2 3 2 4 3 2 2 4 2" xfId="48617" xr:uid="{7A5DBBEC-9A39-41FA-AD8A-D030EC38A0BA}"/>
    <cellStyle name="Separador de milhares 3 2 2 3 2 4 3 2 2 5" xfId="32770" xr:uid="{3383D3B5-E7E0-4A38-86CA-388EEFF5F329}"/>
    <cellStyle name="Separador de milhares 3 2 2 3 2 4 3 2 3" xfId="2338" xr:uid="{00000000-0005-0000-0000-000022090000}"/>
    <cellStyle name="Separador de milhares 3 2 2 3 2 4 3 2 3 2" xfId="7988" xr:uid="{96D880BC-06BF-4C76-A4EA-CC477472CF92}"/>
    <cellStyle name="Separador de milhares 3 2 2 3 2 4 3 2 3 2 2" xfId="19231" xr:uid="{51136141-B6E6-4D29-A050-BC1DB30B1D4B}"/>
    <cellStyle name="Separador de milhares 3 2 2 3 2 4 3 2 3 2 2 2" xfId="44659" xr:uid="{3BAA2657-CF85-42D8-9381-A2DA0CE94994}"/>
    <cellStyle name="Separador de milhares 3 2 2 3 2 4 3 2 3 2 3" xfId="28812" xr:uid="{8D4EFB2F-2319-4274-AECB-7EB088457B25}"/>
    <cellStyle name="Separador de milhares 3 2 2 3 2 4 3 2 3 2 3 2" xfId="52582" xr:uid="{1580C76E-5BC4-41E4-8DA7-66D9EFDF41C0}"/>
    <cellStyle name="Separador de milhares 3 2 2 3 2 4 3 2 3 2 4" xfId="36735" xr:uid="{84A47653-C888-4E0D-9A76-167404A87B28}"/>
    <cellStyle name="Separador de milhares 3 2 2 3 2 4 3 2 3 3" xfId="13606" xr:uid="{42C3A06E-FA0F-4128-9E63-FE1D7BEC3CED}"/>
    <cellStyle name="Separador de milhares 3 2 2 3 2 4 3 2 3 3 2" xfId="40694" xr:uid="{3089B7BF-DA3C-4B6D-BDDF-6D112AD3A385}"/>
    <cellStyle name="Separador de milhares 3 2 2 3 2 4 3 2 3 4" xfId="24848" xr:uid="{3B46F95A-F420-4714-94C9-231ED4902BC0}"/>
    <cellStyle name="Separador de milhares 3 2 2 3 2 4 3 2 3 4 2" xfId="48618" xr:uid="{31B04926-8D2B-4CBC-B863-A2D4C090A3B0}"/>
    <cellStyle name="Separador de milhares 3 2 2 3 2 4 3 2 3 5" xfId="32771" xr:uid="{DC92306A-BCE8-4BB7-8BED-D5014E749664}"/>
    <cellStyle name="Separador de milhares 3 2 2 3 2 4 3 2 4" xfId="7986" xr:uid="{B6615FED-618A-46C9-8C1E-B075851C8E53}"/>
    <cellStyle name="Separador de milhares 3 2 2 3 2 4 3 2 4 2" xfId="19229" xr:uid="{27052CD4-33AD-4441-B8BA-8979F8D6A610}"/>
    <cellStyle name="Separador de milhares 3 2 2 3 2 4 3 2 4 2 2" xfId="44657" xr:uid="{34F586FD-552C-463F-9B35-FB0ECDA885A6}"/>
    <cellStyle name="Separador de milhares 3 2 2 3 2 4 3 2 4 3" xfId="28810" xr:uid="{87D1654E-FDCC-40E0-9E3A-949BF581BB6A}"/>
    <cellStyle name="Separador de milhares 3 2 2 3 2 4 3 2 4 3 2" xfId="52580" xr:uid="{03EEF66A-CB66-4C26-BCF9-A95A9B98A2BE}"/>
    <cellStyle name="Separador de milhares 3 2 2 3 2 4 3 2 4 4" xfId="36733" xr:uid="{03F2DF40-D7EB-4EDB-B552-515B31C220AA}"/>
    <cellStyle name="Separador de milhares 3 2 2 3 2 4 3 2 5" xfId="13604" xr:uid="{66698EA4-8A8F-4CCF-9B85-452965BEF27B}"/>
    <cellStyle name="Separador de milhares 3 2 2 3 2 4 3 2 5 2" xfId="40692" xr:uid="{781C3FE0-AD20-4B10-A59A-E177ED71498C}"/>
    <cellStyle name="Separador de milhares 3 2 2 3 2 4 3 2 6" xfId="24846" xr:uid="{0946A66C-5FF7-4CCB-9992-10D454F176B2}"/>
    <cellStyle name="Separador de milhares 3 2 2 3 2 4 3 2 6 2" xfId="48616" xr:uid="{996E0F0D-0C71-445A-BAE9-482EE89020CA}"/>
    <cellStyle name="Separador de milhares 3 2 2 3 2 4 3 2 7" xfId="32769" xr:uid="{B3601611-F7E6-40EE-B49D-41C01BDE3D0C}"/>
    <cellStyle name="Separador de milhares 3 2 2 3 2 4 3 3" xfId="2339" xr:uid="{00000000-0005-0000-0000-000023090000}"/>
    <cellStyle name="Separador de milhares 3 2 2 3 2 4 3 3 2" xfId="7989" xr:uid="{001DCDB1-1BF3-46D7-BB8F-F6FB50E6213D}"/>
    <cellStyle name="Separador de milhares 3 2 2 3 2 4 3 3 2 2" xfId="19232" xr:uid="{F4539EF2-B49F-49AE-A3CF-C0D110D58DE2}"/>
    <cellStyle name="Separador de milhares 3 2 2 3 2 4 3 3 2 2 2" xfId="44660" xr:uid="{F2A13C0E-D31F-46B8-9676-A6E7F18ED951}"/>
    <cellStyle name="Separador de milhares 3 2 2 3 2 4 3 3 2 3" xfId="28813" xr:uid="{A166155B-AE29-4E26-BE87-1ED14A36B725}"/>
    <cellStyle name="Separador de milhares 3 2 2 3 2 4 3 3 2 3 2" xfId="52583" xr:uid="{E618B40A-744B-43EC-A6C5-238275FD04DA}"/>
    <cellStyle name="Separador de milhares 3 2 2 3 2 4 3 3 2 4" xfId="36736" xr:uid="{563E8876-C059-4D6E-BA6E-2D72F992DE42}"/>
    <cellStyle name="Separador de milhares 3 2 2 3 2 4 3 3 3" xfId="13607" xr:uid="{600D6048-9FF9-46B4-9A72-045891693EE3}"/>
    <cellStyle name="Separador de milhares 3 2 2 3 2 4 3 3 3 2" xfId="40695" xr:uid="{D1B804AF-9C4D-4FD7-8DD0-97DA3E0C9F9C}"/>
    <cellStyle name="Separador de milhares 3 2 2 3 2 4 3 3 4" xfId="24849" xr:uid="{B7CE1B61-6C89-4863-9A2B-62B16E597052}"/>
    <cellStyle name="Separador de milhares 3 2 2 3 2 4 3 3 4 2" xfId="48619" xr:uid="{1206190A-7B12-4E79-A8C3-FA28183B2D8B}"/>
    <cellStyle name="Separador de milhares 3 2 2 3 2 4 3 3 5" xfId="32772" xr:uid="{AB67E07C-AE07-4361-A32B-19B31083E059}"/>
    <cellStyle name="Separador de milhares 3 2 2 3 2 4 3 4" xfId="2340" xr:uid="{00000000-0005-0000-0000-000024090000}"/>
    <cellStyle name="Separador de milhares 3 2 2 3 2 4 3 4 2" xfId="7990" xr:uid="{FE21E88A-DDD3-484B-9EA7-E3DDDB154983}"/>
    <cellStyle name="Separador de milhares 3 2 2 3 2 4 3 4 2 2" xfId="19233" xr:uid="{360EE123-13AB-4908-9B97-AD15B4FFEA81}"/>
    <cellStyle name="Separador de milhares 3 2 2 3 2 4 3 4 2 2 2" xfId="44661" xr:uid="{67A5FB74-64E6-4A52-8208-55C965744F3C}"/>
    <cellStyle name="Separador de milhares 3 2 2 3 2 4 3 4 2 3" xfId="28814" xr:uid="{4891C964-70B7-4297-9E90-E7F6A835E5D2}"/>
    <cellStyle name="Separador de milhares 3 2 2 3 2 4 3 4 2 3 2" xfId="52584" xr:uid="{D34472C0-569D-4AD3-97C1-22A46F90478A}"/>
    <cellStyle name="Separador de milhares 3 2 2 3 2 4 3 4 2 4" xfId="36737" xr:uid="{C921937B-21FA-4E73-AD21-4B2E809604CE}"/>
    <cellStyle name="Separador de milhares 3 2 2 3 2 4 3 4 3" xfId="13608" xr:uid="{4E66A654-CA6C-4002-8B5C-044038AC782E}"/>
    <cellStyle name="Separador de milhares 3 2 2 3 2 4 3 4 3 2" xfId="40696" xr:uid="{01A168C8-F759-4587-8A99-80B5F9C734F2}"/>
    <cellStyle name="Separador de milhares 3 2 2 3 2 4 3 4 4" xfId="24850" xr:uid="{C19F8AB6-931D-4323-A19F-C385F46E7ADA}"/>
    <cellStyle name="Separador de milhares 3 2 2 3 2 4 3 4 4 2" xfId="48620" xr:uid="{23320349-2711-4DC3-9791-9C76A755ABA5}"/>
    <cellStyle name="Separador de milhares 3 2 2 3 2 4 3 4 5" xfId="32773" xr:uid="{51C3BBC2-F0C7-44C1-AD42-127EC1DC6A07}"/>
    <cellStyle name="Separador de milhares 3 2 2 3 2 4 3 5" xfId="7985" xr:uid="{3645C719-5FDB-48BB-977A-3CA92C129CD5}"/>
    <cellStyle name="Separador de milhares 3 2 2 3 2 4 3 5 2" xfId="19228" xr:uid="{01A106ED-1EE7-4A96-94C9-A3E5344F3ED3}"/>
    <cellStyle name="Separador de milhares 3 2 2 3 2 4 3 5 2 2" xfId="44656" xr:uid="{E0505DB1-FE39-42B1-B290-851DFFBE6C09}"/>
    <cellStyle name="Separador de milhares 3 2 2 3 2 4 3 5 3" xfId="28809" xr:uid="{596D2CDE-543E-4CCC-A46A-D3C0A09F7901}"/>
    <cellStyle name="Separador de milhares 3 2 2 3 2 4 3 5 3 2" xfId="52579" xr:uid="{D3A16DF3-3C7C-4613-9E56-92C97662F3CC}"/>
    <cellStyle name="Separador de milhares 3 2 2 3 2 4 3 5 4" xfId="36732" xr:uid="{706E8446-8A1F-4E99-B0E7-1E4B368F2239}"/>
    <cellStyle name="Separador de milhares 3 2 2 3 2 4 3 6" xfId="13603" xr:uid="{42BD0EAF-C780-4290-BB0B-009DB79D1F0E}"/>
    <cellStyle name="Separador de milhares 3 2 2 3 2 4 3 6 2" xfId="40691" xr:uid="{47294E24-A5B7-4DCB-AE4F-A5A61BCD2CC6}"/>
    <cellStyle name="Separador de milhares 3 2 2 3 2 4 3 7" xfId="24845" xr:uid="{9B9FB0D8-366A-40FA-87A6-8D14BD00EE13}"/>
    <cellStyle name="Separador de milhares 3 2 2 3 2 4 3 7 2" xfId="48615" xr:uid="{3F3E578C-C69A-4937-A4AE-C959F7A58DC1}"/>
    <cellStyle name="Separador de milhares 3 2 2 3 2 4 3 8" xfId="32768" xr:uid="{769D45AC-3D46-49E5-B4B7-6270E9C5F99A}"/>
    <cellStyle name="Separador de milhares 3 2 2 3 2 4 4" xfId="2341" xr:uid="{00000000-0005-0000-0000-000025090000}"/>
    <cellStyle name="Separador de milhares 3 2 2 3 2 4 4 2" xfId="2342" xr:uid="{00000000-0005-0000-0000-000026090000}"/>
    <cellStyle name="Separador de milhares 3 2 2 3 2 4 4 2 2" xfId="7992" xr:uid="{1FB8D38C-BAE5-48EC-93D8-4C21858C87CE}"/>
    <cellStyle name="Separador de milhares 3 2 2 3 2 4 4 2 2 2" xfId="19235" xr:uid="{E91BCB36-92DD-4396-92FB-C0C75F8C269D}"/>
    <cellStyle name="Separador de milhares 3 2 2 3 2 4 4 2 2 2 2" xfId="44663" xr:uid="{3E1494CE-8A92-41FF-8EF1-34D2B018754A}"/>
    <cellStyle name="Separador de milhares 3 2 2 3 2 4 4 2 2 3" xfId="28816" xr:uid="{5F964111-98C1-49FA-8B21-205DE995CAF8}"/>
    <cellStyle name="Separador de milhares 3 2 2 3 2 4 4 2 2 3 2" xfId="52586" xr:uid="{AC0FE285-C3B4-4371-BC74-6622BF5F659B}"/>
    <cellStyle name="Separador de milhares 3 2 2 3 2 4 4 2 2 4" xfId="36739" xr:uid="{10B1034F-AC5C-421D-B07D-1ECAEF51F5CB}"/>
    <cellStyle name="Separador de milhares 3 2 2 3 2 4 4 2 3" xfId="13610" xr:uid="{312449A2-6861-4EB9-B3F3-28218A596D4B}"/>
    <cellStyle name="Separador de milhares 3 2 2 3 2 4 4 2 3 2" xfId="40698" xr:uid="{46D46126-BA73-44A3-91A4-64B8300F084F}"/>
    <cellStyle name="Separador de milhares 3 2 2 3 2 4 4 2 4" xfId="24852" xr:uid="{3726F80C-27BA-43D0-AC75-1B735DD44EB5}"/>
    <cellStyle name="Separador de milhares 3 2 2 3 2 4 4 2 4 2" xfId="48622" xr:uid="{6086B1E7-D5DD-40B7-8AA7-A927BFFB6BA6}"/>
    <cellStyle name="Separador de milhares 3 2 2 3 2 4 4 2 5" xfId="32775" xr:uid="{0C7CBA13-B1FC-4E18-8549-430E75B3C9D1}"/>
    <cellStyle name="Separador de milhares 3 2 2 3 2 4 4 3" xfId="2343" xr:uid="{00000000-0005-0000-0000-000027090000}"/>
    <cellStyle name="Separador de milhares 3 2 2 3 2 4 4 3 2" xfId="7993" xr:uid="{D002D770-4D8F-4268-8765-F434F7030B94}"/>
    <cellStyle name="Separador de milhares 3 2 2 3 2 4 4 3 2 2" xfId="19236" xr:uid="{74DC0A30-3436-4EC3-AFC9-4DE5E8C0E022}"/>
    <cellStyle name="Separador de milhares 3 2 2 3 2 4 4 3 2 2 2" xfId="44664" xr:uid="{71D10585-38C6-4F0C-84AF-D504AFF283D7}"/>
    <cellStyle name="Separador de milhares 3 2 2 3 2 4 4 3 2 3" xfId="28817" xr:uid="{9B47A5E7-6D47-463F-B4A1-08F24087DDBC}"/>
    <cellStyle name="Separador de milhares 3 2 2 3 2 4 4 3 2 3 2" xfId="52587" xr:uid="{1ACB1D9E-95DB-4AE5-9960-B1F77648511E}"/>
    <cellStyle name="Separador de milhares 3 2 2 3 2 4 4 3 2 4" xfId="36740" xr:uid="{3FE8A3C9-1142-461E-A3F9-FDE4BFD7F678}"/>
    <cellStyle name="Separador de milhares 3 2 2 3 2 4 4 3 3" xfId="13611" xr:uid="{4A783FCC-1845-4BA9-9D94-6FC47ABE3350}"/>
    <cellStyle name="Separador de milhares 3 2 2 3 2 4 4 3 3 2" xfId="40699" xr:uid="{DF83BB42-C781-4D4D-B035-51BF6387E743}"/>
    <cellStyle name="Separador de milhares 3 2 2 3 2 4 4 3 4" xfId="24853" xr:uid="{E91F0105-8496-494D-8EC7-716FA1013F18}"/>
    <cellStyle name="Separador de milhares 3 2 2 3 2 4 4 3 4 2" xfId="48623" xr:uid="{0AA26036-E30D-4D3E-AF2B-2021AA20D10C}"/>
    <cellStyle name="Separador de milhares 3 2 2 3 2 4 4 3 5" xfId="32776" xr:uid="{AD918DFA-4D3D-4BF4-A386-DA7E6909A77E}"/>
    <cellStyle name="Separador de milhares 3 2 2 3 2 4 4 4" xfId="7991" xr:uid="{859AB606-5B72-4A45-84C6-77CCB0CDA5F8}"/>
    <cellStyle name="Separador de milhares 3 2 2 3 2 4 4 4 2" xfId="19234" xr:uid="{6DC75D45-259D-471C-B61E-D5E2C6722CCB}"/>
    <cellStyle name="Separador de milhares 3 2 2 3 2 4 4 4 2 2" xfId="44662" xr:uid="{B953D203-A1E2-4414-AE0F-03ED643A582D}"/>
    <cellStyle name="Separador de milhares 3 2 2 3 2 4 4 4 3" xfId="28815" xr:uid="{D90032D5-953B-4005-8384-666A86EFAD85}"/>
    <cellStyle name="Separador de milhares 3 2 2 3 2 4 4 4 3 2" xfId="52585" xr:uid="{AD9864B6-D55C-4CDE-AB1D-AA7910E70593}"/>
    <cellStyle name="Separador de milhares 3 2 2 3 2 4 4 4 4" xfId="36738" xr:uid="{3B32A0BA-F6A4-4253-B13E-6986A42B9755}"/>
    <cellStyle name="Separador de milhares 3 2 2 3 2 4 4 5" xfId="13609" xr:uid="{33AF68E2-1661-4923-AC3E-3F4DC5E54929}"/>
    <cellStyle name="Separador de milhares 3 2 2 3 2 4 4 5 2" xfId="40697" xr:uid="{96ED5A96-C626-4D9D-A9BB-CD6048247F1F}"/>
    <cellStyle name="Separador de milhares 3 2 2 3 2 4 4 6" xfId="24851" xr:uid="{B163C22E-2903-4739-B92D-1851FFFE03A4}"/>
    <cellStyle name="Separador de milhares 3 2 2 3 2 4 4 6 2" xfId="48621" xr:uid="{76B2C24B-6F7A-4E7F-A7B6-4B996DD4A525}"/>
    <cellStyle name="Separador de milhares 3 2 2 3 2 4 4 7" xfId="32774" xr:uid="{22535A4A-D32C-4E28-8849-B12223623C41}"/>
    <cellStyle name="Separador de milhares 3 2 2 3 2 4 5" xfId="2344" xr:uid="{00000000-0005-0000-0000-000028090000}"/>
    <cellStyle name="Separador de milhares 3 2 2 3 2 4 5 2" xfId="7994" xr:uid="{383BACF9-660D-4E47-9B90-263CB16DD627}"/>
    <cellStyle name="Separador de milhares 3 2 2 3 2 4 5 2 2" xfId="19237" xr:uid="{E002061C-1094-4617-BEF0-D4E0ECAEFFDE}"/>
    <cellStyle name="Separador de milhares 3 2 2 3 2 4 5 2 2 2" xfId="44665" xr:uid="{9199B4DB-6967-462E-8F31-85A092CDEFBF}"/>
    <cellStyle name="Separador de milhares 3 2 2 3 2 4 5 2 3" xfId="28818" xr:uid="{7B55D696-6E73-4DC3-BE3B-9DA25320FEBC}"/>
    <cellStyle name="Separador de milhares 3 2 2 3 2 4 5 2 3 2" xfId="52588" xr:uid="{5A71C6E2-A554-40A4-9726-33D05C609114}"/>
    <cellStyle name="Separador de milhares 3 2 2 3 2 4 5 2 4" xfId="36741" xr:uid="{D373CCDA-92AD-494A-A8EE-610C20AE940A}"/>
    <cellStyle name="Separador de milhares 3 2 2 3 2 4 5 3" xfId="13612" xr:uid="{BA96EB0D-6223-4255-8FE2-E5E7F8DCE3C7}"/>
    <cellStyle name="Separador de milhares 3 2 2 3 2 4 5 3 2" xfId="40700" xr:uid="{8CB10CB1-93E2-4362-97AC-9BFDA065F6A0}"/>
    <cellStyle name="Separador de milhares 3 2 2 3 2 4 5 4" xfId="24854" xr:uid="{70BBFF94-5D0F-4028-9612-16CB9EE762DA}"/>
    <cellStyle name="Separador de milhares 3 2 2 3 2 4 5 4 2" xfId="48624" xr:uid="{7AABAC3C-AAD9-4E89-B933-98F3646BFB43}"/>
    <cellStyle name="Separador de milhares 3 2 2 3 2 4 5 5" xfId="32777" xr:uid="{91EBEDC7-3C7F-4EC1-AC5D-EA06BC11ED14}"/>
    <cellStyle name="Separador de milhares 3 2 2 3 2 4 6" xfId="2345" xr:uid="{00000000-0005-0000-0000-000029090000}"/>
    <cellStyle name="Separador de milhares 3 2 2 3 2 4 6 2" xfId="7995" xr:uid="{225D1D6D-6ECD-4091-A740-EE6947317E9F}"/>
    <cellStyle name="Separador de milhares 3 2 2 3 2 4 6 2 2" xfId="19238" xr:uid="{E4EB8949-71E3-4F2F-9693-78638D93D750}"/>
    <cellStyle name="Separador de milhares 3 2 2 3 2 4 6 2 2 2" xfId="44666" xr:uid="{E475B398-C20C-43A0-A140-0525A0985C17}"/>
    <cellStyle name="Separador de milhares 3 2 2 3 2 4 6 2 3" xfId="28819" xr:uid="{892EEB1E-C924-4C13-872E-7994A7E4EA85}"/>
    <cellStyle name="Separador de milhares 3 2 2 3 2 4 6 2 3 2" xfId="52589" xr:uid="{224FF92E-C489-4884-A06A-DF5837D017F1}"/>
    <cellStyle name="Separador de milhares 3 2 2 3 2 4 6 2 4" xfId="36742" xr:uid="{01B5D6E7-27C9-40EB-B3A7-AB3C5330781D}"/>
    <cellStyle name="Separador de milhares 3 2 2 3 2 4 6 3" xfId="13613" xr:uid="{A7B22E0E-77E3-4BC5-915A-052BD7286641}"/>
    <cellStyle name="Separador de milhares 3 2 2 3 2 4 6 3 2" xfId="40701" xr:uid="{8E2FB7A2-4A5F-4F83-B589-B7B76523A485}"/>
    <cellStyle name="Separador de milhares 3 2 2 3 2 4 6 4" xfId="24855" xr:uid="{2BFB9553-1ACF-40EC-B813-89B4A47455D5}"/>
    <cellStyle name="Separador de milhares 3 2 2 3 2 4 6 4 2" xfId="48625" xr:uid="{23499945-A40F-4F1F-AE87-F8F3BEAD39D0}"/>
    <cellStyle name="Separador de milhares 3 2 2 3 2 4 6 5" xfId="32778" xr:uid="{51A55989-422F-4AEF-BFEA-5FE925CAAE68}"/>
    <cellStyle name="Separador de milhares 3 2 2 3 2 4 7" xfId="7972" xr:uid="{5AD808C3-896C-4AB3-A25A-A20B2F5585F8}"/>
    <cellStyle name="Separador de milhares 3 2 2 3 2 4 7 2" xfId="19215" xr:uid="{17F65A6B-2887-4484-BB24-511A4FD766AE}"/>
    <cellStyle name="Separador de milhares 3 2 2 3 2 4 7 2 2" xfId="44643" xr:uid="{4D2269B3-95EC-4DFA-AA42-B249278D80AE}"/>
    <cellStyle name="Separador de milhares 3 2 2 3 2 4 7 3" xfId="28796" xr:uid="{CA1FCC73-9174-4829-8CD8-AAA9938B7ABC}"/>
    <cellStyle name="Separador de milhares 3 2 2 3 2 4 7 3 2" xfId="52566" xr:uid="{D1CAF6A6-9EB3-46DB-8EB0-6C75613AD301}"/>
    <cellStyle name="Separador de milhares 3 2 2 3 2 4 7 4" xfId="36719" xr:uid="{E911AA90-AD21-471A-80C4-8C538AC8F12F}"/>
    <cellStyle name="Separador de milhares 3 2 2 3 2 4 8" xfId="13590" xr:uid="{31ECF932-7344-42B8-A0C3-DAFA15FF84B6}"/>
    <cellStyle name="Separador de milhares 3 2 2 3 2 4 8 2" xfId="40678" xr:uid="{1613B386-8468-463F-B762-68E6ED28F40E}"/>
    <cellStyle name="Separador de milhares 3 2 2 3 2 4 9" xfId="24832" xr:uid="{B4FA96FC-EDEE-4167-A4D6-C439D02029B5}"/>
    <cellStyle name="Separador de milhares 3 2 2 3 2 4 9 2" xfId="48602" xr:uid="{C2F4AFFF-236F-4F1A-AF03-7E15C72CD91E}"/>
    <cellStyle name="Separador de milhares 3 2 2 3 2 5" xfId="2346" xr:uid="{00000000-0005-0000-0000-00002A090000}"/>
    <cellStyle name="Separador de milhares 3 2 2 3 2 5 10" xfId="32779" xr:uid="{941BE1C6-2E2B-41F3-85EB-DB2557CFFEDC}"/>
    <cellStyle name="Separador de milhares 3 2 2 3 2 5 2" xfId="2347" xr:uid="{00000000-0005-0000-0000-00002B090000}"/>
    <cellStyle name="Separador de milhares 3 2 2 3 2 5 2 2" xfId="2348" xr:uid="{00000000-0005-0000-0000-00002C090000}"/>
    <cellStyle name="Separador de milhares 3 2 2 3 2 5 2 2 2" xfId="2349" xr:uid="{00000000-0005-0000-0000-00002D090000}"/>
    <cellStyle name="Separador de milhares 3 2 2 3 2 5 2 2 2 2" xfId="2350" xr:uid="{00000000-0005-0000-0000-00002E090000}"/>
    <cellStyle name="Separador de milhares 3 2 2 3 2 5 2 2 2 2 2" xfId="8000" xr:uid="{C32033BC-F798-45E0-8DF9-3E46C6F52E55}"/>
    <cellStyle name="Separador de milhares 3 2 2 3 2 5 2 2 2 2 2 2" xfId="19243" xr:uid="{BD8C5FCE-1181-4803-9720-56B761F16316}"/>
    <cellStyle name="Separador de milhares 3 2 2 3 2 5 2 2 2 2 2 2 2" xfId="44671" xr:uid="{DC120621-6844-4626-BE22-5FA55591C8CE}"/>
    <cellStyle name="Separador de milhares 3 2 2 3 2 5 2 2 2 2 2 3" xfId="28824" xr:uid="{57E82D3E-22D5-4C9A-86C3-D663454137B6}"/>
    <cellStyle name="Separador de milhares 3 2 2 3 2 5 2 2 2 2 2 3 2" xfId="52594" xr:uid="{1FFD4941-8932-4758-B2B8-1C3A9FB0E5DA}"/>
    <cellStyle name="Separador de milhares 3 2 2 3 2 5 2 2 2 2 2 4" xfId="36747" xr:uid="{ED022C52-58EF-47C6-A145-069AC441997E}"/>
    <cellStyle name="Separador de milhares 3 2 2 3 2 5 2 2 2 2 3" xfId="13618" xr:uid="{D955F179-2660-4B07-B607-CF927DB6094F}"/>
    <cellStyle name="Separador de milhares 3 2 2 3 2 5 2 2 2 2 3 2" xfId="40706" xr:uid="{92B4FE87-DDD5-419D-A70E-79C8B1D30EDF}"/>
    <cellStyle name="Separador de milhares 3 2 2 3 2 5 2 2 2 2 4" xfId="24860" xr:uid="{FF252F61-70F6-4083-8FE7-A87B0BDCD28A}"/>
    <cellStyle name="Separador de milhares 3 2 2 3 2 5 2 2 2 2 4 2" xfId="48630" xr:uid="{C172CDA8-5788-45AC-BB8B-C5D25E145301}"/>
    <cellStyle name="Separador de milhares 3 2 2 3 2 5 2 2 2 2 5" xfId="32783" xr:uid="{8185A65B-938F-4D3E-895C-28B1A34E6B9E}"/>
    <cellStyle name="Separador de milhares 3 2 2 3 2 5 2 2 2 3" xfId="2351" xr:uid="{00000000-0005-0000-0000-00002F090000}"/>
    <cellStyle name="Separador de milhares 3 2 2 3 2 5 2 2 2 3 2" xfId="8001" xr:uid="{4B591A50-4264-4B28-AF63-DAF6D6E9E654}"/>
    <cellStyle name="Separador de milhares 3 2 2 3 2 5 2 2 2 3 2 2" xfId="19244" xr:uid="{01644CB9-CC54-46D9-B401-1743140A981A}"/>
    <cellStyle name="Separador de milhares 3 2 2 3 2 5 2 2 2 3 2 2 2" xfId="44672" xr:uid="{08A2C7E0-FDA3-4277-9395-BB91D54F95E7}"/>
    <cellStyle name="Separador de milhares 3 2 2 3 2 5 2 2 2 3 2 3" xfId="28825" xr:uid="{889162D4-1DBD-4C8F-AC1F-18AAAFBF2A73}"/>
    <cellStyle name="Separador de milhares 3 2 2 3 2 5 2 2 2 3 2 3 2" xfId="52595" xr:uid="{A9523C11-A906-42F5-8440-4F20662A36F8}"/>
    <cellStyle name="Separador de milhares 3 2 2 3 2 5 2 2 2 3 2 4" xfId="36748" xr:uid="{8A8CC6D6-FFE0-4F8E-82EA-08BD9982BAF5}"/>
    <cellStyle name="Separador de milhares 3 2 2 3 2 5 2 2 2 3 3" xfId="13619" xr:uid="{FD3829BF-E894-49E5-BAA2-AB264128E852}"/>
    <cellStyle name="Separador de milhares 3 2 2 3 2 5 2 2 2 3 3 2" xfId="40707" xr:uid="{9E268D14-93AE-46EF-B2EA-4703298B25C0}"/>
    <cellStyle name="Separador de milhares 3 2 2 3 2 5 2 2 2 3 4" xfId="24861" xr:uid="{B6D55AF6-0E7E-429A-B5E7-F27A0885253D}"/>
    <cellStyle name="Separador de milhares 3 2 2 3 2 5 2 2 2 3 4 2" xfId="48631" xr:uid="{E2FA8A6A-941D-4F1B-B65F-53A4DD0852F2}"/>
    <cellStyle name="Separador de milhares 3 2 2 3 2 5 2 2 2 3 5" xfId="32784" xr:uid="{2B950059-814E-4CEF-9C09-BEE8FCEE82B2}"/>
    <cellStyle name="Separador de milhares 3 2 2 3 2 5 2 2 2 4" xfId="7999" xr:uid="{DC0C3ED4-840E-4056-9697-6257CFFFEC06}"/>
    <cellStyle name="Separador de milhares 3 2 2 3 2 5 2 2 2 4 2" xfId="19242" xr:uid="{D2689ED4-43A7-44C9-89D6-404D8F7622A1}"/>
    <cellStyle name="Separador de milhares 3 2 2 3 2 5 2 2 2 4 2 2" xfId="44670" xr:uid="{EBE2E855-8CBE-4E90-8B2C-848CD3E66A36}"/>
    <cellStyle name="Separador de milhares 3 2 2 3 2 5 2 2 2 4 3" xfId="28823" xr:uid="{A5CB0193-8423-49B1-8C60-669FAACB8FFB}"/>
    <cellStyle name="Separador de milhares 3 2 2 3 2 5 2 2 2 4 3 2" xfId="52593" xr:uid="{40F951E0-DAEE-40E8-903C-9BF22D660F5F}"/>
    <cellStyle name="Separador de milhares 3 2 2 3 2 5 2 2 2 4 4" xfId="36746" xr:uid="{75102AA1-6198-4376-BD00-4B6CD0745FC5}"/>
    <cellStyle name="Separador de milhares 3 2 2 3 2 5 2 2 2 5" xfId="13617" xr:uid="{E81C3347-0CFA-49E8-BD94-7BCB14E79B42}"/>
    <cellStyle name="Separador de milhares 3 2 2 3 2 5 2 2 2 5 2" xfId="40705" xr:uid="{4EF1E0D8-650E-4C6B-BAB8-22B416989FDE}"/>
    <cellStyle name="Separador de milhares 3 2 2 3 2 5 2 2 2 6" xfId="24859" xr:uid="{69444AFE-A57B-4AC6-AADD-F58CC8DA446B}"/>
    <cellStyle name="Separador de milhares 3 2 2 3 2 5 2 2 2 6 2" xfId="48629" xr:uid="{646B70E3-2B31-483A-8203-EF714D7E8C91}"/>
    <cellStyle name="Separador de milhares 3 2 2 3 2 5 2 2 2 7" xfId="32782" xr:uid="{787C2EE1-3F48-411D-A950-B26E84CF0D14}"/>
    <cellStyle name="Separador de milhares 3 2 2 3 2 5 2 2 3" xfId="2352" xr:uid="{00000000-0005-0000-0000-000030090000}"/>
    <cellStyle name="Separador de milhares 3 2 2 3 2 5 2 2 3 2" xfId="8002" xr:uid="{F689839E-7B4E-4DEE-A21D-1E259141EB1A}"/>
    <cellStyle name="Separador de milhares 3 2 2 3 2 5 2 2 3 2 2" xfId="19245" xr:uid="{9369F3E7-C9BA-43F0-A09F-DC46E7A8A715}"/>
    <cellStyle name="Separador de milhares 3 2 2 3 2 5 2 2 3 2 2 2" xfId="44673" xr:uid="{040F0111-E8B4-4A3E-B785-40C8976E89A4}"/>
    <cellStyle name="Separador de milhares 3 2 2 3 2 5 2 2 3 2 3" xfId="28826" xr:uid="{AE4C2A4B-B677-427F-83D7-5175082998AD}"/>
    <cellStyle name="Separador de milhares 3 2 2 3 2 5 2 2 3 2 3 2" xfId="52596" xr:uid="{971EB7CE-6907-4909-BF0D-CE0B38EA8C52}"/>
    <cellStyle name="Separador de milhares 3 2 2 3 2 5 2 2 3 2 4" xfId="36749" xr:uid="{F79E7EB3-86C5-41C1-97F1-8D52ECB6BF4D}"/>
    <cellStyle name="Separador de milhares 3 2 2 3 2 5 2 2 3 3" xfId="13620" xr:uid="{D9B119C1-C9E3-4223-A285-46D13B2602E9}"/>
    <cellStyle name="Separador de milhares 3 2 2 3 2 5 2 2 3 3 2" xfId="40708" xr:uid="{C9C04A5E-DDC9-4CB2-AAE3-0B7B313B463E}"/>
    <cellStyle name="Separador de milhares 3 2 2 3 2 5 2 2 3 4" xfId="24862" xr:uid="{71343256-D8AC-413E-B050-816D71B0F61C}"/>
    <cellStyle name="Separador de milhares 3 2 2 3 2 5 2 2 3 4 2" xfId="48632" xr:uid="{0D086768-A6B1-4E09-A64B-287AF3F5BA7F}"/>
    <cellStyle name="Separador de milhares 3 2 2 3 2 5 2 2 3 5" xfId="32785" xr:uid="{08592A41-A11B-4EE7-8EE9-D34987B9D331}"/>
    <cellStyle name="Separador de milhares 3 2 2 3 2 5 2 2 4" xfId="2353" xr:uid="{00000000-0005-0000-0000-000031090000}"/>
    <cellStyle name="Separador de milhares 3 2 2 3 2 5 2 2 4 2" xfId="8003" xr:uid="{76125A7C-360C-4C23-9A8E-78399773020A}"/>
    <cellStyle name="Separador de milhares 3 2 2 3 2 5 2 2 4 2 2" xfId="19246" xr:uid="{93583937-0E75-4822-BD7D-2FDE5CF5C73D}"/>
    <cellStyle name="Separador de milhares 3 2 2 3 2 5 2 2 4 2 2 2" xfId="44674" xr:uid="{453E2A11-301D-4A31-91DF-E2176B0F86BD}"/>
    <cellStyle name="Separador de milhares 3 2 2 3 2 5 2 2 4 2 3" xfId="28827" xr:uid="{C7697F45-639D-41B3-8A39-F389C58152BC}"/>
    <cellStyle name="Separador de milhares 3 2 2 3 2 5 2 2 4 2 3 2" xfId="52597" xr:uid="{DC931046-4385-4C0F-B856-A8EAA07BB375}"/>
    <cellStyle name="Separador de milhares 3 2 2 3 2 5 2 2 4 2 4" xfId="36750" xr:uid="{0A82093E-F234-42CA-A0E2-14957D0109B5}"/>
    <cellStyle name="Separador de milhares 3 2 2 3 2 5 2 2 4 3" xfId="13621" xr:uid="{3423AF2C-89C8-436A-8B7B-831F57602DAB}"/>
    <cellStyle name="Separador de milhares 3 2 2 3 2 5 2 2 4 3 2" xfId="40709" xr:uid="{4D668B95-C415-422B-A071-37DB57623877}"/>
    <cellStyle name="Separador de milhares 3 2 2 3 2 5 2 2 4 4" xfId="24863" xr:uid="{9C1C5F28-D36E-4265-AE67-263B2C90EA8B}"/>
    <cellStyle name="Separador de milhares 3 2 2 3 2 5 2 2 4 4 2" xfId="48633" xr:uid="{6933986E-6479-49C9-B72D-7013B89189D3}"/>
    <cellStyle name="Separador de milhares 3 2 2 3 2 5 2 2 4 5" xfId="32786" xr:uid="{8563E8BB-3934-4D65-856B-309FE858BC47}"/>
    <cellStyle name="Separador de milhares 3 2 2 3 2 5 2 2 5" xfId="7998" xr:uid="{16771174-C3DD-42A2-991A-85A36A3216DA}"/>
    <cellStyle name="Separador de milhares 3 2 2 3 2 5 2 2 5 2" xfId="19241" xr:uid="{480A75EE-A50A-47D3-8167-032E40AFED9E}"/>
    <cellStyle name="Separador de milhares 3 2 2 3 2 5 2 2 5 2 2" xfId="44669" xr:uid="{3BDD0247-AE51-4C14-8DBC-814CD7FFDB07}"/>
    <cellStyle name="Separador de milhares 3 2 2 3 2 5 2 2 5 3" xfId="28822" xr:uid="{176522CA-423B-48D3-B84B-300453F0E364}"/>
    <cellStyle name="Separador de milhares 3 2 2 3 2 5 2 2 5 3 2" xfId="52592" xr:uid="{EBF243DE-D9B7-4917-AEDC-5A811FE1F45E}"/>
    <cellStyle name="Separador de milhares 3 2 2 3 2 5 2 2 5 4" xfId="36745" xr:uid="{77C48988-75D6-4FC1-ABF4-AF8A2BF1E86B}"/>
    <cellStyle name="Separador de milhares 3 2 2 3 2 5 2 2 6" xfId="13616" xr:uid="{F7213317-3503-4D87-B559-C62D3D224744}"/>
    <cellStyle name="Separador de milhares 3 2 2 3 2 5 2 2 6 2" xfId="40704" xr:uid="{559DC66E-6F19-4ACF-AB24-A33FD52BACCA}"/>
    <cellStyle name="Separador de milhares 3 2 2 3 2 5 2 2 7" xfId="24858" xr:uid="{50F575AC-FE87-4024-B1F0-3F3E85064D92}"/>
    <cellStyle name="Separador de milhares 3 2 2 3 2 5 2 2 7 2" xfId="48628" xr:uid="{A2E288D6-6B0E-419A-B4E3-78AC81BCFAF2}"/>
    <cellStyle name="Separador de milhares 3 2 2 3 2 5 2 2 8" xfId="32781" xr:uid="{B74C959D-1F67-4314-B344-ECD1B255FFF4}"/>
    <cellStyle name="Separador de milhares 3 2 2 3 2 5 2 3" xfId="2354" xr:uid="{00000000-0005-0000-0000-000032090000}"/>
    <cellStyle name="Separador de milhares 3 2 2 3 2 5 2 3 2" xfId="2355" xr:uid="{00000000-0005-0000-0000-000033090000}"/>
    <cellStyle name="Separador de milhares 3 2 2 3 2 5 2 3 2 2" xfId="8005" xr:uid="{A2E75C6A-6CEF-4EB6-91BD-EFC2721AB6C6}"/>
    <cellStyle name="Separador de milhares 3 2 2 3 2 5 2 3 2 2 2" xfId="19248" xr:uid="{256CDFEA-9C53-4D16-A2C7-7E5EEFDB009E}"/>
    <cellStyle name="Separador de milhares 3 2 2 3 2 5 2 3 2 2 2 2" xfId="44676" xr:uid="{72BC29B9-262C-4322-9320-1129B61B2877}"/>
    <cellStyle name="Separador de milhares 3 2 2 3 2 5 2 3 2 2 3" xfId="28829" xr:uid="{A6E88FAE-79F6-4B7E-BE2C-60FB451A09F6}"/>
    <cellStyle name="Separador de milhares 3 2 2 3 2 5 2 3 2 2 3 2" xfId="52599" xr:uid="{0E92D745-DDD8-4F9D-B972-6F0118FDF6E0}"/>
    <cellStyle name="Separador de milhares 3 2 2 3 2 5 2 3 2 2 4" xfId="36752" xr:uid="{D54A665D-B91B-41B4-9C37-51BF138B5D94}"/>
    <cellStyle name="Separador de milhares 3 2 2 3 2 5 2 3 2 3" xfId="13623" xr:uid="{375F0B30-26D3-44CD-BC62-13D4D5C3CEF2}"/>
    <cellStyle name="Separador de milhares 3 2 2 3 2 5 2 3 2 3 2" xfId="40711" xr:uid="{2880FE47-8A51-4121-9FED-5E2D7327F956}"/>
    <cellStyle name="Separador de milhares 3 2 2 3 2 5 2 3 2 4" xfId="24865" xr:uid="{8D8DC8D3-35B0-4053-B56E-0C8EEB6DF085}"/>
    <cellStyle name="Separador de milhares 3 2 2 3 2 5 2 3 2 4 2" xfId="48635" xr:uid="{2A1EEAFC-DCD2-4FB9-B733-7B6FCBA65E6A}"/>
    <cellStyle name="Separador de milhares 3 2 2 3 2 5 2 3 2 5" xfId="32788" xr:uid="{0593A78D-D392-40AF-9EF2-6D732213D8C6}"/>
    <cellStyle name="Separador de milhares 3 2 2 3 2 5 2 3 3" xfId="2356" xr:uid="{00000000-0005-0000-0000-000034090000}"/>
    <cellStyle name="Separador de milhares 3 2 2 3 2 5 2 3 3 2" xfId="8006" xr:uid="{6F66C962-5EC5-48D3-B652-CA0F482DA8F0}"/>
    <cellStyle name="Separador de milhares 3 2 2 3 2 5 2 3 3 2 2" xfId="19249" xr:uid="{0A6130F3-4725-42B5-B308-DE4EF845EB9D}"/>
    <cellStyle name="Separador de milhares 3 2 2 3 2 5 2 3 3 2 2 2" xfId="44677" xr:uid="{82B9A2B5-45BB-447E-BB87-755446A2BA6B}"/>
    <cellStyle name="Separador de milhares 3 2 2 3 2 5 2 3 3 2 3" xfId="28830" xr:uid="{39CC6688-60CE-4FB4-B57A-330E8000C890}"/>
    <cellStyle name="Separador de milhares 3 2 2 3 2 5 2 3 3 2 3 2" xfId="52600" xr:uid="{9D6E8705-3698-4F82-8198-B923F169895C}"/>
    <cellStyle name="Separador de milhares 3 2 2 3 2 5 2 3 3 2 4" xfId="36753" xr:uid="{D67AAB59-3FA2-48DC-A416-96BE70963119}"/>
    <cellStyle name="Separador de milhares 3 2 2 3 2 5 2 3 3 3" xfId="13624" xr:uid="{D17E055F-4C62-4C96-B689-7FEB4A87706E}"/>
    <cellStyle name="Separador de milhares 3 2 2 3 2 5 2 3 3 3 2" xfId="40712" xr:uid="{A2812E12-A3EF-4A6F-9DFB-6A461CBBDC61}"/>
    <cellStyle name="Separador de milhares 3 2 2 3 2 5 2 3 3 4" xfId="24866" xr:uid="{00CAD709-66B8-4D68-8EF4-9A73A333D1EA}"/>
    <cellStyle name="Separador de milhares 3 2 2 3 2 5 2 3 3 4 2" xfId="48636" xr:uid="{886E9E9E-D484-4D72-82F0-1BCDFFBF565E}"/>
    <cellStyle name="Separador de milhares 3 2 2 3 2 5 2 3 3 5" xfId="32789" xr:uid="{9559F775-7AEA-47BF-948A-60C7FCC47E06}"/>
    <cellStyle name="Separador de milhares 3 2 2 3 2 5 2 3 4" xfId="8004" xr:uid="{8DE8E144-303B-4193-9D75-1494AFB66D2C}"/>
    <cellStyle name="Separador de milhares 3 2 2 3 2 5 2 3 4 2" xfId="19247" xr:uid="{B0DD0430-47EC-4978-BAA8-7FD3DFD93154}"/>
    <cellStyle name="Separador de milhares 3 2 2 3 2 5 2 3 4 2 2" xfId="44675" xr:uid="{01683B74-35E4-46A2-BE94-A751512FA424}"/>
    <cellStyle name="Separador de milhares 3 2 2 3 2 5 2 3 4 3" xfId="28828" xr:uid="{F9F41FE8-0A6E-4CDD-A581-6E89507CEF5A}"/>
    <cellStyle name="Separador de milhares 3 2 2 3 2 5 2 3 4 3 2" xfId="52598" xr:uid="{F35A22B9-17B5-45BE-83A0-015C0801BAC2}"/>
    <cellStyle name="Separador de milhares 3 2 2 3 2 5 2 3 4 4" xfId="36751" xr:uid="{5D494FA4-DC56-4BB0-ADF0-386ED6798316}"/>
    <cellStyle name="Separador de milhares 3 2 2 3 2 5 2 3 5" xfId="13622" xr:uid="{EC025EE9-C1F8-4F93-8590-C73DBEB657F1}"/>
    <cellStyle name="Separador de milhares 3 2 2 3 2 5 2 3 5 2" xfId="40710" xr:uid="{826D7077-19F0-4607-A44B-C4EE40520263}"/>
    <cellStyle name="Separador de milhares 3 2 2 3 2 5 2 3 6" xfId="24864" xr:uid="{9B8B1B6E-34EF-4A26-9872-21B0BAF949BE}"/>
    <cellStyle name="Separador de milhares 3 2 2 3 2 5 2 3 6 2" xfId="48634" xr:uid="{E3393216-56F9-4E4A-B8B0-D84310C1FE25}"/>
    <cellStyle name="Separador de milhares 3 2 2 3 2 5 2 3 7" xfId="32787" xr:uid="{DAADE12C-BEFD-41F8-AEE9-7982C3BA6F0B}"/>
    <cellStyle name="Separador de milhares 3 2 2 3 2 5 2 4" xfId="2357" xr:uid="{00000000-0005-0000-0000-000035090000}"/>
    <cellStyle name="Separador de milhares 3 2 2 3 2 5 2 4 2" xfId="8007" xr:uid="{3E73B596-62DF-4DB4-8B08-821D200D3C54}"/>
    <cellStyle name="Separador de milhares 3 2 2 3 2 5 2 4 2 2" xfId="19250" xr:uid="{B122766D-E393-4456-9B81-14F8ED0BF0E2}"/>
    <cellStyle name="Separador de milhares 3 2 2 3 2 5 2 4 2 2 2" xfId="44678" xr:uid="{8A687A1A-D464-42FB-904E-88E0AB46FA56}"/>
    <cellStyle name="Separador de milhares 3 2 2 3 2 5 2 4 2 3" xfId="28831" xr:uid="{6D0D172B-E6A4-4603-B4C1-753B4A61E02C}"/>
    <cellStyle name="Separador de milhares 3 2 2 3 2 5 2 4 2 3 2" xfId="52601" xr:uid="{BA409858-B9AF-4663-A017-A0AACEBE501E}"/>
    <cellStyle name="Separador de milhares 3 2 2 3 2 5 2 4 2 4" xfId="36754" xr:uid="{8B8D6A21-0071-4B41-97FC-993C8208E4F2}"/>
    <cellStyle name="Separador de milhares 3 2 2 3 2 5 2 4 3" xfId="13625" xr:uid="{E10EC254-5C93-46C0-9CB1-FA1F8C104ABD}"/>
    <cellStyle name="Separador de milhares 3 2 2 3 2 5 2 4 3 2" xfId="40713" xr:uid="{2181E30A-73DA-442C-9950-9301B0681F7B}"/>
    <cellStyle name="Separador de milhares 3 2 2 3 2 5 2 4 4" xfId="24867" xr:uid="{65C13B1E-E901-4AF7-BD65-BC777054AF85}"/>
    <cellStyle name="Separador de milhares 3 2 2 3 2 5 2 4 4 2" xfId="48637" xr:uid="{7282C5B4-CA12-4EB4-B7E6-31AE69E028F0}"/>
    <cellStyle name="Separador de milhares 3 2 2 3 2 5 2 4 5" xfId="32790" xr:uid="{5035F7D4-1AA2-4A93-B380-ECBAE0F59A64}"/>
    <cellStyle name="Separador de milhares 3 2 2 3 2 5 2 5" xfId="2358" xr:uid="{00000000-0005-0000-0000-000036090000}"/>
    <cellStyle name="Separador de milhares 3 2 2 3 2 5 2 5 2" xfId="8008" xr:uid="{2CF19B3C-379C-4DDE-8EA1-EFF86F8C2A41}"/>
    <cellStyle name="Separador de milhares 3 2 2 3 2 5 2 5 2 2" xfId="19251" xr:uid="{7E4B7D43-8B99-4659-896B-CB14D72799A0}"/>
    <cellStyle name="Separador de milhares 3 2 2 3 2 5 2 5 2 2 2" xfId="44679" xr:uid="{84FDB7F3-2015-449B-9FEE-658ACF983B36}"/>
    <cellStyle name="Separador de milhares 3 2 2 3 2 5 2 5 2 3" xfId="28832" xr:uid="{9FC11F6A-1D0B-4601-9BC5-41BD5CADC31A}"/>
    <cellStyle name="Separador de milhares 3 2 2 3 2 5 2 5 2 3 2" xfId="52602" xr:uid="{F7E67904-E1B5-4241-9BB7-18A18EF14BFF}"/>
    <cellStyle name="Separador de milhares 3 2 2 3 2 5 2 5 2 4" xfId="36755" xr:uid="{DADC0AF4-366F-40D5-BD1A-2183CFB0AD0E}"/>
    <cellStyle name="Separador de milhares 3 2 2 3 2 5 2 5 3" xfId="13626" xr:uid="{FF771C62-3161-4A82-A816-E6169AAF30D4}"/>
    <cellStyle name="Separador de milhares 3 2 2 3 2 5 2 5 3 2" xfId="40714" xr:uid="{1CCDA4FB-11E5-4BC4-BB02-C97EA148EDE0}"/>
    <cellStyle name="Separador de milhares 3 2 2 3 2 5 2 5 4" xfId="24868" xr:uid="{8DAAD0CC-CC5E-4141-B334-61DAF5E013D7}"/>
    <cellStyle name="Separador de milhares 3 2 2 3 2 5 2 5 4 2" xfId="48638" xr:uid="{285B2170-4B89-48FE-A8BB-A47CCF1E15A8}"/>
    <cellStyle name="Separador de milhares 3 2 2 3 2 5 2 5 5" xfId="32791" xr:uid="{C18F0B5D-0810-4F44-8DF8-3CECA3DD3BFA}"/>
    <cellStyle name="Separador de milhares 3 2 2 3 2 5 2 6" xfId="7997" xr:uid="{27FE2C6E-760F-4492-8AFF-E59671F5CE05}"/>
    <cellStyle name="Separador de milhares 3 2 2 3 2 5 2 6 2" xfId="19240" xr:uid="{A9A713F2-D6BF-41CB-AE82-A12197821C47}"/>
    <cellStyle name="Separador de milhares 3 2 2 3 2 5 2 6 2 2" xfId="44668" xr:uid="{5C79E448-2DC1-4B59-AA27-12D2407506BB}"/>
    <cellStyle name="Separador de milhares 3 2 2 3 2 5 2 6 3" xfId="28821" xr:uid="{43D63F87-4265-4838-A34C-8AD94C8573C1}"/>
    <cellStyle name="Separador de milhares 3 2 2 3 2 5 2 6 3 2" xfId="52591" xr:uid="{1197A891-F184-4386-90BB-2269807430E9}"/>
    <cellStyle name="Separador de milhares 3 2 2 3 2 5 2 6 4" xfId="36744" xr:uid="{35F69263-9ADA-4FD8-99E3-EC4E06CE64CD}"/>
    <cellStyle name="Separador de milhares 3 2 2 3 2 5 2 7" xfId="13615" xr:uid="{15078544-CF57-477B-8B4D-279EDAD450F9}"/>
    <cellStyle name="Separador de milhares 3 2 2 3 2 5 2 7 2" xfId="40703" xr:uid="{AA776C9D-152B-4214-A2F1-9247D3285E1E}"/>
    <cellStyle name="Separador de milhares 3 2 2 3 2 5 2 8" xfId="24857" xr:uid="{101C27D9-A3A9-442E-BA97-F218A26BA0DB}"/>
    <cellStyle name="Separador de milhares 3 2 2 3 2 5 2 8 2" xfId="48627" xr:uid="{47F631B4-65F6-429B-9BE7-CCF15E30C0FE}"/>
    <cellStyle name="Separador de milhares 3 2 2 3 2 5 2 9" xfId="32780" xr:uid="{0537F514-74CB-4494-9318-B496EDF135DA}"/>
    <cellStyle name="Separador de milhares 3 2 2 3 2 5 3" xfId="2359" xr:uid="{00000000-0005-0000-0000-000037090000}"/>
    <cellStyle name="Separador de milhares 3 2 2 3 2 5 3 2" xfId="2360" xr:uid="{00000000-0005-0000-0000-000038090000}"/>
    <cellStyle name="Separador de milhares 3 2 2 3 2 5 3 2 2" xfId="2361" xr:uid="{00000000-0005-0000-0000-000039090000}"/>
    <cellStyle name="Separador de milhares 3 2 2 3 2 5 3 2 2 2" xfId="8011" xr:uid="{BBD8FAEF-92E7-4D4A-B92D-4F0022BC8CAB}"/>
    <cellStyle name="Separador de milhares 3 2 2 3 2 5 3 2 2 2 2" xfId="19254" xr:uid="{856F2D33-AD1A-483B-94B5-5D580A5DE533}"/>
    <cellStyle name="Separador de milhares 3 2 2 3 2 5 3 2 2 2 2 2" xfId="44682" xr:uid="{28405AA9-1C7A-430F-875A-9D96A1D63785}"/>
    <cellStyle name="Separador de milhares 3 2 2 3 2 5 3 2 2 2 3" xfId="28835" xr:uid="{7913934D-B5CE-44B3-8A4E-8B967E17D2B8}"/>
    <cellStyle name="Separador de milhares 3 2 2 3 2 5 3 2 2 2 3 2" xfId="52605" xr:uid="{5AA338DB-6373-4564-898F-50682F488B0F}"/>
    <cellStyle name="Separador de milhares 3 2 2 3 2 5 3 2 2 2 4" xfId="36758" xr:uid="{7A686F5F-D569-48AA-B7C8-578E0B730262}"/>
    <cellStyle name="Separador de milhares 3 2 2 3 2 5 3 2 2 3" xfId="13629" xr:uid="{ABA344C3-39DC-4349-9288-7108723E88B7}"/>
    <cellStyle name="Separador de milhares 3 2 2 3 2 5 3 2 2 3 2" xfId="40717" xr:uid="{8B77C0DD-44CC-44B2-B043-3381C09ECCB9}"/>
    <cellStyle name="Separador de milhares 3 2 2 3 2 5 3 2 2 4" xfId="24871" xr:uid="{1437ED56-3108-4947-B171-6B657ECBE602}"/>
    <cellStyle name="Separador de milhares 3 2 2 3 2 5 3 2 2 4 2" xfId="48641" xr:uid="{3CC222BA-84A3-4502-A27E-136B7D7A1FEC}"/>
    <cellStyle name="Separador de milhares 3 2 2 3 2 5 3 2 2 5" xfId="32794" xr:uid="{3B5C20CA-13C2-4DA5-9C29-B7428C9CD220}"/>
    <cellStyle name="Separador de milhares 3 2 2 3 2 5 3 2 3" xfId="2362" xr:uid="{00000000-0005-0000-0000-00003A090000}"/>
    <cellStyle name="Separador de milhares 3 2 2 3 2 5 3 2 3 2" xfId="8012" xr:uid="{99310A9D-9BCF-4C32-BFF1-A7891246A3F6}"/>
    <cellStyle name="Separador de milhares 3 2 2 3 2 5 3 2 3 2 2" xfId="19255" xr:uid="{B94A0A77-33DB-40D5-951A-07CD7ED593C0}"/>
    <cellStyle name="Separador de milhares 3 2 2 3 2 5 3 2 3 2 2 2" xfId="44683" xr:uid="{20CAB555-D406-46FA-85FB-FDD1D6F2326A}"/>
    <cellStyle name="Separador de milhares 3 2 2 3 2 5 3 2 3 2 3" xfId="28836" xr:uid="{AE8C0CE3-D17B-447C-8EA8-BE3AE782A6F1}"/>
    <cellStyle name="Separador de milhares 3 2 2 3 2 5 3 2 3 2 3 2" xfId="52606" xr:uid="{ABA76E4D-95EA-40D7-90F9-16240D6B8979}"/>
    <cellStyle name="Separador de milhares 3 2 2 3 2 5 3 2 3 2 4" xfId="36759" xr:uid="{E4B07CB3-992E-4F1F-81DB-A66D8E55410D}"/>
    <cellStyle name="Separador de milhares 3 2 2 3 2 5 3 2 3 3" xfId="13630" xr:uid="{5B86B3CB-E7ED-4839-92EE-E75AA55BC51D}"/>
    <cellStyle name="Separador de milhares 3 2 2 3 2 5 3 2 3 3 2" xfId="40718" xr:uid="{82A62803-C9CE-4DF9-B4F3-4C2FBDF24A11}"/>
    <cellStyle name="Separador de milhares 3 2 2 3 2 5 3 2 3 4" xfId="24872" xr:uid="{942CB513-22F3-4E48-A605-B2D2FBCFC2C2}"/>
    <cellStyle name="Separador de milhares 3 2 2 3 2 5 3 2 3 4 2" xfId="48642" xr:uid="{6D14C185-F58D-46CD-8211-B74F05EFE4D7}"/>
    <cellStyle name="Separador de milhares 3 2 2 3 2 5 3 2 3 5" xfId="32795" xr:uid="{D05F0F70-8F79-43DC-AB71-3D5A412EA6D8}"/>
    <cellStyle name="Separador de milhares 3 2 2 3 2 5 3 2 4" xfId="8010" xr:uid="{1BC54952-0FE2-4401-A313-C12C248F50CE}"/>
    <cellStyle name="Separador de milhares 3 2 2 3 2 5 3 2 4 2" xfId="19253" xr:uid="{AA260D57-19C1-427D-9C7D-A108A7B7B4B3}"/>
    <cellStyle name="Separador de milhares 3 2 2 3 2 5 3 2 4 2 2" xfId="44681" xr:uid="{A1B22964-49E2-4F6B-BB9C-0A3E4F7F4048}"/>
    <cellStyle name="Separador de milhares 3 2 2 3 2 5 3 2 4 3" xfId="28834" xr:uid="{810945D8-AD43-4E45-9BBE-635029B878FC}"/>
    <cellStyle name="Separador de milhares 3 2 2 3 2 5 3 2 4 3 2" xfId="52604" xr:uid="{18D57383-0D3B-48DA-B82C-B8F2BD56D9D6}"/>
    <cellStyle name="Separador de milhares 3 2 2 3 2 5 3 2 4 4" xfId="36757" xr:uid="{A6AC8ED7-2BBD-4EFE-BE50-6F0DB65B3260}"/>
    <cellStyle name="Separador de milhares 3 2 2 3 2 5 3 2 5" xfId="13628" xr:uid="{D3175713-1DB6-402B-93E0-F0EFAD0BF301}"/>
    <cellStyle name="Separador de milhares 3 2 2 3 2 5 3 2 5 2" xfId="40716" xr:uid="{687591EF-AD2D-46EB-BD22-7AE92E7BB927}"/>
    <cellStyle name="Separador de milhares 3 2 2 3 2 5 3 2 6" xfId="24870" xr:uid="{21419816-3D82-45A0-A492-B1EC523BDE95}"/>
    <cellStyle name="Separador de milhares 3 2 2 3 2 5 3 2 6 2" xfId="48640" xr:uid="{E20C5687-ED02-4D24-86F8-DCD1E8478B98}"/>
    <cellStyle name="Separador de milhares 3 2 2 3 2 5 3 2 7" xfId="32793" xr:uid="{E4D288C1-1FDB-4A99-A5A2-3C613C47161F}"/>
    <cellStyle name="Separador de milhares 3 2 2 3 2 5 3 3" xfId="2363" xr:uid="{00000000-0005-0000-0000-00003B090000}"/>
    <cellStyle name="Separador de milhares 3 2 2 3 2 5 3 3 2" xfId="8013" xr:uid="{E17692DC-B0BB-4C73-8F4B-CF3DFE3EB6F4}"/>
    <cellStyle name="Separador de milhares 3 2 2 3 2 5 3 3 2 2" xfId="19256" xr:uid="{7A62B560-CEAE-46CB-A190-6AF90752DABB}"/>
    <cellStyle name="Separador de milhares 3 2 2 3 2 5 3 3 2 2 2" xfId="44684" xr:uid="{CF9467D6-9DE6-4DD7-84F5-672DEF2AEF72}"/>
    <cellStyle name="Separador de milhares 3 2 2 3 2 5 3 3 2 3" xfId="28837" xr:uid="{C1081F7D-394A-4675-9553-BFE4FC321219}"/>
    <cellStyle name="Separador de milhares 3 2 2 3 2 5 3 3 2 3 2" xfId="52607" xr:uid="{12159550-0F50-4AB8-8664-993822C6B407}"/>
    <cellStyle name="Separador de milhares 3 2 2 3 2 5 3 3 2 4" xfId="36760" xr:uid="{6ADF6FFF-7C3D-4448-8223-2BC51F661E98}"/>
    <cellStyle name="Separador de milhares 3 2 2 3 2 5 3 3 3" xfId="13631" xr:uid="{11AFB93D-14D3-4A93-B48C-6284AEFAF8A5}"/>
    <cellStyle name="Separador de milhares 3 2 2 3 2 5 3 3 3 2" xfId="40719" xr:uid="{3A30AD4F-4C62-4B63-AE37-7DB030F82064}"/>
    <cellStyle name="Separador de milhares 3 2 2 3 2 5 3 3 4" xfId="24873" xr:uid="{A8337FC1-94BF-4064-B47D-03AA6E84F5B2}"/>
    <cellStyle name="Separador de milhares 3 2 2 3 2 5 3 3 4 2" xfId="48643" xr:uid="{3EF964E5-E9D1-4B2C-9A49-D3078381B0D4}"/>
    <cellStyle name="Separador de milhares 3 2 2 3 2 5 3 3 5" xfId="32796" xr:uid="{78DB658F-72E5-43FF-89A1-C4CF5CC804F5}"/>
    <cellStyle name="Separador de milhares 3 2 2 3 2 5 3 4" xfId="2364" xr:uid="{00000000-0005-0000-0000-00003C090000}"/>
    <cellStyle name="Separador de milhares 3 2 2 3 2 5 3 4 2" xfId="8014" xr:uid="{A60FEBA3-280A-4264-B0FC-4657A727F964}"/>
    <cellStyle name="Separador de milhares 3 2 2 3 2 5 3 4 2 2" xfId="19257" xr:uid="{29BB907A-EAF7-4D51-811A-56C992A00AD4}"/>
    <cellStyle name="Separador de milhares 3 2 2 3 2 5 3 4 2 2 2" xfId="44685" xr:uid="{4A03EFD8-3B41-460D-864E-46533CE7C8EC}"/>
    <cellStyle name="Separador de milhares 3 2 2 3 2 5 3 4 2 3" xfId="28838" xr:uid="{A0B65248-AF45-4181-B14E-93D562506EA1}"/>
    <cellStyle name="Separador de milhares 3 2 2 3 2 5 3 4 2 3 2" xfId="52608" xr:uid="{8B246E5E-EBB6-4627-B8A6-4197C898685E}"/>
    <cellStyle name="Separador de milhares 3 2 2 3 2 5 3 4 2 4" xfId="36761" xr:uid="{7EC8CE18-11B0-498C-AC52-56CB87C22FA6}"/>
    <cellStyle name="Separador de milhares 3 2 2 3 2 5 3 4 3" xfId="13632" xr:uid="{296501D0-3698-48A9-8C70-212E06F27701}"/>
    <cellStyle name="Separador de milhares 3 2 2 3 2 5 3 4 3 2" xfId="40720" xr:uid="{8F332B4B-B7BA-4337-9A0F-D88293B224D3}"/>
    <cellStyle name="Separador de milhares 3 2 2 3 2 5 3 4 4" xfId="24874" xr:uid="{6DFFFD67-22CA-4BBF-862B-3CA6076AC1FC}"/>
    <cellStyle name="Separador de milhares 3 2 2 3 2 5 3 4 4 2" xfId="48644" xr:uid="{C32F06B8-F7FE-4205-987D-BF6E96CCE40C}"/>
    <cellStyle name="Separador de milhares 3 2 2 3 2 5 3 4 5" xfId="32797" xr:uid="{41ECDC3E-D1D6-407D-ABDF-7930510DC6A1}"/>
    <cellStyle name="Separador de milhares 3 2 2 3 2 5 3 5" xfId="8009" xr:uid="{D1904888-0FC3-49E7-830F-DAFA6E39920D}"/>
    <cellStyle name="Separador de milhares 3 2 2 3 2 5 3 5 2" xfId="19252" xr:uid="{6C1A00A7-7728-43B4-91A9-58BCE5EDE11D}"/>
    <cellStyle name="Separador de milhares 3 2 2 3 2 5 3 5 2 2" xfId="44680" xr:uid="{A687C3D3-ECC1-4049-B3CE-BAA599D00CEA}"/>
    <cellStyle name="Separador de milhares 3 2 2 3 2 5 3 5 3" xfId="28833" xr:uid="{0FA4FBFE-61CA-4638-A58A-0C0B45B55265}"/>
    <cellStyle name="Separador de milhares 3 2 2 3 2 5 3 5 3 2" xfId="52603" xr:uid="{73BF9063-5D24-4F67-B91F-64209DBE0A8D}"/>
    <cellStyle name="Separador de milhares 3 2 2 3 2 5 3 5 4" xfId="36756" xr:uid="{1CA970C6-F38F-471C-939C-205264BCDB60}"/>
    <cellStyle name="Separador de milhares 3 2 2 3 2 5 3 6" xfId="13627" xr:uid="{C13274DB-084F-4CC4-9C7E-8C34D9BDF5D3}"/>
    <cellStyle name="Separador de milhares 3 2 2 3 2 5 3 6 2" xfId="40715" xr:uid="{75785964-70B4-4FFE-B2B8-480CBEB2721E}"/>
    <cellStyle name="Separador de milhares 3 2 2 3 2 5 3 7" xfId="24869" xr:uid="{084AAEC6-83A3-43F5-A107-0639421F0259}"/>
    <cellStyle name="Separador de milhares 3 2 2 3 2 5 3 7 2" xfId="48639" xr:uid="{7ED6D12B-F156-4111-8A75-D8DBB5FF194B}"/>
    <cellStyle name="Separador de milhares 3 2 2 3 2 5 3 8" xfId="32792" xr:uid="{5295A69E-1F42-4500-AC79-00A7861B18AF}"/>
    <cellStyle name="Separador de milhares 3 2 2 3 2 5 4" xfId="2365" xr:uid="{00000000-0005-0000-0000-00003D090000}"/>
    <cellStyle name="Separador de milhares 3 2 2 3 2 5 4 2" xfId="2366" xr:uid="{00000000-0005-0000-0000-00003E090000}"/>
    <cellStyle name="Separador de milhares 3 2 2 3 2 5 4 2 2" xfId="8016" xr:uid="{72C47C83-67F3-42E2-844B-B4B5A539B849}"/>
    <cellStyle name="Separador de milhares 3 2 2 3 2 5 4 2 2 2" xfId="19259" xr:uid="{85620974-2A6B-4C95-9EB1-E8DE0C6E96B3}"/>
    <cellStyle name="Separador de milhares 3 2 2 3 2 5 4 2 2 2 2" xfId="44687" xr:uid="{18A655EC-5890-4EAF-AD71-EAE76CB1212F}"/>
    <cellStyle name="Separador de milhares 3 2 2 3 2 5 4 2 2 3" xfId="28840" xr:uid="{4344AF23-132C-4497-896D-5BB18A3B02EA}"/>
    <cellStyle name="Separador de milhares 3 2 2 3 2 5 4 2 2 3 2" xfId="52610" xr:uid="{FECBCAFF-C3BD-4418-BB25-C442C48D11EF}"/>
    <cellStyle name="Separador de milhares 3 2 2 3 2 5 4 2 2 4" xfId="36763" xr:uid="{54CE83BD-D1B0-4325-B1C9-799F145FAE12}"/>
    <cellStyle name="Separador de milhares 3 2 2 3 2 5 4 2 3" xfId="13634" xr:uid="{50C31B29-7591-4AC3-B79E-EE3F8323124E}"/>
    <cellStyle name="Separador de milhares 3 2 2 3 2 5 4 2 3 2" xfId="40722" xr:uid="{37D8899D-895D-4A27-9D21-A921A7261840}"/>
    <cellStyle name="Separador de milhares 3 2 2 3 2 5 4 2 4" xfId="24876" xr:uid="{EAC19BFF-F302-4239-BB7E-A1E501AE913C}"/>
    <cellStyle name="Separador de milhares 3 2 2 3 2 5 4 2 4 2" xfId="48646" xr:uid="{C25CFCA3-8FB1-41A6-A26E-F5CC3899F51C}"/>
    <cellStyle name="Separador de milhares 3 2 2 3 2 5 4 2 5" xfId="32799" xr:uid="{7573A905-0DCB-4A6C-9532-37963B6AC5D4}"/>
    <cellStyle name="Separador de milhares 3 2 2 3 2 5 4 3" xfId="2367" xr:uid="{00000000-0005-0000-0000-00003F090000}"/>
    <cellStyle name="Separador de milhares 3 2 2 3 2 5 4 3 2" xfId="8017" xr:uid="{B4085F6D-C005-427E-AE6D-2F928A603AE1}"/>
    <cellStyle name="Separador de milhares 3 2 2 3 2 5 4 3 2 2" xfId="19260" xr:uid="{5DEF17D0-5D9E-4928-90D8-B348F891A556}"/>
    <cellStyle name="Separador de milhares 3 2 2 3 2 5 4 3 2 2 2" xfId="44688" xr:uid="{98542778-61E8-4C5D-AD0D-1C22885F6F4A}"/>
    <cellStyle name="Separador de milhares 3 2 2 3 2 5 4 3 2 3" xfId="28841" xr:uid="{F939E9F8-7A53-4E98-B541-46FCEE4151F1}"/>
    <cellStyle name="Separador de milhares 3 2 2 3 2 5 4 3 2 3 2" xfId="52611" xr:uid="{5E1677B9-6C4A-420B-A73A-EE4F1423A779}"/>
    <cellStyle name="Separador de milhares 3 2 2 3 2 5 4 3 2 4" xfId="36764" xr:uid="{8523B330-36CE-41C8-861F-DE90174098C1}"/>
    <cellStyle name="Separador de milhares 3 2 2 3 2 5 4 3 3" xfId="13635" xr:uid="{3084CB66-B323-4609-BA59-E0F7854F164C}"/>
    <cellStyle name="Separador de milhares 3 2 2 3 2 5 4 3 3 2" xfId="40723" xr:uid="{15F1DCC3-9171-4665-81E5-0BCA6CA1835A}"/>
    <cellStyle name="Separador de milhares 3 2 2 3 2 5 4 3 4" xfId="24877" xr:uid="{9B9675E7-848B-4CD7-8E39-D80B75105F2E}"/>
    <cellStyle name="Separador de milhares 3 2 2 3 2 5 4 3 4 2" xfId="48647" xr:uid="{BD92804E-F641-48D6-9BCB-4C1700EF9BF0}"/>
    <cellStyle name="Separador de milhares 3 2 2 3 2 5 4 3 5" xfId="32800" xr:uid="{D44D3386-A765-4D57-8383-1D6F50ACA114}"/>
    <cellStyle name="Separador de milhares 3 2 2 3 2 5 4 4" xfId="8015" xr:uid="{5075E53E-17D4-4390-BE06-16CB6BB1474C}"/>
    <cellStyle name="Separador de milhares 3 2 2 3 2 5 4 4 2" xfId="19258" xr:uid="{F7A40FBB-6C32-42C0-8E55-7935EEE587D8}"/>
    <cellStyle name="Separador de milhares 3 2 2 3 2 5 4 4 2 2" xfId="44686" xr:uid="{EDB7BF07-BCA9-4E86-856E-06D833B4F339}"/>
    <cellStyle name="Separador de milhares 3 2 2 3 2 5 4 4 3" xfId="28839" xr:uid="{5CE3EDEF-9207-4250-884B-2C3D1C731AC1}"/>
    <cellStyle name="Separador de milhares 3 2 2 3 2 5 4 4 3 2" xfId="52609" xr:uid="{0CFE278A-DD12-4347-B291-068D50E378E2}"/>
    <cellStyle name="Separador de milhares 3 2 2 3 2 5 4 4 4" xfId="36762" xr:uid="{28388D28-52D0-40CF-B2CF-A49D221A687E}"/>
    <cellStyle name="Separador de milhares 3 2 2 3 2 5 4 5" xfId="13633" xr:uid="{C90D81E0-216C-4EB2-BDC4-7FC3563A4AA8}"/>
    <cellStyle name="Separador de milhares 3 2 2 3 2 5 4 5 2" xfId="40721" xr:uid="{11702DAE-33F4-49EA-AAFB-BFFFB069E9EA}"/>
    <cellStyle name="Separador de milhares 3 2 2 3 2 5 4 6" xfId="24875" xr:uid="{95B05872-BF8F-41E2-A73F-44F274E0AE22}"/>
    <cellStyle name="Separador de milhares 3 2 2 3 2 5 4 6 2" xfId="48645" xr:uid="{EF22BDBE-67BB-4C38-B66D-0007BC1DCE82}"/>
    <cellStyle name="Separador de milhares 3 2 2 3 2 5 4 7" xfId="32798" xr:uid="{2967A54B-6906-47E6-9DF1-E193804470DB}"/>
    <cellStyle name="Separador de milhares 3 2 2 3 2 5 5" xfId="2368" xr:uid="{00000000-0005-0000-0000-000040090000}"/>
    <cellStyle name="Separador de milhares 3 2 2 3 2 5 5 2" xfId="8018" xr:uid="{4D737D9A-ABCF-46F3-AC7D-441DC3DECF41}"/>
    <cellStyle name="Separador de milhares 3 2 2 3 2 5 5 2 2" xfId="19261" xr:uid="{4A6EAD4F-0F53-4D73-9A73-8B4FF1756E0F}"/>
    <cellStyle name="Separador de milhares 3 2 2 3 2 5 5 2 2 2" xfId="44689" xr:uid="{D9B3567F-C124-4BF1-B296-20F0AB87DBB2}"/>
    <cellStyle name="Separador de milhares 3 2 2 3 2 5 5 2 3" xfId="28842" xr:uid="{77FE57DE-C3FB-4D9A-9B00-0A340024D698}"/>
    <cellStyle name="Separador de milhares 3 2 2 3 2 5 5 2 3 2" xfId="52612" xr:uid="{1D98E5A7-742A-4568-8C28-9CC28C4F02B5}"/>
    <cellStyle name="Separador de milhares 3 2 2 3 2 5 5 2 4" xfId="36765" xr:uid="{AC1090B5-4D8E-4E24-96D6-DC20A632AB70}"/>
    <cellStyle name="Separador de milhares 3 2 2 3 2 5 5 3" xfId="13636" xr:uid="{F5D81561-CCB0-4392-BF10-8CD3AD5AF37C}"/>
    <cellStyle name="Separador de milhares 3 2 2 3 2 5 5 3 2" xfId="40724" xr:uid="{D8D96BA7-5DEB-40B8-AA90-A415003E3B59}"/>
    <cellStyle name="Separador de milhares 3 2 2 3 2 5 5 4" xfId="24878" xr:uid="{6C9040F5-D51D-46D3-AA8C-CF143D72BAFD}"/>
    <cellStyle name="Separador de milhares 3 2 2 3 2 5 5 4 2" xfId="48648" xr:uid="{88766757-88FB-42DB-A97E-F65CCD68A32D}"/>
    <cellStyle name="Separador de milhares 3 2 2 3 2 5 5 5" xfId="32801" xr:uid="{A41AF8CD-1A80-415F-9353-B2F9C22B8732}"/>
    <cellStyle name="Separador de milhares 3 2 2 3 2 5 6" xfId="2369" xr:uid="{00000000-0005-0000-0000-000041090000}"/>
    <cellStyle name="Separador de milhares 3 2 2 3 2 5 6 2" xfId="8019" xr:uid="{BDED383D-7EE4-4E20-A1DE-475FC0155F03}"/>
    <cellStyle name="Separador de milhares 3 2 2 3 2 5 6 2 2" xfId="19262" xr:uid="{5994CB6E-D154-4A29-B949-2B4A6EA834BC}"/>
    <cellStyle name="Separador de milhares 3 2 2 3 2 5 6 2 2 2" xfId="44690" xr:uid="{162AE7A2-E6DA-4547-8F37-63321B9F38FA}"/>
    <cellStyle name="Separador de milhares 3 2 2 3 2 5 6 2 3" xfId="28843" xr:uid="{24F7DEC9-FD20-4455-B6A0-6B0853C3F2BC}"/>
    <cellStyle name="Separador de milhares 3 2 2 3 2 5 6 2 3 2" xfId="52613" xr:uid="{A4AD18EA-D748-440E-81EF-9DAE88D36E4C}"/>
    <cellStyle name="Separador de milhares 3 2 2 3 2 5 6 2 4" xfId="36766" xr:uid="{FA287239-1849-41B7-92EA-ED12345D149A}"/>
    <cellStyle name="Separador de milhares 3 2 2 3 2 5 6 3" xfId="13637" xr:uid="{2C456453-2E92-4133-B6B4-A71C96B15DAF}"/>
    <cellStyle name="Separador de milhares 3 2 2 3 2 5 6 3 2" xfId="40725" xr:uid="{DA228CAD-E661-45FA-BDA1-AC8A68583E67}"/>
    <cellStyle name="Separador de milhares 3 2 2 3 2 5 6 4" xfId="24879" xr:uid="{AC9939C7-827B-464F-ADA8-BC6FEE84F78A}"/>
    <cellStyle name="Separador de milhares 3 2 2 3 2 5 6 4 2" xfId="48649" xr:uid="{947A342A-343D-40E5-8FAD-683708337F42}"/>
    <cellStyle name="Separador de milhares 3 2 2 3 2 5 6 5" xfId="32802" xr:uid="{6BDF2336-C2FD-4976-812F-1188AB6E92EE}"/>
    <cellStyle name="Separador de milhares 3 2 2 3 2 5 7" xfId="7996" xr:uid="{D74EF33B-334B-4BE1-898C-CF6577E6183F}"/>
    <cellStyle name="Separador de milhares 3 2 2 3 2 5 7 2" xfId="19239" xr:uid="{2B962E67-1F94-4970-8416-CF361B13447B}"/>
    <cellStyle name="Separador de milhares 3 2 2 3 2 5 7 2 2" xfId="44667" xr:uid="{2F967978-EF3D-4B38-AE26-05C1D708BC29}"/>
    <cellStyle name="Separador de milhares 3 2 2 3 2 5 7 3" xfId="28820" xr:uid="{EFFD0F5A-0D65-4313-A5DA-79AABE1615BF}"/>
    <cellStyle name="Separador de milhares 3 2 2 3 2 5 7 3 2" xfId="52590" xr:uid="{03ACF8EF-588F-4130-95FA-3A02B16E339A}"/>
    <cellStyle name="Separador de milhares 3 2 2 3 2 5 7 4" xfId="36743" xr:uid="{A5AFFDB7-52EB-4BC9-9FE1-D294556BEF93}"/>
    <cellStyle name="Separador de milhares 3 2 2 3 2 5 8" xfId="13614" xr:uid="{1BB48752-CEED-4E28-8B37-D9AA4ACD77BB}"/>
    <cellStyle name="Separador de milhares 3 2 2 3 2 5 8 2" xfId="40702" xr:uid="{7964E44B-321A-4DFA-BB1A-B629CF2FD5AF}"/>
    <cellStyle name="Separador de milhares 3 2 2 3 2 5 9" xfId="24856" xr:uid="{7FF95ED0-E97C-4774-8F8E-E5EA3C0AD87F}"/>
    <cellStyle name="Separador de milhares 3 2 2 3 2 5 9 2" xfId="48626" xr:uid="{8572EBBB-4916-46F3-97F3-7E1368AB15EC}"/>
    <cellStyle name="Separador de milhares 3 2 2 3 2 6" xfId="2370" xr:uid="{00000000-0005-0000-0000-000042090000}"/>
    <cellStyle name="Separador de milhares 3 2 2 3 2 6 2" xfId="2371" xr:uid="{00000000-0005-0000-0000-000043090000}"/>
    <cellStyle name="Separador de milhares 3 2 2 3 2 6 2 2" xfId="2372" xr:uid="{00000000-0005-0000-0000-000044090000}"/>
    <cellStyle name="Separador de milhares 3 2 2 3 2 6 2 2 2" xfId="2373" xr:uid="{00000000-0005-0000-0000-000045090000}"/>
    <cellStyle name="Separador de milhares 3 2 2 3 2 6 2 2 2 2" xfId="8023" xr:uid="{2842D2AA-8BD8-49AA-BFA7-F550A3EA9CD2}"/>
    <cellStyle name="Separador de milhares 3 2 2 3 2 6 2 2 2 2 2" xfId="19266" xr:uid="{EFFECE4D-D2A7-481D-A30E-557AAC5B86EB}"/>
    <cellStyle name="Separador de milhares 3 2 2 3 2 6 2 2 2 2 2 2" xfId="44694" xr:uid="{60640422-0968-401D-96E7-CE171CCD3885}"/>
    <cellStyle name="Separador de milhares 3 2 2 3 2 6 2 2 2 2 3" xfId="28847" xr:uid="{391B1DBF-A5B4-4393-8C11-59D8FE13CEF4}"/>
    <cellStyle name="Separador de milhares 3 2 2 3 2 6 2 2 2 2 3 2" xfId="52617" xr:uid="{8690E2E7-26B2-4ED0-A199-F20A4600653C}"/>
    <cellStyle name="Separador de milhares 3 2 2 3 2 6 2 2 2 2 4" xfId="36770" xr:uid="{321E3BB1-B6C5-4A0C-B2C1-E253FB626B36}"/>
    <cellStyle name="Separador de milhares 3 2 2 3 2 6 2 2 2 3" xfId="13641" xr:uid="{1B3D3322-A404-4AF9-8608-D976E6EAB4B0}"/>
    <cellStyle name="Separador de milhares 3 2 2 3 2 6 2 2 2 3 2" xfId="40729" xr:uid="{C0923F11-EA0A-4B6C-A520-DCC657222820}"/>
    <cellStyle name="Separador de milhares 3 2 2 3 2 6 2 2 2 4" xfId="24883" xr:uid="{0BE34BBA-2A73-4253-B544-CEA4A51ABB1C}"/>
    <cellStyle name="Separador de milhares 3 2 2 3 2 6 2 2 2 4 2" xfId="48653" xr:uid="{45C2E144-ADF0-4286-AEA3-4746A6A56BE7}"/>
    <cellStyle name="Separador de milhares 3 2 2 3 2 6 2 2 2 5" xfId="32806" xr:uid="{71035368-DCAA-4707-8DB9-7D3394CD044E}"/>
    <cellStyle name="Separador de milhares 3 2 2 3 2 6 2 2 3" xfId="2374" xr:uid="{00000000-0005-0000-0000-000046090000}"/>
    <cellStyle name="Separador de milhares 3 2 2 3 2 6 2 2 3 2" xfId="8024" xr:uid="{58A15F43-A25B-4073-8847-A4FBB93D5979}"/>
    <cellStyle name="Separador de milhares 3 2 2 3 2 6 2 2 3 2 2" xfId="19267" xr:uid="{04982AC3-18DD-4A0C-A28A-D0E977E6DC1E}"/>
    <cellStyle name="Separador de milhares 3 2 2 3 2 6 2 2 3 2 2 2" xfId="44695" xr:uid="{4E35A459-55EF-4475-AFA7-94731809DA50}"/>
    <cellStyle name="Separador de milhares 3 2 2 3 2 6 2 2 3 2 3" xfId="28848" xr:uid="{964FF65C-F77A-4112-93C2-9797B60FCE9B}"/>
    <cellStyle name="Separador de milhares 3 2 2 3 2 6 2 2 3 2 3 2" xfId="52618" xr:uid="{5602AB8C-80F2-4BDD-8FE6-4122D2CA97E2}"/>
    <cellStyle name="Separador de milhares 3 2 2 3 2 6 2 2 3 2 4" xfId="36771" xr:uid="{4545A94B-409C-48E6-8F03-740E03FF5075}"/>
    <cellStyle name="Separador de milhares 3 2 2 3 2 6 2 2 3 3" xfId="13642" xr:uid="{10DE7E08-CD7D-4371-8103-76828101A622}"/>
    <cellStyle name="Separador de milhares 3 2 2 3 2 6 2 2 3 3 2" xfId="40730" xr:uid="{542390CA-E0B4-4865-B41D-3B379AB5B003}"/>
    <cellStyle name="Separador de milhares 3 2 2 3 2 6 2 2 3 4" xfId="24884" xr:uid="{D06C9E08-C69D-4ADC-B6FE-9E2F7B57E954}"/>
    <cellStyle name="Separador de milhares 3 2 2 3 2 6 2 2 3 4 2" xfId="48654" xr:uid="{AD0E915F-9B7C-4976-9734-A9E4D2AFEC22}"/>
    <cellStyle name="Separador de milhares 3 2 2 3 2 6 2 2 3 5" xfId="32807" xr:uid="{3939A2B5-8E70-4A89-B6E6-6D1BFF0F70D4}"/>
    <cellStyle name="Separador de milhares 3 2 2 3 2 6 2 2 4" xfId="8022" xr:uid="{A4533317-6B9E-4986-940C-A79D52066896}"/>
    <cellStyle name="Separador de milhares 3 2 2 3 2 6 2 2 4 2" xfId="19265" xr:uid="{B3100FA6-C567-4EF0-BD54-1CF6FE1A4AB5}"/>
    <cellStyle name="Separador de milhares 3 2 2 3 2 6 2 2 4 2 2" xfId="44693" xr:uid="{D6494015-6237-418D-B159-D42933A0BABA}"/>
    <cellStyle name="Separador de milhares 3 2 2 3 2 6 2 2 4 3" xfId="28846" xr:uid="{5C4869C4-9A67-4E94-9F91-F6895778B888}"/>
    <cellStyle name="Separador de milhares 3 2 2 3 2 6 2 2 4 3 2" xfId="52616" xr:uid="{8C9974D0-D0BA-4BC3-8A83-239BA4CB440D}"/>
    <cellStyle name="Separador de milhares 3 2 2 3 2 6 2 2 4 4" xfId="36769" xr:uid="{A053DF71-E382-4BC7-9B1B-15890141EB5D}"/>
    <cellStyle name="Separador de milhares 3 2 2 3 2 6 2 2 5" xfId="13640" xr:uid="{3BF4598D-B66D-415D-B76E-1703C16BC603}"/>
    <cellStyle name="Separador de milhares 3 2 2 3 2 6 2 2 5 2" xfId="40728" xr:uid="{BD11DBAE-62EB-4B54-BC66-D9B8F77ECCC4}"/>
    <cellStyle name="Separador de milhares 3 2 2 3 2 6 2 2 6" xfId="24882" xr:uid="{BD6565F2-94FA-4457-9471-1D1F8CA66BD4}"/>
    <cellStyle name="Separador de milhares 3 2 2 3 2 6 2 2 6 2" xfId="48652" xr:uid="{6C64F627-924E-4926-AF14-6C0479CFF9F8}"/>
    <cellStyle name="Separador de milhares 3 2 2 3 2 6 2 2 7" xfId="32805" xr:uid="{135E70AB-B672-4ACB-9A93-AC90A94A52B3}"/>
    <cellStyle name="Separador de milhares 3 2 2 3 2 6 2 3" xfId="2375" xr:uid="{00000000-0005-0000-0000-000047090000}"/>
    <cellStyle name="Separador de milhares 3 2 2 3 2 6 2 3 2" xfId="8025" xr:uid="{C1115E90-279D-47D1-AA3F-05ACE95B2553}"/>
    <cellStyle name="Separador de milhares 3 2 2 3 2 6 2 3 2 2" xfId="19268" xr:uid="{853BE931-0390-4A18-BE90-F886A14EB8E2}"/>
    <cellStyle name="Separador de milhares 3 2 2 3 2 6 2 3 2 2 2" xfId="44696" xr:uid="{9E6A52AB-F175-475D-9CD9-27302EA5C3C7}"/>
    <cellStyle name="Separador de milhares 3 2 2 3 2 6 2 3 2 3" xfId="28849" xr:uid="{1E254F13-3B2D-476C-A904-5BF2E89D1A82}"/>
    <cellStyle name="Separador de milhares 3 2 2 3 2 6 2 3 2 3 2" xfId="52619" xr:uid="{2935B94D-0F49-40E1-B22D-593F8012EDAF}"/>
    <cellStyle name="Separador de milhares 3 2 2 3 2 6 2 3 2 4" xfId="36772" xr:uid="{30A61C83-B687-4D15-AAA8-849D0ACDC9E1}"/>
    <cellStyle name="Separador de milhares 3 2 2 3 2 6 2 3 3" xfId="13643" xr:uid="{697973CC-D2C3-4A50-99B5-5991530F9A17}"/>
    <cellStyle name="Separador de milhares 3 2 2 3 2 6 2 3 3 2" xfId="40731" xr:uid="{F4367032-12B2-4F0E-B961-A7F1D9AE2720}"/>
    <cellStyle name="Separador de milhares 3 2 2 3 2 6 2 3 4" xfId="24885" xr:uid="{F616E70C-B258-4888-88C8-6655DB42E30D}"/>
    <cellStyle name="Separador de milhares 3 2 2 3 2 6 2 3 4 2" xfId="48655" xr:uid="{468E30F3-500B-4F18-96E8-5828DFAD18BE}"/>
    <cellStyle name="Separador de milhares 3 2 2 3 2 6 2 3 5" xfId="32808" xr:uid="{CA032729-D055-417D-98A1-D5D2E1C161B1}"/>
    <cellStyle name="Separador de milhares 3 2 2 3 2 6 2 4" xfId="2376" xr:uid="{00000000-0005-0000-0000-000048090000}"/>
    <cellStyle name="Separador de milhares 3 2 2 3 2 6 2 4 2" xfId="8026" xr:uid="{E8CC7C2A-481E-420F-A5C2-3ED0C313929B}"/>
    <cellStyle name="Separador de milhares 3 2 2 3 2 6 2 4 2 2" xfId="19269" xr:uid="{010C9EC2-9F13-4BA2-86E1-4DD1424B4B3D}"/>
    <cellStyle name="Separador de milhares 3 2 2 3 2 6 2 4 2 2 2" xfId="44697" xr:uid="{96C6B87F-DF46-4FBB-9522-28854C758EBC}"/>
    <cellStyle name="Separador de milhares 3 2 2 3 2 6 2 4 2 3" xfId="28850" xr:uid="{B651E511-F22C-4009-A933-D9184F010D06}"/>
    <cellStyle name="Separador de milhares 3 2 2 3 2 6 2 4 2 3 2" xfId="52620" xr:uid="{88F1C3E2-9AB4-4379-A9FA-1F1CB7582A65}"/>
    <cellStyle name="Separador de milhares 3 2 2 3 2 6 2 4 2 4" xfId="36773" xr:uid="{D30E0700-CD1F-4549-92E5-B0A8E92DDCAF}"/>
    <cellStyle name="Separador de milhares 3 2 2 3 2 6 2 4 3" xfId="13644" xr:uid="{DFDEBFE5-973A-4C7E-AECC-D3FFD2214BEB}"/>
    <cellStyle name="Separador de milhares 3 2 2 3 2 6 2 4 3 2" xfId="40732" xr:uid="{5FC4AABB-0F18-4562-8E03-82DC86551C69}"/>
    <cellStyle name="Separador de milhares 3 2 2 3 2 6 2 4 4" xfId="24886" xr:uid="{D6F08F0F-ED0F-413E-8D4E-A9CCE5882240}"/>
    <cellStyle name="Separador de milhares 3 2 2 3 2 6 2 4 4 2" xfId="48656" xr:uid="{8DE67CF1-B136-4C19-A567-1C0BECA47EE9}"/>
    <cellStyle name="Separador de milhares 3 2 2 3 2 6 2 4 5" xfId="32809" xr:uid="{87285C19-D692-4562-A469-3BDCCFBD0890}"/>
    <cellStyle name="Separador de milhares 3 2 2 3 2 6 2 5" xfId="8021" xr:uid="{784E8BCE-3F31-456C-9889-A401C0DB63AB}"/>
    <cellStyle name="Separador de milhares 3 2 2 3 2 6 2 5 2" xfId="19264" xr:uid="{50396B8D-B26E-4F8F-B126-949D0036CDA9}"/>
    <cellStyle name="Separador de milhares 3 2 2 3 2 6 2 5 2 2" xfId="44692" xr:uid="{6C1276F5-40C8-4239-BB5F-9275844EF0B3}"/>
    <cellStyle name="Separador de milhares 3 2 2 3 2 6 2 5 3" xfId="28845" xr:uid="{0783B46A-237D-48A1-BE03-483E9835215F}"/>
    <cellStyle name="Separador de milhares 3 2 2 3 2 6 2 5 3 2" xfId="52615" xr:uid="{3FB1E098-1062-490C-962A-D9C9B70E9693}"/>
    <cellStyle name="Separador de milhares 3 2 2 3 2 6 2 5 4" xfId="36768" xr:uid="{9B64AFD7-6602-44DD-9D3F-1BF85C4DBDF7}"/>
    <cellStyle name="Separador de milhares 3 2 2 3 2 6 2 6" xfId="13639" xr:uid="{7C513A63-C477-465C-B1A5-992AC925F6B7}"/>
    <cellStyle name="Separador de milhares 3 2 2 3 2 6 2 6 2" xfId="40727" xr:uid="{67BB8CF5-A624-4ED3-9230-F53F8A8D8565}"/>
    <cellStyle name="Separador de milhares 3 2 2 3 2 6 2 7" xfId="24881" xr:uid="{AE3573B9-C8BA-44A7-A052-94B34E35E3A8}"/>
    <cellStyle name="Separador de milhares 3 2 2 3 2 6 2 7 2" xfId="48651" xr:uid="{331723A0-3087-4144-94F9-0FF069B9BCD4}"/>
    <cellStyle name="Separador de milhares 3 2 2 3 2 6 2 8" xfId="32804" xr:uid="{5A09195A-F5FF-45EF-8825-0F287A967C01}"/>
    <cellStyle name="Separador de milhares 3 2 2 3 2 6 3" xfId="2377" xr:uid="{00000000-0005-0000-0000-000049090000}"/>
    <cellStyle name="Separador de milhares 3 2 2 3 2 6 3 2" xfId="2378" xr:uid="{00000000-0005-0000-0000-00004A090000}"/>
    <cellStyle name="Separador de milhares 3 2 2 3 2 6 3 2 2" xfId="8028" xr:uid="{3D8A7C45-95EF-459A-A65B-0427BB806CC8}"/>
    <cellStyle name="Separador de milhares 3 2 2 3 2 6 3 2 2 2" xfId="19271" xr:uid="{63534882-736C-40F2-9426-582E3197D14E}"/>
    <cellStyle name="Separador de milhares 3 2 2 3 2 6 3 2 2 2 2" xfId="44699" xr:uid="{CE050C0A-456B-4107-9CE1-7647214CA902}"/>
    <cellStyle name="Separador de milhares 3 2 2 3 2 6 3 2 2 3" xfId="28852" xr:uid="{19D9685B-17F4-44FC-A5EB-16AA877BD490}"/>
    <cellStyle name="Separador de milhares 3 2 2 3 2 6 3 2 2 3 2" xfId="52622" xr:uid="{680FEDF5-DE3D-40EA-AEEE-8BC03B8ECF86}"/>
    <cellStyle name="Separador de milhares 3 2 2 3 2 6 3 2 2 4" xfId="36775" xr:uid="{405F90AC-3763-4820-BA2A-38686712D22D}"/>
    <cellStyle name="Separador de milhares 3 2 2 3 2 6 3 2 3" xfId="13646" xr:uid="{6909FDF1-E99A-415D-96C8-F7BBB968D344}"/>
    <cellStyle name="Separador de milhares 3 2 2 3 2 6 3 2 3 2" xfId="40734" xr:uid="{1BF823BD-ACD1-4340-B947-68E20703C087}"/>
    <cellStyle name="Separador de milhares 3 2 2 3 2 6 3 2 4" xfId="24888" xr:uid="{718D6090-E8F5-4B9D-94D8-7B1983C94753}"/>
    <cellStyle name="Separador de milhares 3 2 2 3 2 6 3 2 4 2" xfId="48658" xr:uid="{C6F19B8F-EF8D-4305-8DA7-DB341C4BBCC5}"/>
    <cellStyle name="Separador de milhares 3 2 2 3 2 6 3 2 5" xfId="32811" xr:uid="{BD2409A0-97C1-46B5-BAC8-ECADBA575143}"/>
    <cellStyle name="Separador de milhares 3 2 2 3 2 6 3 3" xfId="2379" xr:uid="{00000000-0005-0000-0000-00004B090000}"/>
    <cellStyle name="Separador de milhares 3 2 2 3 2 6 3 3 2" xfId="8029" xr:uid="{A155A428-2FBC-4DF1-9DEB-423B533823BF}"/>
    <cellStyle name="Separador de milhares 3 2 2 3 2 6 3 3 2 2" xfId="19272" xr:uid="{41FF79AE-A092-4DAB-AFBE-029BCD00E3F3}"/>
    <cellStyle name="Separador de milhares 3 2 2 3 2 6 3 3 2 2 2" xfId="44700" xr:uid="{AA1F38BD-92C9-4FC1-B551-82284E67B567}"/>
    <cellStyle name="Separador de milhares 3 2 2 3 2 6 3 3 2 3" xfId="28853" xr:uid="{548FCF46-AF2D-4F81-8DCC-1E0952CF86B9}"/>
    <cellStyle name="Separador de milhares 3 2 2 3 2 6 3 3 2 3 2" xfId="52623" xr:uid="{2EEDEB5B-5DA3-4943-B09D-1CC93064B956}"/>
    <cellStyle name="Separador de milhares 3 2 2 3 2 6 3 3 2 4" xfId="36776" xr:uid="{B95FA7FF-18E9-4C2C-AAF4-E0C023A5C580}"/>
    <cellStyle name="Separador de milhares 3 2 2 3 2 6 3 3 3" xfId="13647" xr:uid="{CAAE783F-31B1-468A-B1D3-9CBF30D292B4}"/>
    <cellStyle name="Separador de milhares 3 2 2 3 2 6 3 3 3 2" xfId="40735" xr:uid="{5481BC56-F2FF-4D0E-81A4-450EF3868EEA}"/>
    <cellStyle name="Separador de milhares 3 2 2 3 2 6 3 3 4" xfId="24889" xr:uid="{07A1CD2B-44FD-4610-B1AD-9AFEA52E0F62}"/>
    <cellStyle name="Separador de milhares 3 2 2 3 2 6 3 3 4 2" xfId="48659" xr:uid="{D2B87492-3374-4A3F-8579-02B534C8AB44}"/>
    <cellStyle name="Separador de milhares 3 2 2 3 2 6 3 3 5" xfId="32812" xr:uid="{897810C3-AC72-493F-80CD-D2E50BCB6163}"/>
    <cellStyle name="Separador de milhares 3 2 2 3 2 6 3 4" xfId="8027" xr:uid="{C83C5135-1BC3-40A4-A03C-46534D9F6624}"/>
    <cellStyle name="Separador de milhares 3 2 2 3 2 6 3 4 2" xfId="19270" xr:uid="{F1D0452C-2AC7-43D5-887C-590C6FD04330}"/>
    <cellStyle name="Separador de milhares 3 2 2 3 2 6 3 4 2 2" xfId="44698" xr:uid="{DA33C9C2-4AB3-45C0-9861-0264588FC72B}"/>
    <cellStyle name="Separador de milhares 3 2 2 3 2 6 3 4 3" xfId="28851" xr:uid="{ADF625ED-23AD-4E2C-A52B-5A906070E28A}"/>
    <cellStyle name="Separador de milhares 3 2 2 3 2 6 3 4 3 2" xfId="52621" xr:uid="{DFA8C7C2-8180-4536-BA91-4F88B08F336D}"/>
    <cellStyle name="Separador de milhares 3 2 2 3 2 6 3 4 4" xfId="36774" xr:uid="{D8123AE7-D952-4C16-BFA2-6FEEC59CE85C}"/>
    <cellStyle name="Separador de milhares 3 2 2 3 2 6 3 5" xfId="13645" xr:uid="{0B542125-7E11-41B9-9598-FDC238848990}"/>
    <cellStyle name="Separador de milhares 3 2 2 3 2 6 3 5 2" xfId="40733" xr:uid="{42653283-273D-4395-87E4-43645CB6CADC}"/>
    <cellStyle name="Separador de milhares 3 2 2 3 2 6 3 6" xfId="24887" xr:uid="{94F3CAC6-21DB-45FA-BA54-8501A5E3C2A5}"/>
    <cellStyle name="Separador de milhares 3 2 2 3 2 6 3 6 2" xfId="48657" xr:uid="{5A88BAE6-44E7-4341-9DF5-051A97110F88}"/>
    <cellStyle name="Separador de milhares 3 2 2 3 2 6 3 7" xfId="32810" xr:uid="{B3A187A8-855D-4C20-BC2D-D6BA86DA6588}"/>
    <cellStyle name="Separador de milhares 3 2 2 3 2 6 4" xfId="2380" xr:uid="{00000000-0005-0000-0000-00004C090000}"/>
    <cellStyle name="Separador de milhares 3 2 2 3 2 6 4 2" xfId="8030" xr:uid="{A2E11825-21D2-42A7-A400-4605A9230F43}"/>
    <cellStyle name="Separador de milhares 3 2 2 3 2 6 4 2 2" xfId="19273" xr:uid="{EB50F8F5-AA53-42D5-948D-7E0669F85E0F}"/>
    <cellStyle name="Separador de milhares 3 2 2 3 2 6 4 2 2 2" xfId="44701" xr:uid="{D2EF55ED-5BB9-43ED-9FF4-1CD7D500CB0B}"/>
    <cellStyle name="Separador de milhares 3 2 2 3 2 6 4 2 3" xfId="28854" xr:uid="{C8D88442-A588-4A46-8827-947BEDF77779}"/>
    <cellStyle name="Separador de milhares 3 2 2 3 2 6 4 2 3 2" xfId="52624" xr:uid="{0D22CEA4-D1F9-4D04-A1BA-2F6967F401CD}"/>
    <cellStyle name="Separador de milhares 3 2 2 3 2 6 4 2 4" xfId="36777" xr:uid="{673C4B8D-5CD3-42A5-AB59-F597E1D3174D}"/>
    <cellStyle name="Separador de milhares 3 2 2 3 2 6 4 3" xfId="13648" xr:uid="{B17A6429-1C75-48D5-BB5B-85AEACA55F50}"/>
    <cellStyle name="Separador de milhares 3 2 2 3 2 6 4 3 2" xfId="40736" xr:uid="{8737A7DA-27CB-4D7F-8043-8B4B80CE1D68}"/>
    <cellStyle name="Separador de milhares 3 2 2 3 2 6 4 4" xfId="24890" xr:uid="{AA769508-5803-48CC-925D-1EEC99BE375D}"/>
    <cellStyle name="Separador de milhares 3 2 2 3 2 6 4 4 2" xfId="48660" xr:uid="{65BB842E-A06E-4CC3-A742-5C5219D4B35F}"/>
    <cellStyle name="Separador de milhares 3 2 2 3 2 6 4 5" xfId="32813" xr:uid="{06BF676B-21E4-4C01-98EE-20832EB38B30}"/>
    <cellStyle name="Separador de milhares 3 2 2 3 2 6 5" xfId="2381" xr:uid="{00000000-0005-0000-0000-00004D090000}"/>
    <cellStyle name="Separador de milhares 3 2 2 3 2 6 5 2" xfId="8031" xr:uid="{92FA63EA-6D54-4C7E-A986-0C89E4634E88}"/>
    <cellStyle name="Separador de milhares 3 2 2 3 2 6 5 2 2" xfId="19274" xr:uid="{75ADC5DC-7127-474F-BA78-D486FD5BFE44}"/>
    <cellStyle name="Separador de milhares 3 2 2 3 2 6 5 2 2 2" xfId="44702" xr:uid="{823A627B-D0A9-4B44-A4F2-D15A1CAB263B}"/>
    <cellStyle name="Separador de milhares 3 2 2 3 2 6 5 2 3" xfId="28855" xr:uid="{0A216712-DB5E-41C3-AF24-68AC4D113E08}"/>
    <cellStyle name="Separador de milhares 3 2 2 3 2 6 5 2 3 2" xfId="52625" xr:uid="{BA433714-D48A-4BC1-9A41-7CC6EAA17E16}"/>
    <cellStyle name="Separador de milhares 3 2 2 3 2 6 5 2 4" xfId="36778" xr:uid="{2F27A3FB-5D7E-41F9-951E-3B96B6F7B0E9}"/>
    <cellStyle name="Separador de milhares 3 2 2 3 2 6 5 3" xfId="13649" xr:uid="{84AE9FFA-DBEA-4B4A-BA08-B9523CFAC6EF}"/>
    <cellStyle name="Separador de milhares 3 2 2 3 2 6 5 3 2" xfId="40737" xr:uid="{936995FB-EA92-4848-AD04-FBAE97B6BAFA}"/>
    <cellStyle name="Separador de milhares 3 2 2 3 2 6 5 4" xfId="24891" xr:uid="{318CD98C-2CF0-415A-8324-D49A99DE27F8}"/>
    <cellStyle name="Separador de milhares 3 2 2 3 2 6 5 4 2" xfId="48661" xr:uid="{EAEC83E8-13E6-4A0A-89F9-7B97E1831D02}"/>
    <cellStyle name="Separador de milhares 3 2 2 3 2 6 5 5" xfId="32814" xr:uid="{9FCDCF13-EA0A-4646-A606-922CA32C2659}"/>
    <cellStyle name="Separador de milhares 3 2 2 3 2 6 6" xfId="8020" xr:uid="{AA88F08C-D6DF-4EEE-B1A6-CEE80F84D9FD}"/>
    <cellStyle name="Separador de milhares 3 2 2 3 2 6 6 2" xfId="19263" xr:uid="{BFB4B3BE-E9B0-445B-98D6-39C53ABF25C8}"/>
    <cellStyle name="Separador de milhares 3 2 2 3 2 6 6 2 2" xfId="44691" xr:uid="{0429BE73-D6FE-47FF-B4FC-E346F03558AE}"/>
    <cellStyle name="Separador de milhares 3 2 2 3 2 6 6 3" xfId="28844" xr:uid="{0594C0B0-24A3-4C31-BF9C-F0BD0CE35113}"/>
    <cellStyle name="Separador de milhares 3 2 2 3 2 6 6 3 2" xfId="52614" xr:uid="{0771B7FB-197E-445A-B3B5-3C3436D4EF49}"/>
    <cellStyle name="Separador de milhares 3 2 2 3 2 6 6 4" xfId="36767" xr:uid="{DC30DC14-5127-49B5-AAFE-CC8AD59A4AF5}"/>
    <cellStyle name="Separador de milhares 3 2 2 3 2 6 7" xfId="13638" xr:uid="{DC3DEE73-6DD2-42BF-99B3-3B3B78714581}"/>
    <cellStyle name="Separador de milhares 3 2 2 3 2 6 7 2" xfId="40726" xr:uid="{72E641EC-DFD6-4619-9F5D-237B67064CBB}"/>
    <cellStyle name="Separador de milhares 3 2 2 3 2 6 8" xfId="24880" xr:uid="{4BAF1F34-EAED-45B2-9E63-0BB18054786C}"/>
    <cellStyle name="Separador de milhares 3 2 2 3 2 6 8 2" xfId="48650" xr:uid="{0E6A7370-F120-4562-B5ED-4AD09F12C2FD}"/>
    <cellStyle name="Separador de milhares 3 2 2 3 2 6 9" xfId="32803" xr:uid="{80F49215-7933-4DF9-8E8E-7E7AE54300C9}"/>
    <cellStyle name="Separador de milhares 3 2 2 3 2 7" xfId="2382" xr:uid="{00000000-0005-0000-0000-00004E090000}"/>
    <cellStyle name="Separador de milhares 3 2 2 3 2 7 2" xfId="2383" xr:uid="{00000000-0005-0000-0000-00004F090000}"/>
    <cellStyle name="Separador de milhares 3 2 2 3 2 7 2 2" xfId="2384" xr:uid="{00000000-0005-0000-0000-000050090000}"/>
    <cellStyle name="Separador de milhares 3 2 2 3 2 7 2 2 2" xfId="2385" xr:uid="{00000000-0005-0000-0000-000051090000}"/>
    <cellStyle name="Separador de milhares 3 2 2 3 2 7 2 2 2 2" xfId="8035" xr:uid="{1C5ED426-3199-4938-8B2D-2C9B0F5B4337}"/>
    <cellStyle name="Separador de milhares 3 2 2 3 2 7 2 2 2 2 2" xfId="19278" xr:uid="{FC2F1C7A-BB7B-4C77-8B6C-A5FF69A0674F}"/>
    <cellStyle name="Separador de milhares 3 2 2 3 2 7 2 2 2 2 2 2" xfId="44706" xr:uid="{61CC9CB8-5AE6-4E65-A9E7-E074841293FB}"/>
    <cellStyle name="Separador de milhares 3 2 2 3 2 7 2 2 2 2 3" xfId="28859" xr:uid="{580D7CBD-2D80-4ADB-B8E8-8D344E36CBCB}"/>
    <cellStyle name="Separador de milhares 3 2 2 3 2 7 2 2 2 2 3 2" xfId="52629" xr:uid="{5CBE9D52-AB08-4FD9-943C-4745DFDB4354}"/>
    <cellStyle name="Separador de milhares 3 2 2 3 2 7 2 2 2 2 4" xfId="36782" xr:uid="{D07CAB4B-221E-40AB-9BC7-D90290DD698C}"/>
    <cellStyle name="Separador de milhares 3 2 2 3 2 7 2 2 2 3" xfId="13653" xr:uid="{739BA35B-6124-4AC9-A5A7-4A3263D3B4DE}"/>
    <cellStyle name="Separador de milhares 3 2 2 3 2 7 2 2 2 3 2" xfId="40741" xr:uid="{F0B7EB16-3038-4105-B2DF-5A750687BA38}"/>
    <cellStyle name="Separador de milhares 3 2 2 3 2 7 2 2 2 4" xfId="24895" xr:uid="{DFD2D00E-8D34-4F3D-A562-25396D2789D9}"/>
    <cellStyle name="Separador de milhares 3 2 2 3 2 7 2 2 2 4 2" xfId="48665" xr:uid="{F1C074EA-2520-4C02-9F26-353FC02AACBF}"/>
    <cellStyle name="Separador de milhares 3 2 2 3 2 7 2 2 2 5" xfId="32818" xr:uid="{891E086A-8D78-423B-96BE-6A29EE42DA23}"/>
    <cellStyle name="Separador de milhares 3 2 2 3 2 7 2 2 3" xfId="2386" xr:uid="{00000000-0005-0000-0000-000052090000}"/>
    <cellStyle name="Separador de milhares 3 2 2 3 2 7 2 2 3 2" xfId="8036" xr:uid="{9386EE5D-7A81-483F-AA62-FB12DB9093C5}"/>
    <cellStyle name="Separador de milhares 3 2 2 3 2 7 2 2 3 2 2" xfId="19279" xr:uid="{58A1DDCB-5B35-4361-9C50-A048A60E2433}"/>
    <cellStyle name="Separador de milhares 3 2 2 3 2 7 2 2 3 2 2 2" xfId="44707" xr:uid="{C1772EF7-0E43-48CA-A8F6-35F5725CFFEB}"/>
    <cellStyle name="Separador de milhares 3 2 2 3 2 7 2 2 3 2 3" xfId="28860" xr:uid="{7C7CE89E-8184-4420-951E-41701A2051CA}"/>
    <cellStyle name="Separador de milhares 3 2 2 3 2 7 2 2 3 2 3 2" xfId="52630" xr:uid="{B629C515-4CD1-40EB-B0B9-B85D799AC7AF}"/>
    <cellStyle name="Separador de milhares 3 2 2 3 2 7 2 2 3 2 4" xfId="36783" xr:uid="{B8481433-947C-48E6-A275-6582808C5CF2}"/>
    <cellStyle name="Separador de milhares 3 2 2 3 2 7 2 2 3 3" xfId="13654" xr:uid="{6A01E662-65C4-4307-AB80-07B64AABD856}"/>
    <cellStyle name="Separador de milhares 3 2 2 3 2 7 2 2 3 3 2" xfId="40742" xr:uid="{49B8F24A-0DA4-4E28-9CE6-F61032C2D538}"/>
    <cellStyle name="Separador de milhares 3 2 2 3 2 7 2 2 3 4" xfId="24896" xr:uid="{E4C6E0BD-5B44-47EA-9C4F-04799E7A5196}"/>
    <cellStyle name="Separador de milhares 3 2 2 3 2 7 2 2 3 4 2" xfId="48666" xr:uid="{B41732C8-CB0B-42D1-A93C-59591D06E48C}"/>
    <cellStyle name="Separador de milhares 3 2 2 3 2 7 2 2 3 5" xfId="32819" xr:uid="{10EA6516-7D6A-4478-9A29-9F8C1BC0B961}"/>
    <cellStyle name="Separador de milhares 3 2 2 3 2 7 2 2 4" xfId="8034" xr:uid="{EF1D9C1C-5502-4982-A086-A3F7C780DBBB}"/>
    <cellStyle name="Separador de milhares 3 2 2 3 2 7 2 2 4 2" xfId="19277" xr:uid="{5E041EBA-2A04-4363-85D6-1EEC5F85789B}"/>
    <cellStyle name="Separador de milhares 3 2 2 3 2 7 2 2 4 2 2" xfId="44705" xr:uid="{39FE7BD6-C4A5-410E-9DA9-55BB410F3CC3}"/>
    <cellStyle name="Separador de milhares 3 2 2 3 2 7 2 2 4 3" xfId="28858" xr:uid="{445D1C65-19CE-4CE4-8922-A45F1B587356}"/>
    <cellStyle name="Separador de milhares 3 2 2 3 2 7 2 2 4 3 2" xfId="52628" xr:uid="{F1A7AF45-0C45-4F69-8D31-932B6FE199E4}"/>
    <cellStyle name="Separador de milhares 3 2 2 3 2 7 2 2 4 4" xfId="36781" xr:uid="{F9A6D0BF-712D-4B6D-980B-3A11CB97DA9B}"/>
    <cellStyle name="Separador de milhares 3 2 2 3 2 7 2 2 5" xfId="13652" xr:uid="{D33D8E07-AD6F-4B82-9546-9F5CF94DFD53}"/>
    <cellStyle name="Separador de milhares 3 2 2 3 2 7 2 2 5 2" xfId="40740" xr:uid="{E9F14DE7-881F-41BE-8DF8-6B42DAFCAE3D}"/>
    <cellStyle name="Separador de milhares 3 2 2 3 2 7 2 2 6" xfId="24894" xr:uid="{DDBC1289-910A-44C2-AC18-88187AB03EF7}"/>
    <cellStyle name="Separador de milhares 3 2 2 3 2 7 2 2 6 2" xfId="48664" xr:uid="{21A5E372-0405-4FA9-8956-752D4261B4BB}"/>
    <cellStyle name="Separador de milhares 3 2 2 3 2 7 2 2 7" xfId="32817" xr:uid="{04AE9F7F-F077-40F6-8B71-70BE7C5DABEE}"/>
    <cellStyle name="Separador de milhares 3 2 2 3 2 7 2 3" xfId="2387" xr:uid="{00000000-0005-0000-0000-000053090000}"/>
    <cellStyle name="Separador de milhares 3 2 2 3 2 7 2 3 2" xfId="8037" xr:uid="{0297E0A8-D9BA-4DFE-A363-A0A55A487936}"/>
    <cellStyle name="Separador de milhares 3 2 2 3 2 7 2 3 2 2" xfId="19280" xr:uid="{8FFC0885-EB71-404C-9F46-93CE4F755E86}"/>
    <cellStyle name="Separador de milhares 3 2 2 3 2 7 2 3 2 2 2" xfId="44708" xr:uid="{42DCAD74-C988-44A7-A775-95D916A22C6C}"/>
    <cellStyle name="Separador de milhares 3 2 2 3 2 7 2 3 2 3" xfId="28861" xr:uid="{CD821E6B-C303-46EE-96EC-2CE160B54F0D}"/>
    <cellStyle name="Separador de milhares 3 2 2 3 2 7 2 3 2 3 2" xfId="52631" xr:uid="{CF4828F0-0B27-45A3-BB65-F764347DA542}"/>
    <cellStyle name="Separador de milhares 3 2 2 3 2 7 2 3 2 4" xfId="36784" xr:uid="{9E66E3C3-6FF5-4BCD-A1FF-461CBD592CD1}"/>
    <cellStyle name="Separador de milhares 3 2 2 3 2 7 2 3 3" xfId="13655" xr:uid="{C02CCB4B-B032-4EA7-AB9F-8F4D2DD32836}"/>
    <cellStyle name="Separador de milhares 3 2 2 3 2 7 2 3 3 2" xfId="40743" xr:uid="{93D340CB-15FE-4274-AA8D-71E9B01710B1}"/>
    <cellStyle name="Separador de milhares 3 2 2 3 2 7 2 3 4" xfId="24897" xr:uid="{E4F22891-406A-429D-834B-FF69664603F2}"/>
    <cellStyle name="Separador de milhares 3 2 2 3 2 7 2 3 4 2" xfId="48667" xr:uid="{9926E2B0-1E2D-4F5E-BD52-62A2792ECB7E}"/>
    <cellStyle name="Separador de milhares 3 2 2 3 2 7 2 3 5" xfId="32820" xr:uid="{EEB73400-193A-457C-ACCA-A9163B94FDE6}"/>
    <cellStyle name="Separador de milhares 3 2 2 3 2 7 2 4" xfId="2388" xr:uid="{00000000-0005-0000-0000-000054090000}"/>
    <cellStyle name="Separador de milhares 3 2 2 3 2 7 2 4 2" xfId="8038" xr:uid="{21EF19CD-9EF8-465A-8710-B1DC1C92F157}"/>
    <cellStyle name="Separador de milhares 3 2 2 3 2 7 2 4 2 2" xfId="19281" xr:uid="{4819B769-221F-40FD-A4B4-C8E2723AD53A}"/>
    <cellStyle name="Separador de milhares 3 2 2 3 2 7 2 4 2 2 2" xfId="44709" xr:uid="{6C038D2D-5D48-4A35-AA6C-17F20EF80CAE}"/>
    <cellStyle name="Separador de milhares 3 2 2 3 2 7 2 4 2 3" xfId="28862" xr:uid="{99EE4A8A-2F3D-46A6-A15D-E2FF32F65D94}"/>
    <cellStyle name="Separador de milhares 3 2 2 3 2 7 2 4 2 3 2" xfId="52632" xr:uid="{D68CA5C0-23BE-4B3E-A23A-0E7B8755DA65}"/>
    <cellStyle name="Separador de milhares 3 2 2 3 2 7 2 4 2 4" xfId="36785" xr:uid="{139DD1CB-747E-4A57-942F-459C253A8169}"/>
    <cellStyle name="Separador de milhares 3 2 2 3 2 7 2 4 3" xfId="13656" xr:uid="{AB1E2A16-F4A0-465B-8D53-B0752CFEF708}"/>
    <cellStyle name="Separador de milhares 3 2 2 3 2 7 2 4 3 2" xfId="40744" xr:uid="{D6B11A24-9C23-4ED4-9C7B-E4914407F5D4}"/>
    <cellStyle name="Separador de milhares 3 2 2 3 2 7 2 4 4" xfId="24898" xr:uid="{6BF1CB5D-ACC5-44B6-852C-A86707E6054C}"/>
    <cellStyle name="Separador de milhares 3 2 2 3 2 7 2 4 4 2" xfId="48668" xr:uid="{14C39FEF-E78C-4777-9F56-870FDCB9F8A0}"/>
    <cellStyle name="Separador de milhares 3 2 2 3 2 7 2 4 5" xfId="32821" xr:uid="{BA8C782D-EEDE-4FC8-A63D-0A25CF35D256}"/>
    <cellStyle name="Separador de milhares 3 2 2 3 2 7 2 5" xfId="8033" xr:uid="{F00CFBA1-90C9-4C96-B4B3-94492630B54F}"/>
    <cellStyle name="Separador de milhares 3 2 2 3 2 7 2 5 2" xfId="19276" xr:uid="{9DB3AA4E-BB41-4B8B-8302-DB7046C64B86}"/>
    <cellStyle name="Separador de milhares 3 2 2 3 2 7 2 5 2 2" xfId="44704" xr:uid="{4D1C4099-B29B-46F9-A14C-07B5EB93FDFB}"/>
    <cellStyle name="Separador de milhares 3 2 2 3 2 7 2 5 3" xfId="28857" xr:uid="{AD9E96CA-0787-4421-AD78-84943EA2A00E}"/>
    <cellStyle name="Separador de milhares 3 2 2 3 2 7 2 5 3 2" xfId="52627" xr:uid="{0C7BD9E8-345E-4F38-AE37-FA22F8BFA0E2}"/>
    <cellStyle name="Separador de milhares 3 2 2 3 2 7 2 5 4" xfId="36780" xr:uid="{5A3D7A8F-44AD-44F5-AA0B-E63A128D127A}"/>
    <cellStyle name="Separador de milhares 3 2 2 3 2 7 2 6" xfId="13651" xr:uid="{7A54D859-CA3F-4EBE-9738-84ACF2B9CC57}"/>
    <cellStyle name="Separador de milhares 3 2 2 3 2 7 2 6 2" xfId="40739" xr:uid="{CBE3C81C-D8BE-416D-9A57-757D91F6FD1C}"/>
    <cellStyle name="Separador de milhares 3 2 2 3 2 7 2 7" xfId="24893" xr:uid="{B294FED1-0D64-4609-9864-F99D37B4C3BC}"/>
    <cellStyle name="Separador de milhares 3 2 2 3 2 7 2 7 2" xfId="48663" xr:uid="{98525225-B57B-4219-916D-F2ABC355E699}"/>
    <cellStyle name="Separador de milhares 3 2 2 3 2 7 2 8" xfId="32816" xr:uid="{B054C460-5CBD-452F-8D1F-C2E614F94A96}"/>
    <cellStyle name="Separador de milhares 3 2 2 3 2 7 3" xfId="2389" xr:uid="{00000000-0005-0000-0000-000055090000}"/>
    <cellStyle name="Separador de milhares 3 2 2 3 2 7 3 2" xfId="2390" xr:uid="{00000000-0005-0000-0000-000056090000}"/>
    <cellStyle name="Separador de milhares 3 2 2 3 2 7 3 2 2" xfId="8040" xr:uid="{71D07EC1-94F4-44F3-AF5F-43520E5EFC71}"/>
    <cellStyle name="Separador de milhares 3 2 2 3 2 7 3 2 2 2" xfId="19283" xr:uid="{76C5DFB0-C717-4617-B6EF-BFCAC69AA06E}"/>
    <cellStyle name="Separador de milhares 3 2 2 3 2 7 3 2 2 2 2" xfId="44711" xr:uid="{1300FD16-F5EB-4C4E-9E49-367E3A689C31}"/>
    <cellStyle name="Separador de milhares 3 2 2 3 2 7 3 2 2 3" xfId="28864" xr:uid="{D774D8D4-7589-42C2-888E-41C96B598818}"/>
    <cellStyle name="Separador de milhares 3 2 2 3 2 7 3 2 2 3 2" xfId="52634" xr:uid="{6AC510C2-9319-494D-8194-4F0EE5110EC9}"/>
    <cellStyle name="Separador de milhares 3 2 2 3 2 7 3 2 2 4" xfId="36787" xr:uid="{403E48A0-C381-4077-B0A5-B91411B5C1F6}"/>
    <cellStyle name="Separador de milhares 3 2 2 3 2 7 3 2 3" xfId="13658" xr:uid="{6DD6A58B-6E5E-4CB8-BA19-9F15BAF31653}"/>
    <cellStyle name="Separador de milhares 3 2 2 3 2 7 3 2 3 2" xfId="40746" xr:uid="{1C4696A5-476B-40AE-8297-EBA5D5061A08}"/>
    <cellStyle name="Separador de milhares 3 2 2 3 2 7 3 2 4" xfId="24900" xr:uid="{8DE572A6-FE8F-48EB-965E-FE96FB391FDD}"/>
    <cellStyle name="Separador de milhares 3 2 2 3 2 7 3 2 4 2" xfId="48670" xr:uid="{B8C0F01D-71F5-41B0-97DD-B4153ED613C4}"/>
    <cellStyle name="Separador de milhares 3 2 2 3 2 7 3 2 5" xfId="32823" xr:uid="{0AD47D8E-E257-479D-BDD8-ADFBC023A43C}"/>
    <cellStyle name="Separador de milhares 3 2 2 3 2 7 3 3" xfId="2391" xr:uid="{00000000-0005-0000-0000-000057090000}"/>
    <cellStyle name="Separador de milhares 3 2 2 3 2 7 3 3 2" xfId="8041" xr:uid="{73D93BF3-CB1A-4E78-9277-CA8691C06576}"/>
    <cellStyle name="Separador de milhares 3 2 2 3 2 7 3 3 2 2" xfId="19284" xr:uid="{C12C5FA7-5800-4ACD-BEB0-CCBCC7691AF9}"/>
    <cellStyle name="Separador de milhares 3 2 2 3 2 7 3 3 2 2 2" xfId="44712" xr:uid="{948DA72C-0B03-4516-BACE-1212FA9BB2B8}"/>
    <cellStyle name="Separador de milhares 3 2 2 3 2 7 3 3 2 3" xfId="28865" xr:uid="{6EAA0654-D5C9-4BD0-86F6-FE61118659CE}"/>
    <cellStyle name="Separador de milhares 3 2 2 3 2 7 3 3 2 3 2" xfId="52635" xr:uid="{704BC2BE-0E6C-49C6-96BD-8656F0B4EAB4}"/>
    <cellStyle name="Separador de milhares 3 2 2 3 2 7 3 3 2 4" xfId="36788" xr:uid="{F7EB5473-6E15-4C57-BB63-7391DF0C9B94}"/>
    <cellStyle name="Separador de milhares 3 2 2 3 2 7 3 3 3" xfId="13659" xr:uid="{FA33FECB-A2BD-43BE-9768-57EA698F01A1}"/>
    <cellStyle name="Separador de milhares 3 2 2 3 2 7 3 3 3 2" xfId="40747" xr:uid="{756C4338-494A-44E1-A66A-6633C92C43BE}"/>
    <cellStyle name="Separador de milhares 3 2 2 3 2 7 3 3 4" xfId="24901" xr:uid="{EC5FF01B-324E-41A2-AC34-A8D3931B1599}"/>
    <cellStyle name="Separador de milhares 3 2 2 3 2 7 3 3 4 2" xfId="48671" xr:uid="{CC52C70E-C446-441F-83FC-BB8683340541}"/>
    <cellStyle name="Separador de milhares 3 2 2 3 2 7 3 3 5" xfId="32824" xr:uid="{E063851B-FBD8-4F4C-968F-A71E4604B0F2}"/>
    <cellStyle name="Separador de milhares 3 2 2 3 2 7 3 4" xfId="8039" xr:uid="{82E2849B-0C6F-4466-8F1E-B2F32F67BFC3}"/>
    <cellStyle name="Separador de milhares 3 2 2 3 2 7 3 4 2" xfId="19282" xr:uid="{66D159B0-EC57-40DC-A752-B3550818B19D}"/>
    <cellStyle name="Separador de milhares 3 2 2 3 2 7 3 4 2 2" xfId="44710" xr:uid="{9D22580C-ACC8-4C7A-81D5-C637AFEFFEFA}"/>
    <cellStyle name="Separador de milhares 3 2 2 3 2 7 3 4 3" xfId="28863" xr:uid="{EBF20F5A-5816-4BAF-86FA-2BF60F17C1AB}"/>
    <cellStyle name="Separador de milhares 3 2 2 3 2 7 3 4 3 2" xfId="52633" xr:uid="{7EBDC60B-55DC-4793-A0F0-1D531A64ADC8}"/>
    <cellStyle name="Separador de milhares 3 2 2 3 2 7 3 4 4" xfId="36786" xr:uid="{D5B086B9-2EAF-42D2-9EFF-C55AB72372F0}"/>
    <cellStyle name="Separador de milhares 3 2 2 3 2 7 3 5" xfId="13657" xr:uid="{BB9D6A53-312B-483F-9D5B-590BC949FEFB}"/>
    <cellStyle name="Separador de milhares 3 2 2 3 2 7 3 5 2" xfId="40745" xr:uid="{36C3E2D9-E3A8-4D37-B044-F7FDAA85D152}"/>
    <cellStyle name="Separador de milhares 3 2 2 3 2 7 3 6" xfId="24899" xr:uid="{CC259DAE-33A6-4D39-975C-51E4138B27A0}"/>
    <cellStyle name="Separador de milhares 3 2 2 3 2 7 3 6 2" xfId="48669" xr:uid="{A671A8BF-E8AB-4942-A5EF-C80911FED363}"/>
    <cellStyle name="Separador de milhares 3 2 2 3 2 7 3 7" xfId="32822" xr:uid="{91C6A86B-836A-43DD-A026-2AC17FB20C9D}"/>
    <cellStyle name="Separador de milhares 3 2 2 3 2 7 4" xfId="2392" xr:uid="{00000000-0005-0000-0000-000058090000}"/>
    <cellStyle name="Separador de milhares 3 2 2 3 2 7 4 2" xfId="8042" xr:uid="{17B751E8-7B48-4F3A-B121-674A4EFAFEA4}"/>
    <cellStyle name="Separador de milhares 3 2 2 3 2 7 4 2 2" xfId="19285" xr:uid="{1A495D50-990A-409D-B0B5-19EA91C704A4}"/>
    <cellStyle name="Separador de milhares 3 2 2 3 2 7 4 2 2 2" xfId="44713" xr:uid="{DCA6EFF3-67D8-40F4-9A2D-E951D4511952}"/>
    <cellStyle name="Separador de milhares 3 2 2 3 2 7 4 2 3" xfId="28866" xr:uid="{A1B78366-3EC6-4AF0-968E-C9DCE2C7EB81}"/>
    <cellStyle name="Separador de milhares 3 2 2 3 2 7 4 2 3 2" xfId="52636" xr:uid="{D5429AA4-8E9E-4379-85B6-F37DFCEA18D4}"/>
    <cellStyle name="Separador de milhares 3 2 2 3 2 7 4 2 4" xfId="36789" xr:uid="{5D1F7BBA-448E-4E3A-A3F1-C0FF626F9501}"/>
    <cellStyle name="Separador de milhares 3 2 2 3 2 7 4 3" xfId="13660" xr:uid="{7A27B519-6186-4515-89A5-564C4F7E8AF6}"/>
    <cellStyle name="Separador de milhares 3 2 2 3 2 7 4 3 2" xfId="40748" xr:uid="{57AB54E8-73DD-4BB0-BDD9-9E34F7163D03}"/>
    <cellStyle name="Separador de milhares 3 2 2 3 2 7 4 4" xfId="24902" xr:uid="{A375491E-2942-440E-973F-D879D49D7D71}"/>
    <cellStyle name="Separador de milhares 3 2 2 3 2 7 4 4 2" xfId="48672" xr:uid="{A2AB7626-1D61-47E8-91BA-C793D576F049}"/>
    <cellStyle name="Separador de milhares 3 2 2 3 2 7 4 5" xfId="32825" xr:uid="{7F8F0568-B74D-47CD-8BAB-9C59F0A47825}"/>
    <cellStyle name="Separador de milhares 3 2 2 3 2 7 5" xfId="2393" xr:uid="{00000000-0005-0000-0000-000059090000}"/>
    <cellStyle name="Separador de milhares 3 2 2 3 2 7 5 2" xfId="8043" xr:uid="{C19FB6C7-A004-4909-AE8C-B3649D8BDD7F}"/>
    <cellStyle name="Separador de milhares 3 2 2 3 2 7 5 2 2" xfId="19286" xr:uid="{1EF55C34-BE71-438F-BD5B-0F5E1DE6C77D}"/>
    <cellStyle name="Separador de milhares 3 2 2 3 2 7 5 2 2 2" xfId="44714" xr:uid="{C0D5DE03-B63C-4AEA-A86A-575A50F5A980}"/>
    <cellStyle name="Separador de milhares 3 2 2 3 2 7 5 2 3" xfId="28867" xr:uid="{884FCC80-0658-4C19-BA2F-F82C0201328F}"/>
    <cellStyle name="Separador de milhares 3 2 2 3 2 7 5 2 3 2" xfId="52637" xr:uid="{2B001AEE-D975-43A1-94DC-7AA77DF7DECE}"/>
    <cellStyle name="Separador de milhares 3 2 2 3 2 7 5 2 4" xfId="36790" xr:uid="{3E758B38-3357-4224-9185-0802B75784DA}"/>
    <cellStyle name="Separador de milhares 3 2 2 3 2 7 5 3" xfId="13661" xr:uid="{B1DB3963-5DC6-4DDF-A2B8-D59B9960436A}"/>
    <cellStyle name="Separador de milhares 3 2 2 3 2 7 5 3 2" xfId="40749" xr:uid="{48A3BD34-B08B-4467-8C50-EDBB75CA9154}"/>
    <cellStyle name="Separador de milhares 3 2 2 3 2 7 5 4" xfId="24903" xr:uid="{A7AB096A-3249-41EA-8CDF-5B083645F327}"/>
    <cellStyle name="Separador de milhares 3 2 2 3 2 7 5 4 2" xfId="48673" xr:uid="{5880C1E0-51DC-42F4-8F11-5F410E341F39}"/>
    <cellStyle name="Separador de milhares 3 2 2 3 2 7 5 5" xfId="32826" xr:uid="{80C9BDEC-8F47-45E0-86B9-9DDFCE6312F5}"/>
    <cellStyle name="Separador de milhares 3 2 2 3 2 7 6" xfId="8032" xr:uid="{360CB717-4609-4151-9267-263316FEC297}"/>
    <cellStyle name="Separador de milhares 3 2 2 3 2 7 6 2" xfId="19275" xr:uid="{F9304E9C-AB95-4254-8CE2-39A639D19B21}"/>
    <cellStyle name="Separador de milhares 3 2 2 3 2 7 6 2 2" xfId="44703" xr:uid="{0F2BC0AA-F809-4161-B222-F8EE775FB4D6}"/>
    <cellStyle name="Separador de milhares 3 2 2 3 2 7 6 3" xfId="28856" xr:uid="{6703B89A-57EB-4437-9024-1B2A48378AD7}"/>
    <cellStyle name="Separador de milhares 3 2 2 3 2 7 6 3 2" xfId="52626" xr:uid="{C86A2ECB-013E-4317-9A4D-C97499F0BF96}"/>
    <cellStyle name="Separador de milhares 3 2 2 3 2 7 6 4" xfId="36779" xr:uid="{72013603-5F5A-4EE7-BFEC-FE3643325F57}"/>
    <cellStyle name="Separador de milhares 3 2 2 3 2 7 7" xfId="13650" xr:uid="{6609B64F-ACA9-4875-820A-BA5431ADCD57}"/>
    <cellStyle name="Separador de milhares 3 2 2 3 2 7 7 2" xfId="40738" xr:uid="{1FAD20FB-CE77-452A-834A-3439B412182F}"/>
    <cellStyle name="Separador de milhares 3 2 2 3 2 7 8" xfId="24892" xr:uid="{B8EB9735-6E3E-4231-8BC4-63C9AA139B69}"/>
    <cellStyle name="Separador de milhares 3 2 2 3 2 7 8 2" xfId="48662" xr:uid="{6AF38A3E-3156-48E3-877D-A5B025BC4F81}"/>
    <cellStyle name="Separador de milhares 3 2 2 3 2 7 9" xfId="32815" xr:uid="{403C24CD-3529-410E-BA0D-332B362DEFCC}"/>
    <cellStyle name="Separador de milhares 3 2 2 3 2 8" xfId="2394" xr:uid="{00000000-0005-0000-0000-00005A090000}"/>
    <cellStyle name="Separador de milhares 3 2 2 3 2 8 2" xfId="2395" xr:uid="{00000000-0005-0000-0000-00005B090000}"/>
    <cellStyle name="Separador de milhares 3 2 2 3 2 8 2 2" xfId="2396" xr:uid="{00000000-0005-0000-0000-00005C090000}"/>
    <cellStyle name="Separador de milhares 3 2 2 3 2 8 2 2 2" xfId="8046" xr:uid="{FB614D2B-2451-42C3-B3A8-B10EADAC7402}"/>
    <cellStyle name="Separador de milhares 3 2 2 3 2 8 2 2 2 2" xfId="19289" xr:uid="{AF7ADFAF-B061-4CA8-A5E3-6AFBAD8C0412}"/>
    <cellStyle name="Separador de milhares 3 2 2 3 2 8 2 2 2 2 2" xfId="44717" xr:uid="{22D01B9D-7799-4FA4-91B0-7D87F5FD89DB}"/>
    <cellStyle name="Separador de milhares 3 2 2 3 2 8 2 2 2 3" xfId="28870" xr:uid="{C89202E2-934D-4271-A6CD-8EC76103C6B5}"/>
    <cellStyle name="Separador de milhares 3 2 2 3 2 8 2 2 2 3 2" xfId="52640" xr:uid="{94659E9B-93DB-40DA-80E0-DBD1381910A8}"/>
    <cellStyle name="Separador de milhares 3 2 2 3 2 8 2 2 2 4" xfId="36793" xr:uid="{A73DA60C-4243-4728-818D-8E11944810F4}"/>
    <cellStyle name="Separador de milhares 3 2 2 3 2 8 2 2 3" xfId="13664" xr:uid="{D8D11218-EC7C-4B73-B0BD-D23774FDD407}"/>
    <cellStyle name="Separador de milhares 3 2 2 3 2 8 2 2 3 2" xfId="40752" xr:uid="{255DF8FF-0FEC-4A81-B9FE-41C3970D2AC9}"/>
    <cellStyle name="Separador de milhares 3 2 2 3 2 8 2 2 4" xfId="24906" xr:uid="{00673D0D-B224-439C-92C0-CC8F0E6EEBBE}"/>
    <cellStyle name="Separador de milhares 3 2 2 3 2 8 2 2 4 2" xfId="48676" xr:uid="{3296DD13-31ED-482A-83A6-A069D18B6323}"/>
    <cellStyle name="Separador de milhares 3 2 2 3 2 8 2 2 5" xfId="32829" xr:uid="{C8B6C341-1C14-4D2D-B6D0-BCBEF48022B5}"/>
    <cellStyle name="Separador de milhares 3 2 2 3 2 8 2 3" xfId="2397" xr:uid="{00000000-0005-0000-0000-00005D090000}"/>
    <cellStyle name="Separador de milhares 3 2 2 3 2 8 2 3 2" xfId="8047" xr:uid="{8FD4B422-2519-4CE2-9FB8-80A8414CAF5D}"/>
    <cellStyle name="Separador de milhares 3 2 2 3 2 8 2 3 2 2" xfId="19290" xr:uid="{2EEF7479-B6DB-4B95-9D8E-7A3A16406A2E}"/>
    <cellStyle name="Separador de milhares 3 2 2 3 2 8 2 3 2 2 2" xfId="44718" xr:uid="{59349CCA-5271-499A-A871-E0774DD1DA20}"/>
    <cellStyle name="Separador de milhares 3 2 2 3 2 8 2 3 2 3" xfId="28871" xr:uid="{E3FB4445-B096-46BE-B9D4-3BCF6809344E}"/>
    <cellStyle name="Separador de milhares 3 2 2 3 2 8 2 3 2 3 2" xfId="52641" xr:uid="{A882A02B-B204-485B-9B30-8E9418F0460B}"/>
    <cellStyle name="Separador de milhares 3 2 2 3 2 8 2 3 2 4" xfId="36794" xr:uid="{5B3FF552-B4D8-4143-AD24-6D95CCE1F846}"/>
    <cellStyle name="Separador de milhares 3 2 2 3 2 8 2 3 3" xfId="13665" xr:uid="{A134C7FE-7CE1-432D-BEF1-7EF32C9411F3}"/>
    <cellStyle name="Separador de milhares 3 2 2 3 2 8 2 3 3 2" xfId="40753" xr:uid="{71C3B408-2115-41B4-88DE-0F553E37DC03}"/>
    <cellStyle name="Separador de milhares 3 2 2 3 2 8 2 3 4" xfId="24907" xr:uid="{F01C13B6-3969-45C2-B05D-381769290890}"/>
    <cellStyle name="Separador de milhares 3 2 2 3 2 8 2 3 4 2" xfId="48677" xr:uid="{F53CA24E-4B4C-445B-95CA-2754049D9069}"/>
    <cellStyle name="Separador de milhares 3 2 2 3 2 8 2 3 5" xfId="32830" xr:uid="{1EC61D7D-9A0C-4973-9412-73F55934F657}"/>
    <cellStyle name="Separador de milhares 3 2 2 3 2 8 2 4" xfId="8045" xr:uid="{0D65FBF5-6E3A-4E52-A893-9DE5E1563013}"/>
    <cellStyle name="Separador de milhares 3 2 2 3 2 8 2 4 2" xfId="19288" xr:uid="{498C3113-8255-411B-BD6A-1861DB926B7D}"/>
    <cellStyle name="Separador de milhares 3 2 2 3 2 8 2 4 2 2" xfId="44716" xr:uid="{64919CE7-9D3C-41B4-865E-5720F062F795}"/>
    <cellStyle name="Separador de milhares 3 2 2 3 2 8 2 4 3" xfId="28869" xr:uid="{835DE77C-EB2B-4E28-BB92-28F9DA80D6BA}"/>
    <cellStyle name="Separador de milhares 3 2 2 3 2 8 2 4 3 2" xfId="52639" xr:uid="{DCCC764E-7486-4420-91A4-E58E220BE215}"/>
    <cellStyle name="Separador de milhares 3 2 2 3 2 8 2 4 4" xfId="36792" xr:uid="{E6818762-EC7E-446B-AE12-70E289CAB2BF}"/>
    <cellStyle name="Separador de milhares 3 2 2 3 2 8 2 5" xfId="13663" xr:uid="{BB993AFD-4EA4-4330-925C-F9D0C09C4458}"/>
    <cellStyle name="Separador de milhares 3 2 2 3 2 8 2 5 2" xfId="40751" xr:uid="{4A7C3781-B474-4939-B0B8-31CEBEF07CEE}"/>
    <cellStyle name="Separador de milhares 3 2 2 3 2 8 2 6" xfId="24905" xr:uid="{5622CB9A-C188-4B3E-84A8-698672DEB014}"/>
    <cellStyle name="Separador de milhares 3 2 2 3 2 8 2 6 2" xfId="48675" xr:uid="{D6F1DFAF-29A1-4247-8732-1C7DF07DFF53}"/>
    <cellStyle name="Separador de milhares 3 2 2 3 2 8 2 7" xfId="32828" xr:uid="{4924C754-026E-46C0-B6CF-5E0F74964373}"/>
    <cellStyle name="Separador de milhares 3 2 2 3 2 8 3" xfId="2398" xr:uid="{00000000-0005-0000-0000-00005E090000}"/>
    <cellStyle name="Separador de milhares 3 2 2 3 2 8 3 2" xfId="8048" xr:uid="{A20AD01D-1584-4A96-8BEC-DDEE98911478}"/>
    <cellStyle name="Separador de milhares 3 2 2 3 2 8 3 2 2" xfId="19291" xr:uid="{97D1CBEE-13D6-41E1-9252-988F606AD3F3}"/>
    <cellStyle name="Separador de milhares 3 2 2 3 2 8 3 2 2 2" xfId="44719" xr:uid="{4A4EC3FB-4550-4D40-84D3-55A23B6A345B}"/>
    <cellStyle name="Separador de milhares 3 2 2 3 2 8 3 2 3" xfId="28872" xr:uid="{25F268DC-E506-43CF-A356-E0603ED92F67}"/>
    <cellStyle name="Separador de milhares 3 2 2 3 2 8 3 2 3 2" xfId="52642" xr:uid="{2B9C4FAE-EE60-4AC1-802D-05D54A5A34EC}"/>
    <cellStyle name="Separador de milhares 3 2 2 3 2 8 3 2 4" xfId="36795" xr:uid="{5F3E14F7-D16F-4819-91FB-A13C0CB9E8A3}"/>
    <cellStyle name="Separador de milhares 3 2 2 3 2 8 3 3" xfId="13666" xr:uid="{26125739-9C3E-4265-ACC1-F364E93545A3}"/>
    <cellStyle name="Separador de milhares 3 2 2 3 2 8 3 3 2" xfId="40754" xr:uid="{49A22E5F-B820-488C-ABEF-2C98B01CE465}"/>
    <cellStyle name="Separador de milhares 3 2 2 3 2 8 3 4" xfId="24908" xr:uid="{F559B0E3-FB2D-4BB8-A259-A6D47A50CD27}"/>
    <cellStyle name="Separador de milhares 3 2 2 3 2 8 3 4 2" xfId="48678" xr:uid="{8B7D4D5F-1799-4DA6-8903-5EF92B063616}"/>
    <cellStyle name="Separador de milhares 3 2 2 3 2 8 3 5" xfId="32831" xr:uid="{9DD76143-2886-4CC3-9350-562EF9EA77AD}"/>
    <cellStyle name="Separador de milhares 3 2 2 3 2 8 4" xfId="2399" xr:uid="{00000000-0005-0000-0000-00005F090000}"/>
    <cellStyle name="Separador de milhares 3 2 2 3 2 8 4 2" xfId="8049" xr:uid="{5CDEF867-2120-42A5-A058-7C67C748CE11}"/>
    <cellStyle name="Separador de milhares 3 2 2 3 2 8 4 2 2" xfId="19292" xr:uid="{AE9AC6C5-67E2-4248-A0DE-43B3CA3AA946}"/>
    <cellStyle name="Separador de milhares 3 2 2 3 2 8 4 2 2 2" xfId="44720" xr:uid="{B0511DD2-369C-4353-825A-7299B87D9963}"/>
    <cellStyle name="Separador de milhares 3 2 2 3 2 8 4 2 3" xfId="28873" xr:uid="{3FBE441E-E2D6-4D02-9038-DBA046F6525D}"/>
    <cellStyle name="Separador de milhares 3 2 2 3 2 8 4 2 3 2" xfId="52643" xr:uid="{51727317-1FEC-4899-852C-A1A349E2252F}"/>
    <cellStyle name="Separador de milhares 3 2 2 3 2 8 4 2 4" xfId="36796" xr:uid="{B14C32D8-919C-4DCB-92A1-D6A5183FBB0F}"/>
    <cellStyle name="Separador de milhares 3 2 2 3 2 8 4 3" xfId="13667" xr:uid="{688A8946-A128-47C3-B1A8-94B42E5723A7}"/>
    <cellStyle name="Separador de milhares 3 2 2 3 2 8 4 3 2" xfId="40755" xr:uid="{A250C798-7CD5-4785-A26A-F4B70E8514C5}"/>
    <cellStyle name="Separador de milhares 3 2 2 3 2 8 4 4" xfId="24909" xr:uid="{1A98BFFF-384D-41D1-8C88-0BAD92E4D6DE}"/>
    <cellStyle name="Separador de milhares 3 2 2 3 2 8 4 4 2" xfId="48679" xr:uid="{1145C490-EAA8-4C5A-B9B9-22E3250254CE}"/>
    <cellStyle name="Separador de milhares 3 2 2 3 2 8 4 5" xfId="32832" xr:uid="{CCA01310-171A-4B18-B2E0-E629D26BC226}"/>
    <cellStyle name="Separador de milhares 3 2 2 3 2 8 5" xfId="8044" xr:uid="{5F3FFAD1-FD51-4D56-A68F-E98F09ECF35A}"/>
    <cellStyle name="Separador de milhares 3 2 2 3 2 8 5 2" xfId="19287" xr:uid="{02BF49B1-42BC-438F-B873-34472A429914}"/>
    <cellStyle name="Separador de milhares 3 2 2 3 2 8 5 2 2" xfId="44715" xr:uid="{F3FF7D8A-07E8-4473-A47F-55EB383F9B6B}"/>
    <cellStyle name="Separador de milhares 3 2 2 3 2 8 5 3" xfId="28868" xr:uid="{EA324A04-799C-4B67-BC40-FA3913AB3133}"/>
    <cellStyle name="Separador de milhares 3 2 2 3 2 8 5 3 2" xfId="52638" xr:uid="{48C9D617-379B-4F4A-BBBB-9FFDF40014E6}"/>
    <cellStyle name="Separador de milhares 3 2 2 3 2 8 5 4" xfId="36791" xr:uid="{A84E0DBF-A0AC-4D16-90FE-A6822538A5EB}"/>
    <cellStyle name="Separador de milhares 3 2 2 3 2 8 6" xfId="13662" xr:uid="{445138AF-37B2-4E90-9D9D-E36E96D950D2}"/>
    <cellStyle name="Separador de milhares 3 2 2 3 2 8 6 2" xfId="40750" xr:uid="{08BC7717-270B-471D-98C4-E1CFE87647B9}"/>
    <cellStyle name="Separador de milhares 3 2 2 3 2 8 7" xfId="24904" xr:uid="{571507BA-194B-4A7C-AC44-0A2C8986B514}"/>
    <cellStyle name="Separador de milhares 3 2 2 3 2 8 7 2" xfId="48674" xr:uid="{30AEC635-82AD-4AB7-AEDA-496B5CFE43FB}"/>
    <cellStyle name="Separador de milhares 3 2 2 3 2 8 8" xfId="32827" xr:uid="{B37B0A17-B028-48B0-AB3F-855CF9B8C945}"/>
    <cellStyle name="Separador de milhares 3 2 2 3 2 9" xfId="2400" xr:uid="{00000000-0005-0000-0000-000060090000}"/>
    <cellStyle name="Separador de milhares 3 2 2 3 2 9 2" xfId="2401" xr:uid="{00000000-0005-0000-0000-000061090000}"/>
    <cellStyle name="Separador de milhares 3 2 2 3 2 9 2 2" xfId="8051" xr:uid="{5E3127C2-40AE-4A9A-B301-012D4B81448A}"/>
    <cellStyle name="Separador de milhares 3 2 2 3 2 9 2 2 2" xfId="19294" xr:uid="{E8B3116C-0C16-4827-A35A-D43E56528DF8}"/>
    <cellStyle name="Separador de milhares 3 2 2 3 2 9 2 2 2 2" xfId="44722" xr:uid="{6B944C85-C902-453D-8C68-8F43A7477B15}"/>
    <cellStyle name="Separador de milhares 3 2 2 3 2 9 2 2 3" xfId="28875" xr:uid="{889D4E4C-0C5C-4457-8047-1F6897BB5BAD}"/>
    <cellStyle name="Separador de milhares 3 2 2 3 2 9 2 2 3 2" xfId="52645" xr:uid="{45A813D1-26A9-49B3-97FB-6CCD01F72DCE}"/>
    <cellStyle name="Separador de milhares 3 2 2 3 2 9 2 2 4" xfId="36798" xr:uid="{9334D4B6-CAC3-4D67-87F2-B401F816207F}"/>
    <cellStyle name="Separador de milhares 3 2 2 3 2 9 2 3" xfId="13669" xr:uid="{81F3630D-FE16-4E45-9DE8-6A03A3641E08}"/>
    <cellStyle name="Separador de milhares 3 2 2 3 2 9 2 3 2" xfId="40757" xr:uid="{112BF522-D839-464D-90F3-75EBF9CE8881}"/>
    <cellStyle name="Separador de milhares 3 2 2 3 2 9 2 4" xfId="24911" xr:uid="{7151F05C-B1FF-48A4-A5C0-A4198C9820E7}"/>
    <cellStyle name="Separador de milhares 3 2 2 3 2 9 2 4 2" xfId="48681" xr:uid="{8422B35D-A60F-4672-94B1-6BBA28C8F41D}"/>
    <cellStyle name="Separador de milhares 3 2 2 3 2 9 2 5" xfId="32834" xr:uid="{5BFD8972-7AC4-493C-B7FE-86255A30FAD1}"/>
    <cellStyle name="Separador de milhares 3 2 2 3 2 9 3" xfId="2402" xr:uid="{00000000-0005-0000-0000-000062090000}"/>
    <cellStyle name="Separador de milhares 3 2 2 3 2 9 3 2" xfId="8052" xr:uid="{BCD6D3E8-5BAE-4119-98FA-BFB6600DE27E}"/>
    <cellStyle name="Separador de milhares 3 2 2 3 2 9 3 2 2" xfId="19295" xr:uid="{7A920B47-1E30-498F-8B48-AA49B0AF86D3}"/>
    <cellStyle name="Separador de milhares 3 2 2 3 2 9 3 2 2 2" xfId="44723" xr:uid="{F8DA2720-2B0C-4FBA-AF7C-689BECB4A6AF}"/>
    <cellStyle name="Separador de milhares 3 2 2 3 2 9 3 2 3" xfId="28876" xr:uid="{C48D8DAC-3399-412E-B373-E6D71E9CBB23}"/>
    <cellStyle name="Separador de milhares 3 2 2 3 2 9 3 2 3 2" xfId="52646" xr:uid="{81B2A0CA-F719-46B9-8812-F568085C60BD}"/>
    <cellStyle name="Separador de milhares 3 2 2 3 2 9 3 2 4" xfId="36799" xr:uid="{ADF313B1-837A-4475-BF5F-95FE3D82EA9F}"/>
    <cellStyle name="Separador de milhares 3 2 2 3 2 9 3 3" xfId="13670" xr:uid="{0256EF70-F434-48CC-9BE7-713A9C817EA4}"/>
    <cellStyle name="Separador de milhares 3 2 2 3 2 9 3 3 2" xfId="40758" xr:uid="{62ED692F-E4A1-4220-858B-618E4B7FCC62}"/>
    <cellStyle name="Separador de milhares 3 2 2 3 2 9 3 4" xfId="24912" xr:uid="{A458E38A-5A45-45EF-A630-FC683999A6D3}"/>
    <cellStyle name="Separador de milhares 3 2 2 3 2 9 3 4 2" xfId="48682" xr:uid="{88DC04E5-5002-4C4B-9612-72930A6A0364}"/>
    <cellStyle name="Separador de milhares 3 2 2 3 2 9 3 5" xfId="32835" xr:uid="{DD72BA62-D4C1-45EB-A1A0-7D43E7681911}"/>
    <cellStyle name="Separador de milhares 3 2 2 3 2 9 4" xfId="8050" xr:uid="{E103A6C1-58FC-401D-A48D-549CDFAA5B2F}"/>
    <cellStyle name="Separador de milhares 3 2 2 3 2 9 4 2" xfId="19293" xr:uid="{40460D0D-8247-4FC3-9E39-0AA1CAAD0A93}"/>
    <cellStyle name="Separador de milhares 3 2 2 3 2 9 4 2 2" xfId="44721" xr:uid="{8875FEE8-3A6C-4B15-97EC-87C2D6F8B074}"/>
    <cellStyle name="Separador de milhares 3 2 2 3 2 9 4 3" xfId="28874" xr:uid="{5286D097-FC4F-47BA-9F59-8ED18E9B822E}"/>
    <cellStyle name="Separador de milhares 3 2 2 3 2 9 4 3 2" xfId="52644" xr:uid="{2FBCE65E-A5FA-45E9-8CE1-C52685D79B64}"/>
    <cellStyle name="Separador de milhares 3 2 2 3 2 9 4 4" xfId="36797" xr:uid="{FCF1B170-6B43-4206-B775-972E6468D3A1}"/>
    <cellStyle name="Separador de milhares 3 2 2 3 2 9 5" xfId="13668" xr:uid="{F420D0F8-DF91-4B9A-88CE-6AE71B6318E7}"/>
    <cellStyle name="Separador de milhares 3 2 2 3 2 9 5 2" xfId="40756" xr:uid="{8BC6696A-9912-435B-93E6-55ACA5CAE84F}"/>
    <cellStyle name="Separador de milhares 3 2 2 3 2 9 6" xfId="24910" xr:uid="{A1DBF922-F165-439C-8B1D-7F99C3C35310}"/>
    <cellStyle name="Separador de milhares 3 2 2 3 2 9 6 2" xfId="48680" xr:uid="{F157044F-DB92-493B-B70F-4A4FF30FA8CF}"/>
    <cellStyle name="Separador de milhares 3 2 2 3 2 9 7" xfId="32833" xr:uid="{3B775200-5890-48C1-85A2-6D27326E55E9}"/>
    <cellStyle name="Separador de milhares 3 2 2 3 3" xfId="2403" xr:uid="{00000000-0005-0000-0000-000063090000}"/>
    <cellStyle name="Separador de milhares 3 2 2 3 3 10" xfId="24913" xr:uid="{B6DFE6F9-C8C2-4CFF-99A0-478FAD805E69}"/>
    <cellStyle name="Separador de milhares 3 2 2 3 3 10 2" xfId="48683" xr:uid="{92A1E289-15CE-4635-AB12-F04D231BB5C4}"/>
    <cellStyle name="Separador de milhares 3 2 2 3 3 11" xfId="32836" xr:uid="{1EB034E1-3DD9-4028-9380-1905B7A03E90}"/>
    <cellStyle name="Separador de milhares 3 2 2 3 3 2" xfId="2404" xr:uid="{00000000-0005-0000-0000-000064090000}"/>
    <cellStyle name="Separador de milhares 3 2 2 3 3 2 10" xfId="32837" xr:uid="{3B52A387-302B-4F73-95D2-9E9EF560EB6B}"/>
    <cellStyle name="Separador de milhares 3 2 2 3 3 2 2" xfId="2405" xr:uid="{00000000-0005-0000-0000-000065090000}"/>
    <cellStyle name="Separador de milhares 3 2 2 3 3 2 2 2" xfId="2406" xr:uid="{00000000-0005-0000-0000-000066090000}"/>
    <cellStyle name="Separador de milhares 3 2 2 3 3 2 2 2 2" xfId="2407" xr:uid="{00000000-0005-0000-0000-000067090000}"/>
    <cellStyle name="Separador de milhares 3 2 2 3 3 2 2 2 2 2" xfId="2408" xr:uid="{00000000-0005-0000-0000-000068090000}"/>
    <cellStyle name="Separador de milhares 3 2 2 3 3 2 2 2 2 2 2" xfId="8058" xr:uid="{5E146AE4-F692-4F99-B295-3E095B2AFFAA}"/>
    <cellStyle name="Separador de milhares 3 2 2 3 3 2 2 2 2 2 2 2" xfId="19301" xr:uid="{40A14CEB-5232-4DAB-B13C-778B7162D11F}"/>
    <cellStyle name="Separador de milhares 3 2 2 3 3 2 2 2 2 2 2 2 2" xfId="44729" xr:uid="{08C3605C-47DB-4EBA-9A79-A009D4C9CE58}"/>
    <cellStyle name="Separador de milhares 3 2 2 3 3 2 2 2 2 2 2 3" xfId="28882" xr:uid="{1A4B1B6C-B185-4FCA-BD42-101D25AB1218}"/>
    <cellStyle name="Separador de milhares 3 2 2 3 3 2 2 2 2 2 2 3 2" xfId="52652" xr:uid="{182FB41F-ABC0-4697-A3BD-50EBF21D2EEB}"/>
    <cellStyle name="Separador de milhares 3 2 2 3 3 2 2 2 2 2 2 4" xfId="36805" xr:uid="{763BA257-252B-4DBA-B72C-8DEB5A49F60E}"/>
    <cellStyle name="Separador de milhares 3 2 2 3 3 2 2 2 2 2 3" xfId="13676" xr:uid="{CEDF5C63-023E-4B32-BE58-C8771D1D813E}"/>
    <cellStyle name="Separador de milhares 3 2 2 3 3 2 2 2 2 2 3 2" xfId="40764" xr:uid="{7E51CFBA-5CA0-485E-972F-5A931564EC50}"/>
    <cellStyle name="Separador de milhares 3 2 2 3 3 2 2 2 2 2 4" xfId="24918" xr:uid="{10FC544C-E68A-4AF7-A433-03C51C8CD07B}"/>
    <cellStyle name="Separador de milhares 3 2 2 3 3 2 2 2 2 2 4 2" xfId="48688" xr:uid="{17057C20-D50E-4060-A04E-BB75ACB49B9C}"/>
    <cellStyle name="Separador de milhares 3 2 2 3 3 2 2 2 2 2 5" xfId="32841" xr:uid="{D2E57724-AE35-46DC-A6F3-6CA9C2F7DA83}"/>
    <cellStyle name="Separador de milhares 3 2 2 3 3 2 2 2 2 3" xfId="2409" xr:uid="{00000000-0005-0000-0000-000069090000}"/>
    <cellStyle name="Separador de milhares 3 2 2 3 3 2 2 2 2 3 2" xfId="8059" xr:uid="{92110B1F-67E6-462C-8950-5E4BBF8AFB18}"/>
    <cellStyle name="Separador de milhares 3 2 2 3 3 2 2 2 2 3 2 2" xfId="19302" xr:uid="{16DE4A53-1C44-49FF-9E6A-0CD73DF1E9BD}"/>
    <cellStyle name="Separador de milhares 3 2 2 3 3 2 2 2 2 3 2 2 2" xfId="44730" xr:uid="{9DB8FABF-682B-40BA-8A39-77D2762F3EF7}"/>
    <cellStyle name="Separador de milhares 3 2 2 3 3 2 2 2 2 3 2 3" xfId="28883" xr:uid="{99D4C79A-6ED7-4A90-B7BF-F5CEA03FA987}"/>
    <cellStyle name="Separador de milhares 3 2 2 3 3 2 2 2 2 3 2 3 2" xfId="52653" xr:uid="{0B02A9BE-3F60-4B35-86E7-FF279974C557}"/>
    <cellStyle name="Separador de milhares 3 2 2 3 3 2 2 2 2 3 2 4" xfId="36806" xr:uid="{5071C79F-6411-492E-BCBC-AD39DEB7B1F4}"/>
    <cellStyle name="Separador de milhares 3 2 2 3 3 2 2 2 2 3 3" xfId="13677" xr:uid="{952F9891-5B88-433C-B803-8E5BE0EB68B1}"/>
    <cellStyle name="Separador de milhares 3 2 2 3 3 2 2 2 2 3 3 2" xfId="40765" xr:uid="{2348E2D1-F659-4E46-B8E9-54C6224EA662}"/>
    <cellStyle name="Separador de milhares 3 2 2 3 3 2 2 2 2 3 4" xfId="24919" xr:uid="{372CAC23-743A-4C97-884B-2FAF7CD7C63C}"/>
    <cellStyle name="Separador de milhares 3 2 2 3 3 2 2 2 2 3 4 2" xfId="48689" xr:uid="{91FD8E9B-3A88-4ACB-8CB4-A6B47EBE4B60}"/>
    <cellStyle name="Separador de milhares 3 2 2 3 3 2 2 2 2 3 5" xfId="32842" xr:uid="{A5FE7B10-52A1-4573-8CE8-B1E1F6F03B38}"/>
    <cellStyle name="Separador de milhares 3 2 2 3 3 2 2 2 2 4" xfId="8057" xr:uid="{4035AF78-EE53-4084-9181-AC113799C255}"/>
    <cellStyle name="Separador de milhares 3 2 2 3 3 2 2 2 2 4 2" xfId="19300" xr:uid="{5D5DCA9C-58EB-4717-B8F5-F6F3CCD2BDED}"/>
    <cellStyle name="Separador de milhares 3 2 2 3 3 2 2 2 2 4 2 2" xfId="44728" xr:uid="{AF9F8FB7-74DA-42C6-AF7F-F3105BAC04C1}"/>
    <cellStyle name="Separador de milhares 3 2 2 3 3 2 2 2 2 4 3" xfId="28881" xr:uid="{E6C5765C-04E2-49A1-8D4A-C7B07BC828A9}"/>
    <cellStyle name="Separador de milhares 3 2 2 3 3 2 2 2 2 4 3 2" xfId="52651" xr:uid="{66125795-A5F7-4DE9-AA8A-AC60034562F0}"/>
    <cellStyle name="Separador de milhares 3 2 2 3 3 2 2 2 2 4 4" xfId="36804" xr:uid="{69458306-1208-442D-8A8C-694FB3C4F9B8}"/>
    <cellStyle name="Separador de milhares 3 2 2 3 3 2 2 2 2 5" xfId="13675" xr:uid="{16458DEC-420A-4A28-8F39-00AC26121477}"/>
    <cellStyle name="Separador de milhares 3 2 2 3 3 2 2 2 2 5 2" xfId="40763" xr:uid="{7929425B-00CC-4BBA-AC19-0FC05B6F365A}"/>
    <cellStyle name="Separador de milhares 3 2 2 3 3 2 2 2 2 6" xfId="24917" xr:uid="{E3BDE64A-5C29-45DB-A6EF-CE9270F27D87}"/>
    <cellStyle name="Separador de milhares 3 2 2 3 3 2 2 2 2 6 2" xfId="48687" xr:uid="{AC25ACDE-4C17-4C89-8470-5FE7BF658EB7}"/>
    <cellStyle name="Separador de milhares 3 2 2 3 3 2 2 2 2 7" xfId="32840" xr:uid="{6C53A61F-F44A-4D2F-93CC-82AD775EB30D}"/>
    <cellStyle name="Separador de milhares 3 2 2 3 3 2 2 2 3" xfId="2410" xr:uid="{00000000-0005-0000-0000-00006A090000}"/>
    <cellStyle name="Separador de milhares 3 2 2 3 3 2 2 2 3 2" xfId="8060" xr:uid="{09892C91-5E9F-4E51-A04E-FF948BB41CD9}"/>
    <cellStyle name="Separador de milhares 3 2 2 3 3 2 2 2 3 2 2" xfId="19303" xr:uid="{771A7A6C-F9EF-4728-9705-28FF3BE9062C}"/>
    <cellStyle name="Separador de milhares 3 2 2 3 3 2 2 2 3 2 2 2" xfId="44731" xr:uid="{3E0EA214-D8CE-4D7F-B9E1-7479736CA0C8}"/>
    <cellStyle name="Separador de milhares 3 2 2 3 3 2 2 2 3 2 3" xfId="28884" xr:uid="{FC3DF896-1CAD-457B-8BD3-22D1A399B37D}"/>
    <cellStyle name="Separador de milhares 3 2 2 3 3 2 2 2 3 2 3 2" xfId="52654" xr:uid="{8CA9FF3E-CC35-406B-B4C1-5E90BB454687}"/>
    <cellStyle name="Separador de milhares 3 2 2 3 3 2 2 2 3 2 4" xfId="36807" xr:uid="{5F2BAA25-B66E-4AFB-889E-1997592AFEFC}"/>
    <cellStyle name="Separador de milhares 3 2 2 3 3 2 2 2 3 3" xfId="13678" xr:uid="{573F551E-7D06-4B2B-B33B-91098AF0AB88}"/>
    <cellStyle name="Separador de milhares 3 2 2 3 3 2 2 2 3 3 2" xfId="40766" xr:uid="{D61C1B1F-6670-483D-8142-6CBA1B74F8CE}"/>
    <cellStyle name="Separador de milhares 3 2 2 3 3 2 2 2 3 4" xfId="24920" xr:uid="{29A53E19-D809-4438-B4AA-5B2639D6E143}"/>
    <cellStyle name="Separador de milhares 3 2 2 3 3 2 2 2 3 4 2" xfId="48690" xr:uid="{90649010-073B-4621-9AA0-EDF462582E91}"/>
    <cellStyle name="Separador de milhares 3 2 2 3 3 2 2 2 3 5" xfId="32843" xr:uid="{3D4DA6AA-A8F1-495D-9953-109E389E7372}"/>
    <cellStyle name="Separador de milhares 3 2 2 3 3 2 2 2 4" xfId="2411" xr:uid="{00000000-0005-0000-0000-00006B090000}"/>
    <cellStyle name="Separador de milhares 3 2 2 3 3 2 2 2 4 2" xfId="8061" xr:uid="{91EA9B97-BD57-415D-B039-D6600645549E}"/>
    <cellStyle name="Separador de milhares 3 2 2 3 3 2 2 2 4 2 2" xfId="19304" xr:uid="{09D4022E-CF20-434A-A4D8-D8DF2BF16B24}"/>
    <cellStyle name="Separador de milhares 3 2 2 3 3 2 2 2 4 2 2 2" xfId="44732" xr:uid="{6116196B-B4C7-4898-90C2-483898ECA4CD}"/>
    <cellStyle name="Separador de milhares 3 2 2 3 3 2 2 2 4 2 3" xfId="28885" xr:uid="{8D35BDED-D2F8-43B4-860B-4E62290A4957}"/>
    <cellStyle name="Separador de milhares 3 2 2 3 3 2 2 2 4 2 3 2" xfId="52655" xr:uid="{603F6E67-D75C-40F0-83C6-7857F5D5ED16}"/>
    <cellStyle name="Separador de milhares 3 2 2 3 3 2 2 2 4 2 4" xfId="36808" xr:uid="{8761F3A9-A42D-4DC2-9E4C-6F4680C9F7F4}"/>
    <cellStyle name="Separador de milhares 3 2 2 3 3 2 2 2 4 3" xfId="13679" xr:uid="{040332A5-1E78-4495-9F4A-B7EB401D3207}"/>
    <cellStyle name="Separador de milhares 3 2 2 3 3 2 2 2 4 3 2" xfId="40767" xr:uid="{975E4C28-AE76-45CB-B5E4-ABD06BE6F156}"/>
    <cellStyle name="Separador de milhares 3 2 2 3 3 2 2 2 4 4" xfId="24921" xr:uid="{932B63CF-CBEA-4786-A206-37B8158F3FAB}"/>
    <cellStyle name="Separador de milhares 3 2 2 3 3 2 2 2 4 4 2" xfId="48691" xr:uid="{0B43D5D5-A2E7-434E-B49A-CA84825547BD}"/>
    <cellStyle name="Separador de milhares 3 2 2 3 3 2 2 2 4 5" xfId="32844" xr:uid="{634B5468-BEF5-489B-96C7-44A384ED0AB7}"/>
    <cellStyle name="Separador de milhares 3 2 2 3 3 2 2 2 5" xfId="8056" xr:uid="{13E661E5-A3C6-4995-AD1A-B4669343FED3}"/>
    <cellStyle name="Separador de milhares 3 2 2 3 3 2 2 2 5 2" xfId="19299" xr:uid="{DF3F08F1-2261-4881-9740-9DC72D0EE67F}"/>
    <cellStyle name="Separador de milhares 3 2 2 3 3 2 2 2 5 2 2" xfId="44727" xr:uid="{AEA1002F-A057-40C5-B7F1-8585AD45254B}"/>
    <cellStyle name="Separador de milhares 3 2 2 3 3 2 2 2 5 3" xfId="28880" xr:uid="{9673EF22-1230-47A3-ABF2-229DF27753AA}"/>
    <cellStyle name="Separador de milhares 3 2 2 3 3 2 2 2 5 3 2" xfId="52650" xr:uid="{24FB989D-FD51-48D4-85B5-5D436FCEEA62}"/>
    <cellStyle name="Separador de milhares 3 2 2 3 3 2 2 2 5 4" xfId="36803" xr:uid="{9C84FBD3-9D86-42CC-9979-11DAC4CE13DE}"/>
    <cellStyle name="Separador de milhares 3 2 2 3 3 2 2 2 6" xfId="13674" xr:uid="{4DD84B92-A884-4D31-BA8D-7D2D2EBDA65E}"/>
    <cellStyle name="Separador de milhares 3 2 2 3 3 2 2 2 6 2" xfId="40762" xr:uid="{55F9C41F-D95A-4D60-86D5-8E393964779C}"/>
    <cellStyle name="Separador de milhares 3 2 2 3 3 2 2 2 7" xfId="24916" xr:uid="{3E31C208-206D-4137-846B-3B7A9F05C8FE}"/>
    <cellStyle name="Separador de milhares 3 2 2 3 3 2 2 2 7 2" xfId="48686" xr:uid="{B3BBDDF6-7C82-4893-B9C1-9B2CCC3B14B2}"/>
    <cellStyle name="Separador de milhares 3 2 2 3 3 2 2 2 8" xfId="32839" xr:uid="{DE3D63B3-CAF0-4E07-93D4-1264600E62AB}"/>
    <cellStyle name="Separador de milhares 3 2 2 3 3 2 2 3" xfId="2412" xr:uid="{00000000-0005-0000-0000-00006C090000}"/>
    <cellStyle name="Separador de milhares 3 2 2 3 3 2 2 3 2" xfId="2413" xr:uid="{00000000-0005-0000-0000-00006D090000}"/>
    <cellStyle name="Separador de milhares 3 2 2 3 3 2 2 3 2 2" xfId="8063" xr:uid="{71527336-A1DA-4FF3-9EA5-38EE96A696B0}"/>
    <cellStyle name="Separador de milhares 3 2 2 3 3 2 2 3 2 2 2" xfId="19306" xr:uid="{BD2606B7-1C99-4E22-9A1A-FDED75B56654}"/>
    <cellStyle name="Separador de milhares 3 2 2 3 3 2 2 3 2 2 2 2" xfId="44734" xr:uid="{DBAD1283-27F9-4854-AD25-F43526709E13}"/>
    <cellStyle name="Separador de milhares 3 2 2 3 3 2 2 3 2 2 3" xfId="28887" xr:uid="{BB3E1BD2-BE5F-425E-88D0-E66756A7BF70}"/>
    <cellStyle name="Separador de milhares 3 2 2 3 3 2 2 3 2 2 3 2" xfId="52657" xr:uid="{CD83EB93-3929-4F80-9448-D0CE0E2B666E}"/>
    <cellStyle name="Separador de milhares 3 2 2 3 3 2 2 3 2 2 4" xfId="36810" xr:uid="{5A19F6B8-2867-4643-B3C2-CD8C1E194E79}"/>
    <cellStyle name="Separador de milhares 3 2 2 3 3 2 2 3 2 3" xfId="13681" xr:uid="{4CE3D8AC-611A-44BD-8C2E-5DDDAF10A856}"/>
    <cellStyle name="Separador de milhares 3 2 2 3 3 2 2 3 2 3 2" xfId="40769" xr:uid="{F2114044-0A54-4652-A1E4-FC991B4483C7}"/>
    <cellStyle name="Separador de milhares 3 2 2 3 3 2 2 3 2 4" xfId="24923" xr:uid="{8B7082AA-37F1-4254-A4C0-FDCF4350E1E5}"/>
    <cellStyle name="Separador de milhares 3 2 2 3 3 2 2 3 2 4 2" xfId="48693" xr:uid="{BECB3497-F5F3-4707-A14E-4073E8FB5662}"/>
    <cellStyle name="Separador de milhares 3 2 2 3 3 2 2 3 2 5" xfId="32846" xr:uid="{D153E12C-AD37-4A39-AEE6-74776A15C7AD}"/>
    <cellStyle name="Separador de milhares 3 2 2 3 3 2 2 3 3" xfId="2414" xr:uid="{00000000-0005-0000-0000-00006E090000}"/>
    <cellStyle name="Separador de milhares 3 2 2 3 3 2 2 3 3 2" xfId="8064" xr:uid="{0E1E476C-D21E-4759-9690-F96FD2AE29B3}"/>
    <cellStyle name="Separador de milhares 3 2 2 3 3 2 2 3 3 2 2" xfId="19307" xr:uid="{2858AF1A-9D09-491E-93C2-13C4D4B8846E}"/>
    <cellStyle name="Separador de milhares 3 2 2 3 3 2 2 3 3 2 2 2" xfId="44735" xr:uid="{ADE63290-11B6-4398-96F7-8FBB1CCAF232}"/>
    <cellStyle name="Separador de milhares 3 2 2 3 3 2 2 3 3 2 3" xfId="28888" xr:uid="{85E38193-76FC-478C-B5FD-3F481A71DD9E}"/>
    <cellStyle name="Separador de milhares 3 2 2 3 3 2 2 3 3 2 3 2" xfId="52658" xr:uid="{DD28D0C9-8DBD-49EA-A5F9-130CB8BA0F92}"/>
    <cellStyle name="Separador de milhares 3 2 2 3 3 2 2 3 3 2 4" xfId="36811" xr:uid="{E934BA4C-6F63-4287-842D-36CE6BEA3E02}"/>
    <cellStyle name="Separador de milhares 3 2 2 3 3 2 2 3 3 3" xfId="13682" xr:uid="{0825751E-03EB-4BE8-82F0-81268DEDF3EF}"/>
    <cellStyle name="Separador de milhares 3 2 2 3 3 2 2 3 3 3 2" xfId="40770" xr:uid="{CFA92FEB-5FC6-401C-8A8E-34930CAF5639}"/>
    <cellStyle name="Separador de milhares 3 2 2 3 3 2 2 3 3 4" xfId="24924" xr:uid="{42CFFA2C-6A5D-4566-A392-D4D342932350}"/>
    <cellStyle name="Separador de milhares 3 2 2 3 3 2 2 3 3 4 2" xfId="48694" xr:uid="{5EADD87C-9B7F-4DD5-9F4D-EEE6D80FDB48}"/>
    <cellStyle name="Separador de milhares 3 2 2 3 3 2 2 3 3 5" xfId="32847" xr:uid="{745F5011-181F-42E3-9F3A-E138A851AB2C}"/>
    <cellStyle name="Separador de milhares 3 2 2 3 3 2 2 3 4" xfId="8062" xr:uid="{B5AE6C7A-E6B5-4C2F-923C-A9B92E74747D}"/>
    <cellStyle name="Separador de milhares 3 2 2 3 3 2 2 3 4 2" xfId="19305" xr:uid="{5FFAAB53-B559-4DCA-9468-3EA03DC6820A}"/>
    <cellStyle name="Separador de milhares 3 2 2 3 3 2 2 3 4 2 2" xfId="44733" xr:uid="{BB8F8450-3832-4807-A8A2-13D1BA396F89}"/>
    <cellStyle name="Separador de milhares 3 2 2 3 3 2 2 3 4 3" xfId="28886" xr:uid="{96F6E232-2D44-45EC-A0C3-3B93C61A1CCB}"/>
    <cellStyle name="Separador de milhares 3 2 2 3 3 2 2 3 4 3 2" xfId="52656" xr:uid="{434ED9F6-3FC0-4783-AEDB-8B40873E5A7F}"/>
    <cellStyle name="Separador de milhares 3 2 2 3 3 2 2 3 4 4" xfId="36809" xr:uid="{AA5E908A-910E-4C23-97C5-5C3532C1E3B8}"/>
    <cellStyle name="Separador de milhares 3 2 2 3 3 2 2 3 5" xfId="13680" xr:uid="{2088AEA7-D349-4AC2-B16E-F52BC6CD0D1F}"/>
    <cellStyle name="Separador de milhares 3 2 2 3 3 2 2 3 5 2" xfId="40768" xr:uid="{D6892D27-5E63-4977-B35C-102732871C12}"/>
    <cellStyle name="Separador de milhares 3 2 2 3 3 2 2 3 6" xfId="24922" xr:uid="{C04C68FD-4C52-45E1-9DE4-2104D46059EA}"/>
    <cellStyle name="Separador de milhares 3 2 2 3 3 2 2 3 6 2" xfId="48692" xr:uid="{A50F9F3C-BF3A-4732-BFB4-114DED747963}"/>
    <cellStyle name="Separador de milhares 3 2 2 3 3 2 2 3 7" xfId="32845" xr:uid="{2EE80254-A7F4-4D3E-A9A5-5213116D92D5}"/>
    <cellStyle name="Separador de milhares 3 2 2 3 3 2 2 4" xfId="2415" xr:uid="{00000000-0005-0000-0000-00006F090000}"/>
    <cellStyle name="Separador de milhares 3 2 2 3 3 2 2 4 2" xfId="8065" xr:uid="{8F286354-B174-4304-8F74-4559CC2DD698}"/>
    <cellStyle name="Separador de milhares 3 2 2 3 3 2 2 4 2 2" xfId="19308" xr:uid="{0FE47602-A5B4-425A-8CCD-91EE887AC846}"/>
    <cellStyle name="Separador de milhares 3 2 2 3 3 2 2 4 2 2 2" xfId="44736" xr:uid="{50FA0CFB-308F-46F8-A60D-FF2AC401A608}"/>
    <cellStyle name="Separador de milhares 3 2 2 3 3 2 2 4 2 3" xfId="28889" xr:uid="{1070C0AB-2F0E-49A3-93E7-5AD9123393E5}"/>
    <cellStyle name="Separador de milhares 3 2 2 3 3 2 2 4 2 3 2" xfId="52659" xr:uid="{D89C0ABA-213E-4E7A-9FA0-56DF0707D8B0}"/>
    <cellStyle name="Separador de milhares 3 2 2 3 3 2 2 4 2 4" xfId="36812" xr:uid="{18D1D496-3831-4AB1-B871-869FDE5D1E88}"/>
    <cellStyle name="Separador de milhares 3 2 2 3 3 2 2 4 3" xfId="13683" xr:uid="{BC7C5F43-116B-42A9-9ACB-916B4FFE1A37}"/>
    <cellStyle name="Separador de milhares 3 2 2 3 3 2 2 4 3 2" xfId="40771" xr:uid="{D43662CE-FD7C-40F5-8BBA-18A49E3FECFA}"/>
    <cellStyle name="Separador de milhares 3 2 2 3 3 2 2 4 4" xfId="24925" xr:uid="{D104FADF-6098-49AF-BD6C-B46AB28747B3}"/>
    <cellStyle name="Separador de milhares 3 2 2 3 3 2 2 4 4 2" xfId="48695" xr:uid="{56453B9E-205F-4A83-AB67-4B2A0FA29553}"/>
    <cellStyle name="Separador de milhares 3 2 2 3 3 2 2 4 5" xfId="32848" xr:uid="{1D5C28E5-6EA0-473E-8CC9-7B6B89FC5C83}"/>
    <cellStyle name="Separador de milhares 3 2 2 3 3 2 2 5" xfId="2416" xr:uid="{00000000-0005-0000-0000-000070090000}"/>
    <cellStyle name="Separador de milhares 3 2 2 3 3 2 2 5 2" xfId="8066" xr:uid="{D4E2351F-2895-4025-804D-D94128B7EB5D}"/>
    <cellStyle name="Separador de milhares 3 2 2 3 3 2 2 5 2 2" xfId="19309" xr:uid="{73774A8F-BEE7-4373-A3E9-64F46D8BB5FA}"/>
    <cellStyle name="Separador de milhares 3 2 2 3 3 2 2 5 2 2 2" xfId="44737" xr:uid="{644BC410-DA14-4A4D-8BE9-295FE217586D}"/>
    <cellStyle name="Separador de milhares 3 2 2 3 3 2 2 5 2 3" xfId="28890" xr:uid="{618AB44E-3D45-4363-807A-D34583F52BE7}"/>
    <cellStyle name="Separador de milhares 3 2 2 3 3 2 2 5 2 3 2" xfId="52660" xr:uid="{0C2B2E4C-DE53-4ADF-BE95-C59A27532419}"/>
    <cellStyle name="Separador de milhares 3 2 2 3 3 2 2 5 2 4" xfId="36813" xr:uid="{BD435921-E6CF-4521-A832-C27AF4D4D5D2}"/>
    <cellStyle name="Separador de milhares 3 2 2 3 3 2 2 5 3" xfId="13684" xr:uid="{9B24F8C3-910E-4FBD-A9F1-FD4084D8F836}"/>
    <cellStyle name="Separador de milhares 3 2 2 3 3 2 2 5 3 2" xfId="40772" xr:uid="{60FB5A9D-9274-451B-941B-667335AC0EDE}"/>
    <cellStyle name="Separador de milhares 3 2 2 3 3 2 2 5 4" xfId="24926" xr:uid="{DE0BE3E6-FB02-432E-BBA6-353EE3D9B157}"/>
    <cellStyle name="Separador de milhares 3 2 2 3 3 2 2 5 4 2" xfId="48696" xr:uid="{2D31EC43-61A3-4E93-B6D3-DA3422A48D1B}"/>
    <cellStyle name="Separador de milhares 3 2 2 3 3 2 2 5 5" xfId="32849" xr:uid="{257A6129-3846-44B0-A0E6-3B40511B58BA}"/>
    <cellStyle name="Separador de milhares 3 2 2 3 3 2 2 6" xfId="8055" xr:uid="{D786A8B1-1BD0-4317-94BC-38BBE326A45D}"/>
    <cellStyle name="Separador de milhares 3 2 2 3 3 2 2 6 2" xfId="19298" xr:uid="{7220F026-02FE-4A82-8C2E-05BC124347C4}"/>
    <cellStyle name="Separador de milhares 3 2 2 3 3 2 2 6 2 2" xfId="44726" xr:uid="{DB2586C4-D075-4FF1-96A4-F2F07A7D6321}"/>
    <cellStyle name="Separador de milhares 3 2 2 3 3 2 2 6 3" xfId="28879" xr:uid="{6A2C0FFC-E57D-4229-8E5C-C83ED9F4E75E}"/>
    <cellStyle name="Separador de milhares 3 2 2 3 3 2 2 6 3 2" xfId="52649" xr:uid="{980CBB43-EB86-4912-AA94-5F06A4903446}"/>
    <cellStyle name="Separador de milhares 3 2 2 3 3 2 2 6 4" xfId="36802" xr:uid="{02B3F867-9BD5-4D61-8314-AE18E38ED183}"/>
    <cellStyle name="Separador de milhares 3 2 2 3 3 2 2 7" xfId="13673" xr:uid="{E95BA286-8590-421D-AAB6-12F9EDECB213}"/>
    <cellStyle name="Separador de milhares 3 2 2 3 3 2 2 7 2" xfId="40761" xr:uid="{5E77C82E-3073-40B8-98D7-979A615D7BCD}"/>
    <cellStyle name="Separador de milhares 3 2 2 3 3 2 2 8" xfId="24915" xr:uid="{4E1052EF-EA69-4804-AC73-8E243E2EBB1B}"/>
    <cellStyle name="Separador de milhares 3 2 2 3 3 2 2 8 2" xfId="48685" xr:uid="{D2672F59-CF8F-44A1-8BDD-DAF14141321D}"/>
    <cellStyle name="Separador de milhares 3 2 2 3 3 2 2 9" xfId="32838" xr:uid="{58C8D3CF-1D63-4568-BFB1-F35081271E78}"/>
    <cellStyle name="Separador de milhares 3 2 2 3 3 2 3" xfId="2417" xr:uid="{00000000-0005-0000-0000-000071090000}"/>
    <cellStyle name="Separador de milhares 3 2 2 3 3 2 3 2" xfId="2418" xr:uid="{00000000-0005-0000-0000-000072090000}"/>
    <cellStyle name="Separador de milhares 3 2 2 3 3 2 3 2 2" xfId="2419" xr:uid="{00000000-0005-0000-0000-000073090000}"/>
    <cellStyle name="Separador de milhares 3 2 2 3 3 2 3 2 2 2" xfId="8069" xr:uid="{65E5BE04-4E65-4166-8878-966FF7823929}"/>
    <cellStyle name="Separador de milhares 3 2 2 3 3 2 3 2 2 2 2" xfId="19312" xr:uid="{C81EF017-C564-48D4-9184-3998B68BEF5F}"/>
    <cellStyle name="Separador de milhares 3 2 2 3 3 2 3 2 2 2 2 2" xfId="44740" xr:uid="{9061A3BB-672F-4C20-8933-E39BE2173153}"/>
    <cellStyle name="Separador de milhares 3 2 2 3 3 2 3 2 2 2 3" xfId="28893" xr:uid="{39EE0ADC-1F10-47ED-AC2D-B573901F5061}"/>
    <cellStyle name="Separador de milhares 3 2 2 3 3 2 3 2 2 2 3 2" xfId="52663" xr:uid="{CE452C6C-DC5C-4D10-89DA-AF0D11AF2EE4}"/>
    <cellStyle name="Separador de milhares 3 2 2 3 3 2 3 2 2 2 4" xfId="36816" xr:uid="{10765FD6-C681-4784-B981-BF3656C20E9F}"/>
    <cellStyle name="Separador de milhares 3 2 2 3 3 2 3 2 2 3" xfId="13687" xr:uid="{D5303CA8-FD38-474F-91A7-CE5B2CF76472}"/>
    <cellStyle name="Separador de milhares 3 2 2 3 3 2 3 2 2 3 2" xfId="40775" xr:uid="{5CCE68E1-6C33-4D60-A90D-B6CFE6D57F6C}"/>
    <cellStyle name="Separador de milhares 3 2 2 3 3 2 3 2 2 4" xfId="24929" xr:uid="{CDE61858-4F48-467A-A8DE-D7F5F82AF905}"/>
    <cellStyle name="Separador de milhares 3 2 2 3 3 2 3 2 2 4 2" xfId="48699" xr:uid="{EBB21556-9561-4D3F-BD04-7027CB6EC6C6}"/>
    <cellStyle name="Separador de milhares 3 2 2 3 3 2 3 2 2 5" xfId="32852" xr:uid="{9F20F300-D4CF-40CC-A595-DED369B24521}"/>
    <cellStyle name="Separador de milhares 3 2 2 3 3 2 3 2 3" xfId="2420" xr:uid="{00000000-0005-0000-0000-000074090000}"/>
    <cellStyle name="Separador de milhares 3 2 2 3 3 2 3 2 3 2" xfId="8070" xr:uid="{CBFB4305-1B53-41DF-A9F7-BA5FF5F2025D}"/>
    <cellStyle name="Separador de milhares 3 2 2 3 3 2 3 2 3 2 2" xfId="19313" xr:uid="{9B1DD730-8BFB-4E77-B601-5D03B390DD9D}"/>
    <cellStyle name="Separador de milhares 3 2 2 3 3 2 3 2 3 2 2 2" xfId="44741" xr:uid="{6A82CABE-07DC-44EE-B163-15F8F0031917}"/>
    <cellStyle name="Separador de milhares 3 2 2 3 3 2 3 2 3 2 3" xfId="28894" xr:uid="{0E6940D1-26F0-4B05-89E5-5ADD2488C75F}"/>
    <cellStyle name="Separador de milhares 3 2 2 3 3 2 3 2 3 2 3 2" xfId="52664" xr:uid="{50C55AD6-F81A-4AAD-A195-3B768E311E58}"/>
    <cellStyle name="Separador de milhares 3 2 2 3 3 2 3 2 3 2 4" xfId="36817" xr:uid="{19F6207B-1FDB-47FB-A458-0B38C5C53714}"/>
    <cellStyle name="Separador de milhares 3 2 2 3 3 2 3 2 3 3" xfId="13688" xr:uid="{BB9DA66D-EB08-49FD-8D02-FB5F175D0C0E}"/>
    <cellStyle name="Separador de milhares 3 2 2 3 3 2 3 2 3 3 2" xfId="40776" xr:uid="{35D8E43F-4EA1-4E59-9906-E5E4E8BCD9E8}"/>
    <cellStyle name="Separador de milhares 3 2 2 3 3 2 3 2 3 4" xfId="24930" xr:uid="{117F0DE9-3806-4D41-AD7E-249150EE0924}"/>
    <cellStyle name="Separador de milhares 3 2 2 3 3 2 3 2 3 4 2" xfId="48700" xr:uid="{1CAAF528-8ADF-4E62-A98D-01150D1CE599}"/>
    <cellStyle name="Separador de milhares 3 2 2 3 3 2 3 2 3 5" xfId="32853" xr:uid="{EBB6719D-BDA8-40D1-82F4-60CD4C40AC15}"/>
    <cellStyle name="Separador de milhares 3 2 2 3 3 2 3 2 4" xfId="8068" xr:uid="{71AE8045-9FBB-4776-BF07-1BD6E7713A42}"/>
    <cellStyle name="Separador de milhares 3 2 2 3 3 2 3 2 4 2" xfId="19311" xr:uid="{F1779400-C3DE-4B79-B214-A1E553AD4279}"/>
    <cellStyle name="Separador de milhares 3 2 2 3 3 2 3 2 4 2 2" xfId="44739" xr:uid="{6A1AAD71-F6A3-4762-9462-5D3B0680D306}"/>
    <cellStyle name="Separador de milhares 3 2 2 3 3 2 3 2 4 3" xfId="28892" xr:uid="{9B41177F-72EF-45E5-A139-3972189F9546}"/>
    <cellStyle name="Separador de milhares 3 2 2 3 3 2 3 2 4 3 2" xfId="52662" xr:uid="{74668797-AA0E-4130-883A-2FD1E88A438B}"/>
    <cellStyle name="Separador de milhares 3 2 2 3 3 2 3 2 4 4" xfId="36815" xr:uid="{D3CEA00B-7734-4A83-BE4F-D0C2BE82E8A4}"/>
    <cellStyle name="Separador de milhares 3 2 2 3 3 2 3 2 5" xfId="13686" xr:uid="{45659EA2-98E8-41A7-9FD5-637B39B31530}"/>
    <cellStyle name="Separador de milhares 3 2 2 3 3 2 3 2 5 2" xfId="40774" xr:uid="{ABBD2C1E-3339-4940-B50F-1C540F7DBEA4}"/>
    <cellStyle name="Separador de milhares 3 2 2 3 3 2 3 2 6" xfId="24928" xr:uid="{BB104E73-AB41-40D7-A3D7-1A7894E242AA}"/>
    <cellStyle name="Separador de milhares 3 2 2 3 3 2 3 2 6 2" xfId="48698" xr:uid="{1D9ED51A-DD6C-417E-B60B-C26E94C03BA3}"/>
    <cellStyle name="Separador de milhares 3 2 2 3 3 2 3 2 7" xfId="32851" xr:uid="{C382E466-441C-4768-96CA-9E7A33759C0A}"/>
    <cellStyle name="Separador de milhares 3 2 2 3 3 2 3 3" xfId="2421" xr:uid="{00000000-0005-0000-0000-000075090000}"/>
    <cellStyle name="Separador de milhares 3 2 2 3 3 2 3 3 2" xfId="8071" xr:uid="{D01DB1B9-3795-4CFD-B6C5-13F186DE9A35}"/>
    <cellStyle name="Separador de milhares 3 2 2 3 3 2 3 3 2 2" xfId="19314" xr:uid="{4DECBA25-DD7F-4756-BB44-7983D897658D}"/>
    <cellStyle name="Separador de milhares 3 2 2 3 3 2 3 3 2 2 2" xfId="44742" xr:uid="{812817ED-E4EB-4818-A20F-E00A26A861EB}"/>
    <cellStyle name="Separador de milhares 3 2 2 3 3 2 3 3 2 3" xfId="28895" xr:uid="{18A2A670-AA94-4FC5-A594-A83E0C13E223}"/>
    <cellStyle name="Separador de milhares 3 2 2 3 3 2 3 3 2 3 2" xfId="52665" xr:uid="{E5802524-B957-4DE4-A979-06CF589A233A}"/>
    <cellStyle name="Separador de milhares 3 2 2 3 3 2 3 3 2 4" xfId="36818" xr:uid="{831161BE-7842-4032-8A09-2E212FE5FD0B}"/>
    <cellStyle name="Separador de milhares 3 2 2 3 3 2 3 3 3" xfId="13689" xr:uid="{E59EA533-5890-466A-8BE8-EC2E4399BB6A}"/>
    <cellStyle name="Separador de milhares 3 2 2 3 3 2 3 3 3 2" xfId="40777" xr:uid="{FB6E5317-F7D4-43EA-B7DB-7233B22B389E}"/>
    <cellStyle name="Separador de milhares 3 2 2 3 3 2 3 3 4" xfId="24931" xr:uid="{EEB542A1-2DFA-4A95-AE6B-DB2BC32FE880}"/>
    <cellStyle name="Separador de milhares 3 2 2 3 3 2 3 3 4 2" xfId="48701" xr:uid="{C8E11C39-6FB0-427D-8624-D1CB15487454}"/>
    <cellStyle name="Separador de milhares 3 2 2 3 3 2 3 3 5" xfId="32854" xr:uid="{410EC456-C134-4C43-9651-708CF51E06A4}"/>
    <cellStyle name="Separador de milhares 3 2 2 3 3 2 3 4" xfId="2422" xr:uid="{00000000-0005-0000-0000-000076090000}"/>
    <cellStyle name="Separador de milhares 3 2 2 3 3 2 3 4 2" xfId="8072" xr:uid="{B971B4B0-4DC9-4339-8987-C9D5D5B2D3A0}"/>
    <cellStyle name="Separador de milhares 3 2 2 3 3 2 3 4 2 2" xfId="19315" xr:uid="{6340EE1F-5CBC-4DD9-8C56-C53A0584A291}"/>
    <cellStyle name="Separador de milhares 3 2 2 3 3 2 3 4 2 2 2" xfId="44743" xr:uid="{17B0DE2F-53B4-4337-84F2-5DBD4177C2CD}"/>
    <cellStyle name="Separador de milhares 3 2 2 3 3 2 3 4 2 3" xfId="28896" xr:uid="{70CF0AA6-8ABB-44BA-9E11-CD954D8772E6}"/>
    <cellStyle name="Separador de milhares 3 2 2 3 3 2 3 4 2 3 2" xfId="52666" xr:uid="{82F98BCB-C0F1-477F-9487-D551A0C9B3B4}"/>
    <cellStyle name="Separador de milhares 3 2 2 3 3 2 3 4 2 4" xfId="36819" xr:uid="{5061AD62-322B-4851-B0D2-D7644B76E7DE}"/>
    <cellStyle name="Separador de milhares 3 2 2 3 3 2 3 4 3" xfId="13690" xr:uid="{D903AFF2-9F8A-4F6C-8C81-9076E2612A87}"/>
    <cellStyle name="Separador de milhares 3 2 2 3 3 2 3 4 3 2" xfId="40778" xr:uid="{224C6772-3B95-44DB-8254-CEB7F63E0328}"/>
    <cellStyle name="Separador de milhares 3 2 2 3 3 2 3 4 4" xfId="24932" xr:uid="{A8C239A5-BF8A-47B6-A7B2-71BBBEDF84E1}"/>
    <cellStyle name="Separador de milhares 3 2 2 3 3 2 3 4 4 2" xfId="48702" xr:uid="{02C5B9AE-BB0B-43DA-A34B-432883AEFFDA}"/>
    <cellStyle name="Separador de milhares 3 2 2 3 3 2 3 4 5" xfId="32855" xr:uid="{D6FAEB56-12BC-49E6-97F1-60A60F952EC8}"/>
    <cellStyle name="Separador de milhares 3 2 2 3 3 2 3 5" xfId="8067" xr:uid="{4F22A322-11CB-4D05-83D0-960618B136DD}"/>
    <cellStyle name="Separador de milhares 3 2 2 3 3 2 3 5 2" xfId="19310" xr:uid="{876C3792-5D00-416B-AA98-1DBCAC1B57C9}"/>
    <cellStyle name="Separador de milhares 3 2 2 3 3 2 3 5 2 2" xfId="44738" xr:uid="{97074A53-5E80-4619-A18C-635D58ED2D96}"/>
    <cellStyle name="Separador de milhares 3 2 2 3 3 2 3 5 3" xfId="28891" xr:uid="{996041C7-C08A-401A-BB3B-69D428C47268}"/>
    <cellStyle name="Separador de milhares 3 2 2 3 3 2 3 5 3 2" xfId="52661" xr:uid="{EF5B55E3-F56F-4F17-B881-B5E5CBFB05F7}"/>
    <cellStyle name="Separador de milhares 3 2 2 3 3 2 3 5 4" xfId="36814" xr:uid="{3B944D37-4396-47B8-88AA-F320B1FB4722}"/>
    <cellStyle name="Separador de milhares 3 2 2 3 3 2 3 6" xfId="13685" xr:uid="{7B64B883-785D-4865-8FE9-F873C30487D5}"/>
    <cellStyle name="Separador de milhares 3 2 2 3 3 2 3 6 2" xfId="40773" xr:uid="{955473CA-8F5E-452E-81BB-C848C59336AD}"/>
    <cellStyle name="Separador de milhares 3 2 2 3 3 2 3 7" xfId="24927" xr:uid="{E76D0814-B5F8-4F3C-98FE-56D556D08871}"/>
    <cellStyle name="Separador de milhares 3 2 2 3 3 2 3 7 2" xfId="48697" xr:uid="{EBF43E79-D38E-4CFC-A8BD-37A450ED2D59}"/>
    <cellStyle name="Separador de milhares 3 2 2 3 3 2 3 8" xfId="32850" xr:uid="{0E902405-DA55-4C00-BED2-C2065064F265}"/>
    <cellStyle name="Separador de milhares 3 2 2 3 3 2 4" xfId="2423" xr:uid="{00000000-0005-0000-0000-000077090000}"/>
    <cellStyle name="Separador de milhares 3 2 2 3 3 2 4 2" xfId="2424" xr:uid="{00000000-0005-0000-0000-000078090000}"/>
    <cellStyle name="Separador de milhares 3 2 2 3 3 2 4 2 2" xfId="8074" xr:uid="{084DD93D-4CE6-49A8-864B-B14D7AA31A6C}"/>
    <cellStyle name="Separador de milhares 3 2 2 3 3 2 4 2 2 2" xfId="19317" xr:uid="{E2867518-F273-4AEC-BB89-780B728547D8}"/>
    <cellStyle name="Separador de milhares 3 2 2 3 3 2 4 2 2 2 2" xfId="44745" xr:uid="{4FF9A160-3BD5-4801-929D-C0EC01420040}"/>
    <cellStyle name="Separador de milhares 3 2 2 3 3 2 4 2 2 3" xfId="28898" xr:uid="{D0657089-B256-436A-B540-C9A7C4A58DF8}"/>
    <cellStyle name="Separador de milhares 3 2 2 3 3 2 4 2 2 3 2" xfId="52668" xr:uid="{5ABCABB1-1724-48C8-A16D-9571CEA807DC}"/>
    <cellStyle name="Separador de milhares 3 2 2 3 3 2 4 2 2 4" xfId="36821" xr:uid="{E23A2C70-788E-4748-AA52-85187470BDEA}"/>
    <cellStyle name="Separador de milhares 3 2 2 3 3 2 4 2 3" xfId="13692" xr:uid="{302A5C12-8858-4A2B-A19F-CAFD2CCEBD98}"/>
    <cellStyle name="Separador de milhares 3 2 2 3 3 2 4 2 3 2" xfId="40780" xr:uid="{35738794-68C8-4651-B038-8BAF2A3BC8DB}"/>
    <cellStyle name="Separador de milhares 3 2 2 3 3 2 4 2 4" xfId="24934" xr:uid="{35E161B9-DAA0-42A6-A727-99984CD7945A}"/>
    <cellStyle name="Separador de milhares 3 2 2 3 3 2 4 2 4 2" xfId="48704" xr:uid="{9F55C7E0-A821-49E2-8B55-A58DC99EDCD0}"/>
    <cellStyle name="Separador de milhares 3 2 2 3 3 2 4 2 5" xfId="32857" xr:uid="{46221732-B625-4983-98D9-81D7CF80C204}"/>
    <cellStyle name="Separador de milhares 3 2 2 3 3 2 4 3" xfId="2425" xr:uid="{00000000-0005-0000-0000-000079090000}"/>
    <cellStyle name="Separador de milhares 3 2 2 3 3 2 4 3 2" xfId="8075" xr:uid="{302F1D37-50D6-46E5-B8A9-95972157BA88}"/>
    <cellStyle name="Separador de milhares 3 2 2 3 3 2 4 3 2 2" xfId="19318" xr:uid="{54B73621-6B39-4C51-AF91-7F9CF02E6092}"/>
    <cellStyle name="Separador de milhares 3 2 2 3 3 2 4 3 2 2 2" xfId="44746" xr:uid="{B5571491-6F07-4C78-85B7-70B546D3211C}"/>
    <cellStyle name="Separador de milhares 3 2 2 3 3 2 4 3 2 3" xfId="28899" xr:uid="{B3DE9441-6DD0-42A5-8D78-45722353B3FB}"/>
    <cellStyle name="Separador de milhares 3 2 2 3 3 2 4 3 2 3 2" xfId="52669" xr:uid="{C6FF8DD4-70AE-4293-98E4-61D4C3A3485C}"/>
    <cellStyle name="Separador de milhares 3 2 2 3 3 2 4 3 2 4" xfId="36822" xr:uid="{C5B01367-0D87-4B50-9A29-824BC8C2732A}"/>
    <cellStyle name="Separador de milhares 3 2 2 3 3 2 4 3 3" xfId="13693" xr:uid="{1E72975C-9935-4DF2-975A-439EF840BFBB}"/>
    <cellStyle name="Separador de milhares 3 2 2 3 3 2 4 3 3 2" xfId="40781" xr:uid="{A7E32634-8946-419A-A252-3D146EB5AE67}"/>
    <cellStyle name="Separador de milhares 3 2 2 3 3 2 4 3 4" xfId="24935" xr:uid="{076483D2-B942-4F1B-A9DC-846C245CBB0F}"/>
    <cellStyle name="Separador de milhares 3 2 2 3 3 2 4 3 4 2" xfId="48705" xr:uid="{30993A0C-35C1-4A34-9017-EF9B7C5C4AF2}"/>
    <cellStyle name="Separador de milhares 3 2 2 3 3 2 4 3 5" xfId="32858" xr:uid="{579989F0-8C15-4818-B7F9-D3EB2453A868}"/>
    <cellStyle name="Separador de milhares 3 2 2 3 3 2 4 4" xfId="8073" xr:uid="{0DBB31C1-34A7-4B75-99AD-AE053C35D622}"/>
    <cellStyle name="Separador de milhares 3 2 2 3 3 2 4 4 2" xfId="19316" xr:uid="{D393FACF-85C7-4048-8366-0CD3EA9DAC91}"/>
    <cellStyle name="Separador de milhares 3 2 2 3 3 2 4 4 2 2" xfId="44744" xr:uid="{80990ACC-0F93-401D-97B9-71B439D77C57}"/>
    <cellStyle name="Separador de milhares 3 2 2 3 3 2 4 4 3" xfId="28897" xr:uid="{8B1F0C04-AF43-4A71-845A-67EFB62560E8}"/>
    <cellStyle name="Separador de milhares 3 2 2 3 3 2 4 4 3 2" xfId="52667" xr:uid="{3494D882-8686-4ED5-BFF7-ED4FF5743BCA}"/>
    <cellStyle name="Separador de milhares 3 2 2 3 3 2 4 4 4" xfId="36820" xr:uid="{EB726548-1A01-45AF-8526-473053181E6C}"/>
    <cellStyle name="Separador de milhares 3 2 2 3 3 2 4 5" xfId="13691" xr:uid="{13B6794E-075C-4A19-998E-E9614CF52F70}"/>
    <cellStyle name="Separador de milhares 3 2 2 3 3 2 4 5 2" xfId="40779" xr:uid="{8A0C5B6C-D7C7-492C-948B-4D323480CED6}"/>
    <cellStyle name="Separador de milhares 3 2 2 3 3 2 4 6" xfId="24933" xr:uid="{BEC9F913-9AE4-494D-B7F3-790D83BD3B29}"/>
    <cellStyle name="Separador de milhares 3 2 2 3 3 2 4 6 2" xfId="48703" xr:uid="{10B23941-009D-4E3F-BDD7-AEA97B23E4ED}"/>
    <cellStyle name="Separador de milhares 3 2 2 3 3 2 4 7" xfId="32856" xr:uid="{B8A1F1A0-53A4-4FE9-84EF-B7A06900857F}"/>
    <cellStyle name="Separador de milhares 3 2 2 3 3 2 5" xfId="2426" xr:uid="{00000000-0005-0000-0000-00007A090000}"/>
    <cellStyle name="Separador de milhares 3 2 2 3 3 2 5 2" xfId="8076" xr:uid="{5D56CD10-7ADB-4CAD-BF8E-9FA698E07E92}"/>
    <cellStyle name="Separador de milhares 3 2 2 3 3 2 5 2 2" xfId="19319" xr:uid="{90C21E06-85B5-4D7D-A842-3224D459736B}"/>
    <cellStyle name="Separador de milhares 3 2 2 3 3 2 5 2 2 2" xfId="44747" xr:uid="{DBBDB3C6-C768-444C-AD2C-09C5C3CDAAE2}"/>
    <cellStyle name="Separador de milhares 3 2 2 3 3 2 5 2 3" xfId="28900" xr:uid="{FC7CDCAF-A2DA-416E-B1EE-ACCDD3C0ECBA}"/>
    <cellStyle name="Separador de milhares 3 2 2 3 3 2 5 2 3 2" xfId="52670" xr:uid="{ACD78B80-21A1-4B41-A455-F301E5F072E3}"/>
    <cellStyle name="Separador de milhares 3 2 2 3 3 2 5 2 4" xfId="36823" xr:uid="{AD1A1878-75A8-44E8-8CA8-EE423DE2C99C}"/>
    <cellStyle name="Separador de milhares 3 2 2 3 3 2 5 3" xfId="13694" xr:uid="{6A5E6D6D-D69F-4845-9193-F2F95BE4B1D8}"/>
    <cellStyle name="Separador de milhares 3 2 2 3 3 2 5 3 2" xfId="40782" xr:uid="{93F591E6-00A7-487E-94C9-4CC458517E45}"/>
    <cellStyle name="Separador de milhares 3 2 2 3 3 2 5 4" xfId="24936" xr:uid="{46F73DED-4126-450B-8F89-1E775F490ED8}"/>
    <cellStyle name="Separador de milhares 3 2 2 3 3 2 5 4 2" xfId="48706" xr:uid="{7752BE39-75BD-4AA8-BFD8-8D113E4AD7AF}"/>
    <cellStyle name="Separador de milhares 3 2 2 3 3 2 5 5" xfId="32859" xr:uid="{74D02200-9FCA-4319-B507-AD6373DF9097}"/>
    <cellStyle name="Separador de milhares 3 2 2 3 3 2 6" xfId="2427" xr:uid="{00000000-0005-0000-0000-00007B090000}"/>
    <cellStyle name="Separador de milhares 3 2 2 3 3 2 6 2" xfId="8077" xr:uid="{A0C1B94A-3A26-421E-BD58-78C50AC99FA8}"/>
    <cellStyle name="Separador de milhares 3 2 2 3 3 2 6 2 2" xfId="19320" xr:uid="{D8F06BA3-D188-4512-83D7-297373334CE8}"/>
    <cellStyle name="Separador de milhares 3 2 2 3 3 2 6 2 2 2" xfId="44748" xr:uid="{579D09B7-C946-44E9-8507-D9C2BB5DDF6B}"/>
    <cellStyle name="Separador de milhares 3 2 2 3 3 2 6 2 3" xfId="28901" xr:uid="{1268A32E-C668-4066-9899-50613CA64879}"/>
    <cellStyle name="Separador de milhares 3 2 2 3 3 2 6 2 3 2" xfId="52671" xr:uid="{429CC838-3DB3-4B2A-8EF5-7AB0B96E032A}"/>
    <cellStyle name="Separador de milhares 3 2 2 3 3 2 6 2 4" xfId="36824" xr:uid="{9A0F0913-69D4-4744-BA80-6B283CE2AD2A}"/>
    <cellStyle name="Separador de milhares 3 2 2 3 3 2 6 3" xfId="13695" xr:uid="{69B04F91-A874-4A14-A74A-373BA4BDA223}"/>
    <cellStyle name="Separador de milhares 3 2 2 3 3 2 6 3 2" xfId="40783" xr:uid="{9D2A0B27-CEF0-4262-A1AC-4AFCF8AA2F38}"/>
    <cellStyle name="Separador de milhares 3 2 2 3 3 2 6 4" xfId="24937" xr:uid="{5269BA2E-7ED9-4089-A8AB-CBC5A8D78180}"/>
    <cellStyle name="Separador de milhares 3 2 2 3 3 2 6 4 2" xfId="48707" xr:uid="{E12BC280-2AEE-4FB7-B593-575EC4D13F9E}"/>
    <cellStyle name="Separador de milhares 3 2 2 3 3 2 6 5" xfId="32860" xr:uid="{30D2AB9C-7F14-4810-AAC9-58F0D298C4BF}"/>
    <cellStyle name="Separador de milhares 3 2 2 3 3 2 7" xfId="8054" xr:uid="{C4F51367-B00C-4BAA-80C2-AE321C4C5072}"/>
    <cellStyle name="Separador de milhares 3 2 2 3 3 2 7 2" xfId="19297" xr:uid="{2472D979-6E5B-4E2F-B3C7-68EFED22D88D}"/>
    <cellStyle name="Separador de milhares 3 2 2 3 3 2 7 2 2" xfId="44725" xr:uid="{0AFACE4B-A7BB-42E1-B64D-73FB0B03C0ED}"/>
    <cellStyle name="Separador de milhares 3 2 2 3 3 2 7 3" xfId="28878" xr:uid="{C56E9BA4-E18E-483E-B298-D3ABB56770D9}"/>
    <cellStyle name="Separador de milhares 3 2 2 3 3 2 7 3 2" xfId="52648" xr:uid="{CAED8185-E496-40F4-BB14-D08D569F71FE}"/>
    <cellStyle name="Separador de milhares 3 2 2 3 3 2 7 4" xfId="36801" xr:uid="{E2BF0554-CF0D-445E-9029-64FCEF52E0E6}"/>
    <cellStyle name="Separador de milhares 3 2 2 3 3 2 8" xfId="13672" xr:uid="{E61B62F6-7A80-4461-85E7-69549533F935}"/>
    <cellStyle name="Separador de milhares 3 2 2 3 3 2 8 2" xfId="40760" xr:uid="{10A63119-2866-4C9B-B496-A510B9936E77}"/>
    <cellStyle name="Separador de milhares 3 2 2 3 3 2 9" xfId="24914" xr:uid="{09C3538E-E4ED-49B8-B639-5D74BB918AE7}"/>
    <cellStyle name="Separador de milhares 3 2 2 3 3 2 9 2" xfId="48684" xr:uid="{C7435D95-98BF-474D-8EAF-F95769EA4A84}"/>
    <cellStyle name="Separador de milhares 3 2 2 3 3 3" xfId="2428" xr:uid="{00000000-0005-0000-0000-00007C090000}"/>
    <cellStyle name="Separador de milhares 3 2 2 3 3 3 2" xfId="2429" xr:uid="{00000000-0005-0000-0000-00007D090000}"/>
    <cellStyle name="Separador de milhares 3 2 2 3 3 3 2 2" xfId="2430" xr:uid="{00000000-0005-0000-0000-00007E090000}"/>
    <cellStyle name="Separador de milhares 3 2 2 3 3 3 2 2 2" xfId="2431" xr:uid="{00000000-0005-0000-0000-00007F090000}"/>
    <cellStyle name="Separador de milhares 3 2 2 3 3 3 2 2 2 2" xfId="8081" xr:uid="{89B3C477-639E-4E6B-ACA2-6275D80855FA}"/>
    <cellStyle name="Separador de milhares 3 2 2 3 3 3 2 2 2 2 2" xfId="19324" xr:uid="{1717BBB9-CFD8-412D-9ABB-2C0974B0AA17}"/>
    <cellStyle name="Separador de milhares 3 2 2 3 3 3 2 2 2 2 2 2" xfId="44752" xr:uid="{B9B4129D-8231-44EC-93DD-4390DE0297DF}"/>
    <cellStyle name="Separador de milhares 3 2 2 3 3 3 2 2 2 2 3" xfId="28905" xr:uid="{EEA090D8-3120-4391-93F5-1C51058CD6F1}"/>
    <cellStyle name="Separador de milhares 3 2 2 3 3 3 2 2 2 2 3 2" xfId="52675" xr:uid="{9339505C-DA52-4C06-B1C3-B23977B4C7A5}"/>
    <cellStyle name="Separador de milhares 3 2 2 3 3 3 2 2 2 2 4" xfId="36828" xr:uid="{FC911FAA-E9FC-4BB0-9D7B-0A64CBFDC0D8}"/>
    <cellStyle name="Separador de milhares 3 2 2 3 3 3 2 2 2 3" xfId="13699" xr:uid="{44718AB7-C3FE-4DEF-B9E1-81E87FD050D4}"/>
    <cellStyle name="Separador de milhares 3 2 2 3 3 3 2 2 2 3 2" xfId="40787" xr:uid="{68FC2054-5DD5-43CF-A1EA-C4F425992135}"/>
    <cellStyle name="Separador de milhares 3 2 2 3 3 3 2 2 2 4" xfId="24941" xr:uid="{DE721789-925E-49B6-B467-3B5A052003BF}"/>
    <cellStyle name="Separador de milhares 3 2 2 3 3 3 2 2 2 4 2" xfId="48711" xr:uid="{06D947E6-69B1-40AC-84DE-420BD7E7BC56}"/>
    <cellStyle name="Separador de milhares 3 2 2 3 3 3 2 2 2 5" xfId="32864" xr:uid="{95369084-1817-4726-8E2C-107047CB9770}"/>
    <cellStyle name="Separador de milhares 3 2 2 3 3 3 2 2 3" xfId="2432" xr:uid="{00000000-0005-0000-0000-000080090000}"/>
    <cellStyle name="Separador de milhares 3 2 2 3 3 3 2 2 3 2" xfId="8082" xr:uid="{00E74709-300F-4860-A4A5-47755E5C9B10}"/>
    <cellStyle name="Separador de milhares 3 2 2 3 3 3 2 2 3 2 2" xfId="19325" xr:uid="{18530076-6076-43AE-89C6-E8F1F3D1C850}"/>
    <cellStyle name="Separador de milhares 3 2 2 3 3 3 2 2 3 2 2 2" xfId="44753" xr:uid="{93B37C0E-FDFC-4CD3-921E-2013486BF470}"/>
    <cellStyle name="Separador de milhares 3 2 2 3 3 3 2 2 3 2 3" xfId="28906" xr:uid="{60C25BA7-5650-4E0B-BBD9-985996A6EA5C}"/>
    <cellStyle name="Separador de milhares 3 2 2 3 3 3 2 2 3 2 3 2" xfId="52676" xr:uid="{6973A62A-22C6-4268-8114-BFE68D5B5333}"/>
    <cellStyle name="Separador de milhares 3 2 2 3 3 3 2 2 3 2 4" xfId="36829" xr:uid="{449C7350-56A0-40D6-A59B-F1367B24AAF9}"/>
    <cellStyle name="Separador de milhares 3 2 2 3 3 3 2 2 3 3" xfId="13700" xr:uid="{A989A040-F553-4F94-AAD0-39418E6FA399}"/>
    <cellStyle name="Separador de milhares 3 2 2 3 3 3 2 2 3 3 2" xfId="40788" xr:uid="{1A40B3E9-E5F1-4F18-A049-55709FD4AD63}"/>
    <cellStyle name="Separador de milhares 3 2 2 3 3 3 2 2 3 4" xfId="24942" xr:uid="{1D3E8D91-CC12-4193-BF5D-C678A2FB0815}"/>
    <cellStyle name="Separador de milhares 3 2 2 3 3 3 2 2 3 4 2" xfId="48712" xr:uid="{327245D4-71A5-4510-83F9-00E98F921ADE}"/>
    <cellStyle name="Separador de milhares 3 2 2 3 3 3 2 2 3 5" xfId="32865" xr:uid="{7C4A5422-AE15-4CB3-A01E-B9C547E4A759}"/>
    <cellStyle name="Separador de milhares 3 2 2 3 3 3 2 2 4" xfId="8080" xr:uid="{AAAC4CD5-289A-489E-984D-0174D7E1243C}"/>
    <cellStyle name="Separador de milhares 3 2 2 3 3 3 2 2 4 2" xfId="19323" xr:uid="{96B2731C-6ECB-4842-94C2-02D3F329D0D2}"/>
    <cellStyle name="Separador de milhares 3 2 2 3 3 3 2 2 4 2 2" xfId="44751" xr:uid="{0009FAF3-6B60-4008-98CE-E640B9ACEBD6}"/>
    <cellStyle name="Separador de milhares 3 2 2 3 3 3 2 2 4 3" xfId="28904" xr:uid="{31780A49-29E9-4988-A871-473A85AE6843}"/>
    <cellStyle name="Separador de milhares 3 2 2 3 3 3 2 2 4 3 2" xfId="52674" xr:uid="{43973B80-F541-4A13-AD4C-9C6F2D5541EB}"/>
    <cellStyle name="Separador de milhares 3 2 2 3 3 3 2 2 4 4" xfId="36827" xr:uid="{7D0AE2F9-0661-466F-9913-48766F9E0EE2}"/>
    <cellStyle name="Separador de milhares 3 2 2 3 3 3 2 2 5" xfId="13698" xr:uid="{2596F481-0EAF-4E77-B360-22A41DDDA1F4}"/>
    <cellStyle name="Separador de milhares 3 2 2 3 3 3 2 2 5 2" xfId="40786" xr:uid="{8766E46C-B5B4-4F31-AAED-9B390E2611CA}"/>
    <cellStyle name="Separador de milhares 3 2 2 3 3 3 2 2 6" xfId="24940" xr:uid="{D34AF806-A4B7-4CCA-AFBE-622CB1C67653}"/>
    <cellStyle name="Separador de milhares 3 2 2 3 3 3 2 2 6 2" xfId="48710" xr:uid="{093A3A47-6DFE-4C91-AB8C-BFA263CAB204}"/>
    <cellStyle name="Separador de milhares 3 2 2 3 3 3 2 2 7" xfId="32863" xr:uid="{66411314-E0B0-4E46-A799-759CE212C154}"/>
    <cellStyle name="Separador de milhares 3 2 2 3 3 3 2 3" xfId="2433" xr:uid="{00000000-0005-0000-0000-000081090000}"/>
    <cellStyle name="Separador de milhares 3 2 2 3 3 3 2 3 2" xfId="8083" xr:uid="{3994FA12-7A1B-4FD1-99E1-3ECA728A92D9}"/>
    <cellStyle name="Separador de milhares 3 2 2 3 3 3 2 3 2 2" xfId="19326" xr:uid="{4BDF0B0D-C193-4EB6-A5AC-12A9699DC72A}"/>
    <cellStyle name="Separador de milhares 3 2 2 3 3 3 2 3 2 2 2" xfId="44754" xr:uid="{9D85F3B3-99D3-45C2-8B8A-74BA0BD34DDA}"/>
    <cellStyle name="Separador de milhares 3 2 2 3 3 3 2 3 2 3" xfId="28907" xr:uid="{36E76BD6-5C94-4179-97C1-01679569FD37}"/>
    <cellStyle name="Separador de milhares 3 2 2 3 3 3 2 3 2 3 2" xfId="52677" xr:uid="{2D07E418-16B4-4572-B07D-8123D4CBBBD8}"/>
    <cellStyle name="Separador de milhares 3 2 2 3 3 3 2 3 2 4" xfId="36830" xr:uid="{DFA48A49-5CC7-4F6E-A0CA-2BB1A9F04914}"/>
    <cellStyle name="Separador de milhares 3 2 2 3 3 3 2 3 3" xfId="13701" xr:uid="{D1D44484-9567-4813-BABB-7586C560BF5C}"/>
    <cellStyle name="Separador de milhares 3 2 2 3 3 3 2 3 3 2" xfId="40789" xr:uid="{63E71B0E-DCFF-41DE-BAC8-98DECC2F4F0D}"/>
    <cellStyle name="Separador de milhares 3 2 2 3 3 3 2 3 4" xfId="24943" xr:uid="{FC734428-065B-4AB2-83E8-F3FF68A91615}"/>
    <cellStyle name="Separador de milhares 3 2 2 3 3 3 2 3 4 2" xfId="48713" xr:uid="{C74748B0-295D-4E36-803A-BD12BB9D92F8}"/>
    <cellStyle name="Separador de milhares 3 2 2 3 3 3 2 3 5" xfId="32866" xr:uid="{6B00A077-E294-4C5C-9A59-20D8711D2111}"/>
    <cellStyle name="Separador de milhares 3 2 2 3 3 3 2 4" xfId="2434" xr:uid="{00000000-0005-0000-0000-000082090000}"/>
    <cellStyle name="Separador de milhares 3 2 2 3 3 3 2 4 2" xfId="8084" xr:uid="{3E000B7F-D8AC-43E9-A789-7535E1D46F0B}"/>
    <cellStyle name="Separador de milhares 3 2 2 3 3 3 2 4 2 2" xfId="19327" xr:uid="{C74E5B3B-E4A6-48D9-9B39-19315BD78F79}"/>
    <cellStyle name="Separador de milhares 3 2 2 3 3 3 2 4 2 2 2" xfId="44755" xr:uid="{D46DD55B-C8D6-45EC-95A7-DF8227FC3891}"/>
    <cellStyle name="Separador de milhares 3 2 2 3 3 3 2 4 2 3" xfId="28908" xr:uid="{C813E6EF-FC88-44E8-90EF-2780EE2DE40E}"/>
    <cellStyle name="Separador de milhares 3 2 2 3 3 3 2 4 2 3 2" xfId="52678" xr:uid="{2731061C-5F9D-40B9-9A1B-226D904530EE}"/>
    <cellStyle name="Separador de milhares 3 2 2 3 3 3 2 4 2 4" xfId="36831" xr:uid="{672F88F8-BAEF-472D-A246-0AA01D086104}"/>
    <cellStyle name="Separador de milhares 3 2 2 3 3 3 2 4 3" xfId="13702" xr:uid="{7A60223A-AC8A-41ED-ABA1-16D3195AFCA7}"/>
    <cellStyle name="Separador de milhares 3 2 2 3 3 3 2 4 3 2" xfId="40790" xr:uid="{5FF9A784-E9B0-43F4-9A3E-D062F84CFD61}"/>
    <cellStyle name="Separador de milhares 3 2 2 3 3 3 2 4 4" xfId="24944" xr:uid="{20C8F2D2-3BDE-4B24-A3D5-96B6BA895E36}"/>
    <cellStyle name="Separador de milhares 3 2 2 3 3 3 2 4 4 2" xfId="48714" xr:uid="{BE06D5EB-E298-47F6-96DA-A3CE9577F180}"/>
    <cellStyle name="Separador de milhares 3 2 2 3 3 3 2 4 5" xfId="32867" xr:uid="{0F4EB100-75AB-4DDB-AB36-574F8123B10D}"/>
    <cellStyle name="Separador de milhares 3 2 2 3 3 3 2 5" xfId="8079" xr:uid="{4C9F246B-0EE4-4EFC-ACC0-50988E2BC09D}"/>
    <cellStyle name="Separador de milhares 3 2 2 3 3 3 2 5 2" xfId="19322" xr:uid="{531CFCCB-43D1-4980-A735-666D829A2870}"/>
    <cellStyle name="Separador de milhares 3 2 2 3 3 3 2 5 2 2" xfId="44750" xr:uid="{84F9B1EC-950E-435D-A0A9-EA98772624AC}"/>
    <cellStyle name="Separador de milhares 3 2 2 3 3 3 2 5 3" xfId="28903" xr:uid="{FC88730C-4ECA-45C4-9490-06C1F02D72B1}"/>
    <cellStyle name="Separador de milhares 3 2 2 3 3 3 2 5 3 2" xfId="52673" xr:uid="{AF8E19C4-2D96-4110-9989-10B35A5A53A2}"/>
    <cellStyle name="Separador de milhares 3 2 2 3 3 3 2 5 4" xfId="36826" xr:uid="{A1A4022B-9B6F-43B5-BD7C-AD4627312FEC}"/>
    <cellStyle name="Separador de milhares 3 2 2 3 3 3 2 6" xfId="13697" xr:uid="{FEAE8868-F8D1-4A64-8604-82150CF36ECF}"/>
    <cellStyle name="Separador de milhares 3 2 2 3 3 3 2 6 2" xfId="40785" xr:uid="{CA1355D8-9E6B-46F1-8201-189F8A2B9FE3}"/>
    <cellStyle name="Separador de milhares 3 2 2 3 3 3 2 7" xfId="24939" xr:uid="{741A0817-3688-4D6D-A67D-63752C3AE2BB}"/>
    <cellStyle name="Separador de milhares 3 2 2 3 3 3 2 7 2" xfId="48709" xr:uid="{7E531E55-A70C-45A8-99BC-BAA395064AAB}"/>
    <cellStyle name="Separador de milhares 3 2 2 3 3 3 2 8" xfId="32862" xr:uid="{9894224C-A4CA-496A-B574-9C13375F967F}"/>
    <cellStyle name="Separador de milhares 3 2 2 3 3 3 3" xfId="2435" xr:uid="{00000000-0005-0000-0000-000083090000}"/>
    <cellStyle name="Separador de milhares 3 2 2 3 3 3 3 2" xfId="2436" xr:uid="{00000000-0005-0000-0000-000084090000}"/>
    <cellStyle name="Separador de milhares 3 2 2 3 3 3 3 2 2" xfId="8086" xr:uid="{D710BD88-CD91-4104-B509-6A8E3A4808D6}"/>
    <cellStyle name="Separador de milhares 3 2 2 3 3 3 3 2 2 2" xfId="19329" xr:uid="{620B54B9-2F95-45D8-8C10-0F2B67FE1326}"/>
    <cellStyle name="Separador de milhares 3 2 2 3 3 3 3 2 2 2 2" xfId="44757" xr:uid="{98B180DB-9C6F-4C26-86B9-9F629A70FD63}"/>
    <cellStyle name="Separador de milhares 3 2 2 3 3 3 3 2 2 3" xfId="28910" xr:uid="{8938029D-CAC6-4E6E-849F-2FA06E5FB413}"/>
    <cellStyle name="Separador de milhares 3 2 2 3 3 3 3 2 2 3 2" xfId="52680" xr:uid="{322B4973-7AD9-49EC-9AC6-568673AAF767}"/>
    <cellStyle name="Separador de milhares 3 2 2 3 3 3 3 2 2 4" xfId="36833" xr:uid="{3E31940A-4639-429C-9E86-E431B6646D3A}"/>
    <cellStyle name="Separador de milhares 3 2 2 3 3 3 3 2 3" xfId="13704" xr:uid="{A5EE4844-F9A3-49FC-B80A-FAB64CA6230A}"/>
    <cellStyle name="Separador de milhares 3 2 2 3 3 3 3 2 3 2" xfId="40792" xr:uid="{5783E0B8-3277-45D2-8E24-DB0769E9C76B}"/>
    <cellStyle name="Separador de milhares 3 2 2 3 3 3 3 2 4" xfId="24946" xr:uid="{3D0BE9CF-8307-474D-A800-38F48983DBDC}"/>
    <cellStyle name="Separador de milhares 3 2 2 3 3 3 3 2 4 2" xfId="48716" xr:uid="{412481A1-8F1A-4F4D-A417-DD94D6197038}"/>
    <cellStyle name="Separador de milhares 3 2 2 3 3 3 3 2 5" xfId="32869" xr:uid="{90D8147C-41A3-4F5A-8941-B28A77B0E528}"/>
    <cellStyle name="Separador de milhares 3 2 2 3 3 3 3 3" xfId="2437" xr:uid="{00000000-0005-0000-0000-000085090000}"/>
    <cellStyle name="Separador de milhares 3 2 2 3 3 3 3 3 2" xfId="8087" xr:uid="{A98A6BA2-4CD9-4697-ACA8-254B82418119}"/>
    <cellStyle name="Separador de milhares 3 2 2 3 3 3 3 3 2 2" xfId="19330" xr:uid="{7C542C29-FE7B-419A-88D0-1AD6F5685135}"/>
    <cellStyle name="Separador de milhares 3 2 2 3 3 3 3 3 2 2 2" xfId="44758" xr:uid="{8006E41E-9C66-4F58-9ED1-EC5843F8C195}"/>
    <cellStyle name="Separador de milhares 3 2 2 3 3 3 3 3 2 3" xfId="28911" xr:uid="{BDF95E40-6749-446C-956C-F27C96DE6FC5}"/>
    <cellStyle name="Separador de milhares 3 2 2 3 3 3 3 3 2 3 2" xfId="52681" xr:uid="{DC33A138-961D-4593-BE9F-61953AED2C9A}"/>
    <cellStyle name="Separador de milhares 3 2 2 3 3 3 3 3 2 4" xfId="36834" xr:uid="{2A8DAAA7-5616-4E6C-B0E3-D05F5010F2B1}"/>
    <cellStyle name="Separador de milhares 3 2 2 3 3 3 3 3 3" xfId="13705" xr:uid="{8ECCE7AC-9B6E-4F88-A1DA-E134534DCF56}"/>
    <cellStyle name="Separador de milhares 3 2 2 3 3 3 3 3 3 2" xfId="40793" xr:uid="{FFFED074-CC79-455D-9D56-AA5F22280E54}"/>
    <cellStyle name="Separador de milhares 3 2 2 3 3 3 3 3 4" xfId="24947" xr:uid="{264EB4AB-D29C-463E-9233-584BFE37B628}"/>
    <cellStyle name="Separador de milhares 3 2 2 3 3 3 3 3 4 2" xfId="48717" xr:uid="{9FFEB751-1855-4F37-8479-8C4ED37BD90C}"/>
    <cellStyle name="Separador de milhares 3 2 2 3 3 3 3 3 5" xfId="32870" xr:uid="{A760E7DB-4A06-46A8-8426-08B56BF634E4}"/>
    <cellStyle name="Separador de milhares 3 2 2 3 3 3 3 4" xfId="8085" xr:uid="{C7494339-24A2-4F40-9EE9-C92288481327}"/>
    <cellStyle name="Separador de milhares 3 2 2 3 3 3 3 4 2" xfId="19328" xr:uid="{0B80F3D8-5336-48A4-BAB5-512914EF015A}"/>
    <cellStyle name="Separador de milhares 3 2 2 3 3 3 3 4 2 2" xfId="44756" xr:uid="{B7080074-C4ED-4CE6-B0E0-1D7D4A2459FC}"/>
    <cellStyle name="Separador de milhares 3 2 2 3 3 3 3 4 3" xfId="28909" xr:uid="{0E78701E-108E-48A4-AB6A-DD613F149134}"/>
    <cellStyle name="Separador de milhares 3 2 2 3 3 3 3 4 3 2" xfId="52679" xr:uid="{AF93983B-680C-4719-ABEC-74DF16B1B26C}"/>
    <cellStyle name="Separador de milhares 3 2 2 3 3 3 3 4 4" xfId="36832" xr:uid="{6EB8DFD9-E898-4127-AB03-5D866D2167A6}"/>
    <cellStyle name="Separador de milhares 3 2 2 3 3 3 3 5" xfId="13703" xr:uid="{D517271A-2CC6-4D41-AA87-42CBDB28C238}"/>
    <cellStyle name="Separador de milhares 3 2 2 3 3 3 3 5 2" xfId="40791" xr:uid="{F7566C39-9E72-4ADB-84D9-08EA8BD8B756}"/>
    <cellStyle name="Separador de milhares 3 2 2 3 3 3 3 6" xfId="24945" xr:uid="{04A3E7F3-EB03-4E68-B216-8F9B50AD8E79}"/>
    <cellStyle name="Separador de milhares 3 2 2 3 3 3 3 6 2" xfId="48715" xr:uid="{00798601-E17B-4E2F-AB9A-D3A651FB8B49}"/>
    <cellStyle name="Separador de milhares 3 2 2 3 3 3 3 7" xfId="32868" xr:uid="{C1E2C42D-CAAD-41B8-8350-97A3E07F5D09}"/>
    <cellStyle name="Separador de milhares 3 2 2 3 3 3 4" xfId="2438" xr:uid="{00000000-0005-0000-0000-000086090000}"/>
    <cellStyle name="Separador de milhares 3 2 2 3 3 3 4 2" xfId="8088" xr:uid="{189AAF59-7B18-4941-BA07-CD2CA9BE0FD4}"/>
    <cellStyle name="Separador de milhares 3 2 2 3 3 3 4 2 2" xfId="19331" xr:uid="{D6AB8619-A219-4E61-B858-6878F6AB158B}"/>
    <cellStyle name="Separador de milhares 3 2 2 3 3 3 4 2 2 2" xfId="44759" xr:uid="{032E2A7D-A759-48A4-8B4C-E13469CDE945}"/>
    <cellStyle name="Separador de milhares 3 2 2 3 3 3 4 2 3" xfId="28912" xr:uid="{15973E85-80D7-47D0-ACE7-C300F1A6439F}"/>
    <cellStyle name="Separador de milhares 3 2 2 3 3 3 4 2 3 2" xfId="52682" xr:uid="{B8A5E119-DACF-4119-A5AB-A09F93D4EAB7}"/>
    <cellStyle name="Separador de milhares 3 2 2 3 3 3 4 2 4" xfId="36835" xr:uid="{DFC0790D-2008-45DB-9022-E6E16CB84F10}"/>
    <cellStyle name="Separador de milhares 3 2 2 3 3 3 4 3" xfId="13706" xr:uid="{E8ED0C6B-53D9-46B3-88ED-EDC18A61213C}"/>
    <cellStyle name="Separador de milhares 3 2 2 3 3 3 4 3 2" xfId="40794" xr:uid="{273FDCC3-5D3F-446A-BED0-D0B450637450}"/>
    <cellStyle name="Separador de milhares 3 2 2 3 3 3 4 4" xfId="24948" xr:uid="{4A3E0995-5EF8-4027-82A4-6F1727D41D8C}"/>
    <cellStyle name="Separador de milhares 3 2 2 3 3 3 4 4 2" xfId="48718" xr:uid="{051063B2-F116-403C-B91D-BB00FACDFDDF}"/>
    <cellStyle name="Separador de milhares 3 2 2 3 3 3 4 5" xfId="32871" xr:uid="{40ACF8E8-0A2D-4597-901F-5FD3D5DADDF9}"/>
    <cellStyle name="Separador de milhares 3 2 2 3 3 3 5" xfId="2439" xr:uid="{00000000-0005-0000-0000-000087090000}"/>
    <cellStyle name="Separador de milhares 3 2 2 3 3 3 5 2" xfId="8089" xr:uid="{60D521C2-F71D-4131-B32A-C5F9A204705E}"/>
    <cellStyle name="Separador de milhares 3 2 2 3 3 3 5 2 2" xfId="19332" xr:uid="{D89B6802-A2F6-4A20-A618-3C496D5B6046}"/>
    <cellStyle name="Separador de milhares 3 2 2 3 3 3 5 2 2 2" xfId="44760" xr:uid="{9AEDE4D6-B6CF-4F0C-BB48-0C6405C9AEB6}"/>
    <cellStyle name="Separador de milhares 3 2 2 3 3 3 5 2 3" xfId="28913" xr:uid="{65D529BC-0F1A-4B82-A0DC-5118C97BC7CC}"/>
    <cellStyle name="Separador de milhares 3 2 2 3 3 3 5 2 3 2" xfId="52683" xr:uid="{6D331B10-1DFF-4384-A9D7-0F1A9C5317A0}"/>
    <cellStyle name="Separador de milhares 3 2 2 3 3 3 5 2 4" xfId="36836" xr:uid="{5310518D-30A1-445F-AC1D-5D49ECF8C731}"/>
    <cellStyle name="Separador de milhares 3 2 2 3 3 3 5 3" xfId="13707" xr:uid="{5ACBF996-C3DA-48F3-B2B4-E476F0ADEA0C}"/>
    <cellStyle name="Separador de milhares 3 2 2 3 3 3 5 3 2" xfId="40795" xr:uid="{B6CDE12C-8557-48BC-B645-503BC0EE9CC1}"/>
    <cellStyle name="Separador de milhares 3 2 2 3 3 3 5 4" xfId="24949" xr:uid="{8A7D3143-1AEF-4FF2-81F0-A91AC6489581}"/>
    <cellStyle name="Separador de milhares 3 2 2 3 3 3 5 4 2" xfId="48719" xr:uid="{E66B2432-A46F-4FA5-BEDB-97F23899C817}"/>
    <cellStyle name="Separador de milhares 3 2 2 3 3 3 5 5" xfId="32872" xr:uid="{2690F6CD-A4F0-440A-BB82-8AEDBD66B131}"/>
    <cellStyle name="Separador de milhares 3 2 2 3 3 3 6" xfId="8078" xr:uid="{5AC0121F-0878-4F9C-BAD9-96E9191D6859}"/>
    <cellStyle name="Separador de milhares 3 2 2 3 3 3 6 2" xfId="19321" xr:uid="{F654C288-3BD7-4DCC-BE9E-0FEA379B1731}"/>
    <cellStyle name="Separador de milhares 3 2 2 3 3 3 6 2 2" xfId="44749" xr:uid="{95D5D9AF-B916-45AE-B040-5BB176B50A4B}"/>
    <cellStyle name="Separador de milhares 3 2 2 3 3 3 6 3" xfId="28902" xr:uid="{EAC937C6-E82E-4609-B153-D64639A9854F}"/>
    <cellStyle name="Separador de milhares 3 2 2 3 3 3 6 3 2" xfId="52672" xr:uid="{638F4DB2-3DEC-4F5B-9741-83C521B4E1EB}"/>
    <cellStyle name="Separador de milhares 3 2 2 3 3 3 6 4" xfId="36825" xr:uid="{F0063157-1C31-4616-96F3-F40D0992F31D}"/>
    <cellStyle name="Separador de milhares 3 2 2 3 3 3 7" xfId="13696" xr:uid="{428E4DEB-0395-49A0-8CB2-726D58DD1C4D}"/>
    <cellStyle name="Separador de milhares 3 2 2 3 3 3 7 2" xfId="40784" xr:uid="{609AA2EB-1EFF-4908-9CB8-3FC226794A95}"/>
    <cellStyle name="Separador de milhares 3 2 2 3 3 3 8" xfId="24938" xr:uid="{9DC606B3-4C1C-437A-93A0-25DE248EED57}"/>
    <cellStyle name="Separador de milhares 3 2 2 3 3 3 8 2" xfId="48708" xr:uid="{2ACB8150-97A2-4101-B068-87C8F3C11285}"/>
    <cellStyle name="Separador de milhares 3 2 2 3 3 3 9" xfId="32861" xr:uid="{B7D1DA59-7D37-44D8-9B99-0B3B79EF7D5A}"/>
    <cellStyle name="Separador de milhares 3 2 2 3 3 4" xfId="2440" xr:uid="{00000000-0005-0000-0000-000088090000}"/>
    <cellStyle name="Separador de milhares 3 2 2 3 3 4 2" xfId="2441" xr:uid="{00000000-0005-0000-0000-000089090000}"/>
    <cellStyle name="Separador de milhares 3 2 2 3 3 4 2 2" xfId="2442" xr:uid="{00000000-0005-0000-0000-00008A090000}"/>
    <cellStyle name="Separador de milhares 3 2 2 3 3 4 2 2 2" xfId="8092" xr:uid="{F6FCF131-6FD9-4C4C-898B-D05E5661F645}"/>
    <cellStyle name="Separador de milhares 3 2 2 3 3 4 2 2 2 2" xfId="19335" xr:uid="{EF1E9F57-9AF0-4F5A-870C-DF5A3224509C}"/>
    <cellStyle name="Separador de milhares 3 2 2 3 3 4 2 2 2 2 2" xfId="44763" xr:uid="{E64EF52F-AF92-4693-8B8C-7429469F5FDD}"/>
    <cellStyle name="Separador de milhares 3 2 2 3 3 4 2 2 2 3" xfId="28916" xr:uid="{5CEF9606-F5D8-4F54-9FAE-6A491951F260}"/>
    <cellStyle name="Separador de milhares 3 2 2 3 3 4 2 2 2 3 2" xfId="52686" xr:uid="{E816F415-7654-440D-AAC7-715CCBF0C997}"/>
    <cellStyle name="Separador de milhares 3 2 2 3 3 4 2 2 2 4" xfId="36839" xr:uid="{4ADDC852-6964-4933-ABC5-B637BF2FB6B4}"/>
    <cellStyle name="Separador de milhares 3 2 2 3 3 4 2 2 3" xfId="13710" xr:uid="{163DFDE5-CB52-4D6C-A2A8-1230EC19C460}"/>
    <cellStyle name="Separador de milhares 3 2 2 3 3 4 2 2 3 2" xfId="40798" xr:uid="{EB692140-5F7F-4841-85B9-F87FE5FD8247}"/>
    <cellStyle name="Separador de milhares 3 2 2 3 3 4 2 2 4" xfId="24952" xr:uid="{7E9ACD34-3A52-4B76-849A-AEC057C41695}"/>
    <cellStyle name="Separador de milhares 3 2 2 3 3 4 2 2 4 2" xfId="48722" xr:uid="{25EC1222-A073-46AF-B9EE-9E04417B7CB6}"/>
    <cellStyle name="Separador de milhares 3 2 2 3 3 4 2 2 5" xfId="32875" xr:uid="{86326BC1-625E-46DC-9C8E-79AEFC8460EA}"/>
    <cellStyle name="Separador de milhares 3 2 2 3 3 4 2 3" xfId="2443" xr:uid="{00000000-0005-0000-0000-00008B090000}"/>
    <cellStyle name="Separador de milhares 3 2 2 3 3 4 2 3 2" xfId="8093" xr:uid="{7659C413-F05B-49B9-B0ED-24C828C66E5B}"/>
    <cellStyle name="Separador de milhares 3 2 2 3 3 4 2 3 2 2" xfId="19336" xr:uid="{5A27DC54-DB48-4048-9910-074E7567AC7A}"/>
    <cellStyle name="Separador de milhares 3 2 2 3 3 4 2 3 2 2 2" xfId="44764" xr:uid="{82DD5D4D-0C4F-44DE-9EF5-DEA07AF56600}"/>
    <cellStyle name="Separador de milhares 3 2 2 3 3 4 2 3 2 3" xfId="28917" xr:uid="{B1C6246F-4F78-444C-BA9C-688705780E72}"/>
    <cellStyle name="Separador de milhares 3 2 2 3 3 4 2 3 2 3 2" xfId="52687" xr:uid="{E8043DED-CFEA-4EE6-84E6-25BB502F29A8}"/>
    <cellStyle name="Separador de milhares 3 2 2 3 3 4 2 3 2 4" xfId="36840" xr:uid="{E6C09369-E482-458B-A416-345B2B3F8EAB}"/>
    <cellStyle name="Separador de milhares 3 2 2 3 3 4 2 3 3" xfId="13711" xr:uid="{2181B2B4-FC4E-4EAB-BF45-218F08AB9220}"/>
    <cellStyle name="Separador de milhares 3 2 2 3 3 4 2 3 3 2" xfId="40799" xr:uid="{D3A46F5C-807F-4DB7-A4EA-B809022510C5}"/>
    <cellStyle name="Separador de milhares 3 2 2 3 3 4 2 3 4" xfId="24953" xr:uid="{61915C8B-127A-455A-8AC5-8E32832AE352}"/>
    <cellStyle name="Separador de milhares 3 2 2 3 3 4 2 3 4 2" xfId="48723" xr:uid="{A71824D6-14F3-40F3-A065-C076D7E7C861}"/>
    <cellStyle name="Separador de milhares 3 2 2 3 3 4 2 3 5" xfId="32876" xr:uid="{4B327C3E-FCC7-441E-B02D-7964E09A0E9D}"/>
    <cellStyle name="Separador de milhares 3 2 2 3 3 4 2 4" xfId="8091" xr:uid="{B69EC64D-607B-4E4F-9FC6-3DCB669FBA12}"/>
    <cellStyle name="Separador de milhares 3 2 2 3 3 4 2 4 2" xfId="19334" xr:uid="{DDDD38ED-56FA-47EF-81D1-C27152265299}"/>
    <cellStyle name="Separador de milhares 3 2 2 3 3 4 2 4 2 2" xfId="44762" xr:uid="{C7C8DB38-16FB-4427-9A91-330233C22666}"/>
    <cellStyle name="Separador de milhares 3 2 2 3 3 4 2 4 3" xfId="28915" xr:uid="{3A6070C1-E293-493F-AA45-F6735EB81A99}"/>
    <cellStyle name="Separador de milhares 3 2 2 3 3 4 2 4 3 2" xfId="52685" xr:uid="{56D15E57-71E5-4D11-B494-34229B8D5766}"/>
    <cellStyle name="Separador de milhares 3 2 2 3 3 4 2 4 4" xfId="36838" xr:uid="{6573840E-75AC-457B-8C70-F7478844A0E1}"/>
    <cellStyle name="Separador de milhares 3 2 2 3 3 4 2 5" xfId="13709" xr:uid="{AEB5C9D8-0921-45A8-9139-A5063AD75E94}"/>
    <cellStyle name="Separador de milhares 3 2 2 3 3 4 2 5 2" xfId="40797" xr:uid="{71661E02-FC77-43ED-8CD8-2A97A3A1FA38}"/>
    <cellStyle name="Separador de milhares 3 2 2 3 3 4 2 6" xfId="24951" xr:uid="{6A9CF975-7E6C-4A7D-85BF-4E5229599722}"/>
    <cellStyle name="Separador de milhares 3 2 2 3 3 4 2 6 2" xfId="48721" xr:uid="{DE7E7506-357B-4602-9E10-299B49B967C7}"/>
    <cellStyle name="Separador de milhares 3 2 2 3 3 4 2 7" xfId="32874" xr:uid="{C45F01D9-7523-458A-B013-3DD11AAA5403}"/>
    <cellStyle name="Separador de milhares 3 2 2 3 3 4 3" xfId="2444" xr:uid="{00000000-0005-0000-0000-00008C090000}"/>
    <cellStyle name="Separador de milhares 3 2 2 3 3 4 3 2" xfId="8094" xr:uid="{982FA809-96F5-4A4C-8ACF-DCADC76D9A06}"/>
    <cellStyle name="Separador de milhares 3 2 2 3 3 4 3 2 2" xfId="19337" xr:uid="{C7132A6B-E1F9-4C4F-872D-F49410AF401C}"/>
    <cellStyle name="Separador de milhares 3 2 2 3 3 4 3 2 2 2" xfId="44765" xr:uid="{23B24E17-67ED-4A30-A36A-CE88E0B6C343}"/>
    <cellStyle name="Separador de milhares 3 2 2 3 3 4 3 2 3" xfId="28918" xr:uid="{294CC92B-599E-4B87-88B1-6ED195646E5A}"/>
    <cellStyle name="Separador de milhares 3 2 2 3 3 4 3 2 3 2" xfId="52688" xr:uid="{9A0BC41D-71E2-4090-93AB-A59C5FEA27CC}"/>
    <cellStyle name="Separador de milhares 3 2 2 3 3 4 3 2 4" xfId="36841" xr:uid="{53B1E56F-83B3-473F-A89A-3563881B147D}"/>
    <cellStyle name="Separador de milhares 3 2 2 3 3 4 3 3" xfId="13712" xr:uid="{F55FA432-9239-4E21-AC49-CCE10E2B8AE0}"/>
    <cellStyle name="Separador de milhares 3 2 2 3 3 4 3 3 2" xfId="40800" xr:uid="{26E8D42D-4963-4898-8C59-D33C17239950}"/>
    <cellStyle name="Separador de milhares 3 2 2 3 3 4 3 4" xfId="24954" xr:uid="{B00F52E6-015C-46FF-95B0-3F7BE307B489}"/>
    <cellStyle name="Separador de milhares 3 2 2 3 3 4 3 4 2" xfId="48724" xr:uid="{0F63C9A0-1BD1-464A-9B2F-8E5A01065D34}"/>
    <cellStyle name="Separador de milhares 3 2 2 3 3 4 3 5" xfId="32877" xr:uid="{3644B5C2-3AEC-4846-9A91-54B4278102C0}"/>
    <cellStyle name="Separador de milhares 3 2 2 3 3 4 4" xfId="2445" xr:uid="{00000000-0005-0000-0000-00008D090000}"/>
    <cellStyle name="Separador de milhares 3 2 2 3 3 4 4 2" xfId="8095" xr:uid="{C95BCF95-9C09-4441-9821-B6A093E02217}"/>
    <cellStyle name="Separador de milhares 3 2 2 3 3 4 4 2 2" xfId="19338" xr:uid="{6103A329-1EA5-4BFA-BDAF-146D09ECC8B8}"/>
    <cellStyle name="Separador de milhares 3 2 2 3 3 4 4 2 2 2" xfId="44766" xr:uid="{C84ED4AD-F4AF-4FE2-B4EA-1EADB882F300}"/>
    <cellStyle name="Separador de milhares 3 2 2 3 3 4 4 2 3" xfId="28919" xr:uid="{98E2B11D-43C1-45CB-85AF-5E7951E8FEB8}"/>
    <cellStyle name="Separador de milhares 3 2 2 3 3 4 4 2 3 2" xfId="52689" xr:uid="{2A85F920-B5E8-465D-B72C-BB0DBC39EAF9}"/>
    <cellStyle name="Separador de milhares 3 2 2 3 3 4 4 2 4" xfId="36842" xr:uid="{A938DE75-8457-4CB4-A66B-2182BDB6BECA}"/>
    <cellStyle name="Separador de milhares 3 2 2 3 3 4 4 3" xfId="13713" xr:uid="{2B693DF3-9D3D-41B5-B573-2596F8AE4A89}"/>
    <cellStyle name="Separador de milhares 3 2 2 3 3 4 4 3 2" xfId="40801" xr:uid="{53133751-2E1A-4D12-9808-E2575F0279A2}"/>
    <cellStyle name="Separador de milhares 3 2 2 3 3 4 4 4" xfId="24955" xr:uid="{CD5E4D29-FF77-485B-BB42-64A12248AFC2}"/>
    <cellStyle name="Separador de milhares 3 2 2 3 3 4 4 4 2" xfId="48725" xr:uid="{E64DC610-7FB1-4ADD-A0F9-0F013EC70EE3}"/>
    <cellStyle name="Separador de milhares 3 2 2 3 3 4 4 5" xfId="32878" xr:uid="{23DDFBE4-8682-4F13-AD0E-B0705A92EE47}"/>
    <cellStyle name="Separador de milhares 3 2 2 3 3 4 5" xfId="8090" xr:uid="{81952698-F5BA-4914-9A3A-F778E8740414}"/>
    <cellStyle name="Separador de milhares 3 2 2 3 3 4 5 2" xfId="19333" xr:uid="{F96723B9-A193-481D-BEE3-CFAFC61D78C0}"/>
    <cellStyle name="Separador de milhares 3 2 2 3 3 4 5 2 2" xfId="44761" xr:uid="{6B8993F1-88C3-4D74-ABFA-8ED063D6146E}"/>
    <cellStyle name="Separador de milhares 3 2 2 3 3 4 5 3" xfId="28914" xr:uid="{3492413E-FFE2-40AF-8707-3B52BD82EFF5}"/>
    <cellStyle name="Separador de milhares 3 2 2 3 3 4 5 3 2" xfId="52684" xr:uid="{008AF807-E8CF-41AC-8640-731571C54275}"/>
    <cellStyle name="Separador de milhares 3 2 2 3 3 4 5 4" xfId="36837" xr:uid="{D533B34C-CC43-47F9-9658-0B7D834CD37C}"/>
    <cellStyle name="Separador de milhares 3 2 2 3 3 4 6" xfId="13708" xr:uid="{A90380FE-91AC-420D-8EA9-14522F2A47C1}"/>
    <cellStyle name="Separador de milhares 3 2 2 3 3 4 6 2" xfId="40796" xr:uid="{4858898C-8888-4B59-B658-A922B11A822F}"/>
    <cellStyle name="Separador de milhares 3 2 2 3 3 4 7" xfId="24950" xr:uid="{FB0E3EEE-0FC2-4FB1-81FC-9148B3FD3A65}"/>
    <cellStyle name="Separador de milhares 3 2 2 3 3 4 7 2" xfId="48720" xr:uid="{4146E5D6-13DC-4FB1-9026-93906B569995}"/>
    <cellStyle name="Separador de milhares 3 2 2 3 3 4 8" xfId="32873" xr:uid="{10998179-CF9B-4D2D-A0AA-69B1AE4CBEC6}"/>
    <cellStyle name="Separador de milhares 3 2 2 3 3 5" xfId="2446" xr:uid="{00000000-0005-0000-0000-00008E090000}"/>
    <cellStyle name="Separador de milhares 3 2 2 3 3 5 2" xfId="2447" xr:uid="{00000000-0005-0000-0000-00008F090000}"/>
    <cellStyle name="Separador de milhares 3 2 2 3 3 5 2 2" xfId="8097" xr:uid="{A08AF031-F1D8-4AEA-AAB6-657373AC5B4F}"/>
    <cellStyle name="Separador de milhares 3 2 2 3 3 5 2 2 2" xfId="19340" xr:uid="{4E62E4A9-0F6D-4934-9CE7-9AC34A543C23}"/>
    <cellStyle name="Separador de milhares 3 2 2 3 3 5 2 2 2 2" xfId="44768" xr:uid="{2FA39C29-D4D1-4782-90F5-6CFF4D6077DC}"/>
    <cellStyle name="Separador de milhares 3 2 2 3 3 5 2 2 3" xfId="28921" xr:uid="{1C83CE17-75B3-416E-BDEF-351E4C6FBDFF}"/>
    <cellStyle name="Separador de milhares 3 2 2 3 3 5 2 2 3 2" xfId="52691" xr:uid="{99F07052-C442-4AA2-B902-0226152CE135}"/>
    <cellStyle name="Separador de milhares 3 2 2 3 3 5 2 2 4" xfId="36844" xr:uid="{01CB654E-3241-424D-BF05-E6DBE6E6EDFC}"/>
    <cellStyle name="Separador de milhares 3 2 2 3 3 5 2 3" xfId="13715" xr:uid="{7CD9B976-92B1-4999-997D-8230EE416933}"/>
    <cellStyle name="Separador de milhares 3 2 2 3 3 5 2 3 2" xfId="40803" xr:uid="{E3DCBE24-833B-409D-AAE5-3E0E379E790F}"/>
    <cellStyle name="Separador de milhares 3 2 2 3 3 5 2 4" xfId="24957" xr:uid="{8ECB6194-BD5A-4D6F-9A68-232E247BCA83}"/>
    <cellStyle name="Separador de milhares 3 2 2 3 3 5 2 4 2" xfId="48727" xr:uid="{35669B41-D9DC-4044-AE72-DEFC6A98332A}"/>
    <cellStyle name="Separador de milhares 3 2 2 3 3 5 2 5" xfId="32880" xr:uid="{2BB648FD-1210-4174-89D2-02EFBF37C143}"/>
    <cellStyle name="Separador de milhares 3 2 2 3 3 5 3" xfId="2448" xr:uid="{00000000-0005-0000-0000-000090090000}"/>
    <cellStyle name="Separador de milhares 3 2 2 3 3 5 3 2" xfId="8098" xr:uid="{CF30D435-D79C-49C4-A650-934BD50B1C3C}"/>
    <cellStyle name="Separador de milhares 3 2 2 3 3 5 3 2 2" xfId="19341" xr:uid="{F9A7D2EE-BBB1-4B78-A3CE-A0C727183AE6}"/>
    <cellStyle name="Separador de milhares 3 2 2 3 3 5 3 2 2 2" xfId="44769" xr:uid="{B5FE1657-01B6-45CC-A252-E9860CBB5BAF}"/>
    <cellStyle name="Separador de milhares 3 2 2 3 3 5 3 2 3" xfId="28922" xr:uid="{62AF5F29-0988-4688-9657-4AE7634D3267}"/>
    <cellStyle name="Separador de milhares 3 2 2 3 3 5 3 2 3 2" xfId="52692" xr:uid="{7C49A019-CC01-4A6C-83AF-F195561D931B}"/>
    <cellStyle name="Separador de milhares 3 2 2 3 3 5 3 2 4" xfId="36845" xr:uid="{1806C52A-F3A7-4168-B926-AC2BBB901AA7}"/>
    <cellStyle name="Separador de milhares 3 2 2 3 3 5 3 3" xfId="13716" xr:uid="{CADDB08B-F226-490E-B862-0EE1D9327D79}"/>
    <cellStyle name="Separador de milhares 3 2 2 3 3 5 3 3 2" xfId="40804" xr:uid="{73321E4A-E077-4F09-95EC-5130CF93A05E}"/>
    <cellStyle name="Separador de milhares 3 2 2 3 3 5 3 4" xfId="24958" xr:uid="{D6202A0B-82D6-4C38-B9DB-3B277BF460CC}"/>
    <cellStyle name="Separador de milhares 3 2 2 3 3 5 3 4 2" xfId="48728" xr:uid="{AF8A3BED-07AA-4BDB-AAEB-821D91FA0393}"/>
    <cellStyle name="Separador de milhares 3 2 2 3 3 5 3 5" xfId="32881" xr:uid="{99AE3873-E898-4E57-8B2F-F59626B70C3B}"/>
    <cellStyle name="Separador de milhares 3 2 2 3 3 5 4" xfId="8096" xr:uid="{A56B7238-3073-4AAC-8C6E-FA3EBF07A8DB}"/>
    <cellStyle name="Separador de milhares 3 2 2 3 3 5 4 2" xfId="19339" xr:uid="{FD72C570-3CA8-4614-ADC8-6DD524206B27}"/>
    <cellStyle name="Separador de milhares 3 2 2 3 3 5 4 2 2" xfId="44767" xr:uid="{3A079419-DE36-42EA-A424-7E626F21CE56}"/>
    <cellStyle name="Separador de milhares 3 2 2 3 3 5 4 3" xfId="28920" xr:uid="{366E40C1-C691-41C8-AA73-5F51671627B8}"/>
    <cellStyle name="Separador de milhares 3 2 2 3 3 5 4 3 2" xfId="52690" xr:uid="{7CA2B528-189E-4FB3-8029-2D79D02B0B15}"/>
    <cellStyle name="Separador de milhares 3 2 2 3 3 5 4 4" xfId="36843" xr:uid="{4C9F3F17-739C-4459-9BCF-0E962F5FD044}"/>
    <cellStyle name="Separador de milhares 3 2 2 3 3 5 5" xfId="13714" xr:uid="{783F1863-0F80-493F-ADB8-50B65840B83F}"/>
    <cellStyle name="Separador de milhares 3 2 2 3 3 5 5 2" xfId="40802" xr:uid="{A3A7245B-E111-4FA8-98A9-2FB36B8C683D}"/>
    <cellStyle name="Separador de milhares 3 2 2 3 3 5 6" xfId="24956" xr:uid="{EAB2A2BA-B923-4892-BAC6-F14054B4AB85}"/>
    <cellStyle name="Separador de milhares 3 2 2 3 3 5 6 2" xfId="48726" xr:uid="{78087611-4352-4B7A-BAD9-F97FAA47EAE1}"/>
    <cellStyle name="Separador de milhares 3 2 2 3 3 5 7" xfId="32879" xr:uid="{64B02FB1-4D9A-4D72-821E-24629BAEC2AE}"/>
    <cellStyle name="Separador de milhares 3 2 2 3 3 6" xfId="2449" xr:uid="{00000000-0005-0000-0000-000091090000}"/>
    <cellStyle name="Separador de milhares 3 2 2 3 3 6 2" xfId="8099" xr:uid="{7DE3AE21-AE37-485C-83A5-AFAF3933D59F}"/>
    <cellStyle name="Separador de milhares 3 2 2 3 3 6 2 2" xfId="19342" xr:uid="{BC042C9C-DDDE-4E33-A1FF-0179589B16AE}"/>
    <cellStyle name="Separador de milhares 3 2 2 3 3 6 2 2 2" xfId="44770" xr:uid="{909E94AE-1A02-498E-9F39-4A9712E84F44}"/>
    <cellStyle name="Separador de milhares 3 2 2 3 3 6 2 3" xfId="28923" xr:uid="{85B7B693-D381-4F7C-B6E3-EFB2704D5A45}"/>
    <cellStyle name="Separador de milhares 3 2 2 3 3 6 2 3 2" xfId="52693" xr:uid="{D43D92BD-BDDD-4BA2-84C0-29602D0624E3}"/>
    <cellStyle name="Separador de milhares 3 2 2 3 3 6 2 4" xfId="36846" xr:uid="{CC90C9B6-7E0D-42CB-8717-17B4CD148723}"/>
    <cellStyle name="Separador de milhares 3 2 2 3 3 6 3" xfId="13717" xr:uid="{F443824D-414E-43A5-AC91-F02116BCC761}"/>
    <cellStyle name="Separador de milhares 3 2 2 3 3 6 3 2" xfId="40805" xr:uid="{5B7A7D6C-FF86-4786-9176-8AB1009C3A29}"/>
    <cellStyle name="Separador de milhares 3 2 2 3 3 6 4" xfId="24959" xr:uid="{F0A3657D-883D-455A-ADF3-3005092FEB17}"/>
    <cellStyle name="Separador de milhares 3 2 2 3 3 6 4 2" xfId="48729" xr:uid="{C6BF5E46-CD2C-437B-BE01-7CAB5CB075F3}"/>
    <cellStyle name="Separador de milhares 3 2 2 3 3 6 5" xfId="32882" xr:uid="{AF1DF7C5-C641-46BC-AA90-6AD0E08B2D1E}"/>
    <cellStyle name="Separador de milhares 3 2 2 3 3 7" xfId="2450" xr:uid="{00000000-0005-0000-0000-000092090000}"/>
    <cellStyle name="Separador de milhares 3 2 2 3 3 7 2" xfId="8100" xr:uid="{9C650106-8F5F-4DF4-B846-74C795A74183}"/>
    <cellStyle name="Separador de milhares 3 2 2 3 3 7 2 2" xfId="19343" xr:uid="{2A2DFA14-7BFB-4796-9BD5-035A17E8C0F3}"/>
    <cellStyle name="Separador de milhares 3 2 2 3 3 7 2 2 2" xfId="44771" xr:uid="{410031F2-7F54-4525-BB5B-96E9E890640D}"/>
    <cellStyle name="Separador de milhares 3 2 2 3 3 7 2 3" xfId="28924" xr:uid="{EA0184F0-E41C-4737-8100-A6FE32B2AADE}"/>
    <cellStyle name="Separador de milhares 3 2 2 3 3 7 2 3 2" xfId="52694" xr:uid="{48F3E67A-C9E9-4BF7-A867-47849B8F6BD9}"/>
    <cellStyle name="Separador de milhares 3 2 2 3 3 7 2 4" xfId="36847" xr:uid="{FB3766F0-DC12-4827-9BED-237BEC401FE8}"/>
    <cellStyle name="Separador de milhares 3 2 2 3 3 7 3" xfId="13718" xr:uid="{71B06158-3287-429A-B8DE-0D1E72FD2D6F}"/>
    <cellStyle name="Separador de milhares 3 2 2 3 3 7 3 2" xfId="40806" xr:uid="{E6339426-C6AA-4F2D-B009-2EC915397770}"/>
    <cellStyle name="Separador de milhares 3 2 2 3 3 7 4" xfId="24960" xr:uid="{BAAAF605-C1AC-43F0-8149-757F37129E1F}"/>
    <cellStyle name="Separador de milhares 3 2 2 3 3 7 4 2" xfId="48730" xr:uid="{EC31DA75-149A-421A-B693-DB536BA80D3E}"/>
    <cellStyle name="Separador de milhares 3 2 2 3 3 7 5" xfId="32883" xr:uid="{87CEAEDB-B310-4771-AAA9-88D64736D18A}"/>
    <cellStyle name="Separador de milhares 3 2 2 3 3 8" xfId="8053" xr:uid="{9EBD314F-50A1-4C97-87B3-10158304DA16}"/>
    <cellStyle name="Separador de milhares 3 2 2 3 3 8 2" xfId="19296" xr:uid="{8485068B-727A-4BE5-BB99-90777E1A9409}"/>
    <cellStyle name="Separador de milhares 3 2 2 3 3 8 2 2" xfId="44724" xr:uid="{3FE676CB-A517-4951-BC46-9D190E6E695E}"/>
    <cellStyle name="Separador de milhares 3 2 2 3 3 8 3" xfId="28877" xr:uid="{9F1E9005-E180-4528-8714-D8F9B1C5D741}"/>
    <cellStyle name="Separador de milhares 3 2 2 3 3 8 3 2" xfId="52647" xr:uid="{A8CC6AFB-3F7E-448D-BD27-477BE2310BD5}"/>
    <cellStyle name="Separador de milhares 3 2 2 3 3 8 4" xfId="36800" xr:uid="{F5761E4B-5949-4739-95E9-35E145404C10}"/>
    <cellStyle name="Separador de milhares 3 2 2 3 3 9" xfId="13671" xr:uid="{33E3ADA2-A6DE-4CF3-AFC2-22C8D1577544}"/>
    <cellStyle name="Separador de milhares 3 2 2 3 3 9 2" xfId="40759" xr:uid="{4A02AB84-AD42-497C-A968-72E9E6AE7D74}"/>
    <cellStyle name="Separador de milhares 3 2 2 3 4" xfId="2451" xr:uid="{00000000-0005-0000-0000-000093090000}"/>
    <cellStyle name="Separador de milhares 3 2 2 3 4 10" xfId="32884" xr:uid="{9CDF8DEC-29DD-4A80-899B-AAC692835B0C}"/>
    <cellStyle name="Separador de milhares 3 2 2 3 4 2" xfId="2452" xr:uid="{00000000-0005-0000-0000-000094090000}"/>
    <cellStyle name="Separador de milhares 3 2 2 3 4 2 2" xfId="2453" xr:uid="{00000000-0005-0000-0000-000095090000}"/>
    <cellStyle name="Separador de milhares 3 2 2 3 4 2 2 2" xfId="2454" xr:uid="{00000000-0005-0000-0000-000096090000}"/>
    <cellStyle name="Separador de milhares 3 2 2 3 4 2 2 2 2" xfId="2455" xr:uid="{00000000-0005-0000-0000-000097090000}"/>
    <cellStyle name="Separador de milhares 3 2 2 3 4 2 2 2 2 2" xfId="8105" xr:uid="{767B0479-3FB8-4E5B-BC77-4E6306905960}"/>
    <cellStyle name="Separador de milhares 3 2 2 3 4 2 2 2 2 2 2" xfId="19348" xr:uid="{397BBDD5-4956-402A-9BA8-12E02247B6AF}"/>
    <cellStyle name="Separador de milhares 3 2 2 3 4 2 2 2 2 2 2 2" xfId="44776" xr:uid="{BE3D51BF-968F-4B6C-97B2-919496B81B65}"/>
    <cellStyle name="Separador de milhares 3 2 2 3 4 2 2 2 2 2 3" xfId="28929" xr:uid="{B093766C-6D20-45B5-906D-839B9C673BCC}"/>
    <cellStyle name="Separador de milhares 3 2 2 3 4 2 2 2 2 2 3 2" xfId="52699" xr:uid="{672E0A9B-43DA-4754-BDDE-BBF5B1B51CA3}"/>
    <cellStyle name="Separador de milhares 3 2 2 3 4 2 2 2 2 2 4" xfId="36852" xr:uid="{AF1E8BFA-9EAC-43D4-B6E5-633DFF10595E}"/>
    <cellStyle name="Separador de milhares 3 2 2 3 4 2 2 2 2 3" xfId="13723" xr:uid="{68D93FC1-57DE-4D17-8091-A496C6A206AF}"/>
    <cellStyle name="Separador de milhares 3 2 2 3 4 2 2 2 2 3 2" xfId="40811" xr:uid="{F0795833-4BF6-4B6F-A19A-8F0F921745AB}"/>
    <cellStyle name="Separador de milhares 3 2 2 3 4 2 2 2 2 4" xfId="24965" xr:uid="{C8FACC75-4AAF-4717-B890-6752706847B5}"/>
    <cellStyle name="Separador de milhares 3 2 2 3 4 2 2 2 2 4 2" xfId="48735" xr:uid="{FCFB9A8E-97FF-4708-8F2A-53D744067321}"/>
    <cellStyle name="Separador de milhares 3 2 2 3 4 2 2 2 2 5" xfId="32888" xr:uid="{F088A928-5CE0-4B2D-9392-31C55938D1AF}"/>
    <cellStyle name="Separador de milhares 3 2 2 3 4 2 2 2 3" xfId="2456" xr:uid="{00000000-0005-0000-0000-000098090000}"/>
    <cellStyle name="Separador de milhares 3 2 2 3 4 2 2 2 3 2" xfId="8106" xr:uid="{9F371225-624F-494A-B99D-5ED009BD4248}"/>
    <cellStyle name="Separador de milhares 3 2 2 3 4 2 2 2 3 2 2" xfId="19349" xr:uid="{F8684F15-9BFE-4BD7-82AD-EDF4C230A8C9}"/>
    <cellStyle name="Separador de milhares 3 2 2 3 4 2 2 2 3 2 2 2" xfId="44777" xr:uid="{3B64671D-FED5-493E-81D7-AE78999BE6B2}"/>
    <cellStyle name="Separador de milhares 3 2 2 3 4 2 2 2 3 2 3" xfId="28930" xr:uid="{F1FF293A-4499-4B28-B715-B9BC3A279CBA}"/>
    <cellStyle name="Separador de milhares 3 2 2 3 4 2 2 2 3 2 3 2" xfId="52700" xr:uid="{B4BED2C6-F8ED-47EB-9DBA-581184988CA6}"/>
    <cellStyle name="Separador de milhares 3 2 2 3 4 2 2 2 3 2 4" xfId="36853" xr:uid="{74799B03-C9FB-4697-9D2F-057BDF878981}"/>
    <cellStyle name="Separador de milhares 3 2 2 3 4 2 2 2 3 3" xfId="13724" xr:uid="{ECD781A9-2778-4E3A-B736-64C0D06C0FBF}"/>
    <cellStyle name="Separador de milhares 3 2 2 3 4 2 2 2 3 3 2" xfId="40812" xr:uid="{A1F321D4-6D60-4645-AB9E-8ACE85C86A7C}"/>
    <cellStyle name="Separador de milhares 3 2 2 3 4 2 2 2 3 4" xfId="24966" xr:uid="{1AE29D4F-6ACA-4F1C-8782-497D659CAED9}"/>
    <cellStyle name="Separador de milhares 3 2 2 3 4 2 2 2 3 4 2" xfId="48736" xr:uid="{8A3A2CB3-DD58-4513-B22F-6E2051B119F7}"/>
    <cellStyle name="Separador de milhares 3 2 2 3 4 2 2 2 3 5" xfId="32889" xr:uid="{033A6B79-856B-415A-A003-812AFA601619}"/>
    <cellStyle name="Separador de milhares 3 2 2 3 4 2 2 2 4" xfId="8104" xr:uid="{89CB940A-9659-4271-B0A5-440526C70059}"/>
    <cellStyle name="Separador de milhares 3 2 2 3 4 2 2 2 4 2" xfId="19347" xr:uid="{F13421A3-6DB8-4D99-8A3C-6265CB66FD1C}"/>
    <cellStyle name="Separador de milhares 3 2 2 3 4 2 2 2 4 2 2" xfId="44775" xr:uid="{6750CFF1-4BCA-4137-B63B-1030B1AD1CF3}"/>
    <cellStyle name="Separador de milhares 3 2 2 3 4 2 2 2 4 3" xfId="28928" xr:uid="{722AA7F9-85B6-4EC7-983F-3FC1AF4F5462}"/>
    <cellStyle name="Separador de milhares 3 2 2 3 4 2 2 2 4 3 2" xfId="52698" xr:uid="{B0995B1E-E7B9-4A6E-8CC9-40E01DE5173A}"/>
    <cellStyle name="Separador de milhares 3 2 2 3 4 2 2 2 4 4" xfId="36851" xr:uid="{E177C55D-AB41-4C62-8124-7D00EEAF3C85}"/>
    <cellStyle name="Separador de milhares 3 2 2 3 4 2 2 2 5" xfId="13722" xr:uid="{04FDF917-63F8-4B5F-B040-E5195FCFB21E}"/>
    <cellStyle name="Separador de milhares 3 2 2 3 4 2 2 2 5 2" xfId="40810" xr:uid="{11191B7F-E295-4A3F-8EF1-1011E5EAD3EF}"/>
    <cellStyle name="Separador de milhares 3 2 2 3 4 2 2 2 6" xfId="24964" xr:uid="{A4E1B165-12E1-4A51-99F1-11BA08725960}"/>
    <cellStyle name="Separador de milhares 3 2 2 3 4 2 2 2 6 2" xfId="48734" xr:uid="{BD9C63E2-E6AA-4059-AD7F-ED0581CFF20A}"/>
    <cellStyle name="Separador de milhares 3 2 2 3 4 2 2 2 7" xfId="32887" xr:uid="{FFA0CBD5-22E4-4EFC-A2DA-41BBACB415BC}"/>
    <cellStyle name="Separador de milhares 3 2 2 3 4 2 2 3" xfId="2457" xr:uid="{00000000-0005-0000-0000-000099090000}"/>
    <cellStyle name="Separador de milhares 3 2 2 3 4 2 2 3 2" xfId="8107" xr:uid="{2FDA4B5F-C220-4F5D-8809-8FE95FBFFFF0}"/>
    <cellStyle name="Separador de milhares 3 2 2 3 4 2 2 3 2 2" xfId="19350" xr:uid="{EFB98896-2243-4F0C-A94C-F90F1C6B97D9}"/>
    <cellStyle name="Separador de milhares 3 2 2 3 4 2 2 3 2 2 2" xfId="44778" xr:uid="{86AEC1B5-D877-4489-921F-4C611CC2A7EA}"/>
    <cellStyle name="Separador de milhares 3 2 2 3 4 2 2 3 2 3" xfId="28931" xr:uid="{FAFF2068-4AFD-4874-B9B5-6E7F38783904}"/>
    <cellStyle name="Separador de milhares 3 2 2 3 4 2 2 3 2 3 2" xfId="52701" xr:uid="{DF9DD043-BC76-4DAF-A802-5192B46B3B72}"/>
    <cellStyle name="Separador de milhares 3 2 2 3 4 2 2 3 2 4" xfId="36854" xr:uid="{1C844E3D-7E05-41C3-B774-9CBAA7AF7C8C}"/>
    <cellStyle name="Separador de milhares 3 2 2 3 4 2 2 3 3" xfId="13725" xr:uid="{86375E16-8838-4E0A-8A9F-4106F5E3C704}"/>
    <cellStyle name="Separador de milhares 3 2 2 3 4 2 2 3 3 2" xfId="40813" xr:uid="{65C4E1B4-11A5-4FE2-A0A2-2E50A068F2DF}"/>
    <cellStyle name="Separador de milhares 3 2 2 3 4 2 2 3 4" xfId="24967" xr:uid="{0D92E52B-16E0-4B3E-A329-6622A5369E4A}"/>
    <cellStyle name="Separador de milhares 3 2 2 3 4 2 2 3 4 2" xfId="48737" xr:uid="{6F5640B6-2154-45C3-AFB7-EA34335EE6DC}"/>
    <cellStyle name="Separador de milhares 3 2 2 3 4 2 2 3 5" xfId="32890" xr:uid="{2BB5F5B0-642E-4850-9BE2-860E13C84544}"/>
    <cellStyle name="Separador de milhares 3 2 2 3 4 2 2 4" xfId="2458" xr:uid="{00000000-0005-0000-0000-00009A090000}"/>
    <cellStyle name="Separador de milhares 3 2 2 3 4 2 2 4 2" xfId="8108" xr:uid="{8781DE86-5550-463F-B818-7DF30EA87597}"/>
    <cellStyle name="Separador de milhares 3 2 2 3 4 2 2 4 2 2" xfId="19351" xr:uid="{66C76DA5-2A93-4031-9E36-AB7D3F637398}"/>
    <cellStyle name="Separador de milhares 3 2 2 3 4 2 2 4 2 2 2" xfId="44779" xr:uid="{FB0D6AD9-37E0-49EA-BB09-CFC09F7C1A48}"/>
    <cellStyle name="Separador de milhares 3 2 2 3 4 2 2 4 2 3" xfId="28932" xr:uid="{5983D5D6-165E-47FA-87BD-D263CB112E17}"/>
    <cellStyle name="Separador de milhares 3 2 2 3 4 2 2 4 2 3 2" xfId="52702" xr:uid="{D6CB7AF4-F8FB-4DEB-ACFB-1CD65F476E49}"/>
    <cellStyle name="Separador de milhares 3 2 2 3 4 2 2 4 2 4" xfId="36855" xr:uid="{66ACC555-6D07-4C17-A7EC-6621F2C03B93}"/>
    <cellStyle name="Separador de milhares 3 2 2 3 4 2 2 4 3" xfId="13726" xr:uid="{D854EB42-00D2-41F7-98D1-C96C433792CE}"/>
    <cellStyle name="Separador de milhares 3 2 2 3 4 2 2 4 3 2" xfId="40814" xr:uid="{847C0F33-1AA5-4B88-B1E9-EA00AE392614}"/>
    <cellStyle name="Separador de milhares 3 2 2 3 4 2 2 4 4" xfId="24968" xr:uid="{CB1226FF-6BA4-467A-A236-5B2EA929FD83}"/>
    <cellStyle name="Separador de milhares 3 2 2 3 4 2 2 4 4 2" xfId="48738" xr:uid="{3802B216-9E8A-43C0-A0F1-15B875F86D1C}"/>
    <cellStyle name="Separador de milhares 3 2 2 3 4 2 2 4 5" xfId="32891" xr:uid="{AE8BDC6B-51BE-4516-9DC2-2898E79B07F9}"/>
    <cellStyle name="Separador de milhares 3 2 2 3 4 2 2 5" xfId="8103" xr:uid="{771084E8-4223-42F2-BE80-7BAF0E098EF6}"/>
    <cellStyle name="Separador de milhares 3 2 2 3 4 2 2 5 2" xfId="19346" xr:uid="{7F005537-70C6-4972-8704-197704FD0917}"/>
    <cellStyle name="Separador de milhares 3 2 2 3 4 2 2 5 2 2" xfId="44774" xr:uid="{BB7C07F8-FDF6-4C0A-B4F1-3EC2C434E347}"/>
    <cellStyle name="Separador de milhares 3 2 2 3 4 2 2 5 3" xfId="28927" xr:uid="{B146345A-7AC8-490F-BBD3-023E4E69AEA2}"/>
    <cellStyle name="Separador de milhares 3 2 2 3 4 2 2 5 3 2" xfId="52697" xr:uid="{CAF0A2A6-5132-4C9E-A843-F6E11F04E206}"/>
    <cellStyle name="Separador de milhares 3 2 2 3 4 2 2 5 4" xfId="36850" xr:uid="{B7C79219-5771-4CEA-A2F7-48DED42983AD}"/>
    <cellStyle name="Separador de milhares 3 2 2 3 4 2 2 6" xfId="13721" xr:uid="{81F77551-3C9C-421D-8286-63B32DDE7790}"/>
    <cellStyle name="Separador de milhares 3 2 2 3 4 2 2 6 2" xfId="40809" xr:uid="{ADF637B8-3F1D-41EE-A59B-BD8F718D7908}"/>
    <cellStyle name="Separador de milhares 3 2 2 3 4 2 2 7" xfId="24963" xr:uid="{5957CA76-449A-4209-BD51-88E7D2C04F1A}"/>
    <cellStyle name="Separador de milhares 3 2 2 3 4 2 2 7 2" xfId="48733" xr:uid="{CE8ABC92-C690-420E-8595-54156D0A3738}"/>
    <cellStyle name="Separador de milhares 3 2 2 3 4 2 2 8" xfId="32886" xr:uid="{47D24552-4B74-4922-B83F-98E11E58C805}"/>
    <cellStyle name="Separador de milhares 3 2 2 3 4 2 3" xfId="2459" xr:uid="{00000000-0005-0000-0000-00009B090000}"/>
    <cellStyle name="Separador de milhares 3 2 2 3 4 2 3 2" xfId="2460" xr:uid="{00000000-0005-0000-0000-00009C090000}"/>
    <cellStyle name="Separador de milhares 3 2 2 3 4 2 3 2 2" xfId="8110" xr:uid="{29A7EFB1-1792-44AB-8737-CF82091C7B97}"/>
    <cellStyle name="Separador de milhares 3 2 2 3 4 2 3 2 2 2" xfId="19353" xr:uid="{0C11E4CA-78F7-4CA4-A222-9F5BED3209A5}"/>
    <cellStyle name="Separador de milhares 3 2 2 3 4 2 3 2 2 2 2" xfId="44781" xr:uid="{CF95EAA3-C56E-4940-B975-375991BA52DB}"/>
    <cellStyle name="Separador de milhares 3 2 2 3 4 2 3 2 2 3" xfId="28934" xr:uid="{94CAFDE1-ED49-4B8B-93B2-A264D2646C11}"/>
    <cellStyle name="Separador de milhares 3 2 2 3 4 2 3 2 2 3 2" xfId="52704" xr:uid="{D1760ABB-784B-43BE-8AF0-8D800AD11558}"/>
    <cellStyle name="Separador de milhares 3 2 2 3 4 2 3 2 2 4" xfId="36857" xr:uid="{25CEA828-EBDD-4727-A349-D88B8531C1D8}"/>
    <cellStyle name="Separador de milhares 3 2 2 3 4 2 3 2 3" xfId="13728" xr:uid="{4B37CA29-F1EE-4FC0-B301-D1165920D5AB}"/>
    <cellStyle name="Separador de milhares 3 2 2 3 4 2 3 2 3 2" xfId="40816" xr:uid="{5949757E-FF75-4FE2-A096-28ACFED56AE3}"/>
    <cellStyle name="Separador de milhares 3 2 2 3 4 2 3 2 4" xfId="24970" xr:uid="{7CF76AC2-FF1A-462C-B0FE-3A53D71D78B4}"/>
    <cellStyle name="Separador de milhares 3 2 2 3 4 2 3 2 4 2" xfId="48740" xr:uid="{FE3BE23F-7B3E-48FC-8DD0-A76887824180}"/>
    <cellStyle name="Separador de milhares 3 2 2 3 4 2 3 2 5" xfId="32893" xr:uid="{53BE6368-4E7C-4D81-A30F-25E467488078}"/>
    <cellStyle name="Separador de milhares 3 2 2 3 4 2 3 3" xfId="2461" xr:uid="{00000000-0005-0000-0000-00009D090000}"/>
    <cellStyle name="Separador de milhares 3 2 2 3 4 2 3 3 2" xfId="8111" xr:uid="{1FDAF8B3-53FB-4E40-B800-4831E111CDDE}"/>
    <cellStyle name="Separador de milhares 3 2 2 3 4 2 3 3 2 2" xfId="19354" xr:uid="{C4CB7E16-DEA6-4FE5-AD09-ED55A08BB20E}"/>
    <cellStyle name="Separador de milhares 3 2 2 3 4 2 3 3 2 2 2" xfId="44782" xr:uid="{2357BE55-8AF8-461F-9836-C156A1C4FCCD}"/>
    <cellStyle name="Separador de milhares 3 2 2 3 4 2 3 3 2 3" xfId="28935" xr:uid="{E1BCFC1C-F89F-4D0E-98C7-4842925EED69}"/>
    <cellStyle name="Separador de milhares 3 2 2 3 4 2 3 3 2 3 2" xfId="52705" xr:uid="{77B7278D-E2DE-4C32-9523-06384E4CA334}"/>
    <cellStyle name="Separador de milhares 3 2 2 3 4 2 3 3 2 4" xfId="36858" xr:uid="{25B81790-1CDE-4317-8FC9-308424459820}"/>
    <cellStyle name="Separador de milhares 3 2 2 3 4 2 3 3 3" xfId="13729" xr:uid="{62807F8B-0BFA-4BD9-9C43-89DF467363DB}"/>
    <cellStyle name="Separador de milhares 3 2 2 3 4 2 3 3 3 2" xfId="40817" xr:uid="{875C9064-DDEE-4566-9942-7300A13FAD4E}"/>
    <cellStyle name="Separador de milhares 3 2 2 3 4 2 3 3 4" xfId="24971" xr:uid="{32A2FB3C-66C5-430A-A9AD-AEC02C8CF3B3}"/>
    <cellStyle name="Separador de milhares 3 2 2 3 4 2 3 3 4 2" xfId="48741" xr:uid="{F9B6F4EC-1413-4B19-B6E5-03E063F52C34}"/>
    <cellStyle name="Separador de milhares 3 2 2 3 4 2 3 3 5" xfId="32894" xr:uid="{A5CA0722-3F53-4D34-B19A-F01E32FB0320}"/>
    <cellStyle name="Separador de milhares 3 2 2 3 4 2 3 4" xfId="8109" xr:uid="{9A538CB1-60E2-43C1-9326-90673648FF8A}"/>
    <cellStyle name="Separador de milhares 3 2 2 3 4 2 3 4 2" xfId="19352" xr:uid="{32F4DAF3-65BC-4E14-93B5-B655467C9F2C}"/>
    <cellStyle name="Separador de milhares 3 2 2 3 4 2 3 4 2 2" xfId="44780" xr:uid="{5F72499A-4BAB-43DE-A7F5-5D81B1F146CD}"/>
    <cellStyle name="Separador de milhares 3 2 2 3 4 2 3 4 3" xfId="28933" xr:uid="{3A9ED45A-5E9D-4E6F-821B-E12141F78DCA}"/>
    <cellStyle name="Separador de milhares 3 2 2 3 4 2 3 4 3 2" xfId="52703" xr:uid="{694B861C-B16F-4351-9269-D7CFEC0467E1}"/>
    <cellStyle name="Separador de milhares 3 2 2 3 4 2 3 4 4" xfId="36856" xr:uid="{D2691C9A-EA09-4D8E-80F3-EE12F92297B7}"/>
    <cellStyle name="Separador de milhares 3 2 2 3 4 2 3 5" xfId="13727" xr:uid="{F343ABBC-5922-4907-8132-243E9A8A1848}"/>
    <cellStyle name="Separador de milhares 3 2 2 3 4 2 3 5 2" xfId="40815" xr:uid="{E99152FF-BB8A-4A8B-9DDA-CDC2DFE23FA4}"/>
    <cellStyle name="Separador de milhares 3 2 2 3 4 2 3 6" xfId="24969" xr:uid="{AA08C2E5-875C-4F61-B2A6-7E56048A1BD4}"/>
    <cellStyle name="Separador de milhares 3 2 2 3 4 2 3 6 2" xfId="48739" xr:uid="{222A8497-4998-4ECE-9205-9B0918EBD015}"/>
    <cellStyle name="Separador de milhares 3 2 2 3 4 2 3 7" xfId="32892" xr:uid="{2B3C8A62-AEBF-45B1-B307-A2D8483245E1}"/>
    <cellStyle name="Separador de milhares 3 2 2 3 4 2 4" xfId="2462" xr:uid="{00000000-0005-0000-0000-00009E090000}"/>
    <cellStyle name="Separador de milhares 3 2 2 3 4 2 4 2" xfId="8112" xr:uid="{23A86886-42F7-4AB3-9FD2-6D9986F4F5E1}"/>
    <cellStyle name="Separador de milhares 3 2 2 3 4 2 4 2 2" xfId="19355" xr:uid="{1CF3D3B7-4B6D-47BA-9D7C-F35D85E2430A}"/>
    <cellStyle name="Separador de milhares 3 2 2 3 4 2 4 2 2 2" xfId="44783" xr:uid="{1F854ACD-97FC-4253-B263-3AB5B56E16B9}"/>
    <cellStyle name="Separador de milhares 3 2 2 3 4 2 4 2 3" xfId="28936" xr:uid="{CD4324A0-458D-49B1-BC8A-EA9DB4376F7B}"/>
    <cellStyle name="Separador de milhares 3 2 2 3 4 2 4 2 3 2" xfId="52706" xr:uid="{41645045-A8C1-4C7D-9685-43E25F5D92AB}"/>
    <cellStyle name="Separador de milhares 3 2 2 3 4 2 4 2 4" xfId="36859" xr:uid="{E444EC70-2047-42DE-8653-1CE7A5CE4252}"/>
    <cellStyle name="Separador de milhares 3 2 2 3 4 2 4 3" xfId="13730" xr:uid="{CCBBA0A5-EFBA-44B9-B942-05F2B12F0F5E}"/>
    <cellStyle name="Separador de milhares 3 2 2 3 4 2 4 3 2" xfId="40818" xr:uid="{B00BDD78-8592-4680-A8B4-D638D096832E}"/>
    <cellStyle name="Separador de milhares 3 2 2 3 4 2 4 4" xfId="24972" xr:uid="{3DDC20A4-60FA-43D0-A3FB-32F76D3229CA}"/>
    <cellStyle name="Separador de milhares 3 2 2 3 4 2 4 4 2" xfId="48742" xr:uid="{769BB547-47F3-4D41-A9A1-291E45877A36}"/>
    <cellStyle name="Separador de milhares 3 2 2 3 4 2 4 5" xfId="32895" xr:uid="{5000CC30-CDAD-4C0A-A235-364BEEB7F82C}"/>
    <cellStyle name="Separador de milhares 3 2 2 3 4 2 5" xfId="2463" xr:uid="{00000000-0005-0000-0000-00009F090000}"/>
    <cellStyle name="Separador de milhares 3 2 2 3 4 2 5 2" xfId="8113" xr:uid="{23EBB89C-2EE1-4AEF-98D9-B30F8BF2623B}"/>
    <cellStyle name="Separador de milhares 3 2 2 3 4 2 5 2 2" xfId="19356" xr:uid="{52D07295-600B-48F6-ACDB-AB8704FBED40}"/>
    <cellStyle name="Separador de milhares 3 2 2 3 4 2 5 2 2 2" xfId="44784" xr:uid="{73182864-0D46-452B-BE61-EE12171FB691}"/>
    <cellStyle name="Separador de milhares 3 2 2 3 4 2 5 2 3" xfId="28937" xr:uid="{6EFAA388-BA34-4307-B430-8B4814EE98C0}"/>
    <cellStyle name="Separador de milhares 3 2 2 3 4 2 5 2 3 2" xfId="52707" xr:uid="{7B5AB4C1-56F5-4D06-A578-B4F8A0BBDA37}"/>
    <cellStyle name="Separador de milhares 3 2 2 3 4 2 5 2 4" xfId="36860" xr:uid="{9364ED1F-DCCE-45C4-9254-4BAA22F28FD4}"/>
    <cellStyle name="Separador de milhares 3 2 2 3 4 2 5 3" xfId="13731" xr:uid="{5AEBC8E6-5A79-4E1C-8D2C-74AD02B36EDC}"/>
    <cellStyle name="Separador de milhares 3 2 2 3 4 2 5 3 2" xfId="40819" xr:uid="{3ED12D9D-8270-4DF9-88D0-74D73794A1BE}"/>
    <cellStyle name="Separador de milhares 3 2 2 3 4 2 5 4" xfId="24973" xr:uid="{7B4A45A2-EA0E-49E6-80A9-477B65204B8B}"/>
    <cellStyle name="Separador de milhares 3 2 2 3 4 2 5 4 2" xfId="48743" xr:uid="{BA9E7F33-5320-4521-9DA0-B35BC0F3EAAE}"/>
    <cellStyle name="Separador de milhares 3 2 2 3 4 2 5 5" xfId="32896" xr:uid="{6D4AEC95-C8E4-4B28-BEBB-851710C676BD}"/>
    <cellStyle name="Separador de milhares 3 2 2 3 4 2 6" xfId="8102" xr:uid="{F5581EE7-B24A-4EB9-82C3-C1D48686CFAF}"/>
    <cellStyle name="Separador de milhares 3 2 2 3 4 2 6 2" xfId="19345" xr:uid="{43A2AB93-5F9F-4015-96FC-B59A1D771022}"/>
    <cellStyle name="Separador de milhares 3 2 2 3 4 2 6 2 2" xfId="44773" xr:uid="{8E4BE031-8A06-4AB6-9EE5-7637D4711F6B}"/>
    <cellStyle name="Separador de milhares 3 2 2 3 4 2 6 3" xfId="28926" xr:uid="{41130D0C-B819-4997-8130-C60F77C4530C}"/>
    <cellStyle name="Separador de milhares 3 2 2 3 4 2 6 3 2" xfId="52696" xr:uid="{639E381A-18AC-436E-B275-2B83ACEB8D7C}"/>
    <cellStyle name="Separador de milhares 3 2 2 3 4 2 6 4" xfId="36849" xr:uid="{A7A40064-38A7-43ED-AE17-ED6FF693ED4C}"/>
    <cellStyle name="Separador de milhares 3 2 2 3 4 2 7" xfId="13720" xr:uid="{CC6731D4-6997-46CB-9936-A33DB922D749}"/>
    <cellStyle name="Separador de milhares 3 2 2 3 4 2 7 2" xfId="40808" xr:uid="{2E804BB8-85B3-4ACB-8175-6DB62B95C9B4}"/>
    <cellStyle name="Separador de milhares 3 2 2 3 4 2 8" xfId="24962" xr:uid="{DE7F18BA-952D-4AE0-B43C-AC8E12833FFB}"/>
    <cellStyle name="Separador de milhares 3 2 2 3 4 2 8 2" xfId="48732" xr:uid="{72749164-F9EB-4F54-BDE7-B3E65B459267}"/>
    <cellStyle name="Separador de milhares 3 2 2 3 4 2 9" xfId="32885" xr:uid="{DA09E164-8F7F-448C-9566-453274516706}"/>
    <cellStyle name="Separador de milhares 3 2 2 3 4 3" xfId="2464" xr:uid="{00000000-0005-0000-0000-0000A0090000}"/>
    <cellStyle name="Separador de milhares 3 2 2 3 4 3 2" xfId="2465" xr:uid="{00000000-0005-0000-0000-0000A1090000}"/>
    <cellStyle name="Separador de milhares 3 2 2 3 4 3 2 2" xfId="2466" xr:uid="{00000000-0005-0000-0000-0000A2090000}"/>
    <cellStyle name="Separador de milhares 3 2 2 3 4 3 2 2 2" xfId="8116" xr:uid="{41D2CA08-579E-403B-9486-717842116F98}"/>
    <cellStyle name="Separador de milhares 3 2 2 3 4 3 2 2 2 2" xfId="19359" xr:uid="{F0623C2E-7614-443A-873E-F7E17ABF2BED}"/>
    <cellStyle name="Separador de milhares 3 2 2 3 4 3 2 2 2 2 2" xfId="44787" xr:uid="{F925B25A-DC3B-4C11-B0CC-29048A35EA60}"/>
    <cellStyle name="Separador de milhares 3 2 2 3 4 3 2 2 2 3" xfId="28940" xr:uid="{35DC0DC7-4647-492A-8F0B-7CD75168F839}"/>
    <cellStyle name="Separador de milhares 3 2 2 3 4 3 2 2 2 3 2" xfId="52710" xr:uid="{CFAE6722-3E16-42EC-8D2B-4A1DEAC61A4F}"/>
    <cellStyle name="Separador de milhares 3 2 2 3 4 3 2 2 2 4" xfId="36863" xr:uid="{38EFD0F0-1690-42B4-9A63-FC0A31F4762C}"/>
    <cellStyle name="Separador de milhares 3 2 2 3 4 3 2 2 3" xfId="13734" xr:uid="{0CE48571-B16D-4184-A580-BCEE519CCAB4}"/>
    <cellStyle name="Separador de milhares 3 2 2 3 4 3 2 2 3 2" xfId="40822" xr:uid="{8EA258BB-00C4-4CC1-A83B-6BB93AB1A09C}"/>
    <cellStyle name="Separador de milhares 3 2 2 3 4 3 2 2 4" xfId="24976" xr:uid="{735B8C31-DDA3-4B25-ADA8-5CADCD1A0B75}"/>
    <cellStyle name="Separador de milhares 3 2 2 3 4 3 2 2 4 2" xfId="48746" xr:uid="{84220611-7EE3-445F-B1A9-BF4FBE3E2EB1}"/>
    <cellStyle name="Separador de milhares 3 2 2 3 4 3 2 2 5" xfId="32899" xr:uid="{8D800BAE-25ED-4AF9-BD19-94890C10B9EE}"/>
    <cellStyle name="Separador de milhares 3 2 2 3 4 3 2 3" xfId="2467" xr:uid="{00000000-0005-0000-0000-0000A3090000}"/>
    <cellStyle name="Separador de milhares 3 2 2 3 4 3 2 3 2" xfId="8117" xr:uid="{6DDD3681-6D24-44F1-8291-989FFB81B0FC}"/>
    <cellStyle name="Separador de milhares 3 2 2 3 4 3 2 3 2 2" xfId="19360" xr:uid="{4D32BE59-5C1E-4E5C-9B39-48D93CA86A52}"/>
    <cellStyle name="Separador de milhares 3 2 2 3 4 3 2 3 2 2 2" xfId="44788" xr:uid="{B65B5813-65FF-4F73-9AA4-7B33FF7D2170}"/>
    <cellStyle name="Separador de milhares 3 2 2 3 4 3 2 3 2 3" xfId="28941" xr:uid="{30BE7BF0-46A5-49DD-93C8-70387D33A1FB}"/>
    <cellStyle name="Separador de milhares 3 2 2 3 4 3 2 3 2 3 2" xfId="52711" xr:uid="{B1E0BE28-0DAB-40EB-84E5-029BF7DC4F53}"/>
    <cellStyle name="Separador de milhares 3 2 2 3 4 3 2 3 2 4" xfId="36864" xr:uid="{C6C02239-C276-420D-8BCD-00C4882EAFAF}"/>
    <cellStyle name="Separador de milhares 3 2 2 3 4 3 2 3 3" xfId="13735" xr:uid="{D944FE34-0C22-4B4D-BAFC-C3E4908A414D}"/>
    <cellStyle name="Separador de milhares 3 2 2 3 4 3 2 3 3 2" xfId="40823" xr:uid="{76CE6502-835A-4135-9570-BA2A5D4BC1A2}"/>
    <cellStyle name="Separador de milhares 3 2 2 3 4 3 2 3 4" xfId="24977" xr:uid="{087274C8-3B37-494A-94E5-7EFBF5702A04}"/>
    <cellStyle name="Separador de milhares 3 2 2 3 4 3 2 3 4 2" xfId="48747" xr:uid="{E9A89B24-6DCE-47A0-9BEF-8AE631F5129D}"/>
    <cellStyle name="Separador de milhares 3 2 2 3 4 3 2 3 5" xfId="32900" xr:uid="{44824D18-A8FF-45BF-9F4C-D83668D0CD39}"/>
    <cellStyle name="Separador de milhares 3 2 2 3 4 3 2 4" xfId="8115" xr:uid="{F8487971-B666-4476-AEF6-451A23E64CED}"/>
    <cellStyle name="Separador de milhares 3 2 2 3 4 3 2 4 2" xfId="19358" xr:uid="{7601D434-7E4C-437C-8F69-F6D19132890A}"/>
    <cellStyle name="Separador de milhares 3 2 2 3 4 3 2 4 2 2" xfId="44786" xr:uid="{F8E4A0AF-D4F5-4221-B9F1-DCF51A5A01A0}"/>
    <cellStyle name="Separador de milhares 3 2 2 3 4 3 2 4 3" xfId="28939" xr:uid="{7D78FF64-D037-48A2-9E44-0F0352E57992}"/>
    <cellStyle name="Separador de milhares 3 2 2 3 4 3 2 4 3 2" xfId="52709" xr:uid="{DC71A860-2A69-4C33-816A-6DBB877C9A48}"/>
    <cellStyle name="Separador de milhares 3 2 2 3 4 3 2 4 4" xfId="36862" xr:uid="{C64369A4-F8F4-4014-A576-05FE60A67EB8}"/>
    <cellStyle name="Separador de milhares 3 2 2 3 4 3 2 5" xfId="13733" xr:uid="{93E067A9-5E37-464D-976A-1D959ED45846}"/>
    <cellStyle name="Separador de milhares 3 2 2 3 4 3 2 5 2" xfId="40821" xr:uid="{E0BDA32B-F87C-4550-88C2-BECC52CF9974}"/>
    <cellStyle name="Separador de milhares 3 2 2 3 4 3 2 6" xfId="24975" xr:uid="{44B969E2-FB69-4AA6-91FB-BF18A8BFF7B4}"/>
    <cellStyle name="Separador de milhares 3 2 2 3 4 3 2 6 2" xfId="48745" xr:uid="{87047339-3B90-4308-8542-6DC7D652921D}"/>
    <cellStyle name="Separador de milhares 3 2 2 3 4 3 2 7" xfId="32898" xr:uid="{48B588C8-EAEC-49F2-9FE7-41DF325168F0}"/>
    <cellStyle name="Separador de milhares 3 2 2 3 4 3 3" xfId="2468" xr:uid="{00000000-0005-0000-0000-0000A4090000}"/>
    <cellStyle name="Separador de milhares 3 2 2 3 4 3 3 2" xfId="8118" xr:uid="{B04E979A-C4C9-4D26-BF6A-249FD3595F87}"/>
    <cellStyle name="Separador de milhares 3 2 2 3 4 3 3 2 2" xfId="19361" xr:uid="{77541F0A-B5AF-45AD-BFA0-7E6118A6D656}"/>
    <cellStyle name="Separador de milhares 3 2 2 3 4 3 3 2 2 2" xfId="44789" xr:uid="{FBB1C6FB-68D7-403C-BC84-F6DF2D638FE1}"/>
    <cellStyle name="Separador de milhares 3 2 2 3 4 3 3 2 3" xfId="28942" xr:uid="{D0BCEF63-38D9-4F7C-AF2F-1FDAD9AED392}"/>
    <cellStyle name="Separador de milhares 3 2 2 3 4 3 3 2 3 2" xfId="52712" xr:uid="{AF11D45F-24BD-4EEA-95E1-ADE0C1BE8D1E}"/>
    <cellStyle name="Separador de milhares 3 2 2 3 4 3 3 2 4" xfId="36865" xr:uid="{C90CCC3C-7EED-451E-B1E1-0FBCEFC8CAD3}"/>
    <cellStyle name="Separador de milhares 3 2 2 3 4 3 3 3" xfId="13736" xr:uid="{50C57508-6D7A-4277-9E8D-73F446A9159D}"/>
    <cellStyle name="Separador de milhares 3 2 2 3 4 3 3 3 2" xfId="40824" xr:uid="{D6BEB934-0A53-4B89-B273-440BE355AD89}"/>
    <cellStyle name="Separador de milhares 3 2 2 3 4 3 3 4" xfId="24978" xr:uid="{8DAE22B8-34C6-45E4-B50F-A3C2FE2667F7}"/>
    <cellStyle name="Separador de milhares 3 2 2 3 4 3 3 4 2" xfId="48748" xr:uid="{14FA5456-B3B1-4A38-A7F9-8593355BBAA4}"/>
    <cellStyle name="Separador de milhares 3 2 2 3 4 3 3 5" xfId="32901" xr:uid="{F69733AB-55CE-433C-A81F-9883BDACB859}"/>
    <cellStyle name="Separador de milhares 3 2 2 3 4 3 4" xfId="2469" xr:uid="{00000000-0005-0000-0000-0000A5090000}"/>
    <cellStyle name="Separador de milhares 3 2 2 3 4 3 4 2" xfId="8119" xr:uid="{F86B01B0-8550-4F88-A049-93A1E6AB186D}"/>
    <cellStyle name="Separador de milhares 3 2 2 3 4 3 4 2 2" xfId="19362" xr:uid="{873F54E3-8E7B-41F1-9216-9DE97DF0C755}"/>
    <cellStyle name="Separador de milhares 3 2 2 3 4 3 4 2 2 2" xfId="44790" xr:uid="{1959A111-3F4F-4515-BD8F-FE7CDF39A2E2}"/>
    <cellStyle name="Separador de milhares 3 2 2 3 4 3 4 2 3" xfId="28943" xr:uid="{07A2B281-0073-4526-92DF-1B6034B9C1D9}"/>
    <cellStyle name="Separador de milhares 3 2 2 3 4 3 4 2 3 2" xfId="52713" xr:uid="{E31BB9E2-8D5D-4515-BFBD-A438467D5B4E}"/>
    <cellStyle name="Separador de milhares 3 2 2 3 4 3 4 2 4" xfId="36866" xr:uid="{E9073325-6F97-46EB-A360-4B4383E40196}"/>
    <cellStyle name="Separador de milhares 3 2 2 3 4 3 4 3" xfId="13737" xr:uid="{F683E067-651C-4B7B-B6CE-92DDFE2B4B43}"/>
    <cellStyle name="Separador de milhares 3 2 2 3 4 3 4 3 2" xfId="40825" xr:uid="{821334DB-9FD9-42CF-9494-663CE3FB2145}"/>
    <cellStyle name="Separador de milhares 3 2 2 3 4 3 4 4" xfId="24979" xr:uid="{0D2838DD-A532-43F1-B1FF-B2F616B52FC9}"/>
    <cellStyle name="Separador de milhares 3 2 2 3 4 3 4 4 2" xfId="48749" xr:uid="{32EAE6FE-BBD5-4F12-AEEF-7A1FCF860268}"/>
    <cellStyle name="Separador de milhares 3 2 2 3 4 3 4 5" xfId="32902" xr:uid="{37CAD182-6CA7-440C-BC69-D4E698858415}"/>
    <cellStyle name="Separador de milhares 3 2 2 3 4 3 5" xfId="8114" xr:uid="{D456FE1A-127D-497C-ABD0-32A8BC84D68B}"/>
    <cellStyle name="Separador de milhares 3 2 2 3 4 3 5 2" xfId="19357" xr:uid="{0BC4C701-A5B8-42FD-BC5C-C9B913845E9D}"/>
    <cellStyle name="Separador de milhares 3 2 2 3 4 3 5 2 2" xfId="44785" xr:uid="{E7B456F2-4215-43D1-A475-6C823C64CE4B}"/>
    <cellStyle name="Separador de milhares 3 2 2 3 4 3 5 3" xfId="28938" xr:uid="{D96060DD-90E7-4CAB-A900-DBC31AACB8C0}"/>
    <cellStyle name="Separador de milhares 3 2 2 3 4 3 5 3 2" xfId="52708" xr:uid="{6658B1D1-E0FD-4850-BBAF-7C4B8D181B1C}"/>
    <cellStyle name="Separador de milhares 3 2 2 3 4 3 5 4" xfId="36861" xr:uid="{7E5EE570-8C1C-4D84-99CC-7D7772AED9F2}"/>
    <cellStyle name="Separador de milhares 3 2 2 3 4 3 6" xfId="13732" xr:uid="{EB6D1269-3D40-436A-ADC5-0514437A1CCD}"/>
    <cellStyle name="Separador de milhares 3 2 2 3 4 3 6 2" xfId="40820" xr:uid="{E2573E93-8FD3-471E-9334-163632E8718A}"/>
    <cellStyle name="Separador de milhares 3 2 2 3 4 3 7" xfId="24974" xr:uid="{17195B11-ACCF-4711-A508-900F3EBCDD61}"/>
    <cellStyle name="Separador de milhares 3 2 2 3 4 3 7 2" xfId="48744" xr:uid="{7FE2E9AB-DF7C-466B-B32D-9032C672BE97}"/>
    <cellStyle name="Separador de milhares 3 2 2 3 4 3 8" xfId="32897" xr:uid="{FC4A420E-D85D-481A-814C-F97A11816065}"/>
    <cellStyle name="Separador de milhares 3 2 2 3 4 4" xfId="2470" xr:uid="{00000000-0005-0000-0000-0000A6090000}"/>
    <cellStyle name="Separador de milhares 3 2 2 3 4 4 2" xfId="2471" xr:uid="{00000000-0005-0000-0000-0000A7090000}"/>
    <cellStyle name="Separador de milhares 3 2 2 3 4 4 2 2" xfId="8121" xr:uid="{41DAD0DB-02F2-4384-AA5E-5DEC190E6FBF}"/>
    <cellStyle name="Separador de milhares 3 2 2 3 4 4 2 2 2" xfId="19364" xr:uid="{95724C1E-90D3-43B1-90BA-3E09C992D73F}"/>
    <cellStyle name="Separador de milhares 3 2 2 3 4 4 2 2 2 2" xfId="44792" xr:uid="{0948CFEC-5B58-42FB-96D4-02B0077B6DFC}"/>
    <cellStyle name="Separador de milhares 3 2 2 3 4 4 2 2 3" xfId="28945" xr:uid="{3C8A7A15-2E37-4A30-A174-0D780B80B192}"/>
    <cellStyle name="Separador de milhares 3 2 2 3 4 4 2 2 3 2" xfId="52715" xr:uid="{BB61C2F8-78E4-4BE3-A9F5-FC9C97389064}"/>
    <cellStyle name="Separador de milhares 3 2 2 3 4 4 2 2 4" xfId="36868" xr:uid="{E301E181-2252-453A-A42E-078EB84120F3}"/>
    <cellStyle name="Separador de milhares 3 2 2 3 4 4 2 3" xfId="13739" xr:uid="{D4E5379F-B76F-45F8-A2E8-510B50575123}"/>
    <cellStyle name="Separador de milhares 3 2 2 3 4 4 2 3 2" xfId="40827" xr:uid="{0A760168-4B7D-4751-BE02-A881F80258A3}"/>
    <cellStyle name="Separador de milhares 3 2 2 3 4 4 2 4" xfId="24981" xr:uid="{B5ED74A3-50E8-4C2B-B813-A041F621D496}"/>
    <cellStyle name="Separador de milhares 3 2 2 3 4 4 2 4 2" xfId="48751" xr:uid="{DA6A2206-57DF-4AE5-A5E2-95FDCD0726EA}"/>
    <cellStyle name="Separador de milhares 3 2 2 3 4 4 2 5" xfId="32904" xr:uid="{B8C18432-48BB-4BCF-88E0-C07EF2DE1907}"/>
    <cellStyle name="Separador de milhares 3 2 2 3 4 4 3" xfId="2472" xr:uid="{00000000-0005-0000-0000-0000A8090000}"/>
    <cellStyle name="Separador de milhares 3 2 2 3 4 4 3 2" xfId="8122" xr:uid="{7B75FA1F-7BCC-431B-9028-8AAD4CC48AF1}"/>
    <cellStyle name="Separador de milhares 3 2 2 3 4 4 3 2 2" xfId="19365" xr:uid="{43CB67D8-229C-45EE-8AAA-9734841B6EEB}"/>
    <cellStyle name="Separador de milhares 3 2 2 3 4 4 3 2 2 2" xfId="44793" xr:uid="{49447E0A-6964-406C-8914-5FF71B2284C2}"/>
    <cellStyle name="Separador de milhares 3 2 2 3 4 4 3 2 3" xfId="28946" xr:uid="{7E7432B7-E60A-4066-99AB-ACFDF73084A5}"/>
    <cellStyle name="Separador de milhares 3 2 2 3 4 4 3 2 3 2" xfId="52716" xr:uid="{0249F510-B765-469A-BFAE-B173CA4699A0}"/>
    <cellStyle name="Separador de milhares 3 2 2 3 4 4 3 2 4" xfId="36869" xr:uid="{A0DD19DF-92E5-4CD6-A6E8-D61F5A7FF550}"/>
    <cellStyle name="Separador de milhares 3 2 2 3 4 4 3 3" xfId="13740" xr:uid="{D06BD6C0-30A9-47E2-B405-0767A3A3F4A8}"/>
    <cellStyle name="Separador de milhares 3 2 2 3 4 4 3 3 2" xfId="40828" xr:uid="{6BC5EC18-0FA5-4CDB-835E-928F73EC237C}"/>
    <cellStyle name="Separador de milhares 3 2 2 3 4 4 3 4" xfId="24982" xr:uid="{73140196-263D-4290-868E-0D85FB8649A1}"/>
    <cellStyle name="Separador de milhares 3 2 2 3 4 4 3 4 2" xfId="48752" xr:uid="{FAAC3910-51A4-4E27-8EE5-10C030535232}"/>
    <cellStyle name="Separador de milhares 3 2 2 3 4 4 3 5" xfId="32905" xr:uid="{7CF0F900-1F81-4666-9E41-D8AFCAC3670D}"/>
    <cellStyle name="Separador de milhares 3 2 2 3 4 4 4" xfId="8120" xr:uid="{1F9151BD-8DFD-41F4-BEC5-A177D671F6B6}"/>
    <cellStyle name="Separador de milhares 3 2 2 3 4 4 4 2" xfId="19363" xr:uid="{787F3C76-5240-4DE2-875C-4C680FA6AB2F}"/>
    <cellStyle name="Separador de milhares 3 2 2 3 4 4 4 2 2" xfId="44791" xr:uid="{976CD326-013C-49AB-9A03-18B7D43F0E90}"/>
    <cellStyle name="Separador de milhares 3 2 2 3 4 4 4 3" xfId="28944" xr:uid="{A41B0183-2B22-41A2-B2A2-FE36B6301CE8}"/>
    <cellStyle name="Separador de milhares 3 2 2 3 4 4 4 3 2" xfId="52714" xr:uid="{9B827133-58A6-42C9-AC84-A697658E0D80}"/>
    <cellStyle name="Separador de milhares 3 2 2 3 4 4 4 4" xfId="36867" xr:uid="{C60EA469-85BC-4C1D-ADCE-FECC11868804}"/>
    <cellStyle name="Separador de milhares 3 2 2 3 4 4 5" xfId="13738" xr:uid="{8E5E1D9A-3959-4745-9B7C-9FC2A16D53DB}"/>
    <cellStyle name="Separador de milhares 3 2 2 3 4 4 5 2" xfId="40826" xr:uid="{5626D87C-64EE-4F2E-82C9-E1C5C3F52B59}"/>
    <cellStyle name="Separador de milhares 3 2 2 3 4 4 6" xfId="24980" xr:uid="{6F521C4C-F008-4C4E-B94F-4C976B94E7F8}"/>
    <cellStyle name="Separador de milhares 3 2 2 3 4 4 6 2" xfId="48750" xr:uid="{B80F33FA-314B-443B-B1D8-741BADA62FC8}"/>
    <cellStyle name="Separador de milhares 3 2 2 3 4 4 7" xfId="32903" xr:uid="{ABBD3E0F-E051-4F39-96A5-36DFA0745669}"/>
    <cellStyle name="Separador de milhares 3 2 2 3 4 5" xfId="2473" xr:uid="{00000000-0005-0000-0000-0000A9090000}"/>
    <cellStyle name="Separador de milhares 3 2 2 3 4 5 2" xfId="8123" xr:uid="{B04403FB-0D8E-4A7F-8DE9-21E62F9658B5}"/>
    <cellStyle name="Separador de milhares 3 2 2 3 4 5 2 2" xfId="19366" xr:uid="{A5E15143-C125-4BB5-862D-2F77CB3B033A}"/>
    <cellStyle name="Separador de milhares 3 2 2 3 4 5 2 2 2" xfId="44794" xr:uid="{21B6AB21-F976-498C-9A5C-A943F5F73B54}"/>
    <cellStyle name="Separador de milhares 3 2 2 3 4 5 2 3" xfId="28947" xr:uid="{4E5CE9A6-7C9B-4BB2-A790-98138CDCA8EC}"/>
    <cellStyle name="Separador de milhares 3 2 2 3 4 5 2 3 2" xfId="52717" xr:uid="{A291E769-E4B7-4195-A473-3B9A4B1B34E6}"/>
    <cellStyle name="Separador de milhares 3 2 2 3 4 5 2 4" xfId="36870" xr:uid="{084B7ADC-BDEE-4FA7-8ADF-B2CCC678E824}"/>
    <cellStyle name="Separador de milhares 3 2 2 3 4 5 3" xfId="13741" xr:uid="{0166708F-D990-4E2B-AFCB-13BB76B140F3}"/>
    <cellStyle name="Separador de milhares 3 2 2 3 4 5 3 2" xfId="40829" xr:uid="{29909E57-AA1A-4AAC-972D-676C9372EBC3}"/>
    <cellStyle name="Separador de milhares 3 2 2 3 4 5 4" xfId="24983" xr:uid="{9A315F1F-F621-4AFB-999B-F19316BE8FA6}"/>
    <cellStyle name="Separador de milhares 3 2 2 3 4 5 4 2" xfId="48753" xr:uid="{24655214-8237-4C05-B8F1-D5C2BDF13B99}"/>
    <cellStyle name="Separador de milhares 3 2 2 3 4 5 5" xfId="32906" xr:uid="{EC7F2518-5E03-4747-B32F-DFD367255746}"/>
    <cellStyle name="Separador de milhares 3 2 2 3 4 6" xfId="2474" xr:uid="{00000000-0005-0000-0000-0000AA090000}"/>
    <cellStyle name="Separador de milhares 3 2 2 3 4 6 2" xfId="8124" xr:uid="{34361F7E-3692-4AB3-B01F-CBA0CAD5D44F}"/>
    <cellStyle name="Separador de milhares 3 2 2 3 4 6 2 2" xfId="19367" xr:uid="{13FDF251-6D6D-48D8-81C4-AA5DF48F945F}"/>
    <cellStyle name="Separador de milhares 3 2 2 3 4 6 2 2 2" xfId="44795" xr:uid="{CD3C11FB-6D40-4F6C-BDAF-83F8C052D764}"/>
    <cellStyle name="Separador de milhares 3 2 2 3 4 6 2 3" xfId="28948" xr:uid="{DC740F39-35B3-4296-84B1-A3C79EF71513}"/>
    <cellStyle name="Separador de milhares 3 2 2 3 4 6 2 3 2" xfId="52718" xr:uid="{D155F602-7ED8-4F2D-A645-26BBFA6645AD}"/>
    <cellStyle name="Separador de milhares 3 2 2 3 4 6 2 4" xfId="36871" xr:uid="{BEC37CE6-F1B9-448C-AD2D-14DA517E98ED}"/>
    <cellStyle name="Separador de milhares 3 2 2 3 4 6 3" xfId="13742" xr:uid="{9ADB76E5-E3E0-468F-A053-07A73B52EF9F}"/>
    <cellStyle name="Separador de milhares 3 2 2 3 4 6 3 2" xfId="40830" xr:uid="{1AFB7495-84D4-4996-9775-A17291DF9DAC}"/>
    <cellStyle name="Separador de milhares 3 2 2 3 4 6 4" xfId="24984" xr:uid="{64DC64FC-F0DD-45F0-84CA-9AE620A9D5C0}"/>
    <cellStyle name="Separador de milhares 3 2 2 3 4 6 4 2" xfId="48754" xr:uid="{1563EBCA-4FF7-4FE2-836F-DAC3DC442E21}"/>
    <cellStyle name="Separador de milhares 3 2 2 3 4 6 5" xfId="32907" xr:uid="{BAC93265-7A21-4DF1-B034-4559FCA4FA6A}"/>
    <cellStyle name="Separador de milhares 3 2 2 3 4 7" xfId="8101" xr:uid="{E0AC8656-BBFA-49A6-83AB-27889F8AACC3}"/>
    <cellStyle name="Separador de milhares 3 2 2 3 4 7 2" xfId="19344" xr:uid="{67E8DDDE-B79D-41CA-9FC0-1BEC6D22E8A3}"/>
    <cellStyle name="Separador de milhares 3 2 2 3 4 7 2 2" xfId="44772" xr:uid="{A7F6DE8E-F4AD-42F5-B83F-9B45137ED9CA}"/>
    <cellStyle name="Separador de milhares 3 2 2 3 4 7 3" xfId="28925" xr:uid="{75AC4B4D-2549-4A58-B2EB-3FFD514F36E5}"/>
    <cellStyle name="Separador de milhares 3 2 2 3 4 7 3 2" xfId="52695" xr:uid="{7F34AF48-E066-4121-AF38-EB37D89571A2}"/>
    <cellStyle name="Separador de milhares 3 2 2 3 4 7 4" xfId="36848" xr:uid="{BB47E560-3392-4466-92EC-529761A1F0B6}"/>
    <cellStyle name="Separador de milhares 3 2 2 3 4 8" xfId="13719" xr:uid="{CB813D30-EA2F-4133-AC39-53456F1025D8}"/>
    <cellStyle name="Separador de milhares 3 2 2 3 4 8 2" xfId="40807" xr:uid="{6D48E17C-E073-43DA-B029-EB3B785E2103}"/>
    <cellStyle name="Separador de milhares 3 2 2 3 4 9" xfId="24961" xr:uid="{0ADC1505-7045-4226-AA1F-B3C56990FACC}"/>
    <cellStyle name="Separador de milhares 3 2 2 3 4 9 2" xfId="48731" xr:uid="{CD7AE0BF-8030-4992-AD4C-780F73542681}"/>
    <cellStyle name="Separador de milhares 3 2 2 3 5" xfId="2475" xr:uid="{00000000-0005-0000-0000-0000AB090000}"/>
    <cellStyle name="Separador de milhares 3 2 2 3 5 10" xfId="32908" xr:uid="{127B84DE-EC55-4262-80ED-88860CF2943D}"/>
    <cellStyle name="Separador de milhares 3 2 2 3 5 2" xfId="2476" xr:uid="{00000000-0005-0000-0000-0000AC090000}"/>
    <cellStyle name="Separador de milhares 3 2 2 3 5 2 2" xfId="2477" xr:uid="{00000000-0005-0000-0000-0000AD090000}"/>
    <cellStyle name="Separador de milhares 3 2 2 3 5 2 2 2" xfId="2478" xr:uid="{00000000-0005-0000-0000-0000AE090000}"/>
    <cellStyle name="Separador de milhares 3 2 2 3 5 2 2 2 2" xfId="2479" xr:uid="{00000000-0005-0000-0000-0000AF090000}"/>
    <cellStyle name="Separador de milhares 3 2 2 3 5 2 2 2 2 2" xfId="8129" xr:uid="{AA693F4B-86E2-438E-8126-47BA64F9642F}"/>
    <cellStyle name="Separador de milhares 3 2 2 3 5 2 2 2 2 2 2" xfId="19372" xr:uid="{CB8445C9-93A6-46F3-95A1-9143812CBCAC}"/>
    <cellStyle name="Separador de milhares 3 2 2 3 5 2 2 2 2 2 2 2" xfId="44800" xr:uid="{46FE337A-C36A-4ACD-9F6D-C2E0D18D4FF8}"/>
    <cellStyle name="Separador de milhares 3 2 2 3 5 2 2 2 2 2 3" xfId="28953" xr:uid="{1B2E8E8F-B114-4C09-AF51-93745D08CE40}"/>
    <cellStyle name="Separador de milhares 3 2 2 3 5 2 2 2 2 2 3 2" xfId="52723" xr:uid="{55ABE57B-AD96-4C75-B53A-5D9C49C8428D}"/>
    <cellStyle name="Separador de milhares 3 2 2 3 5 2 2 2 2 2 4" xfId="36876" xr:uid="{2FF3A1C5-6DB5-490A-8FA3-CBBEF9EC5BBD}"/>
    <cellStyle name="Separador de milhares 3 2 2 3 5 2 2 2 2 3" xfId="13747" xr:uid="{C3671500-0551-4E1E-BFFF-6E550B3F8B52}"/>
    <cellStyle name="Separador de milhares 3 2 2 3 5 2 2 2 2 3 2" xfId="40835" xr:uid="{7CA788B2-ADB5-4474-AB78-7B3E61314603}"/>
    <cellStyle name="Separador de milhares 3 2 2 3 5 2 2 2 2 4" xfId="24989" xr:uid="{F0A41662-2A9F-4328-B7B6-D29CEE82E585}"/>
    <cellStyle name="Separador de milhares 3 2 2 3 5 2 2 2 2 4 2" xfId="48759" xr:uid="{15032CE5-DE52-42A3-81D6-0A7D5F988B1B}"/>
    <cellStyle name="Separador de milhares 3 2 2 3 5 2 2 2 2 5" xfId="32912" xr:uid="{0614391F-89D2-4B95-A7E8-0DAC07D3C9F8}"/>
    <cellStyle name="Separador de milhares 3 2 2 3 5 2 2 2 3" xfId="2480" xr:uid="{00000000-0005-0000-0000-0000B0090000}"/>
    <cellStyle name="Separador de milhares 3 2 2 3 5 2 2 2 3 2" xfId="8130" xr:uid="{F9B27E75-8BBC-47DF-9A4D-52E7E79A2804}"/>
    <cellStyle name="Separador de milhares 3 2 2 3 5 2 2 2 3 2 2" xfId="19373" xr:uid="{B871B842-DE01-4DD4-908C-686737988285}"/>
    <cellStyle name="Separador de milhares 3 2 2 3 5 2 2 2 3 2 2 2" xfId="44801" xr:uid="{86B1DB7A-9A52-4029-AF7B-DB9CA58D240A}"/>
    <cellStyle name="Separador de milhares 3 2 2 3 5 2 2 2 3 2 3" xfId="28954" xr:uid="{264EEFCD-D5B7-45D9-9506-D72F89B21B80}"/>
    <cellStyle name="Separador de milhares 3 2 2 3 5 2 2 2 3 2 3 2" xfId="52724" xr:uid="{C903482C-0B05-47AE-89AF-72129A9D7599}"/>
    <cellStyle name="Separador de milhares 3 2 2 3 5 2 2 2 3 2 4" xfId="36877" xr:uid="{1E2EF5E5-B709-4E7A-8B00-539F2A43149F}"/>
    <cellStyle name="Separador de milhares 3 2 2 3 5 2 2 2 3 3" xfId="13748" xr:uid="{BD3CD3E6-A7D4-418B-BC18-85246689EC04}"/>
    <cellStyle name="Separador de milhares 3 2 2 3 5 2 2 2 3 3 2" xfId="40836" xr:uid="{A387D62D-DF78-4778-AA5A-B5C6C642236C}"/>
    <cellStyle name="Separador de milhares 3 2 2 3 5 2 2 2 3 4" xfId="24990" xr:uid="{EEDBD05C-2EB1-4A67-953A-05CAF763F1A9}"/>
    <cellStyle name="Separador de milhares 3 2 2 3 5 2 2 2 3 4 2" xfId="48760" xr:uid="{8A25CA82-563B-4C1E-9B61-05CA9D9EC12B}"/>
    <cellStyle name="Separador de milhares 3 2 2 3 5 2 2 2 3 5" xfId="32913" xr:uid="{B2C82087-29EB-4FD9-8823-68D7282263A7}"/>
    <cellStyle name="Separador de milhares 3 2 2 3 5 2 2 2 4" xfId="8128" xr:uid="{F3EC1718-0913-40C0-A89F-24792B7D0797}"/>
    <cellStyle name="Separador de milhares 3 2 2 3 5 2 2 2 4 2" xfId="19371" xr:uid="{2AF7750E-CEDA-450E-9135-DBCDBC0FA78F}"/>
    <cellStyle name="Separador de milhares 3 2 2 3 5 2 2 2 4 2 2" xfId="44799" xr:uid="{03DE82B9-7E98-429E-8744-F3DC5F967F63}"/>
    <cellStyle name="Separador de milhares 3 2 2 3 5 2 2 2 4 3" xfId="28952" xr:uid="{9F1ADC01-B68A-4948-99BE-CD78BE5732C4}"/>
    <cellStyle name="Separador de milhares 3 2 2 3 5 2 2 2 4 3 2" xfId="52722" xr:uid="{C1AAE72E-EB19-458A-A2AA-D94F09CEF108}"/>
    <cellStyle name="Separador de milhares 3 2 2 3 5 2 2 2 4 4" xfId="36875" xr:uid="{0EFE84C0-F98F-4625-A0BD-7B5075FC222E}"/>
    <cellStyle name="Separador de milhares 3 2 2 3 5 2 2 2 5" xfId="13746" xr:uid="{6ADE0DD3-9F60-4209-9647-2816576F7349}"/>
    <cellStyle name="Separador de milhares 3 2 2 3 5 2 2 2 5 2" xfId="40834" xr:uid="{4581FF50-9924-44FA-8555-312275D6B52F}"/>
    <cellStyle name="Separador de milhares 3 2 2 3 5 2 2 2 6" xfId="24988" xr:uid="{46DDAA8F-6D30-4356-916D-36FDB9B9692E}"/>
    <cellStyle name="Separador de milhares 3 2 2 3 5 2 2 2 6 2" xfId="48758" xr:uid="{7FFCC45B-2476-43A8-A94C-0843CD601017}"/>
    <cellStyle name="Separador de milhares 3 2 2 3 5 2 2 2 7" xfId="32911" xr:uid="{7B7E8E46-59BD-4066-AD28-14844874DC28}"/>
    <cellStyle name="Separador de milhares 3 2 2 3 5 2 2 3" xfId="2481" xr:uid="{00000000-0005-0000-0000-0000B1090000}"/>
    <cellStyle name="Separador de milhares 3 2 2 3 5 2 2 3 2" xfId="8131" xr:uid="{1E3B3A31-D361-4F8B-AB19-E76E4E193177}"/>
    <cellStyle name="Separador de milhares 3 2 2 3 5 2 2 3 2 2" xfId="19374" xr:uid="{1E10FE37-10E8-4BB6-8F3B-FC5003D5CCFF}"/>
    <cellStyle name="Separador de milhares 3 2 2 3 5 2 2 3 2 2 2" xfId="44802" xr:uid="{878F872B-0C32-4FDF-8508-59BF123B9EF3}"/>
    <cellStyle name="Separador de milhares 3 2 2 3 5 2 2 3 2 3" xfId="28955" xr:uid="{93770C0B-A2B1-4887-A6A0-E2B3E6A39C55}"/>
    <cellStyle name="Separador de milhares 3 2 2 3 5 2 2 3 2 3 2" xfId="52725" xr:uid="{E7CCE2AB-42C2-4CA2-8C75-0F964BD5C568}"/>
    <cellStyle name="Separador de milhares 3 2 2 3 5 2 2 3 2 4" xfId="36878" xr:uid="{5E13E082-BEAF-4617-9BC0-BDEEA5A69388}"/>
    <cellStyle name="Separador de milhares 3 2 2 3 5 2 2 3 3" xfId="13749" xr:uid="{BB322543-4A67-4C17-A662-E669CA6A61D5}"/>
    <cellStyle name="Separador de milhares 3 2 2 3 5 2 2 3 3 2" xfId="40837" xr:uid="{B5286E63-E2F4-47D7-AE69-FCED6AA9616A}"/>
    <cellStyle name="Separador de milhares 3 2 2 3 5 2 2 3 4" xfId="24991" xr:uid="{B79A4840-95B0-4103-9D7D-B2533CB43DF5}"/>
    <cellStyle name="Separador de milhares 3 2 2 3 5 2 2 3 4 2" xfId="48761" xr:uid="{87C6E278-FCFF-43B8-84DE-3B3585C482A0}"/>
    <cellStyle name="Separador de milhares 3 2 2 3 5 2 2 3 5" xfId="32914" xr:uid="{2707A3EA-8A37-4A35-B847-F7B1EEC6D3C0}"/>
    <cellStyle name="Separador de milhares 3 2 2 3 5 2 2 4" xfId="2482" xr:uid="{00000000-0005-0000-0000-0000B2090000}"/>
    <cellStyle name="Separador de milhares 3 2 2 3 5 2 2 4 2" xfId="8132" xr:uid="{D1803ED8-4338-4908-A19D-953C27A5A66C}"/>
    <cellStyle name="Separador de milhares 3 2 2 3 5 2 2 4 2 2" xfId="19375" xr:uid="{007E509D-8576-4EAA-945F-C55186284F5B}"/>
    <cellStyle name="Separador de milhares 3 2 2 3 5 2 2 4 2 2 2" xfId="44803" xr:uid="{A56CCD6E-3A6E-46BE-9B6E-BA0822414AB5}"/>
    <cellStyle name="Separador de milhares 3 2 2 3 5 2 2 4 2 3" xfId="28956" xr:uid="{65ABE0A6-BF55-44A9-B795-8E191BA35931}"/>
    <cellStyle name="Separador de milhares 3 2 2 3 5 2 2 4 2 3 2" xfId="52726" xr:uid="{72F1BF35-DF84-4FA7-B8B7-25C057390B54}"/>
    <cellStyle name="Separador de milhares 3 2 2 3 5 2 2 4 2 4" xfId="36879" xr:uid="{CBED791A-9A45-48AF-A636-14871B9E356A}"/>
    <cellStyle name="Separador de milhares 3 2 2 3 5 2 2 4 3" xfId="13750" xr:uid="{C19136A7-1DE8-4405-A564-6394D4DD5F09}"/>
    <cellStyle name="Separador de milhares 3 2 2 3 5 2 2 4 3 2" xfId="40838" xr:uid="{73C5953D-5504-4B52-925A-2D0EF90A2F87}"/>
    <cellStyle name="Separador de milhares 3 2 2 3 5 2 2 4 4" xfId="24992" xr:uid="{3F88D7B7-FC18-4140-BAFE-A37F30CF4794}"/>
    <cellStyle name="Separador de milhares 3 2 2 3 5 2 2 4 4 2" xfId="48762" xr:uid="{78AD1613-6460-4451-88CB-FCFF4D012692}"/>
    <cellStyle name="Separador de milhares 3 2 2 3 5 2 2 4 5" xfId="32915" xr:uid="{840A9108-1460-4BD2-BA4E-61FCB215B8C4}"/>
    <cellStyle name="Separador de milhares 3 2 2 3 5 2 2 5" xfId="8127" xr:uid="{949D76EF-4F92-4339-BCEE-C045619BE75D}"/>
    <cellStyle name="Separador de milhares 3 2 2 3 5 2 2 5 2" xfId="19370" xr:uid="{D5C3EB02-2AFA-464C-BDF1-32BA544AA777}"/>
    <cellStyle name="Separador de milhares 3 2 2 3 5 2 2 5 2 2" xfId="44798" xr:uid="{65BA69F4-CEF3-4A88-B58D-42F84885718E}"/>
    <cellStyle name="Separador de milhares 3 2 2 3 5 2 2 5 3" xfId="28951" xr:uid="{593DC9AC-03EA-4F38-944E-32E2439B7AF3}"/>
    <cellStyle name="Separador de milhares 3 2 2 3 5 2 2 5 3 2" xfId="52721" xr:uid="{A08771F0-CD1A-43D8-AE47-43E4FEE81D63}"/>
    <cellStyle name="Separador de milhares 3 2 2 3 5 2 2 5 4" xfId="36874" xr:uid="{FAB8F5AC-7EE8-4439-A6A6-C5D3CEE83B5A}"/>
    <cellStyle name="Separador de milhares 3 2 2 3 5 2 2 6" xfId="13745" xr:uid="{4694BD50-A3B6-4B4F-B45F-57EB512D2F8A}"/>
    <cellStyle name="Separador de milhares 3 2 2 3 5 2 2 6 2" xfId="40833" xr:uid="{AF3935AB-A036-4F00-9978-C1945E18F123}"/>
    <cellStyle name="Separador de milhares 3 2 2 3 5 2 2 7" xfId="24987" xr:uid="{535EEA26-25B3-4878-A946-2A2424E70285}"/>
    <cellStyle name="Separador de milhares 3 2 2 3 5 2 2 7 2" xfId="48757" xr:uid="{810891AC-6CA8-4CA1-B291-8B027522E07A}"/>
    <cellStyle name="Separador de milhares 3 2 2 3 5 2 2 8" xfId="32910" xr:uid="{7F73B4CB-DF0F-4826-AD56-DBDF48089A86}"/>
    <cellStyle name="Separador de milhares 3 2 2 3 5 2 3" xfId="2483" xr:uid="{00000000-0005-0000-0000-0000B3090000}"/>
    <cellStyle name="Separador de milhares 3 2 2 3 5 2 3 2" xfId="2484" xr:uid="{00000000-0005-0000-0000-0000B4090000}"/>
    <cellStyle name="Separador de milhares 3 2 2 3 5 2 3 2 2" xfId="8134" xr:uid="{E8D8C235-35CD-48AD-AF84-F7EAE6B6022D}"/>
    <cellStyle name="Separador de milhares 3 2 2 3 5 2 3 2 2 2" xfId="19377" xr:uid="{04CD302A-E151-47C3-9C74-6887B8A87578}"/>
    <cellStyle name="Separador de milhares 3 2 2 3 5 2 3 2 2 2 2" xfId="44805" xr:uid="{B9744649-65F2-4F35-974A-A3BCA97FD7AC}"/>
    <cellStyle name="Separador de milhares 3 2 2 3 5 2 3 2 2 3" xfId="28958" xr:uid="{59DD93E8-9295-4916-A764-A3E6CAFFAB1E}"/>
    <cellStyle name="Separador de milhares 3 2 2 3 5 2 3 2 2 3 2" xfId="52728" xr:uid="{B7232D4F-9294-4226-A1B5-4E5CCBD53348}"/>
    <cellStyle name="Separador de milhares 3 2 2 3 5 2 3 2 2 4" xfId="36881" xr:uid="{7DFE1744-8757-4126-981C-89585528D576}"/>
    <cellStyle name="Separador de milhares 3 2 2 3 5 2 3 2 3" xfId="13752" xr:uid="{7710208B-C71F-4324-A352-23D0A2EF3C1F}"/>
    <cellStyle name="Separador de milhares 3 2 2 3 5 2 3 2 3 2" xfId="40840" xr:uid="{3B9183BD-DDB2-4812-B89F-A32273629169}"/>
    <cellStyle name="Separador de milhares 3 2 2 3 5 2 3 2 4" xfId="24994" xr:uid="{3E0EE81E-0013-44D6-A055-CE9FBBD5D1B2}"/>
    <cellStyle name="Separador de milhares 3 2 2 3 5 2 3 2 4 2" xfId="48764" xr:uid="{0B6CC5C2-BDB7-4775-9B9A-1DEF5711EAD3}"/>
    <cellStyle name="Separador de milhares 3 2 2 3 5 2 3 2 5" xfId="32917" xr:uid="{D8EDF3D7-0C30-4CB7-AF47-938ADB9B8A02}"/>
    <cellStyle name="Separador de milhares 3 2 2 3 5 2 3 3" xfId="2485" xr:uid="{00000000-0005-0000-0000-0000B5090000}"/>
    <cellStyle name="Separador de milhares 3 2 2 3 5 2 3 3 2" xfId="8135" xr:uid="{A9F65BDB-049F-4241-AC2B-042CAE04F7C1}"/>
    <cellStyle name="Separador de milhares 3 2 2 3 5 2 3 3 2 2" xfId="19378" xr:uid="{D40F7F20-275A-4601-96B0-714242DC6B57}"/>
    <cellStyle name="Separador de milhares 3 2 2 3 5 2 3 3 2 2 2" xfId="44806" xr:uid="{BC9C0992-0920-4A63-A586-DC875663E1C9}"/>
    <cellStyle name="Separador de milhares 3 2 2 3 5 2 3 3 2 3" xfId="28959" xr:uid="{232299E2-D058-4486-A9A5-710329061E3D}"/>
    <cellStyle name="Separador de milhares 3 2 2 3 5 2 3 3 2 3 2" xfId="52729" xr:uid="{A625B828-4DC1-400F-9E84-824E9CCD07E6}"/>
    <cellStyle name="Separador de milhares 3 2 2 3 5 2 3 3 2 4" xfId="36882" xr:uid="{738DF468-3F9B-46E3-9A4C-10AD90F16968}"/>
    <cellStyle name="Separador de milhares 3 2 2 3 5 2 3 3 3" xfId="13753" xr:uid="{7A48AF0F-9A7A-472C-B60E-96770D95C5E9}"/>
    <cellStyle name="Separador de milhares 3 2 2 3 5 2 3 3 3 2" xfId="40841" xr:uid="{6E01BAFF-1299-4FC5-BE31-68AB6C3559E5}"/>
    <cellStyle name="Separador de milhares 3 2 2 3 5 2 3 3 4" xfId="24995" xr:uid="{17494393-594C-44F6-9EDF-639035380931}"/>
    <cellStyle name="Separador de milhares 3 2 2 3 5 2 3 3 4 2" xfId="48765" xr:uid="{9CF5905E-9771-4ECC-8E2A-0C724569D2BD}"/>
    <cellStyle name="Separador de milhares 3 2 2 3 5 2 3 3 5" xfId="32918" xr:uid="{D6FC31E2-4112-4783-AD1F-C853474E537D}"/>
    <cellStyle name="Separador de milhares 3 2 2 3 5 2 3 4" xfId="8133" xr:uid="{68677EAC-2541-42D4-A849-C102ACEC106F}"/>
    <cellStyle name="Separador de milhares 3 2 2 3 5 2 3 4 2" xfId="19376" xr:uid="{A1D7FD4D-917A-49AA-9CE2-8FBBFDE769A2}"/>
    <cellStyle name="Separador de milhares 3 2 2 3 5 2 3 4 2 2" xfId="44804" xr:uid="{93CDF5B5-2109-459C-B18E-525A52A15DB4}"/>
    <cellStyle name="Separador de milhares 3 2 2 3 5 2 3 4 3" xfId="28957" xr:uid="{731FA1A6-E330-4C71-AC7C-1EAF2DADC679}"/>
    <cellStyle name="Separador de milhares 3 2 2 3 5 2 3 4 3 2" xfId="52727" xr:uid="{725128D0-AB82-408F-8FC6-D651812C3B12}"/>
    <cellStyle name="Separador de milhares 3 2 2 3 5 2 3 4 4" xfId="36880" xr:uid="{92B69028-AE70-4FBB-85A0-E830F567ED0C}"/>
    <cellStyle name="Separador de milhares 3 2 2 3 5 2 3 5" xfId="13751" xr:uid="{5A51B2AD-BCB5-43B6-918A-3DCBBA73DA60}"/>
    <cellStyle name="Separador de milhares 3 2 2 3 5 2 3 5 2" xfId="40839" xr:uid="{51EFB53B-C0D6-474E-8B3D-60F71458224E}"/>
    <cellStyle name="Separador de milhares 3 2 2 3 5 2 3 6" xfId="24993" xr:uid="{567EF19A-D9D5-49B3-9A6F-72E4E61D9840}"/>
    <cellStyle name="Separador de milhares 3 2 2 3 5 2 3 6 2" xfId="48763" xr:uid="{973BD5AD-BA75-4CB9-A35F-12985F2BF577}"/>
    <cellStyle name="Separador de milhares 3 2 2 3 5 2 3 7" xfId="32916" xr:uid="{2489034F-49CE-4939-81DA-3CAEDFF43A31}"/>
    <cellStyle name="Separador de milhares 3 2 2 3 5 2 4" xfId="2486" xr:uid="{00000000-0005-0000-0000-0000B6090000}"/>
    <cellStyle name="Separador de milhares 3 2 2 3 5 2 4 2" xfId="8136" xr:uid="{0A4F2E55-39AD-42E6-8C6A-B78107AFC60B}"/>
    <cellStyle name="Separador de milhares 3 2 2 3 5 2 4 2 2" xfId="19379" xr:uid="{042763B6-5636-4D22-A3B9-656ABA037A75}"/>
    <cellStyle name="Separador de milhares 3 2 2 3 5 2 4 2 2 2" xfId="44807" xr:uid="{490525C2-BBFA-49EE-89A9-D0BB21870F87}"/>
    <cellStyle name="Separador de milhares 3 2 2 3 5 2 4 2 3" xfId="28960" xr:uid="{B9D88323-2CC6-4317-88B0-2FEF7DDFB66D}"/>
    <cellStyle name="Separador de milhares 3 2 2 3 5 2 4 2 3 2" xfId="52730" xr:uid="{62ECD611-FA5B-4BAE-8A07-B2201AA1F4C1}"/>
    <cellStyle name="Separador de milhares 3 2 2 3 5 2 4 2 4" xfId="36883" xr:uid="{09B3B5BE-560B-4738-8B10-9DA394ABCD2A}"/>
    <cellStyle name="Separador de milhares 3 2 2 3 5 2 4 3" xfId="13754" xr:uid="{5EC703DC-726E-402E-B8FA-27B453ADE208}"/>
    <cellStyle name="Separador de milhares 3 2 2 3 5 2 4 3 2" xfId="40842" xr:uid="{24BB20DE-37D2-4D57-9839-4095AEE0F530}"/>
    <cellStyle name="Separador de milhares 3 2 2 3 5 2 4 4" xfId="24996" xr:uid="{1EFB2A35-E575-48DE-A5DC-7B5FA1C4EC3F}"/>
    <cellStyle name="Separador de milhares 3 2 2 3 5 2 4 4 2" xfId="48766" xr:uid="{F37C42C8-0880-4A84-807B-516A4B20ACA9}"/>
    <cellStyle name="Separador de milhares 3 2 2 3 5 2 4 5" xfId="32919" xr:uid="{13872CD7-B3BB-4C1B-AEC8-8DAF9CB7A7AD}"/>
    <cellStyle name="Separador de milhares 3 2 2 3 5 2 5" xfId="2487" xr:uid="{00000000-0005-0000-0000-0000B7090000}"/>
    <cellStyle name="Separador de milhares 3 2 2 3 5 2 5 2" xfId="8137" xr:uid="{FB8BF57E-A8D0-44C2-9D19-93FB2109A0A3}"/>
    <cellStyle name="Separador de milhares 3 2 2 3 5 2 5 2 2" xfId="19380" xr:uid="{D78E5E75-6E5B-4803-868E-58A1404CFF08}"/>
    <cellStyle name="Separador de milhares 3 2 2 3 5 2 5 2 2 2" xfId="44808" xr:uid="{571412BA-01BE-4E26-B70D-164A41291C0E}"/>
    <cellStyle name="Separador de milhares 3 2 2 3 5 2 5 2 3" xfId="28961" xr:uid="{35460906-8ABB-4B84-9609-2F2A3C97CA01}"/>
    <cellStyle name="Separador de milhares 3 2 2 3 5 2 5 2 3 2" xfId="52731" xr:uid="{096CEA3D-10DF-4765-A3D1-1021C5E78CD5}"/>
    <cellStyle name="Separador de milhares 3 2 2 3 5 2 5 2 4" xfId="36884" xr:uid="{5B872B2F-1724-4366-9EAC-B1068A6AAD40}"/>
    <cellStyle name="Separador de milhares 3 2 2 3 5 2 5 3" xfId="13755" xr:uid="{7120CE6D-620F-41B2-AFC9-3BC0966F7C20}"/>
    <cellStyle name="Separador de milhares 3 2 2 3 5 2 5 3 2" xfId="40843" xr:uid="{97EC2977-95EB-4960-B80D-7B4B555F2403}"/>
    <cellStyle name="Separador de milhares 3 2 2 3 5 2 5 4" xfId="24997" xr:uid="{630391F5-06BF-4127-AAAE-AEA7C2DE99D7}"/>
    <cellStyle name="Separador de milhares 3 2 2 3 5 2 5 4 2" xfId="48767" xr:uid="{0828CCB6-036A-4044-A584-5C5E2AA37B7C}"/>
    <cellStyle name="Separador de milhares 3 2 2 3 5 2 5 5" xfId="32920" xr:uid="{781AD610-060A-4381-A6B5-D1B9257465A4}"/>
    <cellStyle name="Separador de milhares 3 2 2 3 5 2 6" xfId="8126" xr:uid="{5BCC85B7-5E46-4431-A5B1-471819DA4377}"/>
    <cellStyle name="Separador de milhares 3 2 2 3 5 2 6 2" xfId="19369" xr:uid="{C5B04F0A-829D-443F-A662-1A845623412A}"/>
    <cellStyle name="Separador de milhares 3 2 2 3 5 2 6 2 2" xfId="44797" xr:uid="{79E65064-E489-4D02-B1F8-55D45E101117}"/>
    <cellStyle name="Separador de milhares 3 2 2 3 5 2 6 3" xfId="28950" xr:uid="{5656AE05-2FF4-4D1A-8609-099847D09CCD}"/>
    <cellStyle name="Separador de milhares 3 2 2 3 5 2 6 3 2" xfId="52720" xr:uid="{0344AABA-EB55-46B7-9FC1-4A4EE17D6C5A}"/>
    <cellStyle name="Separador de milhares 3 2 2 3 5 2 6 4" xfId="36873" xr:uid="{64FF11DD-3277-432E-91C9-50CF5DF5CFE8}"/>
    <cellStyle name="Separador de milhares 3 2 2 3 5 2 7" xfId="13744" xr:uid="{500F4C65-88AA-4A97-9479-A7A83D253F67}"/>
    <cellStyle name="Separador de milhares 3 2 2 3 5 2 7 2" xfId="40832" xr:uid="{4CA711CA-7EA6-4359-86A8-E2090098C8DB}"/>
    <cellStyle name="Separador de milhares 3 2 2 3 5 2 8" xfId="24986" xr:uid="{85FC4031-A467-458E-B365-216EA7A4E47E}"/>
    <cellStyle name="Separador de milhares 3 2 2 3 5 2 8 2" xfId="48756" xr:uid="{291D62C0-37F2-4484-918F-D4798DED2320}"/>
    <cellStyle name="Separador de milhares 3 2 2 3 5 2 9" xfId="32909" xr:uid="{4C7752ED-9C67-482F-AC4A-56769A29BFF7}"/>
    <cellStyle name="Separador de milhares 3 2 2 3 5 3" xfId="2488" xr:uid="{00000000-0005-0000-0000-0000B8090000}"/>
    <cellStyle name="Separador de milhares 3 2 2 3 5 3 2" xfId="2489" xr:uid="{00000000-0005-0000-0000-0000B9090000}"/>
    <cellStyle name="Separador de milhares 3 2 2 3 5 3 2 2" xfId="2490" xr:uid="{00000000-0005-0000-0000-0000BA090000}"/>
    <cellStyle name="Separador de milhares 3 2 2 3 5 3 2 2 2" xfId="8140" xr:uid="{2826770D-4BED-48A0-B5C8-76E86FE23340}"/>
    <cellStyle name="Separador de milhares 3 2 2 3 5 3 2 2 2 2" xfId="19383" xr:uid="{72DAF24A-32D8-43F6-8CF3-3DB50BCEB359}"/>
    <cellStyle name="Separador de milhares 3 2 2 3 5 3 2 2 2 2 2" xfId="44811" xr:uid="{2467C063-4ABC-41FC-8D0E-9A9C3A1D7705}"/>
    <cellStyle name="Separador de milhares 3 2 2 3 5 3 2 2 2 3" xfId="28964" xr:uid="{9CC19EE1-F99A-47E1-8145-394DD53C1622}"/>
    <cellStyle name="Separador de milhares 3 2 2 3 5 3 2 2 2 3 2" xfId="52734" xr:uid="{E122FBB9-CAB8-4B12-996E-3D9D5D0CCA85}"/>
    <cellStyle name="Separador de milhares 3 2 2 3 5 3 2 2 2 4" xfId="36887" xr:uid="{DD7C52CA-A5B8-4619-A83D-579675F9D0E6}"/>
    <cellStyle name="Separador de milhares 3 2 2 3 5 3 2 2 3" xfId="13758" xr:uid="{72FA6995-A5C8-4E14-8BDB-CAB5839CEBC6}"/>
    <cellStyle name="Separador de milhares 3 2 2 3 5 3 2 2 3 2" xfId="40846" xr:uid="{336A9E1F-BAAA-45E3-82B6-7C92306352C5}"/>
    <cellStyle name="Separador de milhares 3 2 2 3 5 3 2 2 4" xfId="25000" xr:uid="{E74CE60D-152B-4623-8685-66B82C1DE243}"/>
    <cellStyle name="Separador de milhares 3 2 2 3 5 3 2 2 4 2" xfId="48770" xr:uid="{D67EC6A2-BFC7-4384-B7A5-39EB62C4481B}"/>
    <cellStyle name="Separador de milhares 3 2 2 3 5 3 2 2 5" xfId="32923" xr:uid="{F86EA801-D3DA-4E51-8F7F-3020F642B04A}"/>
    <cellStyle name="Separador de milhares 3 2 2 3 5 3 2 3" xfId="2491" xr:uid="{00000000-0005-0000-0000-0000BB090000}"/>
    <cellStyle name="Separador de milhares 3 2 2 3 5 3 2 3 2" xfId="8141" xr:uid="{76534F43-2723-45DD-886D-5BFC9707BE1A}"/>
    <cellStyle name="Separador de milhares 3 2 2 3 5 3 2 3 2 2" xfId="19384" xr:uid="{21B70641-BAFC-436C-A1B4-D0CF9265C453}"/>
    <cellStyle name="Separador de milhares 3 2 2 3 5 3 2 3 2 2 2" xfId="44812" xr:uid="{A6680EAE-AA35-4DC3-984E-BC939785CDB9}"/>
    <cellStyle name="Separador de milhares 3 2 2 3 5 3 2 3 2 3" xfId="28965" xr:uid="{C7B8063B-857E-49C9-868D-393D7F3F26A2}"/>
    <cellStyle name="Separador de milhares 3 2 2 3 5 3 2 3 2 3 2" xfId="52735" xr:uid="{68418A68-D581-465A-B84B-B6223B3F4AE5}"/>
    <cellStyle name="Separador de milhares 3 2 2 3 5 3 2 3 2 4" xfId="36888" xr:uid="{81F2C0C3-DFF5-4F52-A998-29BFF3E9E592}"/>
    <cellStyle name="Separador de milhares 3 2 2 3 5 3 2 3 3" xfId="13759" xr:uid="{DA4BB50C-5028-4E8A-8080-95E3CC5199DD}"/>
    <cellStyle name="Separador de milhares 3 2 2 3 5 3 2 3 3 2" xfId="40847" xr:uid="{BB7D14AC-D5F3-4769-95B4-02682E15B596}"/>
    <cellStyle name="Separador de milhares 3 2 2 3 5 3 2 3 4" xfId="25001" xr:uid="{09729F71-EEEE-4BE1-9E4E-177F07E624C6}"/>
    <cellStyle name="Separador de milhares 3 2 2 3 5 3 2 3 4 2" xfId="48771" xr:uid="{CBB43A61-AD7F-4E7C-925A-2CAD8907A784}"/>
    <cellStyle name="Separador de milhares 3 2 2 3 5 3 2 3 5" xfId="32924" xr:uid="{E77B0849-DD53-42D8-A57E-8E931C194669}"/>
    <cellStyle name="Separador de milhares 3 2 2 3 5 3 2 4" xfId="8139" xr:uid="{59BE123D-08F9-48AB-96B3-4E0EE9BC1152}"/>
    <cellStyle name="Separador de milhares 3 2 2 3 5 3 2 4 2" xfId="19382" xr:uid="{A9288C12-FDFD-4234-8CD9-A57CCD5B8071}"/>
    <cellStyle name="Separador de milhares 3 2 2 3 5 3 2 4 2 2" xfId="44810" xr:uid="{45B40D26-A243-4C71-8660-DF1EFEA20E15}"/>
    <cellStyle name="Separador de milhares 3 2 2 3 5 3 2 4 3" xfId="28963" xr:uid="{F1D0ACB9-FFB6-4CC7-BF96-EEC9FAD16E6F}"/>
    <cellStyle name="Separador de milhares 3 2 2 3 5 3 2 4 3 2" xfId="52733" xr:uid="{D1B7D22E-95ED-4374-9CD9-F224185222B9}"/>
    <cellStyle name="Separador de milhares 3 2 2 3 5 3 2 4 4" xfId="36886" xr:uid="{252C945F-AD9B-4B6A-BF58-DE384D7AD6FE}"/>
    <cellStyle name="Separador de milhares 3 2 2 3 5 3 2 5" xfId="13757" xr:uid="{13EEFE1B-BC29-4F1A-892F-45C4E75C6769}"/>
    <cellStyle name="Separador de milhares 3 2 2 3 5 3 2 5 2" xfId="40845" xr:uid="{B089395E-AA73-4D8D-AAC9-DF93F96D2740}"/>
    <cellStyle name="Separador de milhares 3 2 2 3 5 3 2 6" xfId="24999" xr:uid="{97E3E4B4-7877-4135-A8B1-1CD3A41D2B1F}"/>
    <cellStyle name="Separador de milhares 3 2 2 3 5 3 2 6 2" xfId="48769" xr:uid="{C3824138-B5CB-4DDD-9C9C-EA2EC0CA5472}"/>
    <cellStyle name="Separador de milhares 3 2 2 3 5 3 2 7" xfId="32922" xr:uid="{F15067CF-E4D0-4DBE-89B1-0D02C140EE86}"/>
    <cellStyle name="Separador de milhares 3 2 2 3 5 3 3" xfId="2492" xr:uid="{00000000-0005-0000-0000-0000BC090000}"/>
    <cellStyle name="Separador de milhares 3 2 2 3 5 3 3 2" xfId="8142" xr:uid="{1B57F3D5-C641-4F45-93E2-C751712326B7}"/>
    <cellStyle name="Separador de milhares 3 2 2 3 5 3 3 2 2" xfId="19385" xr:uid="{F0FCD41B-0F7C-4F0E-A1E6-C1BF2DA5D83E}"/>
    <cellStyle name="Separador de milhares 3 2 2 3 5 3 3 2 2 2" xfId="44813" xr:uid="{450280B1-BA79-4C0A-845F-3B120E77DDF8}"/>
    <cellStyle name="Separador de milhares 3 2 2 3 5 3 3 2 3" xfId="28966" xr:uid="{4E96860F-078B-46B2-ACCA-C2CF7647F706}"/>
    <cellStyle name="Separador de milhares 3 2 2 3 5 3 3 2 3 2" xfId="52736" xr:uid="{07D1D55E-824D-4B59-A44D-68A48533B888}"/>
    <cellStyle name="Separador de milhares 3 2 2 3 5 3 3 2 4" xfId="36889" xr:uid="{3F48884A-1B8A-42F4-B30D-752E1FA2F83C}"/>
    <cellStyle name="Separador de milhares 3 2 2 3 5 3 3 3" xfId="13760" xr:uid="{06971B38-0399-4266-927C-B82B4DF44BCE}"/>
    <cellStyle name="Separador de milhares 3 2 2 3 5 3 3 3 2" xfId="40848" xr:uid="{15EEB9C2-9F68-44AE-9323-9FC3963C28E1}"/>
    <cellStyle name="Separador de milhares 3 2 2 3 5 3 3 4" xfId="25002" xr:uid="{57FDAAE2-039E-47DA-9A27-C3D5CA17DDCC}"/>
    <cellStyle name="Separador de milhares 3 2 2 3 5 3 3 4 2" xfId="48772" xr:uid="{A0AC0F47-07CB-4160-BAED-55F2A17707F6}"/>
    <cellStyle name="Separador de milhares 3 2 2 3 5 3 3 5" xfId="32925" xr:uid="{25C356DC-5484-4717-87DA-879F638FAB3B}"/>
    <cellStyle name="Separador de milhares 3 2 2 3 5 3 4" xfId="2493" xr:uid="{00000000-0005-0000-0000-0000BD090000}"/>
    <cellStyle name="Separador de milhares 3 2 2 3 5 3 4 2" xfId="8143" xr:uid="{FD59DF9E-EB41-4814-A12D-F8FE90EFCEF5}"/>
    <cellStyle name="Separador de milhares 3 2 2 3 5 3 4 2 2" xfId="19386" xr:uid="{8D514EA2-EFFE-48FD-B17B-68CB15120DD8}"/>
    <cellStyle name="Separador de milhares 3 2 2 3 5 3 4 2 2 2" xfId="44814" xr:uid="{02521BD9-D963-4E3E-BEFC-A05B54150DE7}"/>
    <cellStyle name="Separador de milhares 3 2 2 3 5 3 4 2 3" xfId="28967" xr:uid="{3AA66019-214C-4EB5-9AAC-81CD56279ED8}"/>
    <cellStyle name="Separador de milhares 3 2 2 3 5 3 4 2 3 2" xfId="52737" xr:uid="{51549EC1-817B-473E-A96A-C08B2F5BA6A3}"/>
    <cellStyle name="Separador de milhares 3 2 2 3 5 3 4 2 4" xfId="36890" xr:uid="{40223B95-24B6-4EE2-A5B2-496ECF9EB3FB}"/>
    <cellStyle name="Separador de milhares 3 2 2 3 5 3 4 3" xfId="13761" xr:uid="{BC5DFCBD-3204-48E1-B83A-6D0E160289F6}"/>
    <cellStyle name="Separador de milhares 3 2 2 3 5 3 4 3 2" xfId="40849" xr:uid="{28974415-BD25-45A7-98C2-17592E39378E}"/>
    <cellStyle name="Separador de milhares 3 2 2 3 5 3 4 4" xfId="25003" xr:uid="{3F879468-8E60-4C21-B372-F98B959D2520}"/>
    <cellStyle name="Separador de milhares 3 2 2 3 5 3 4 4 2" xfId="48773" xr:uid="{E98C8227-B89A-499F-9AC8-713B80EDA859}"/>
    <cellStyle name="Separador de milhares 3 2 2 3 5 3 4 5" xfId="32926" xr:uid="{12D8CA3C-8B86-45AB-A5D9-BF4B3CFF43D9}"/>
    <cellStyle name="Separador de milhares 3 2 2 3 5 3 5" xfId="8138" xr:uid="{E43644FF-2C06-4FD3-BDBB-3C71570A2867}"/>
    <cellStyle name="Separador de milhares 3 2 2 3 5 3 5 2" xfId="19381" xr:uid="{328F8039-34F5-445F-B459-94498DE0F8BE}"/>
    <cellStyle name="Separador de milhares 3 2 2 3 5 3 5 2 2" xfId="44809" xr:uid="{AA36482F-8981-4DE9-8789-3AA223354949}"/>
    <cellStyle name="Separador de milhares 3 2 2 3 5 3 5 3" xfId="28962" xr:uid="{31CE2D5F-1344-413E-914F-BDCF290F5A54}"/>
    <cellStyle name="Separador de milhares 3 2 2 3 5 3 5 3 2" xfId="52732" xr:uid="{5D63473D-F00C-43BA-856C-6B3B5E4BE8FE}"/>
    <cellStyle name="Separador de milhares 3 2 2 3 5 3 5 4" xfId="36885" xr:uid="{55E4B539-A484-4BE1-A98D-BBE648B2A626}"/>
    <cellStyle name="Separador de milhares 3 2 2 3 5 3 6" xfId="13756" xr:uid="{988FE6F6-CB40-47A8-85F7-B4EB50957D50}"/>
    <cellStyle name="Separador de milhares 3 2 2 3 5 3 6 2" xfId="40844" xr:uid="{B07C3DDD-BA96-4916-A7AC-12472AE0FE47}"/>
    <cellStyle name="Separador de milhares 3 2 2 3 5 3 7" xfId="24998" xr:uid="{7BCFA34D-C529-427C-A37D-7242B165FD2D}"/>
    <cellStyle name="Separador de milhares 3 2 2 3 5 3 7 2" xfId="48768" xr:uid="{9754F9F1-1014-47F2-839B-7B442C5DF2DC}"/>
    <cellStyle name="Separador de milhares 3 2 2 3 5 3 8" xfId="32921" xr:uid="{0068CC5E-7CAC-4BC4-8B8C-C9CF9C96B162}"/>
    <cellStyle name="Separador de milhares 3 2 2 3 5 4" xfId="2494" xr:uid="{00000000-0005-0000-0000-0000BE090000}"/>
    <cellStyle name="Separador de milhares 3 2 2 3 5 4 2" xfId="2495" xr:uid="{00000000-0005-0000-0000-0000BF090000}"/>
    <cellStyle name="Separador de milhares 3 2 2 3 5 4 2 2" xfId="8145" xr:uid="{DD919C5E-4F6D-4090-B6FB-8F06B0A738C1}"/>
    <cellStyle name="Separador de milhares 3 2 2 3 5 4 2 2 2" xfId="19388" xr:uid="{86489FB5-F86B-4429-89DF-276B936EE031}"/>
    <cellStyle name="Separador de milhares 3 2 2 3 5 4 2 2 2 2" xfId="44816" xr:uid="{C31892ED-F7B4-4993-95D8-7DB8C6150D58}"/>
    <cellStyle name="Separador de milhares 3 2 2 3 5 4 2 2 3" xfId="28969" xr:uid="{5A244F3B-0BEA-4564-AA45-F81DA22A4E2F}"/>
    <cellStyle name="Separador de milhares 3 2 2 3 5 4 2 2 3 2" xfId="52739" xr:uid="{A8C24C34-93EF-4862-B015-1BC0FB00FC48}"/>
    <cellStyle name="Separador de milhares 3 2 2 3 5 4 2 2 4" xfId="36892" xr:uid="{8C7CF2B9-4434-40F4-9540-E53403538DE7}"/>
    <cellStyle name="Separador de milhares 3 2 2 3 5 4 2 3" xfId="13763" xr:uid="{45F93F07-CA5C-4DC9-9C10-CE50A39CEE46}"/>
    <cellStyle name="Separador de milhares 3 2 2 3 5 4 2 3 2" xfId="40851" xr:uid="{13F3DDF9-1E62-47DA-8E81-AC63E7C8FE25}"/>
    <cellStyle name="Separador de milhares 3 2 2 3 5 4 2 4" xfId="25005" xr:uid="{39B2082E-0F70-4FAC-BFD1-79A03760EBC0}"/>
    <cellStyle name="Separador de milhares 3 2 2 3 5 4 2 4 2" xfId="48775" xr:uid="{0A146DE9-0E33-4FD0-B062-7F1F679386A6}"/>
    <cellStyle name="Separador de milhares 3 2 2 3 5 4 2 5" xfId="32928" xr:uid="{167EA386-B1CD-4D95-B463-90569D67E179}"/>
    <cellStyle name="Separador de milhares 3 2 2 3 5 4 3" xfId="2496" xr:uid="{00000000-0005-0000-0000-0000C0090000}"/>
    <cellStyle name="Separador de milhares 3 2 2 3 5 4 3 2" xfId="8146" xr:uid="{41920DA4-F7D3-487B-9F95-C12B2D9F2130}"/>
    <cellStyle name="Separador de milhares 3 2 2 3 5 4 3 2 2" xfId="19389" xr:uid="{86B05C15-73BF-4BBF-870F-862E133CFAFA}"/>
    <cellStyle name="Separador de milhares 3 2 2 3 5 4 3 2 2 2" xfId="44817" xr:uid="{6E2F6A46-117D-4469-BBC0-492BC5B1D44A}"/>
    <cellStyle name="Separador de milhares 3 2 2 3 5 4 3 2 3" xfId="28970" xr:uid="{0B109861-F501-48CA-A7A6-1DE80D8233FB}"/>
    <cellStyle name="Separador de milhares 3 2 2 3 5 4 3 2 3 2" xfId="52740" xr:uid="{7084CE05-7A53-4CFF-A073-DBD6877C59A9}"/>
    <cellStyle name="Separador de milhares 3 2 2 3 5 4 3 2 4" xfId="36893" xr:uid="{BF3231D8-EEFF-4810-AC81-61A0A6FC0576}"/>
    <cellStyle name="Separador de milhares 3 2 2 3 5 4 3 3" xfId="13764" xr:uid="{AF733E12-8E4C-4A39-86DC-573A6196E245}"/>
    <cellStyle name="Separador de milhares 3 2 2 3 5 4 3 3 2" xfId="40852" xr:uid="{628CBEC7-15DE-45CE-AE19-2CE6C65037C8}"/>
    <cellStyle name="Separador de milhares 3 2 2 3 5 4 3 4" xfId="25006" xr:uid="{3703C3BB-4AE8-44CD-B63A-D6646822D649}"/>
    <cellStyle name="Separador de milhares 3 2 2 3 5 4 3 4 2" xfId="48776" xr:uid="{6E64E428-79B7-43BA-902A-76CEBEA12F66}"/>
    <cellStyle name="Separador de milhares 3 2 2 3 5 4 3 5" xfId="32929" xr:uid="{88D09102-418B-42BE-96E5-9A03B347BFF8}"/>
    <cellStyle name="Separador de milhares 3 2 2 3 5 4 4" xfId="8144" xr:uid="{6503EDA2-646B-4581-905C-FD86B8A62B69}"/>
    <cellStyle name="Separador de milhares 3 2 2 3 5 4 4 2" xfId="19387" xr:uid="{DEFC999D-AA74-47B6-8D3E-96B7552AFA4B}"/>
    <cellStyle name="Separador de milhares 3 2 2 3 5 4 4 2 2" xfId="44815" xr:uid="{66144C80-041C-4540-B287-980A7E726133}"/>
    <cellStyle name="Separador de milhares 3 2 2 3 5 4 4 3" xfId="28968" xr:uid="{778F2F29-8D0C-4C9E-990C-0C1EE2B45015}"/>
    <cellStyle name="Separador de milhares 3 2 2 3 5 4 4 3 2" xfId="52738" xr:uid="{743B54C2-3D5E-46A3-812A-69CDF3297825}"/>
    <cellStyle name="Separador de milhares 3 2 2 3 5 4 4 4" xfId="36891" xr:uid="{C756EDA3-39C6-480F-8DB5-0E4FA20CAB9A}"/>
    <cellStyle name="Separador de milhares 3 2 2 3 5 4 5" xfId="13762" xr:uid="{38A85713-D986-4A8D-B029-65E9C2B5C098}"/>
    <cellStyle name="Separador de milhares 3 2 2 3 5 4 5 2" xfId="40850" xr:uid="{5969B761-2402-4F27-8F2E-E4F65E38BB3C}"/>
    <cellStyle name="Separador de milhares 3 2 2 3 5 4 6" xfId="25004" xr:uid="{9F2F7718-520F-4F2A-8DD0-521AE030F30B}"/>
    <cellStyle name="Separador de milhares 3 2 2 3 5 4 6 2" xfId="48774" xr:uid="{D65CE1BB-B20A-4790-99A3-29781193CFF2}"/>
    <cellStyle name="Separador de milhares 3 2 2 3 5 4 7" xfId="32927" xr:uid="{C08860BC-0147-4BAF-860C-8FC6CF1E1C94}"/>
    <cellStyle name="Separador de milhares 3 2 2 3 5 5" xfId="2497" xr:uid="{00000000-0005-0000-0000-0000C1090000}"/>
    <cellStyle name="Separador de milhares 3 2 2 3 5 5 2" xfId="8147" xr:uid="{40DF5EE1-B040-4F7B-A760-DA145D773723}"/>
    <cellStyle name="Separador de milhares 3 2 2 3 5 5 2 2" xfId="19390" xr:uid="{316F70FC-BBC6-47DC-BA35-882D9C47C217}"/>
    <cellStyle name="Separador de milhares 3 2 2 3 5 5 2 2 2" xfId="44818" xr:uid="{92D78D7F-A8E3-4238-81B3-079154BF2088}"/>
    <cellStyle name="Separador de milhares 3 2 2 3 5 5 2 3" xfId="28971" xr:uid="{A5DC8429-E812-4850-A2A0-59FB45A78A23}"/>
    <cellStyle name="Separador de milhares 3 2 2 3 5 5 2 3 2" xfId="52741" xr:uid="{4ACE21C6-6743-448A-AFD2-BC7DBCE7FBF1}"/>
    <cellStyle name="Separador de milhares 3 2 2 3 5 5 2 4" xfId="36894" xr:uid="{76232B43-CC4E-4F71-B98F-FC796B4F4227}"/>
    <cellStyle name="Separador de milhares 3 2 2 3 5 5 3" xfId="13765" xr:uid="{AA755FC2-D796-49C8-98D0-C5B0FDD24207}"/>
    <cellStyle name="Separador de milhares 3 2 2 3 5 5 3 2" xfId="40853" xr:uid="{4B8D4C14-661C-40A7-8368-BB02DEC07DC9}"/>
    <cellStyle name="Separador de milhares 3 2 2 3 5 5 4" xfId="25007" xr:uid="{5A3409F0-475D-4D0B-88D4-AB7BC02832FC}"/>
    <cellStyle name="Separador de milhares 3 2 2 3 5 5 4 2" xfId="48777" xr:uid="{792AFA00-9A0B-49D0-B888-AD51692E57EC}"/>
    <cellStyle name="Separador de milhares 3 2 2 3 5 5 5" xfId="32930" xr:uid="{8D9815C7-21CA-469A-B604-1AEF332ED0CA}"/>
    <cellStyle name="Separador de milhares 3 2 2 3 5 6" xfId="2498" xr:uid="{00000000-0005-0000-0000-0000C2090000}"/>
    <cellStyle name="Separador de milhares 3 2 2 3 5 6 2" xfId="8148" xr:uid="{72C538D5-A3D3-493D-86E7-CB7C29ACF861}"/>
    <cellStyle name="Separador de milhares 3 2 2 3 5 6 2 2" xfId="19391" xr:uid="{1AA91FC1-BE6C-48ED-BF53-C98A4788FC41}"/>
    <cellStyle name="Separador de milhares 3 2 2 3 5 6 2 2 2" xfId="44819" xr:uid="{E4E2AC61-A811-4A32-BC2A-D50BBDFDFE7F}"/>
    <cellStyle name="Separador de milhares 3 2 2 3 5 6 2 3" xfId="28972" xr:uid="{4E1DDDE8-2D70-4187-8D2E-D1799A0C1CAE}"/>
    <cellStyle name="Separador de milhares 3 2 2 3 5 6 2 3 2" xfId="52742" xr:uid="{36B65905-D496-4995-8117-327823BE1832}"/>
    <cellStyle name="Separador de milhares 3 2 2 3 5 6 2 4" xfId="36895" xr:uid="{3C1BD340-3AE3-40F8-8B1B-E52B45011C05}"/>
    <cellStyle name="Separador de milhares 3 2 2 3 5 6 3" xfId="13766" xr:uid="{5A7EBE11-87A1-4242-8356-F71FC14B2848}"/>
    <cellStyle name="Separador de milhares 3 2 2 3 5 6 3 2" xfId="40854" xr:uid="{4549F396-A7F5-49C9-AA04-23B0FF4B5C32}"/>
    <cellStyle name="Separador de milhares 3 2 2 3 5 6 4" xfId="25008" xr:uid="{6FB7FC1C-D0A3-4985-8A29-C9177C2AC05B}"/>
    <cellStyle name="Separador de milhares 3 2 2 3 5 6 4 2" xfId="48778" xr:uid="{AB612BEE-A1EB-49C1-9116-5C885F00CFC0}"/>
    <cellStyle name="Separador de milhares 3 2 2 3 5 6 5" xfId="32931" xr:uid="{F8F97248-6FA3-4A8F-A0E7-2939980DB2F2}"/>
    <cellStyle name="Separador de milhares 3 2 2 3 5 7" xfId="8125" xr:uid="{708D4C7D-0FFF-46A9-B445-8740166AAC28}"/>
    <cellStyle name="Separador de milhares 3 2 2 3 5 7 2" xfId="19368" xr:uid="{FD02FEE2-9A01-4893-83E3-CF2DFE8E2E57}"/>
    <cellStyle name="Separador de milhares 3 2 2 3 5 7 2 2" xfId="44796" xr:uid="{144F01E3-A1E1-4FB0-B092-6250736F3D95}"/>
    <cellStyle name="Separador de milhares 3 2 2 3 5 7 3" xfId="28949" xr:uid="{A838C198-D3A2-4094-B78B-E4D58DA7B5FE}"/>
    <cellStyle name="Separador de milhares 3 2 2 3 5 7 3 2" xfId="52719" xr:uid="{C68D65E7-5816-4F5D-9D86-CA12666F9870}"/>
    <cellStyle name="Separador de milhares 3 2 2 3 5 7 4" xfId="36872" xr:uid="{A7982D30-D607-43CD-93E1-864C4701B6EB}"/>
    <cellStyle name="Separador de milhares 3 2 2 3 5 8" xfId="13743" xr:uid="{CB6B4187-E90B-42E9-AE9B-16C3484E3898}"/>
    <cellStyle name="Separador de milhares 3 2 2 3 5 8 2" xfId="40831" xr:uid="{22DE1D45-0936-44CF-89C4-504F74879D1F}"/>
    <cellStyle name="Separador de milhares 3 2 2 3 5 9" xfId="24985" xr:uid="{AC1CAEBB-60EA-4D48-8114-20D18B0C48BA}"/>
    <cellStyle name="Separador de milhares 3 2 2 3 5 9 2" xfId="48755" xr:uid="{0A903A47-05CF-4D18-85BB-E1AA348FEFD3}"/>
    <cellStyle name="Separador de milhares 3 2 2 3 6" xfId="2499" xr:uid="{00000000-0005-0000-0000-0000C3090000}"/>
    <cellStyle name="Separador de milhares 3 2 2 3 6 10" xfId="32932" xr:uid="{5DD7D490-E621-418C-954E-4C4DB5A49CB1}"/>
    <cellStyle name="Separador de milhares 3 2 2 3 6 2" xfId="2500" xr:uid="{00000000-0005-0000-0000-0000C4090000}"/>
    <cellStyle name="Separador de milhares 3 2 2 3 6 2 2" xfId="2501" xr:uid="{00000000-0005-0000-0000-0000C5090000}"/>
    <cellStyle name="Separador de milhares 3 2 2 3 6 2 2 2" xfId="2502" xr:uid="{00000000-0005-0000-0000-0000C6090000}"/>
    <cellStyle name="Separador de milhares 3 2 2 3 6 2 2 2 2" xfId="2503" xr:uid="{00000000-0005-0000-0000-0000C7090000}"/>
    <cellStyle name="Separador de milhares 3 2 2 3 6 2 2 2 2 2" xfId="8153" xr:uid="{5DE52225-10CA-47A9-B0BC-8CA32D2E86F5}"/>
    <cellStyle name="Separador de milhares 3 2 2 3 6 2 2 2 2 2 2" xfId="19396" xr:uid="{F4094540-C4ED-4270-A38D-34A19AB16564}"/>
    <cellStyle name="Separador de milhares 3 2 2 3 6 2 2 2 2 2 2 2" xfId="44824" xr:uid="{D5B8EE68-DF81-4D3A-977F-BAB7165D305E}"/>
    <cellStyle name="Separador de milhares 3 2 2 3 6 2 2 2 2 2 3" xfId="28977" xr:uid="{A978163B-0950-44B9-9EF4-8E85D460BC68}"/>
    <cellStyle name="Separador de milhares 3 2 2 3 6 2 2 2 2 2 3 2" xfId="52747" xr:uid="{0B888862-1592-4D67-A075-0540E6B3E3E3}"/>
    <cellStyle name="Separador de milhares 3 2 2 3 6 2 2 2 2 2 4" xfId="36900" xr:uid="{3E25C45E-DF80-4B3D-BE53-DF5CE6C393B1}"/>
    <cellStyle name="Separador de milhares 3 2 2 3 6 2 2 2 2 3" xfId="13771" xr:uid="{A3BB1068-CAA1-443D-861F-8A7C03BF8597}"/>
    <cellStyle name="Separador de milhares 3 2 2 3 6 2 2 2 2 3 2" xfId="40859" xr:uid="{71FA608D-040C-402D-8D5D-E75DF8DCF818}"/>
    <cellStyle name="Separador de milhares 3 2 2 3 6 2 2 2 2 4" xfId="25013" xr:uid="{5CE2FB84-E9B3-411D-A9F1-6CA8FC191791}"/>
    <cellStyle name="Separador de milhares 3 2 2 3 6 2 2 2 2 4 2" xfId="48783" xr:uid="{475B30CE-84D2-48AD-997F-D57A22F3341E}"/>
    <cellStyle name="Separador de milhares 3 2 2 3 6 2 2 2 2 5" xfId="32936" xr:uid="{1C26B493-1E31-4F23-9315-40EF1669348E}"/>
    <cellStyle name="Separador de milhares 3 2 2 3 6 2 2 2 3" xfId="2504" xr:uid="{00000000-0005-0000-0000-0000C8090000}"/>
    <cellStyle name="Separador de milhares 3 2 2 3 6 2 2 2 3 2" xfId="8154" xr:uid="{A889505C-057A-402D-88AE-EF12FEE66A67}"/>
    <cellStyle name="Separador de milhares 3 2 2 3 6 2 2 2 3 2 2" xfId="19397" xr:uid="{EB6D6C44-9EC1-4C79-9F67-4DE9FE4BAF90}"/>
    <cellStyle name="Separador de milhares 3 2 2 3 6 2 2 2 3 2 2 2" xfId="44825" xr:uid="{2285B3D2-DB72-4B5D-A6E0-C5DB99193748}"/>
    <cellStyle name="Separador de milhares 3 2 2 3 6 2 2 2 3 2 3" xfId="28978" xr:uid="{787A8AA4-777D-46DF-A754-6DF4A57A88B3}"/>
    <cellStyle name="Separador de milhares 3 2 2 3 6 2 2 2 3 2 3 2" xfId="52748" xr:uid="{D4600275-3A37-4B23-B994-1D3668EBC5F4}"/>
    <cellStyle name="Separador de milhares 3 2 2 3 6 2 2 2 3 2 4" xfId="36901" xr:uid="{2A6EE4E8-CFFD-4188-8EB3-72D76AF0B9E8}"/>
    <cellStyle name="Separador de milhares 3 2 2 3 6 2 2 2 3 3" xfId="13772" xr:uid="{881EB013-3756-4D87-9414-3B8E58B82E67}"/>
    <cellStyle name="Separador de milhares 3 2 2 3 6 2 2 2 3 3 2" xfId="40860" xr:uid="{2B741D04-FA6B-4003-897D-8C2B892B42F9}"/>
    <cellStyle name="Separador de milhares 3 2 2 3 6 2 2 2 3 4" xfId="25014" xr:uid="{3CC08369-6705-4A8A-B1CD-E5F10DB23DC8}"/>
    <cellStyle name="Separador de milhares 3 2 2 3 6 2 2 2 3 4 2" xfId="48784" xr:uid="{E2051F20-B1F6-4A6D-BF9C-E708170404A4}"/>
    <cellStyle name="Separador de milhares 3 2 2 3 6 2 2 2 3 5" xfId="32937" xr:uid="{8DFB31F9-7EC8-4A09-8D96-4BAFF86AB8E8}"/>
    <cellStyle name="Separador de milhares 3 2 2 3 6 2 2 2 4" xfId="8152" xr:uid="{B4534003-B603-4553-A09B-7CA00499E517}"/>
    <cellStyle name="Separador de milhares 3 2 2 3 6 2 2 2 4 2" xfId="19395" xr:uid="{42B80D6C-45D8-415D-AB36-70DE860A3768}"/>
    <cellStyle name="Separador de milhares 3 2 2 3 6 2 2 2 4 2 2" xfId="44823" xr:uid="{A7345888-0D59-4102-8DE0-F378D5660B94}"/>
    <cellStyle name="Separador de milhares 3 2 2 3 6 2 2 2 4 3" xfId="28976" xr:uid="{40C336DA-27FA-4E47-977E-B17C3583989A}"/>
    <cellStyle name="Separador de milhares 3 2 2 3 6 2 2 2 4 3 2" xfId="52746" xr:uid="{7D981C8C-86E0-4401-A7AD-75F798DBE300}"/>
    <cellStyle name="Separador de milhares 3 2 2 3 6 2 2 2 4 4" xfId="36899" xr:uid="{5E68913F-10F3-4097-9447-C18DB60F7EBC}"/>
    <cellStyle name="Separador de milhares 3 2 2 3 6 2 2 2 5" xfId="13770" xr:uid="{F7BC24E6-F47D-4565-9BED-ED36C40D1D5D}"/>
    <cellStyle name="Separador de milhares 3 2 2 3 6 2 2 2 5 2" xfId="40858" xr:uid="{66F46EAB-9CDC-4505-A2E1-82E208BD0EBF}"/>
    <cellStyle name="Separador de milhares 3 2 2 3 6 2 2 2 6" xfId="25012" xr:uid="{1FA772BF-4610-48BA-9D90-1333E1F4B8F4}"/>
    <cellStyle name="Separador de milhares 3 2 2 3 6 2 2 2 6 2" xfId="48782" xr:uid="{3D2CE1AD-63A7-4197-8393-09B415255DE6}"/>
    <cellStyle name="Separador de milhares 3 2 2 3 6 2 2 2 7" xfId="32935" xr:uid="{E64F5097-EC7C-4C4E-8ACE-C3905CA940CD}"/>
    <cellStyle name="Separador de milhares 3 2 2 3 6 2 2 3" xfId="2505" xr:uid="{00000000-0005-0000-0000-0000C9090000}"/>
    <cellStyle name="Separador de milhares 3 2 2 3 6 2 2 3 2" xfId="8155" xr:uid="{BF640A20-C5E7-4BC5-88FE-048AAE776013}"/>
    <cellStyle name="Separador de milhares 3 2 2 3 6 2 2 3 2 2" xfId="19398" xr:uid="{93AFC505-0E1F-4DEC-A787-822F43D62041}"/>
    <cellStyle name="Separador de milhares 3 2 2 3 6 2 2 3 2 2 2" xfId="44826" xr:uid="{DEFCA375-499E-4252-8A4B-6553C103A631}"/>
    <cellStyle name="Separador de milhares 3 2 2 3 6 2 2 3 2 3" xfId="28979" xr:uid="{AB881C5D-3F4A-45B7-AE7F-A44D25CA30D9}"/>
    <cellStyle name="Separador de milhares 3 2 2 3 6 2 2 3 2 3 2" xfId="52749" xr:uid="{A0D230AC-2686-4E3A-A72E-6EBA79671A10}"/>
    <cellStyle name="Separador de milhares 3 2 2 3 6 2 2 3 2 4" xfId="36902" xr:uid="{9118240B-8D26-462E-B833-1D5E1F8DBFB9}"/>
    <cellStyle name="Separador de milhares 3 2 2 3 6 2 2 3 3" xfId="13773" xr:uid="{8C7AD56C-A53A-4B86-8D4E-8A6FA6A05341}"/>
    <cellStyle name="Separador de milhares 3 2 2 3 6 2 2 3 3 2" xfId="40861" xr:uid="{98465CAD-C0E7-4D1F-AFF4-445BEF1C67FA}"/>
    <cellStyle name="Separador de milhares 3 2 2 3 6 2 2 3 4" xfId="25015" xr:uid="{48589730-4B03-41C6-8B8D-17164C1188CF}"/>
    <cellStyle name="Separador de milhares 3 2 2 3 6 2 2 3 4 2" xfId="48785" xr:uid="{4B0C9E85-C9C9-45DB-8950-F0D9C207AC08}"/>
    <cellStyle name="Separador de milhares 3 2 2 3 6 2 2 3 5" xfId="32938" xr:uid="{5B9B6BB8-7490-4C20-ACDE-46B0212605F3}"/>
    <cellStyle name="Separador de milhares 3 2 2 3 6 2 2 4" xfId="2506" xr:uid="{00000000-0005-0000-0000-0000CA090000}"/>
    <cellStyle name="Separador de milhares 3 2 2 3 6 2 2 4 2" xfId="8156" xr:uid="{4B4CBC3C-DF74-436D-AE6C-5B523D790880}"/>
    <cellStyle name="Separador de milhares 3 2 2 3 6 2 2 4 2 2" xfId="19399" xr:uid="{6BA1C181-60DF-4D4F-BF3E-C0F2FC76F6E1}"/>
    <cellStyle name="Separador de milhares 3 2 2 3 6 2 2 4 2 2 2" xfId="44827" xr:uid="{CC980AC3-3CD4-4283-BED2-AB0508FE4467}"/>
    <cellStyle name="Separador de milhares 3 2 2 3 6 2 2 4 2 3" xfId="28980" xr:uid="{D02E92C6-8082-4AE5-BFFF-E1A42D07CB49}"/>
    <cellStyle name="Separador de milhares 3 2 2 3 6 2 2 4 2 3 2" xfId="52750" xr:uid="{A5E15CDF-7DB4-431B-A547-DA8E65817BBF}"/>
    <cellStyle name="Separador de milhares 3 2 2 3 6 2 2 4 2 4" xfId="36903" xr:uid="{F9EC0D17-E3B2-4D01-B71B-92CB90C01062}"/>
    <cellStyle name="Separador de milhares 3 2 2 3 6 2 2 4 3" xfId="13774" xr:uid="{446511A2-8824-4A11-A5D4-BC2BF6AEBFAA}"/>
    <cellStyle name="Separador de milhares 3 2 2 3 6 2 2 4 3 2" xfId="40862" xr:uid="{5848A7E8-17C1-44C2-8D11-3C592CA37696}"/>
    <cellStyle name="Separador de milhares 3 2 2 3 6 2 2 4 4" xfId="25016" xr:uid="{20856966-BD89-44B6-84EA-3D73C2016DEF}"/>
    <cellStyle name="Separador de milhares 3 2 2 3 6 2 2 4 4 2" xfId="48786" xr:uid="{B42487B9-F4E9-4957-BBF8-ECEB395BF07E}"/>
    <cellStyle name="Separador de milhares 3 2 2 3 6 2 2 4 5" xfId="32939" xr:uid="{35B51CF5-DE67-44EA-9195-D62FD9F3567B}"/>
    <cellStyle name="Separador de milhares 3 2 2 3 6 2 2 5" xfId="8151" xr:uid="{449EE865-CEDD-4F41-9EDC-02044014450C}"/>
    <cellStyle name="Separador de milhares 3 2 2 3 6 2 2 5 2" xfId="19394" xr:uid="{30BC7AC8-722E-4671-BC2D-1A9D52855E36}"/>
    <cellStyle name="Separador de milhares 3 2 2 3 6 2 2 5 2 2" xfId="44822" xr:uid="{E9EF2A8C-DA45-4023-837C-F7E82674A7AF}"/>
    <cellStyle name="Separador de milhares 3 2 2 3 6 2 2 5 3" xfId="28975" xr:uid="{64E02C8F-A45C-4AAA-9EAF-691C99877308}"/>
    <cellStyle name="Separador de milhares 3 2 2 3 6 2 2 5 3 2" xfId="52745" xr:uid="{E9483D10-3A20-469F-88AF-BC42AE14A52B}"/>
    <cellStyle name="Separador de milhares 3 2 2 3 6 2 2 5 4" xfId="36898" xr:uid="{96AEA664-ACBA-499B-B7C2-3C24988EF931}"/>
    <cellStyle name="Separador de milhares 3 2 2 3 6 2 2 6" xfId="13769" xr:uid="{ADD99685-12F5-4251-B4ED-469F2E7A1B19}"/>
    <cellStyle name="Separador de milhares 3 2 2 3 6 2 2 6 2" xfId="40857" xr:uid="{B6F2D169-0297-41B3-ADF3-12DCD12DF072}"/>
    <cellStyle name="Separador de milhares 3 2 2 3 6 2 2 7" xfId="25011" xr:uid="{04E74DCF-9504-4EE5-A3D7-2644933DEAED}"/>
    <cellStyle name="Separador de milhares 3 2 2 3 6 2 2 7 2" xfId="48781" xr:uid="{CAF3FE51-45F0-4DB3-889A-2DE8B116B2DD}"/>
    <cellStyle name="Separador de milhares 3 2 2 3 6 2 2 8" xfId="32934" xr:uid="{8A5693BC-D055-46D4-90CB-9FF0688C5243}"/>
    <cellStyle name="Separador de milhares 3 2 2 3 6 2 3" xfId="2507" xr:uid="{00000000-0005-0000-0000-0000CB090000}"/>
    <cellStyle name="Separador de milhares 3 2 2 3 6 2 3 2" xfId="2508" xr:uid="{00000000-0005-0000-0000-0000CC090000}"/>
    <cellStyle name="Separador de milhares 3 2 2 3 6 2 3 2 2" xfId="8158" xr:uid="{B3121C3D-5E04-4CA1-895F-6CAD1E185A03}"/>
    <cellStyle name="Separador de milhares 3 2 2 3 6 2 3 2 2 2" xfId="19401" xr:uid="{203C9D89-A3F5-4CDE-B3BC-0D3EAB0B4DB3}"/>
    <cellStyle name="Separador de milhares 3 2 2 3 6 2 3 2 2 2 2" xfId="44829" xr:uid="{256F3B4C-A8A4-483E-815C-0D1A533950E0}"/>
    <cellStyle name="Separador de milhares 3 2 2 3 6 2 3 2 2 3" xfId="28982" xr:uid="{6FB6FDBD-C6B2-4F17-AD3C-4EF4796F77AB}"/>
    <cellStyle name="Separador de milhares 3 2 2 3 6 2 3 2 2 3 2" xfId="52752" xr:uid="{D2070233-31D5-425D-93CB-C4C10F1CEE34}"/>
    <cellStyle name="Separador de milhares 3 2 2 3 6 2 3 2 2 4" xfId="36905" xr:uid="{F67A1112-574E-4268-B358-60027A53854F}"/>
    <cellStyle name="Separador de milhares 3 2 2 3 6 2 3 2 3" xfId="13776" xr:uid="{7AB85FD6-0652-4E63-AA87-D28797930221}"/>
    <cellStyle name="Separador de milhares 3 2 2 3 6 2 3 2 3 2" xfId="40864" xr:uid="{D8E6694C-6E13-434C-92CB-3B4A450423E6}"/>
    <cellStyle name="Separador de milhares 3 2 2 3 6 2 3 2 4" xfId="25018" xr:uid="{0DB9C09E-4354-4E7D-B405-FDAF8BB092C8}"/>
    <cellStyle name="Separador de milhares 3 2 2 3 6 2 3 2 4 2" xfId="48788" xr:uid="{694A0009-8F06-4CE1-A654-BFFFFAF01FE6}"/>
    <cellStyle name="Separador de milhares 3 2 2 3 6 2 3 2 5" xfId="32941" xr:uid="{10A16CEC-AB37-4781-95B5-EB921C0975CF}"/>
    <cellStyle name="Separador de milhares 3 2 2 3 6 2 3 3" xfId="2509" xr:uid="{00000000-0005-0000-0000-0000CD090000}"/>
    <cellStyle name="Separador de milhares 3 2 2 3 6 2 3 3 2" xfId="8159" xr:uid="{5180FE85-C8EF-4703-8580-A1775B1D909F}"/>
    <cellStyle name="Separador de milhares 3 2 2 3 6 2 3 3 2 2" xfId="19402" xr:uid="{9383EE55-B98E-454D-99BD-85DDC503B1FC}"/>
    <cellStyle name="Separador de milhares 3 2 2 3 6 2 3 3 2 2 2" xfId="44830" xr:uid="{F0280F02-AA4F-4F2F-B203-FE394BA5573A}"/>
    <cellStyle name="Separador de milhares 3 2 2 3 6 2 3 3 2 3" xfId="28983" xr:uid="{C56F3CF3-9FC8-4F15-B2E3-81AEAFE14DBB}"/>
    <cellStyle name="Separador de milhares 3 2 2 3 6 2 3 3 2 3 2" xfId="52753" xr:uid="{92F02DA9-683E-4D37-9349-19967514B769}"/>
    <cellStyle name="Separador de milhares 3 2 2 3 6 2 3 3 2 4" xfId="36906" xr:uid="{6A93A1B2-628A-492B-8E32-4E070E24E987}"/>
    <cellStyle name="Separador de milhares 3 2 2 3 6 2 3 3 3" xfId="13777" xr:uid="{C0C88AD0-8C59-4371-AE81-DE19F3EFD6B6}"/>
    <cellStyle name="Separador de milhares 3 2 2 3 6 2 3 3 3 2" xfId="40865" xr:uid="{18CFD0A3-9E8F-4030-9549-726E901AC055}"/>
    <cellStyle name="Separador de milhares 3 2 2 3 6 2 3 3 4" xfId="25019" xr:uid="{91DCB243-54B2-47E3-BADB-9BA0B86ADD97}"/>
    <cellStyle name="Separador de milhares 3 2 2 3 6 2 3 3 4 2" xfId="48789" xr:uid="{F3E7336D-43A9-412D-AFED-9AF6B6844810}"/>
    <cellStyle name="Separador de milhares 3 2 2 3 6 2 3 3 5" xfId="32942" xr:uid="{6558F510-6740-4665-88A8-1C793001F637}"/>
    <cellStyle name="Separador de milhares 3 2 2 3 6 2 3 4" xfId="8157" xr:uid="{B21F5694-9866-4313-BBEC-02958AED4404}"/>
    <cellStyle name="Separador de milhares 3 2 2 3 6 2 3 4 2" xfId="19400" xr:uid="{B427C919-CEDE-4304-BA60-16DFD591A96E}"/>
    <cellStyle name="Separador de milhares 3 2 2 3 6 2 3 4 2 2" xfId="44828" xr:uid="{0A43F45A-8315-48FC-A5B3-46AC2D996CBF}"/>
    <cellStyle name="Separador de milhares 3 2 2 3 6 2 3 4 3" xfId="28981" xr:uid="{D25A4E34-AF69-46D6-8201-AD09B4CB1F38}"/>
    <cellStyle name="Separador de milhares 3 2 2 3 6 2 3 4 3 2" xfId="52751" xr:uid="{3F1DDEDB-2E42-4AE0-A892-1FC24407ADC1}"/>
    <cellStyle name="Separador de milhares 3 2 2 3 6 2 3 4 4" xfId="36904" xr:uid="{B01D4F1A-B970-4B5B-B51A-54B45AC11549}"/>
    <cellStyle name="Separador de milhares 3 2 2 3 6 2 3 5" xfId="13775" xr:uid="{B45617AF-3914-46C1-9BAA-D5C3E8BE33BC}"/>
    <cellStyle name="Separador de milhares 3 2 2 3 6 2 3 5 2" xfId="40863" xr:uid="{09B36ADF-899F-444C-A97D-20ABE934DACD}"/>
    <cellStyle name="Separador de milhares 3 2 2 3 6 2 3 6" xfId="25017" xr:uid="{34D542D9-9B00-4E72-93BC-8DB2DD21E7AF}"/>
    <cellStyle name="Separador de milhares 3 2 2 3 6 2 3 6 2" xfId="48787" xr:uid="{4BDF140B-7E73-4799-A389-EF2EAD7AE26C}"/>
    <cellStyle name="Separador de milhares 3 2 2 3 6 2 3 7" xfId="32940" xr:uid="{34BE5912-65BE-4655-90F1-94303D10A6E1}"/>
    <cellStyle name="Separador de milhares 3 2 2 3 6 2 4" xfId="2510" xr:uid="{00000000-0005-0000-0000-0000CE090000}"/>
    <cellStyle name="Separador de milhares 3 2 2 3 6 2 4 2" xfId="8160" xr:uid="{EE46D25F-1266-49BA-A194-0CA5E25FF992}"/>
    <cellStyle name="Separador de milhares 3 2 2 3 6 2 4 2 2" xfId="19403" xr:uid="{5E111791-1514-4D0E-88F4-3A9F74E1B355}"/>
    <cellStyle name="Separador de milhares 3 2 2 3 6 2 4 2 2 2" xfId="44831" xr:uid="{678B1484-17B7-4F0A-9CC9-DD321DEA7546}"/>
    <cellStyle name="Separador de milhares 3 2 2 3 6 2 4 2 3" xfId="28984" xr:uid="{81835E33-BF47-43CC-85B9-FC9170830E53}"/>
    <cellStyle name="Separador de milhares 3 2 2 3 6 2 4 2 3 2" xfId="52754" xr:uid="{7639FC20-0EFE-43FD-A0FC-0AC5BBCDD78B}"/>
    <cellStyle name="Separador de milhares 3 2 2 3 6 2 4 2 4" xfId="36907" xr:uid="{690B907B-B8F5-46A1-9F94-DDCFB8668F9F}"/>
    <cellStyle name="Separador de milhares 3 2 2 3 6 2 4 3" xfId="13778" xr:uid="{32A884E3-5DF0-4AE1-8D4B-A0E5E2688808}"/>
    <cellStyle name="Separador de milhares 3 2 2 3 6 2 4 3 2" xfId="40866" xr:uid="{BE759330-B171-4A7F-B269-7BA4FA9868AF}"/>
    <cellStyle name="Separador de milhares 3 2 2 3 6 2 4 4" xfId="25020" xr:uid="{13553B8E-C5B7-4F4C-AC80-55D81D4AC63B}"/>
    <cellStyle name="Separador de milhares 3 2 2 3 6 2 4 4 2" xfId="48790" xr:uid="{EE23A899-8AC8-401F-8192-7AD18CED6D87}"/>
    <cellStyle name="Separador de milhares 3 2 2 3 6 2 4 5" xfId="32943" xr:uid="{9CCD971B-35A3-489B-A7D9-4106A4BE0E37}"/>
    <cellStyle name="Separador de milhares 3 2 2 3 6 2 5" xfId="2511" xr:uid="{00000000-0005-0000-0000-0000CF090000}"/>
    <cellStyle name="Separador de milhares 3 2 2 3 6 2 5 2" xfId="8161" xr:uid="{08D9DE73-36B2-450F-9E10-4A3E5F30A3A2}"/>
    <cellStyle name="Separador de milhares 3 2 2 3 6 2 5 2 2" xfId="19404" xr:uid="{621BCF21-F988-47C6-92AF-BC38B9F7F901}"/>
    <cellStyle name="Separador de milhares 3 2 2 3 6 2 5 2 2 2" xfId="44832" xr:uid="{842AE72D-6DBA-41F0-B2F3-6FF98305347C}"/>
    <cellStyle name="Separador de milhares 3 2 2 3 6 2 5 2 3" xfId="28985" xr:uid="{B8D9CB94-6E1E-461D-BC33-9EAE7F04E9A6}"/>
    <cellStyle name="Separador de milhares 3 2 2 3 6 2 5 2 3 2" xfId="52755" xr:uid="{324590AB-FA22-4DEA-9E86-76BDE4FE8E29}"/>
    <cellStyle name="Separador de milhares 3 2 2 3 6 2 5 2 4" xfId="36908" xr:uid="{E7B2B240-2AFD-4E59-AAEE-6E722BDC79D2}"/>
    <cellStyle name="Separador de milhares 3 2 2 3 6 2 5 3" xfId="13779" xr:uid="{A1B84E2C-895C-4577-B51E-04A59D631936}"/>
    <cellStyle name="Separador de milhares 3 2 2 3 6 2 5 3 2" xfId="40867" xr:uid="{5E6D6DCC-6C6D-4C72-8BC2-CE01FF862381}"/>
    <cellStyle name="Separador de milhares 3 2 2 3 6 2 5 4" xfId="25021" xr:uid="{AD4F2C5E-6D91-4A73-83B2-C1143D989398}"/>
    <cellStyle name="Separador de milhares 3 2 2 3 6 2 5 4 2" xfId="48791" xr:uid="{4ED7C7BF-B3E8-45EB-BD6B-D33E38734B24}"/>
    <cellStyle name="Separador de milhares 3 2 2 3 6 2 5 5" xfId="32944" xr:uid="{A9F15141-F420-41FA-B08B-FE9164C53082}"/>
    <cellStyle name="Separador de milhares 3 2 2 3 6 2 6" xfId="8150" xr:uid="{15DA59F8-6154-4C3E-A5C8-183A3DCCFE33}"/>
    <cellStyle name="Separador de milhares 3 2 2 3 6 2 6 2" xfId="19393" xr:uid="{E2D08E67-267A-4939-A561-2B0E74BD7FC4}"/>
    <cellStyle name="Separador de milhares 3 2 2 3 6 2 6 2 2" xfId="44821" xr:uid="{CDC5D168-9DDE-489B-AB9D-1A7E67ED1D08}"/>
    <cellStyle name="Separador de milhares 3 2 2 3 6 2 6 3" xfId="28974" xr:uid="{827373D6-691C-4B87-BC93-B13D4A13455B}"/>
    <cellStyle name="Separador de milhares 3 2 2 3 6 2 6 3 2" xfId="52744" xr:uid="{C13A58E2-C20C-466C-AFAB-46439AD02561}"/>
    <cellStyle name="Separador de milhares 3 2 2 3 6 2 6 4" xfId="36897" xr:uid="{292692DC-E231-42FC-A51A-1FB2C069AA40}"/>
    <cellStyle name="Separador de milhares 3 2 2 3 6 2 7" xfId="13768" xr:uid="{9B314FD2-2933-44B2-B33D-83DC90142196}"/>
    <cellStyle name="Separador de milhares 3 2 2 3 6 2 7 2" xfId="40856" xr:uid="{33DB1807-7784-4B05-B7C9-C9729F39D663}"/>
    <cellStyle name="Separador de milhares 3 2 2 3 6 2 8" xfId="25010" xr:uid="{57CD085B-C4C0-439D-8AE8-A8530A91F827}"/>
    <cellStyle name="Separador de milhares 3 2 2 3 6 2 8 2" xfId="48780" xr:uid="{1BEBD969-2673-403D-A1EE-4AC70F3790F1}"/>
    <cellStyle name="Separador de milhares 3 2 2 3 6 2 9" xfId="32933" xr:uid="{9A8DF811-EEFC-47E2-84A8-646BAA40C90B}"/>
    <cellStyle name="Separador de milhares 3 2 2 3 6 3" xfId="2512" xr:uid="{00000000-0005-0000-0000-0000D0090000}"/>
    <cellStyle name="Separador de milhares 3 2 2 3 6 3 2" xfId="2513" xr:uid="{00000000-0005-0000-0000-0000D1090000}"/>
    <cellStyle name="Separador de milhares 3 2 2 3 6 3 2 2" xfId="2514" xr:uid="{00000000-0005-0000-0000-0000D2090000}"/>
    <cellStyle name="Separador de milhares 3 2 2 3 6 3 2 2 2" xfId="8164" xr:uid="{FA95A804-4DD7-4181-8E0B-99E7A64ED7E6}"/>
    <cellStyle name="Separador de milhares 3 2 2 3 6 3 2 2 2 2" xfId="19407" xr:uid="{0C7EEFE8-20F4-487F-9ACE-4AD2A9192051}"/>
    <cellStyle name="Separador de milhares 3 2 2 3 6 3 2 2 2 2 2" xfId="44835" xr:uid="{5F38D369-24DE-424E-9392-8E93507F6365}"/>
    <cellStyle name="Separador de milhares 3 2 2 3 6 3 2 2 2 3" xfId="28988" xr:uid="{85EF3D9C-60E9-43D4-8D59-E111E181A322}"/>
    <cellStyle name="Separador de milhares 3 2 2 3 6 3 2 2 2 3 2" xfId="52758" xr:uid="{1A19277E-5D4F-4FB3-ACF5-17D0D0E2F7B5}"/>
    <cellStyle name="Separador de milhares 3 2 2 3 6 3 2 2 2 4" xfId="36911" xr:uid="{86E844AA-C033-4CFA-9CBF-081B83A6395F}"/>
    <cellStyle name="Separador de milhares 3 2 2 3 6 3 2 2 3" xfId="13782" xr:uid="{F5D2FD60-D709-477C-89B3-062F9B3D399C}"/>
    <cellStyle name="Separador de milhares 3 2 2 3 6 3 2 2 3 2" xfId="40870" xr:uid="{5D9D1F56-2272-4BE6-AC91-E651644DF1AF}"/>
    <cellStyle name="Separador de milhares 3 2 2 3 6 3 2 2 4" xfId="25024" xr:uid="{E675D8B3-977F-412D-9C17-E80F02BA919C}"/>
    <cellStyle name="Separador de milhares 3 2 2 3 6 3 2 2 4 2" xfId="48794" xr:uid="{C5D32950-8A29-452F-B476-531F246926E6}"/>
    <cellStyle name="Separador de milhares 3 2 2 3 6 3 2 2 5" xfId="32947" xr:uid="{31941895-72AD-4296-A0B8-2E34F53C326E}"/>
    <cellStyle name="Separador de milhares 3 2 2 3 6 3 2 3" xfId="2515" xr:uid="{00000000-0005-0000-0000-0000D3090000}"/>
    <cellStyle name="Separador de milhares 3 2 2 3 6 3 2 3 2" xfId="8165" xr:uid="{5EF9277E-F368-4EF6-ADF1-FE88F5C281D9}"/>
    <cellStyle name="Separador de milhares 3 2 2 3 6 3 2 3 2 2" xfId="19408" xr:uid="{9ED5B664-8C09-4671-A374-F59CDE67C2AB}"/>
    <cellStyle name="Separador de milhares 3 2 2 3 6 3 2 3 2 2 2" xfId="44836" xr:uid="{0985F491-0851-4657-ADE9-0E85F59A05A3}"/>
    <cellStyle name="Separador de milhares 3 2 2 3 6 3 2 3 2 3" xfId="28989" xr:uid="{3F4B6CD0-02DA-404F-A527-C7409038BD2F}"/>
    <cellStyle name="Separador de milhares 3 2 2 3 6 3 2 3 2 3 2" xfId="52759" xr:uid="{65521BF8-E005-4C84-AC41-88E5373F3CC9}"/>
    <cellStyle name="Separador de milhares 3 2 2 3 6 3 2 3 2 4" xfId="36912" xr:uid="{8EFECCF8-A66B-4529-B0A9-0E1FE99D2A6F}"/>
    <cellStyle name="Separador de milhares 3 2 2 3 6 3 2 3 3" xfId="13783" xr:uid="{F0B71990-C7DA-4AF6-A842-96C0239276E7}"/>
    <cellStyle name="Separador de milhares 3 2 2 3 6 3 2 3 3 2" xfId="40871" xr:uid="{599251F4-23AA-4E84-AA99-FA2ACD5B24DB}"/>
    <cellStyle name="Separador de milhares 3 2 2 3 6 3 2 3 4" xfId="25025" xr:uid="{AEBE3020-EE83-4FE0-90CE-CFEEAD4D4DBC}"/>
    <cellStyle name="Separador de milhares 3 2 2 3 6 3 2 3 4 2" xfId="48795" xr:uid="{5DCCCA12-BA6F-4801-801B-673F9FD167B3}"/>
    <cellStyle name="Separador de milhares 3 2 2 3 6 3 2 3 5" xfId="32948" xr:uid="{96B611B1-68CE-4A81-83D3-F1D7BC57938D}"/>
    <cellStyle name="Separador de milhares 3 2 2 3 6 3 2 4" xfId="8163" xr:uid="{B41DDE08-B727-4493-8571-7DC8CF3F3245}"/>
    <cellStyle name="Separador de milhares 3 2 2 3 6 3 2 4 2" xfId="19406" xr:uid="{34FF4837-F876-41B0-B429-632C5E1511F4}"/>
    <cellStyle name="Separador de milhares 3 2 2 3 6 3 2 4 2 2" xfId="44834" xr:uid="{E88DB24E-78EB-41AE-90B1-151A6B5BF355}"/>
    <cellStyle name="Separador de milhares 3 2 2 3 6 3 2 4 3" xfId="28987" xr:uid="{E8B88061-C718-465D-B176-FA697FF17B24}"/>
    <cellStyle name="Separador de milhares 3 2 2 3 6 3 2 4 3 2" xfId="52757" xr:uid="{4B968E92-517D-473B-A28D-597EB8FC88D4}"/>
    <cellStyle name="Separador de milhares 3 2 2 3 6 3 2 4 4" xfId="36910" xr:uid="{8B47B6F1-D7DC-4608-A241-8D5E30F9D52B}"/>
    <cellStyle name="Separador de milhares 3 2 2 3 6 3 2 5" xfId="13781" xr:uid="{B3F10B7A-6B28-457A-AA28-D4C443A0F29B}"/>
    <cellStyle name="Separador de milhares 3 2 2 3 6 3 2 5 2" xfId="40869" xr:uid="{03C6B3EE-314B-452B-A1B3-572FFD995284}"/>
    <cellStyle name="Separador de milhares 3 2 2 3 6 3 2 6" xfId="25023" xr:uid="{9F5E846D-5AF9-46E9-A4A7-06C7D83F576A}"/>
    <cellStyle name="Separador de milhares 3 2 2 3 6 3 2 6 2" xfId="48793" xr:uid="{9E0ADC1D-8678-457E-9AC7-ED796E113EDC}"/>
    <cellStyle name="Separador de milhares 3 2 2 3 6 3 2 7" xfId="32946" xr:uid="{2CF1B321-0289-4232-B681-3151BCE98447}"/>
    <cellStyle name="Separador de milhares 3 2 2 3 6 3 3" xfId="2516" xr:uid="{00000000-0005-0000-0000-0000D4090000}"/>
    <cellStyle name="Separador de milhares 3 2 2 3 6 3 3 2" xfId="8166" xr:uid="{09C8BEFF-4A3B-4E94-81A7-07AF6870FA1B}"/>
    <cellStyle name="Separador de milhares 3 2 2 3 6 3 3 2 2" xfId="19409" xr:uid="{19DEBC65-509F-4272-BA76-AA315EB86CF2}"/>
    <cellStyle name="Separador de milhares 3 2 2 3 6 3 3 2 2 2" xfId="44837" xr:uid="{C89EC1C8-D779-4B07-A4A5-8CF654D1D18F}"/>
    <cellStyle name="Separador de milhares 3 2 2 3 6 3 3 2 3" xfId="28990" xr:uid="{24FFAB87-81D3-4B85-B991-0C487635C454}"/>
    <cellStyle name="Separador de milhares 3 2 2 3 6 3 3 2 3 2" xfId="52760" xr:uid="{72714584-92C8-4E4F-9FCD-594D8AB30A3A}"/>
    <cellStyle name="Separador de milhares 3 2 2 3 6 3 3 2 4" xfId="36913" xr:uid="{165BC3B0-E5F4-4A64-822F-238ED6B7886D}"/>
    <cellStyle name="Separador de milhares 3 2 2 3 6 3 3 3" xfId="13784" xr:uid="{8F14253A-FB64-486B-B53B-5ECBC13AB40F}"/>
    <cellStyle name="Separador de milhares 3 2 2 3 6 3 3 3 2" xfId="40872" xr:uid="{9B2D3554-4D18-4D34-AFB0-B7BAB76EC9A0}"/>
    <cellStyle name="Separador de milhares 3 2 2 3 6 3 3 4" xfId="25026" xr:uid="{1D8E191E-DF48-466B-A2C0-5A1553A98089}"/>
    <cellStyle name="Separador de milhares 3 2 2 3 6 3 3 4 2" xfId="48796" xr:uid="{839C4E48-19AF-4FBA-83F5-5B6D342BD433}"/>
    <cellStyle name="Separador de milhares 3 2 2 3 6 3 3 5" xfId="32949" xr:uid="{C7C442CF-B6FE-410C-AA91-FAE8FAC080C3}"/>
    <cellStyle name="Separador de milhares 3 2 2 3 6 3 4" xfId="2517" xr:uid="{00000000-0005-0000-0000-0000D5090000}"/>
    <cellStyle name="Separador de milhares 3 2 2 3 6 3 4 2" xfId="8167" xr:uid="{D145FD3A-C44C-417A-9052-AB77FE76FE9E}"/>
    <cellStyle name="Separador de milhares 3 2 2 3 6 3 4 2 2" xfId="19410" xr:uid="{1EF4F89E-AE0E-4DCC-B85A-9C6C93124F44}"/>
    <cellStyle name="Separador de milhares 3 2 2 3 6 3 4 2 2 2" xfId="44838" xr:uid="{DA7F2E5E-9DCC-410C-A8D5-791F040372DB}"/>
    <cellStyle name="Separador de milhares 3 2 2 3 6 3 4 2 3" xfId="28991" xr:uid="{983940E1-9F44-4825-9F7A-A1FE3AB4E596}"/>
    <cellStyle name="Separador de milhares 3 2 2 3 6 3 4 2 3 2" xfId="52761" xr:uid="{0D785E30-62DE-45DB-A35B-958B1448ED2D}"/>
    <cellStyle name="Separador de milhares 3 2 2 3 6 3 4 2 4" xfId="36914" xr:uid="{24B103BF-31DF-47B9-A2DB-1C433F05FCB7}"/>
    <cellStyle name="Separador de milhares 3 2 2 3 6 3 4 3" xfId="13785" xr:uid="{D806F5E8-E195-4518-8ECC-D4982515F0F2}"/>
    <cellStyle name="Separador de milhares 3 2 2 3 6 3 4 3 2" xfId="40873" xr:uid="{6F310AD4-F3D3-48A0-89D1-FAE048CB66AD}"/>
    <cellStyle name="Separador de milhares 3 2 2 3 6 3 4 4" xfId="25027" xr:uid="{64034F67-6CDD-4D8F-B3E6-384A4FFA8F34}"/>
    <cellStyle name="Separador de milhares 3 2 2 3 6 3 4 4 2" xfId="48797" xr:uid="{CDB31647-B2B1-46D2-8B13-9EE672CBF00C}"/>
    <cellStyle name="Separador de milhares 3 2 2 3 6 3 4 5" xfId="32950" xr:uid="{38276A76-A061-40D8-B5A4-50ABCD78AFE1}"/>
    <cellStyle name="Separador de milhares 3 2 2 3 6 3 5" xfId="8162" xr:uid="{6E6DAF50-A642-476E-A389-21C200BB14F5}"/>
    <cellStyle name="Separador de milhares 3 2 2 3 6 3 5 2" xfId="19405" xr:uid="{8BCF75B6-5A2D-4AA2-AE91-358C71887A24}"/>
    <cellStyle name="Separador de milhares 3 2 2 3 6 3 5 2 2" xfId="44833" xr:uid="{31BA87CC-B686-403F-9228-01929A63B853}"/>
    <cellStyle name="Separador de milhares 3 2 2 3 6 3 5 3" xfId="28986" xr:uid="{BF475A9E-7CC8-4346-8AA9-25E2039DAA5D}"/>
    <cellStyle name="Separador de milhares 3 2 2 3 6 3 5 3 2" xfId="52756" xr:uid="{574A303A-A4D0-4A1B-9C0C-30F98F166F35}"/>
    <cellStyle name="Separador de milhares 3 2 2 3 6 3 5 4" xfId="36909" xr:uid="{490AD379-A713-4AEE-9CA1-A3F6EA40556D}"/>
    <cellStyle name="Separador de milhares 3 2 2 3 6 3 6" xfId="13780" xr:uid="{A787EBAC-9FC9-4B1B-9C42-A4FAC5A9C1A2}"/>
    <cellStyle name="Separador de milhares 3 2 2 3 6 3 6 2" xfId="40868" xr:uid="{2892CDFE-3468-451B-AFD7-EDDAEAD75BE2}"/>
    <cellStyle name="Separador de milhares 3 2 2 3 6 3 7" xfId="25022" xr:uid="{091EAF63-B19C-4CC0-80C7-78A139EB2C54}"/>
    <cellStyle name="Separador de milhares 3 2 2 3 6 3 7 2" xfId="48792" xr:uid="{10B777D7-CEB1-45FF-82CA-F663D5209400}"/>
    <cellStyle name="Separador de milhares 3 2 2 3 6 3 8" xfId="32945" xr:uid="{7E66AAC5-C225-4B9F-BEFC-D153B0D8D3C6}"/>
    <cellStyle name="Separador de milhares 3 2 2 3 6 4" xfId="2518" xr:uid="{00000000-0005-0000-0000-0000D6090000}"/>
    <cellStyle name="Separador de milhares 3 2 2 3 6 4 2" xfId="2519" xr:uid="{00000000-0005-0000-0000-0000D7090000}"/>
    <cellStyle name="Separador de milhares 3 2 2 3 6 4 2 2" xfId="8169" xr:uid="{4460CB9F-196D-4D59-BC1B-EEF356ADE49C}"/>
    <cellStyle name="Separador de milhares 3 2 2 3 6 4 2 2 2" xfId="19412" xr:uid="{4949F9FF-843C-4628-B862-A9E4009A701A}"/>
    <cellStyle name="Separador de milhares 3 2 2 3 6 4 2 2 2 2" xfId="44840" xr:uid="{48330DE3-5E0C-4334-AF11-FB093F80331E}"/>
    <cellStyle name="Separador de milhares 3 2 2 3 6 4 2 2 3" xfId="28993" xr:uid="{9A1416EB-B022-4DC5-AD77-8BD667664EB6}"/>
    <cellStyle name="Separador de milhares 3 2 2 3 6 4 2 2 3 2" xfId="52763" xr:uid="{B14CFAF1-AAFA-4ED8-B4E9-6766718CAB92}"/>
    <cellStyle name="Separador de milhares 3 2 2 3 6 4 2 2 4" xfId="36916" xr:uid="{1674EF6B-C9BD-4DBB-937B-A6FA8CB3FA36}"/>
    <cellStyle name="Separador de milhares 3 2 2 3 6 4 2 3" xfId="13787" xr:uid="{702FD427-620B-4E42-A2EF-89BB0342FCFE}"/>
    <cellStyle name="Separador de milhares 3 2 2 3 6 4 2 3 2" xfId="40875" xr:uid="{19649F0F-C988-4D9B-A586-81FA2908FEE0}"/>
    <cellStyle name="Separador de milhares 3 2 2 3 6 4 2 4" xfId="25029" xr:uid="{54BD098B-2FAB-4A6E-A065-971D7F897D55}"/>
    <cellStyle name="Separador de milhares 3 2 2 3 6 4 2 4 2" xfId="48799" xr:uid="{3252D307-504C-4075-B117-7EFA82B38A4A}"/>
    <cellStyle name="Separador de milhares 3 2 2 3 6 4 2 5" xfId="32952" xr:uid="{8A896353-91C6-4FC4-89D1-FFC41E037EA8}"/>
    <cellStyle name="Separador de milhares 3 2 2 3 6 4 3" xfId="2520" xr:uid="{00000000-0005-0000-0000-0000D8090000}"/>
    <cellStyle name="Separador de milhares 3 2 2 3 6 4 3 2" xfId="8170" xr:uid="{6BA62012-3284-417B-8223-28D33DF51DDD}"/>
    <cellStyle name="Separador de milhares 3 2 2 3 6 4 3 2 2" xfId="19413" xr:uid="{99754B30-DFF4-4DD6-9A7C-0B33C3B325C2}"/>
    <cellStyle name="Separador de milhares 3 2 2 3 6 4 3 2 2 2" xfId="44841" xr:uid="{97C06714-DDB0-42F8-B4AD-5D1640A7A696}"/>
    <cellStyle name="Separador de milhares 3 2 2 3 6 4 3 2 3" xfId="28994" xr:uid="{0EB32D39-B3DA-4D8A-903A-2ED71E83E179}"/>
    <cellStyle name="Separador de milhares 3 2 2 3 6 4 3 2 3 2" xfId="52764" xr:uid="{01BF402C-FC76-4A5E-97BE-8E841676365C}"/>
    <cellStyle name="Separador de milhares 3 2 2 3 6 4 3 2 4" xfId="36917" xr:uid="{5C411AD0-1D3B-4EC0-85B1-84D7743226F5}"/>
    <cellStyle name="Separador de milhares 3 2 2 3 6 4 3 3" xfId="13788" xr:uid="{1B2F349E-9C2E-40FC-A597-9B2D0E40A6A8}"/>
    <cellStyle name="Separador de milhares 3 2 2 3 6 4 3 3 2" xfId="40876" xr:uid="{64545D6E-9AC4-4219-8C34-E82B7DEDC6EB}"/>
    <cellStyle name="Separador de milhares 3 2 2 3 6 4 3 4" xfId="25030" xr:uid="{68F24465-3A99-47E6-9832-736803E93F6F}"/>
    <cellStyle name="Separador de milhares 3 2 2 3 6 4 3 4 2" xfId="48800" xr:uid="{636F3A59-CB23-459D-AAAC-15C9AC2B3954}"/>
    <cellStyle name="Separador de milhares 3 2 2 3 6 4 3 5" xfId="32953" xr:uid="{B2FF6F97-D4C5-40A6-9B18-DB39310DB63B}"/>
    <cellStyle name="Separador de milhares 3 2 2 3 6 4 4" xfId="8168" xr:uid="{EFEC753C-015F-4AE1-B871-1DC4A31C5389}"/>
    <cellStyle name="Separador de milhares 3 2 2 3 6 4 4 2" xfId="19411" xr:uid="{1F3CC427-512E-4095-ADBA-3096FD680A93}"/>
    <cellStyle name="Separador de milhares 3 2 2 3 6 4 4 2 2" xfId="44839" xr:uid="{8B24C49B-D2EC-48E7-8E90-E272BD951746}"/>
    <cellStyle name="Separador de milhares 3 2 2 3 6 4 4 3" xfId="28992" xr:uid="{40914D8D-868F-4E61-9C43-D99FB59D8B34}"/>
    <cellStyle name="Separador de milhares 3 2 2 3 6 4 4 3 2" xfId="52762" xr:uid="{6E9579F2-8A42-47DA-A306-235EA178F79D}"/>
    <cellStyle name="Separador de milhares 3 2 2 3 6 4 4 4" xfId="36915" xr:uid="{EFC22790-3697-4086-B025-929BA0AD7678}"/>
    <cellStyle name="Separador de milhares 3 2 2 3 6 4 5" xfId="13786" xr:uid="{62600D22-C1E6-48C4-9915-3D5D020CF0A2}"/>
    <cellStyle name="Separador de milhares 3 2 2 3 6 4 5 2" xfId="40874" xr:uid="{507F1531-AC7D-4ABA-A6D7-E9CA86AD0532}"/>
    <cellStyle name="Separador de milhares 3 2 2 3 6 4 6" xfId="25028" xr:uid="{E8EE293C-375A-4432-92B1-F58A77DC3AD1}"/>
    <cellStyle name="Separador de milhares 3 2 2 3 6 4 6 2" xfId="48798" xr:uid="{E48401EE-BE38-4838-A54B-4E8527E88961}"/>
    <cellStyle name="Separador de milhares 3 2 2 3 6 4 7" xfId="32951" xr:uid="{7F65BFA7-FFFF-4EDC-A5DB-B1D93AF9AC47}"/>
    <cellStyle name="Separador de milhares 3 2 2 3 6 5" xfId="2521" xr:uid="{00000000-0005-0000-0000-0000D9090000}"/>
    <cellStyle name="Separador de milhares 3 2 2 3 6 5 2" xfId="8171" xr:uid="{A09146BD-31E1-4292-982B-F8E1C2D88B16}"/>
    <cellStyle name="Separador de milhares 3 2 2 3 6 5 2 2" xfId="19414" xr:uid="{D4B586EB-0963-471C-B65B-15A9E2B0B5EF}"/>
    <cellStyle name="Separador de milhares 3 2 2 3 6 5 2 2 2" xfId="44842" xr:uid="{09D253CA-204F-4A22-9B06-F9D09287F267}"/>
    <cellStyle name="Separador de milhares 3 2 2 3 6 5 2 3" xfId="28995" xr:uid="{9C7E9B17-6E12-4864-8028-8F14693D55A7}"/>
    <cellStyle name="Separador de milhares 3 2 2 3 6 5 2 3 2" xfId="52765" xr:uid="{7892EE3D-83C2-486E-B215-1EA3CAE06329}"/>
    <cellStyle name="Separador de milhares 3 2 2 3 6 5 2 4" xfId="36918" xr:uid="{FA84E78C-3409-47D4-BE2B-77794D19AAA6}"/>
    <cellStyle name="Separador de milhares 3 2 2 3 6 5 3" xfId="13789" xr:uid="{4F8B8360-34A6-4A81-8B64-6B79C7D2D50D}"/>
    <cellStyle name="Separador de milhares 3 2 2 3 6 5 3 2" xfId="40877" xr:uid="{DD86C21B-95A2-4320-9F06-E41FEE85DF14}"/>
    <cellStyle name="Separador de milhares 3 2 2 3 6 5 4" xfId="25031" xr:uid="{68AA12E6-4161-4813-9263-89ADE50E0563}"/>
    <cellStyle name="Separador de milhares 3 2 2 3 6 5 4 2" xfId="48801" xr:uid="{9F2ACDE1-5B11-4882-975B-DF35E80811FE}"/>
    <cellStyle name="Separador de milhares 3 2 2 3 6 5 5" xfId="32954" xr:uid="{4EE7BDB1-5288-4FC6-9703-C45FAA6B4151}"/>
    <cellStyle name="Separador de milhares 3 2 2 3 6 6" xfId="2522" xr:uid="{00000000-0005-0000-0000-0000DA090000}"/>
    <cellStyle name="Separador de milhares 3 2 2 3 6 6 2" xfId="8172" xr:uid="{0609DDBC-533D-471F-9B97-00FFD5C81316}"/>
    <cellStyle name="Separador de milhares 3 2 2 3 6 6 2 2" xfId="19415" xr:uid="{8891B357-D72A-4968-9698-53D5FBD02FC2}"/>
    <cellStyle name="Separador de milhares 3 2 2 3 6 6 2 2 2" xfId="44843" xr:uid="{3B8810FF-EDE5-4E1D-97D5-CDEB90F82378}"/>
    <cellStyle name="Separador de milhares 3 2 2 3 6 6 2 3" xfId="28996" xr:uid="{88B13ED5-F9F9-4F1F-9645-F92C77E6CACB}"/>
    <cellStyle name="Separador de milhares 3 2 2 3 6 6 2 3 2" xfId="52766" xr:uid="{4E53C93E-1AC4-474E-BD0E-2B6359B578D6}"/>
    <cellStyle name="Separador de milhares 3 2 2 3 6 6 2 4" xfId="36919" xr:uid="{B446BC80-544E-403E-B9C5-C392D83EFE9D}"/>
    <cellStyle name="Separador de milhares 3 2 2 3 6 6 3" xfId="13790" xr:uid="{74269072-5C4D-4894-A2CE-79E951308D9E}"/>
    <cellStyle name="Separador de milhares 3 2 2 3 6 6 3 2" xfId="40878" xr:uid="{9F9ED906-B0DA-4E02-BCD8-CE671F2FB59A}"/>
    <cellStyle name="Separador de milhares 3 2 2 3 6 6 4" xfId="25032" xr:uid="{711C0034-A5BC-428E-AE59-DAA269578B49}"/>
    <cellStyle name="Separador de milhares 3 2 2 3 6 6 4 2" xfId="48802" xr:uid="{C0FC4A5F-D5DD-42E0-9296-95F5D7C4D907}"/>
    <cellStyle name="Separador de milhares 3 2 2 3 6 6 5" xfId="32955" xr:uid="{2AAE224A-7BA8-4D22-99F1-E4A6F8C1A3F4}"/>
    <cellStyle name="Separador de milhares 3 2 2 3 6 7" xfId="8149" xr:uid="{92B6E015-EC63-4335-8D45-17606C7FAC39}"/>
    <cellStyle name="Separador de milhares 3 2 2 3 6 7 2" xfId="19392" xr:uid="{EC3F1DA4-7889-4E38-BA6C-A6AFF9958044}"/>
    <cellStyle name="Separador de milhares 3 2 2 3 6 7 2 2" xfId="44820" xr:uid="{2AC91850-3319-4BD1-ABEC-B616902684D3}"/>
    <cellStyle name="Separador de milhares 3 2 2 3 6 7 3" xfId="28973" xr:uid="{8266401D-A4FF-49F6-8DA1-E31F422BCCCF}"/>
    <cellStyle name="Separador de milhares 3 2 2 3 6 7 3 2" xfId="52743" xr:uid="{DAF71334-0413-4B45-9C20-7F0D52B77049}"/>
    <cellStyle name="Separador de milhares 3 2 2 3 6 7 4" xfId="36896" xr:uid="{151CCB98-F065-45BB-AB9B-7B87EF3D858F}"/>
    <cellStyle name="Separador de milhares 3 2 2 3 6 8" xfId="13767" xr:uid="{A9CB4027-1742-4436-9781-EB7B46976142}"/>
    <cellStyle name="Separador de milhares 3 2 2 3 6 8 2" xfId="40855" xr:uid="{209CD6A3-6A3C-4609-AA07-407D72795D3B}"/>
    <cellStyle name="Separador de milhares 3 2 2 3 6 9" xfId="25009" xr:uid="{FF21265F-6ABD-4B99-BB13-B5124E258219}"/>
    <cellStyle name="Separador de milhares 3 2 2 3 6 9 2" xfId="48779" xr:uid="{15AFCDC9-F29F-4C91-988B-20FF274A72F7}"/>
    <cellStyle name="Separador de milhares 3 2 2 3 7" xfId="2523" xr:uid="{00000000-0005-0000-0000-0000DB090000}"/>
    <cellStyle name="Separador de milhares 3 2 2 3 7 2" xfId="2524" xr:uid="{00000000-0005-0000-0000-0000DC090000}"/>
    <cellStyle name="Separador de milhares 3 2 2 3 7 2 2" xfId="2525" xr:uid="{00000000-0005-0000-0000-0000DD090000}"/>
    <cellStyle name="Separador de milhares 3 2 2 3 7 2 2 2" xfId="2526" xr:uid="{00000000-0005-0000-0000-0000DE090000}"/>
    <cellStyle name="Separador de milhares 3 2 2 3 7 2 2 2 2" xfId="8176" xr:uid="{FA63674B-A089-4EA3-B9A2-9B894AA44070}"/>
    <cellStyle name="Separador de milhares 3 2 2 3 7 2 2 2 2 2" xfId="19419" xr:uid="{A353468C-4CD6-492B-825F-123E51951A03}"/>
    <cellStyle name="Separador de milhares 3 2 2 3 7 2 2 2 2 2 2" xfId="44847" xr:uid="{7C048792-671C-47E1-8A48-3C559EBB3325}"/>
    <cellStyle name="Separador de milhares 3 2 2 3 7 2 2 2 2 3" xfId="29000" xr:uid="{DA9C799B-EC88-4ED0-87B5-C4E29B958A29}"/>
    <cellStyle name="Separador de milhares 3 2 2 3 7 2 2 2 2 3 2" xfId="52770" xr:uid="{F4648F6D-240E-455E-BE8C-7B9258B7C94E}"/>
    <cellStyle name="Separador de milhares 3 2 2 3 7 2 2 2 2 4" xfId="36923" xr:uid="{14A1C1C3-ED28-49C7-89B7-6765004B159C}"/>
    <cellStyle name="Separador de milhares 3 2 2 3 7 2 2 2 3" xfId="13794" xr:uid="{7320F383-E7E5-4A6B-8713-658CF54CD4E9}"/>
    <cellStyle name="Separador de milhares 3 2 2 3 7 2 2 2 3 2" xfId="40882" xr:uid="{3B8979F2-3374-4526-B85B-4BC614D720D3}"/>
    <cellStyle name="Separador de milhares 3 2 2 3 7 2 2 2 4" xfId="25036" xr:uid="{0B5F7C38-0EC0-47A8-81E8-FDA99E7D9BAB}"/>
    <cellStyle name="Separador de milhares 3 2 2 3 7 2 2 2 4 2" xfId="48806" xr:uid="{B25F2B71-05C5-417D-9743-282E7B6D7F0F}"/>
    <cellStyle name="Separador de milhares 3 2 2 3 7 2 2 2 5" xfId="32959" xr:uid="{69BD053F-DCE4-4CE3-8C9C-55B18D0DFC39}"/>
    <cellStyle name="Separador de milhares 3 2 2 3 7 2 2 3" xfId="2527" xr:uid="{00000000-0005-0000-0000-0000DF090000}"/>
    <cellStyle name="Separador de milhares 3 2 2 3 7 2 2 3 2" xfId="8177" xr:uid="{69379B38-A83C-4CC2-A2EE-ED9204A3A11E}"/>
    <cellStyle name="Separador de milhares 3 2 2 3 7 2 2 3 2 2" xfId="19420" xr:uid="{ABF73E59-A5B6-4B9A-A907-EE9812D104EB}"/>
    <cellStyle name="Separador de milhares 3 2 2 3 7 2 2 3 2 2 2" xfId="44848" xr:uid="{F1514792-A89C-4617-BF95-B066180E4977}"/>
    <cellStyle name="Separador de milhares 3 2 2 3 7 2 2 3 2 3" xfId="29001" xr:uid="{99307E1F-3FA1-40BA-9D51-25E0364DC6D1}"/>
    <cellStyle name="Separador de milhares 3 2 2 3 7 2 2 3 2 3 2" xfId="52771" xr:uid="{D9EA8693-1E74-43A1-A537-AC78A26EFF36}"/>
    <cellStyle name="Separador de milhares 3 2 2 3 7 2 2 3 2 4" xfId="36924" xr:uid="{A91C2B87-04C8-4263-9DE4-1F8AF1FB4D34}"/>
    <cellStyle name="Separador de milhares 3 2 2 3 7 2 2 3 3" xfId="13795" xr:uid="{B66E7D32-0582-46C7-9C70-B62CB776D89D}"/>
    <cellStyle name="Separador de milhares 3 2 2 3 7 2 2 3 3 2" xfId="40883" xr:uid="{A0A1D6FD-E65E-40FB-AB98-4CA2F79FC960}"/>
    <cellStyle name="Separador de milhares 3 2 2 3 7 2 2 3 4" xfId="25037" xr:uid="{33520169-68ED-444C-961C-23D225752D22}"/>
    <cellStyle name="Separador de milhares 3 2 2 3 7 2 2 3 4 2" xfId="48807" xr:uid="{790ECCE4-2CAF-471C-A47D-822B0F2CC28B}"/>
    <cellStyle name="Separador de milhares 3 2 2 3 7 2 2 3 5" xfId="32960" xr:uid="{1C28DA7E-E96A-48E1-8674-DB2E1158DF16}"/>
    <cellStyle name="Separador de milhares 3 2 2 3 7 2 2 4" xfId="8175" xr:uid="{39929BFA-39BB-4E0C-BEFB-351F78602AAD}"/>
    <cellStyle name="Separador de milhares 3 2 2 3 7 2 2 4 2" xfId="19418" xr:uid="{B5B45AB6-CE88-468D-BC08-1F91DB43BC32}"/>
    <cellStyle name="Separador de milhares 3 2 2 3 7 2 2 4 2 2" xfId="44846" xr:uid="{329B2C1F-8422-4238-9D59-6E81323A1D60}"/>
    <cellStyle name="Separador de milhares 3 2 2 3 7 2 2 4 3" xfId="28999" xr:uid="{98B0617B-2F71-4461-9BA0-9AC5D7D4B1DC}"/>
    <cellStyle name="Separador de milhares 3 2 2 3 7 2 2 4 3 2" xfId="52769" xr:uid="{42660FAB-07DF-40A5-8F45-E5FF0C0E2D7C}"/>
    <cellStyle name="Separador de milhares 3 2 2 3 7 2 2 4 4" xfId="36922" xr:uid="{2A252826-8C4F-4A00-ACBA-0214882465EA}"/>
    <cellStyle name="Separador de milhares 3 2 2 3 7 2 2 5" xfId="13793" xr:uid="{85249601-9697-4B02-BF4B-DA872C867D26}"/>
    <cellStyle name="Separador de milhares 3 2 2 3 7 2 2 5 2" xfId="40881" xr:uid="{03D7935A-AE0D-4D5E-A7EA-C5E7ACE65B95}"/>
    <cellStyle name="Separador de milhares 3 2 2 3 7 2 2 6" xfId="25035" xr:uid="{72A867DB-A71F-458A-A275-9A736755DCD6}"/>
    <cellStyle name="Separador de milhares 3 2 2 3 7 2 2 6 2" xfId="48805" xr:uid="{9D400042-F5FA-42DE-8BF5-7CDEC26FBEF9}"/>
    <cellStyle name="Separador de milhares 3 2 2 3 7 2 2 7" xfId="32958" xr:uid="{5DAC770B-58A0-4CD3-8844-2979CEB20CC8}"/>
    <cellStyle name="Separador de milhares 3 2 2 3 7 2 3" xfId="2528" xr:uid="{00000000-0005-0000-0000-0000E0090000}"/>
    <cellStyle name="Separador de milhares 3 2 2 3 7 2 3 2" xfId="8178" xr:uid="{A3E06222-DA06-4C91-B80F-97C911E44644}"/>
    <cellStyle name="Separador de milhares 3 2 2 3 7 2 3 2 2" xfId="19421" xr:uid="{3C52762A-3C73-4659-A4C3-8A87868EDCF4}"/>
    <cellStyle name="Separador de milhares 3 2 2 3 7 2 3 2 2 2" xfId="44849" xr:uid="{9AC792FF-DD2E-4B99-9514-24E12DABAD3A}"/>
    <cellStyle name="Separador de milhares 3 2 2 3 7 2 3 2 3" xfId="29002" xr:uid="{7EFFB73E-3167-4BC6-9579-42F59D4516B1}"/>
    <cellStyle name="Separador de milhares 3 2 2 3 7 2 3 2 3 2" xfId="52772" xr:uid="{863A4A05-05F7-405F-9EC3-60D63BE7237A}"/>
    <cellStyle name="Separador de milhares 3 2 2 3 7 2 3 2 4" xfId="36925" xr:uid="{E5096127-CDAC-4E9B-8585-AF2AEA281C33}"/>
    <cellStyle name="Separador de milhares 3 2 2 3 7 2 3 3" xfId="13796" xr:uid="{954012A7-20AE-4509-A791-27190CAF4A24}"/>
    <cellStyle name="Separador de milhares 3 2 2 3 7 2 3 3 2" xfId="40884" xr:uid="{9C9F063A-72D0-4C8F-8772-981B5CAE65F0}"/>
    <cellStyle name="Separador de milhares 3 2 2 3 7 2 3 4" xfId="25038" xr:uid="{B2004482-206B-4561-A3AC-B274F6E7EE62}"/>
    <cellStyle name="Separador de milhares 3 2 2 3 7 2 3 4 2" xfId="48808" xr:uid="{21AECA94-3B95-43A4-A47A-EC2FAF70D9C6}"/>
    <cellStyle name="Separador de milhares 3 2 2 3 7 2 3 5" xfId="32961" xr:uid="{DDCB4271-CCA9-47DD-974B-D551F7BB29AA}"/>
    <cellStyle name="Separador de milhares 3 2 2 3 7 2 4" xfId="2529" xr:uid="{00000000-0005-0000-0000-0000E1090000}"/>
    <cellStyle name="Separador de milhares 3 2 2 3 7 2 4 2" xfId="8179" xr:uid="{ED8173E7-998E-426C-8E39-AD8C84CAF020}"/>
    <cellStyle name="Separador de milhares 3 2 2 3 7 2 4 2 2" xfId="19422" xr:uid="{41CF5D4C-3889-4EB1-9A14-1EE74726F5D8}"/>
    <cellStyle name="Separador de milhares 3 2 2 3 7 2 4 2 2 2" xfId="44850" xr:uid="{E1B5A60A-8B31-4746-8932-CE2F6E0B67A1}"/>
    <cellStyle name="Separador de milhares 3 2 2 3 7 2 4 2 3" xfId="29003" xr:uid="{AF36AD76-9C29-4C61-AE71-214FA323F169}"/>
    <cellStyle name="Separador de milhares 3 2 2 3 7 2 4 2 3 2" xfId="52773" xr:uid="{C2C22229-D164-4CB3-A730-07943ED7ECF8}"/>
    <cellStyle name="Separador de milhares 3 2 2 3 7 2 4 2 4" xfId="36926" xr:uid="{FA2DD83A-1257-4536-A63C-FD5DA82255B1}"/>
    <cellStyle name="Separador de milhares 3 2 2 3 7 2 4 3" xfId="13797" xr:uid="{018976AF-10FF-4383-8CDC-CC3168AAE466}"/>
    <cellStyle name="Separador de milhares 3 2 2 3 7 2 4 3 2" xfId="40885" xr:uid="{F0E3EEC0-0324-4381-9E5F-8EB5941C2C3D}"/>
    <cellStyle name="Separador de milhares 3 2 2 3 7 2 4 4" xfId="25039" xr:uid="{CDCD43F8-64DB-49D7-AFE8-970B1FA14966}"/>
    <cellStyle name="Separador de milhares 3 2 2 3 7 2 4 4 2" xfId="48809" xr:uid="{3BB83D60-1346-4EA9-A545-3A7381327D4E}"/>
    <cellStyle name="Separador de milhares 3 2 2 3 7 2 4 5" xfId="32962" xr:uid="{EE8515B8-0F51-4CE2-BC56-5A0EEC5E6A29}"/>
    <cellStyle name="Separador de milhares 3 2 2 3 7 2 5" xfId="8174" xr:uid="{1C715B96-0FF1-4F2F-9C74-519B656BC89F}"/>
    <cellStyle name="Separador de milhares 3 2 2 3 7 2 5 2" xfId="19417" xr:uid="{C2983DF5-11D1-4D02-8EE0-C466B7862EEE}"/>
    <cellStyle name="Separador de milhares 3 2 2 3 7 2 5 2 2" xfId="44845" xr:uid="{65E2A2B2-F86A-4083-B4A5-D47B534CCB09}"/>
    <cellStyle name="Separador de milhares 3 2 2 3 7 2 5 3" xfId="28998" xr:uid="{F23E8B9F-CE91-4446-88E7-27B7B4710E69}"/>
    <cellStyle name="Separador de milhares 3 2 2 3 7 2 5 3 2" xfId="52768" xr:uid="{DE4EFF28-04A7-4213-94B7-71229D1F9CEB}"/>
    <cellStyle name="Separador de milhares 3 2 2 3 7 2 5 4" xfId="36921" xr:uid="{215B6F9E-5CFC-42B6-A83F-E979F13814B9}"/>
    <cellStyle name="Separador de milhares 3 2 2 3 7 2 6" xfId="13792" xr:uid="{8DA910C1-F54B-4A2A-AD52-0F0619D68C3E}"/>
    <cellStyle name="Separador de milhares 3 2 2 3 7 2 6 2" xfId="40880" xr:uid="{0391EADF-346E-4A38-A49E-A793DE8F3A98}"/>
    <cellStyle name="Separador de milhares 3 2 2 3 7 2 7" xfId="25034" xr:uid="{1E95BF18-A898-4F25-80EC-4B27449B6EB2}"/>
    <cellStyle name="Separador de milhares 3 2 2 3 7 2 7 2" xfId="48804" xr:uid="{3D224936-7314-4614-9AB0-D7FC34BDBF7B}"/>
    <cellStyle name="Separador de milhares 3 2 2 3 7 2 8" xfId="32957" xr:uid="{91472804-E26D-4E12-9054-90E502E1F487}"/>
    <cellStyle name="Separador de milhares 3 2 2 3 7 3" xfId="2530" xr:uid="{00000000-0005-0000-0000-0000E2090000}"/>
    <cellStyle name="Separador de milhares 3 2 2 3 7 3 2" xfId="2531" xr:uid="{00000000-0005-0000-0000-0000E3090000}"/>
    <cellStyle name="Separador de milhares 3 2 2 3 7 3 2 2" xfId="8181" xr:uid="{88D3FD73-FBFE-441C-AC92-AAB8C92C7F92}"/>
    <cellStyle name="Separador de milhares 3 2 2 3 7 3 2 2 2" xfId="19424" xr:uid="{ECB44A9C-2AFB-432E-A672-8A8194ECF894}"/>
    <cellStyle name="Separador de milhares 3 2 2 3 7 3 2 2 2 2" xfId="44852" xr:uid="{D4E51A23-0DDD-4DE6-B305-E35D05251EE1}"/>
    <cellStyle name="Separador de milhares 3 2 2 3 7 3 2 2 3" xfId="29005" xr:uid="{DC24D2BC-A60C-428C-9C97-11A357CB3360}"/>
    <cellStyle name="Separador de milhares 3 2 2 3 7 3 2 2 3 2" xfId="52775" xr:uid="{3C940996-F0AA-4712-B629-DB8BAB181055}"/>
    <cellStyle name="Separador de milhares 3 2 2 3 7 3 2 2 4" xfId="36928" xr:uid="{41789FF2-CF26-4979-B312-DB6B63FF8184}"/>
    <cellStyle name="Separador de milhares 3 2 2 3 7 3 2 3" xfId="13799" xr:uid="{017635A1-619A-4351-927F-313FC9B7FAA5}"/>
    <cellStyle name="Separador de milhares 3 2 2 3 7 3 2 3 2" xfId="40887" xr:uid="{43D94109-75CF-44EA-A6D4-348F6774C391}"/>
    <cellStyle name="Separador de milhares 3 2 2 3 7 3 2 4" xfId="25041" xr:uid="{7F92C489-7B74-4C43-B3B2-F5B3AAE6A9EF}"/>
    <cellStyle name="Separador de milhares 3 2 2 3 7 3 2 4 2" xfId="48811" xr:uid="{64F8C74E-2510-4D03-A5D7-245888C6882C}"/>
    <cellStyle name="Separador de milhares 3 2 2 3 7 3 2 5" xfId="32964" xr:uid="{153777A3-5EE6-4284-A766-76C583A29C49}"/>
    <cellStyle name="Separador de milhares 3 2 2 3 7 3 3" xfId="2532" xr:uid="{00000000-0005-0000-0000-0000E4090000}"/>
    <cellStyle name="Separador de milhares 3 2 2 3 7 3 3 2" xfId="8182" xr:uid="{B3411154-D51D-49FA-AB76-D34EF4F64896}"/>
    <cellStyle name="Separador de milhares 3 2 2 3 7 3 3 2 2" xfId="19425" xr:uid="{03026C2F-C30F-40A1-9E39-43C4C2D3982C}"/>
    <cellStyle name="Separador de milhares 3 2 2 3 7 3 3 2 2 2" xfId="44853" xr:uid="{DF0D7479-6FF7-469E-90BA-E6C2034142DE}"/>
    <cellStyle name="Separador de milhares 3 2 2 3 7 3 3 2 3" xfId="29006" xr:uid="{D64FB638-88BC-4534-ABAA-0BDBA5847869}"/>
    <cellStyle name="Separador de milhares 3 2 2 3 7 3 3 2 3 2" xfId="52776" xr:uid="{6B3BF647-8177-43E1-BA22-EDA2588F5780}"/>
    <cellStyle name="Separador de milhares 3 2 2 3 7 3 3 2 4" xfId="36929" xr:uid="{CE958EA6-8609-4681-BDF8-DC7723485E16}"/>
    <cellStyle name="Separador de milhares 3 2 2 3 7 3 3 3" xfId="13800" xr:uid="{04EC763A-12ED-46B9-9FFD-5D84535DFA48}"/>
    <cellStyle name="Separador de milhares 3 2 2 3 7 3 3 3 2" xfId="40888" xr:uid="{79B312F2-8B6D-4E30-AF17-77C70B19E644}"/>
    <cellStyle name="Separador de milhares 3 2 2 3 7 3 3 4" xfId="25042" xr:uid="{B51FEC23-5485-4D17-9A01-CC494B25FE76}"/>
    <cellStyle name="Separador de milhares 3 2 2 3 7 3 3 4 2" xfId="48812" xr:uid="{A9B34E04-E1AC-41A2-A76C-0E86342417CF}"/>
    <cellStyle name="Separador de milhares 3 2 2 3 7 3 3 5" xfId="32965" xr:uid="{8B128582-1194-41E4-9E9A-49578F4F47D1}"/>
    <cellStyle name="Separador de milhares 3 2 2 3 7 3 4" xfId="8180" xr:uid="{26F52C58-F928-4077-80E5-EFFE44604724}"/>
    <cellStyle name="Separador de milhares 3 2 2 3 7 3 4 2" xfId="19423" xr:uid="{ABB23B23-16FB-473C-896A-6057E70DD503}"/>
    <cellStyle name="Separador de milhares 3 2 2 3 7 3 4 2 2" xfId="44851" xr:uid="{F4DB2E13-7E37-46A6-B6A1-58ED72B4CD35}"/>
    <cellStyle name="Separador de milhares 3 2 2 3 7 3 4 3" xfId="29004" xr:uid="{F3C1AC84-370A-40D4-87B0-531F4A6AF65A}"/>
    <cellStyle name="Separador de milhares 3 2 2 3 7 3 4 3 2" xfId="52774" xr:uid="{577F688E-A54F-4523-9ACA-4A8E1D9FD038}"/>
    <cellStyle name="Separador de milhares 3 2 2 3 7 3 4 4" xfId="36927" xr:uid="{B6ED2DE8-3D2E-40D3-A7D5-05464D8B3357}"/>
    <cellStyle name="Separador de milhares 3 2 2 3 7 3 5" xfId="13798" xr:uid="{D6CD5D42-F99B-4F77-8E69-E043BFAEAEF0}"/>
    <cellStyle name="Separador de milhares 3 2 2 3 7 3 5 2" xfId="40886" xr:uid="{333981D3-5E4B-445F-B5A9-85C2A2574CF4}"/>
    <cellStyle name="Separador de milhares 3 2 2 3 7 3 6" xfId="25040" xr:uid="{7CE1CC73-FBA2-471D-8567-FB1AF81144E8}"/>
    <cellStyle name="Separador de milhares 3 2 2 3 7 3 6 2" xfId="48810" xr:uid="{6AA4B357-58C3-4D72-A883-2F818DDA4204}"/>
    <cellStyle name="Separador de milhares 3 2 2 3 7 3 7" xfId="32963" xr:uid="{E4C98501-22DB-4009-BD59-7E6890608FD7}"/>
    <cellStyle name="Separador de milhares 3 2 2 3 7 4" xfId="2533" xr:uid="{00000000-0005-0000-0000-0000E5090000}"/>
    <cellStyle name="Separador de milhares 3 2 2 3 7 4 2" xfId="8183" xr:uid="{2D4A78D0-E749-44F2-8098-FEEB9ABD3E4E}"/>
    <cellStyle name="Separador de milhares 3 2 2 3 7 4 2 2" xfId="19426" xr:uid="{531822FC-BC27-4A3A-8531-BC35F021BD79}"/>
    <cellStyle name="Separador de milhares 3 2 2 3 7 4 2 2 2" xfId="44854" xr:uid="{2491954C-FC1A-47A3-A426-7D261AA7B920}"/>
    <cellStyle name="Separador de milhares 3 2 2 3 7 4 2 3" xfId="29007" xr:uid="{6E195B0D-68B4-4BBF-A605-A29FDA03D5BC}"/>
    <cellStyle name="Separador de milhares 3 2 2 3 7 4 2 3 2" xfId="52777" xr:uid="{7FB7298C-653B-461B-84AF-3DC0BBFF6E6B}"/>
    <cellStyle name="Separador de milhares 3 2 2 3 7 4 2 4" xfId="36930" xr:uid="{76B0C43B-5A68-46F3-AB42-0B1041728BD7}"/>
    <cellStyle name="Separador de milhares 3 2 2 3 7 4 3" xfId="13801" xr:uid="{F8B5AD64-888E-4089-818C-574EED622FF2}"/>
    <cellStyle name="Separador de milhares 3 2 2 3 7 4 3 2" xfId="40889" xr:uid="{8C763231-8246-41B5-88F9-4A85DC641473}"/>
    <cellStyle name="Separador de milhares 3 2 2 3 7 4 4" xfId="25043" xr:uid="{8044619E-738F-46F1-8D89-50BDFF0235BA}"/>
    <cellStyle name="Separador de milhares 3 2 2 3 7 4 4 2" xfId="48813" xr:uid="{BF908B64-255C-4D5E-9464-C2165BC85250}"/>
    <cellStyle name="Separador de milhares 3 2 2 3 7 4 5" xfId="32966" xr:uid="{CC14F9C4-5BFF-4A33-88B8-E44D2330079E}"/>
    <cellStyle name="Separador de milhares 3 2 2 3 7 5" xfId="2534" xr:uid="{00000000-0005-0000-0000-0000E6090000}"/>
    <cellStyle name="Separador de milhares 3 2 2 3 7 5 2" xfId="8184" xr:uid="{3895BFED-99DB-49A5-AC39-F6147A9E68FE}"/>
    <cellStyle name="Separador de milhares 3 2 2 3 7 5 2 2" xfId="19427" xr:uid="{2AC60B0B-2EAA-46B1-9175-48FCA814B457}"/>
    <cellStyle name="Separador de milhares 3 2 2 3 7 5 2 2 2" xfId="44855" xr:uid="{7F60E89E-9AD7-403C-A4A8-142CD183A04F}"/>
    <cellStyle name="Separador de milhares 3 2 2 3 7 5 2 3" xfId="29008" xr:uid="{3CB95078-F11A-4929-85C5-82C3A8303CB9}"/>
    <cellStyle name="Separador de milhares 3 2 2 3 7 5 2 3 2" xfId="52778" xr:uid="{2FF931E9-F63E-4D1B-9057-78574A0C3E12}"/>
    <cellStyle name="Separador de milhares 3 2 2 3 7 5 2 4" xfId="36931" xr:uid="{30EC2621-B8CA-4247-B809-CF1235542C11}"/>
    <cellStyle name="Separador de milhares 3 2 2 3 7 5 3" xfId="13802" xr:uid="{78AD088F-5801-40F2-B759-37EEA0676569}"/>
    <cellStyle name="Separador de milhares 3 2 2 3 7 5 3 2" xfId="40890" xr:uid="{982FF579-6D8F-403C-9D8F-50CA8E953332}"/>
    <cellStyle name="Separador de milhares 3 2 2 3 7 5 4" xfId="25044" xr:uid="{B9DA69FA-6DF6-4459-8427-28586B1AFB7E}"/>
    <cellStyle name="Separador de milhares 3 2 2 3 7 5 4 2" xfId="48814" xr:uid="{4D48474D-FC0D-42AE-BCE7-5B2A32F12FA0}"/>
    <cellStyle name="Separador de milhares 3 2 2 3 7 5 5" xfId="32967" xr:uid="{53DD80DD-D789-4EFD-AA7F-E5226E3007C5}"/>
    <cellStyle name="Separador de milhares 3 2 2 3 7 6" xfId="8173" xr:uid="{0C5B0AC5-2132-4E0F-B6FC-7E003B99779D}"/>
    <cellStyle name="Separador de milhares 3 2 2 3 7 6 2" xfId="19416" xr:uid="{4B24953B-060C-4F73-8845-3D07EDC303B1}"/>
    <cellStyle name="Separador de milhares 3 2 2 3 7 6 2 2" xfId="44844" xr:uid="{87637CD0-87EE-45B6-8F19-B95875777518}"/>
    <cellStyle name="Separador de milhares 3 2 2 3 7 6 3" xfId="28997" xr:uid="{3FE0C088-F849-4D68-BE55-72C58DD4D517}"/>
    <cellStyle name="Separador de milhares 3 2 2 3 7 6 3 2" xfId="52767" xr:uid="{84537A67-B4D4-4445-AC8A-3E8FD1D2647E}"/>
    <cellStyle name="Separador de milhares 3 2 2 3 7 6 4" xfId="36920" xr:uid="{6098DF18-DFD2-4E4E-AC88-22A454E332A5}"/>
    <cellStyle name="Separador de milhares 3 2 2 3 7 7" xfId="13791" xr:uid="{268E2C78-C532-4C60-AB88-29C88E89AA91}"/>
    <cellStyle name="Separador de milhares 3 2 2 3 7 7 2" xfId="40879" xr:uid="{3DDDE8A8-4682-4F5E-8C8A-D1FF20CF7417}"/>
    <cellStyle name="Separador de milhares 3 2 2 3 7 8" xfId="25033" xr:uid="{8B809DF7-9219-498F-8858-89068918B9FB}"/>
    <cellStyle name="Separador de milhares 3 2 2 3 7 8 2" xfId="48803" xr:uid="{66939EF0-4973-448C-8539-8D6CCBEB40F5}"/>
    <cellStyle name="Separador de milhares 3 2 2 3 7 9" xfId="32956" xr:uid="{ED4B19AF-934A-430B-9254-B1744ACAAD24}"/>
    <cellStyle name="Separador de milhares 3 2 2 3 8" xfId="2535" xr:uid="{00000000-0005-0000-0000-0000E7090000}"/>
    <cellStyle name="Separador de milhares 3 2 2 3 8 2" xfId="2536" xr:uid="{00000000-0005-0000-0000-0000E8090000}"/>
    <cellStyle name="Separador de milhares 3 2 2 3 8 2 2" xfId="2537" xr:uid="{00000000-0005-0000-0000-0000E9090000}"/>
    <cellStyle name="Separador de milhares 3 2 2 3 8 2 2 2" xfId="2538" xr:uid="{00000000-0005-0000-0000-0000EA090000}"/>
    <cellStyle name="Separador de milhares 3 2 2 3 8 2 2 2 2" xfId="8188" xr:uid="{BC1E54B0-8D48-40B2-B419-8504A92F02D3}"/>
    <cellStyle name="Separador de milhares 3 2 2 3 8 2 2 2 2 2" xfId="19431" xr:uid="{5FD25E8C-36C6-4682-8970-A673454891BE}"/>
    <cellStyle name="Separador de milhares 3 2 2 3 8 2 2 2 2 2 2" xfId="44859" xr:uid="{F0B48930-B64A-4BC7-A66B-7FD38B1BCD77}"/>
    <cellStyle name="Separador de milhares 3 2 2 3 8 2 2 2 2 3" xfId="29012" xr:uid="{F8BC5653-74BE-4FE7-9284-99A6985A6FB7}"/>
    <cellStyle name="Separador de milhares 3 2 2 3 8 2 2 2 2 3 2" xfId="52782" xr:uid="{2C54D9F9-CBC5-4BE0-950F-6C112E97F58E}"/>
    <cellStyle name="Separador de milhares 3 2 2 3 8 2 2 2 2 4" xfId="36935" xr:uid="{014DC1C7-3B2F-403C-9A11-7D85C29E0A7A}"/>
    <cellStyle name="Separador de milhares 3 2 2 3 8 2 2 2 3" xfId="13806" xr:uid="{DAD65FF2-08BD-42EA-84C4-C9E82A695466}"/>
    <cellStyle name="Separador de milhares 3 2 2 3 8 2 2 2 3 2" xfId="40894" xr:uid="{DA68DA72-DF48-49E6-B6E6-31C396DB935E}"/>
    <cellStyle name="Separador de milhares 3 2 2 3 8 2 2 2 4" xfId="25048" xr:uid="{788BE6E3-C882-4AAC-8C64-7229F1EEBD4D}"/>
    <cellStyle name="Separador de milhares 3 2 2 3 8 2 2 2 4 2" xfId="48818" xr:uid="{040C6215-84F7-4404-9A0D-303F59C5F926}"/>
    <cellStyle name="Separador de milhares 3 2 2 3 8 2 2 2 5" xfId="32971" xr:uid="{D27E9E04-86A8-4250-99DF-97D2F3EE627F}"/>
    <cellStyle name="Separador de milhares 3 2 2 3 8 2 2 3" xfId="2539" xr:uid="{00000000-0005-0000-0000-0000EB090000}"/>
    <cellStyle name="Separador de milhares 3 2 2 3 8 2 2 3 2" xfId="8189" xr:uid="{879CEFE4-2A88-4607-8CD6-2EF365A0C086}"/>
    <cellStyle name="Separador de milhares 3 2 2 3 8 2 2 3 2 2" xfId="19432" xr:uid="{3B8DC801-E211-4718-9983-3B53F7315553}"/>
    <cellStyle name="Separador de milhares 3 2 2 3 8 2 2 3 2 2 2" xfId="44860" xr:uid="{0F1EECF0-9FED-46C4-AC57-F60820E4341E}"/>
    <cellStyle name="Separador de milhares 3 2 2 3 8 2 2 3 2 3" xfId="29013" xr:uid="{7D9F3B5D-F485-4F1F-80D6-D8E70F66B00F}"/>
    <cellStyle name="Separador de milhares 3 2 2 3 8 2 2 3 2 3 2" xfId="52783" xr:uid="{A3165089-1DCA-4CD0-9221-AF33A2994AD7}"/>
    <cellStyle name="Separador de milhares 3 2 2 3 8 2 2 3 2 4" xfId="36936" xr:uid="{2FD559F3-82D8-4D8A-890E-7783DBF0389D}"/>
    <cellStyle name="Separador de milhares 3 2 2 3 8 2 2 3 3" xfId="13807" xr:uid="{A537DA2D-26F5-4F0D-98ED-FDCDF487ACBF}"/>
    <cellStyle name="Separador de milhares 3 2 2 3 8 2 2 3 3 2" xfId="40895" xr:uid="{FE487065-BC5F-4AD3-BF89-A1F419FDB6E5}"/>
    <cellStyle name="Separador de milhares 3 2 2 3 8 2 2 3 4" xfId="25049" xr:uid="{D5E1ACEB-50EF-462F-BF3E-8BBBF6F4BE41}"/>
    <cellStyle name="Separador de milhares 3 2 2 3 8 2 2 3 4 2" xfId="48819" xr:uid="{EC406C29-AF3B-436D-9CF5-A94DF19AD525}"/>
    <cellStyle name="Separador de milhares 3 2 2 3 8 2 2 3 5" xfId="32972" xr:uid="{2F8A51F3-2BA2-4446-8192-5370434D2CC4}"/>
    <cellStyle name="Separador de milhares 3 2 2 3 8 2 2 4" xfId="8187" xr:uid="{C33375FD-C2E4-454A-A975-E0DF738A7A54}"/>
    <cellStyle name="Separador de milhares 3 2 2 3 8 2 2 4 2" xfId="19430" xr:uid="{4EF0794A-4478-4216-B61C-4DA129D36B5F}"/>
    <cellStyle name="Separador de milhares 3 2 2 3 8 2 2 4 2 2" xfId="44858" xr:uid="{060EF5AB-A72C-48DE-929E-BB08F4C3DE61}"/>
    <cellStyle name="Separador de milhares 3 2 2 3 8 2 2 4 3" xfId="29011" xr:uid="{3FA01979-0911-47C1-8A68-DCAF83D6DC26}"/>
    <cellStyle name="Separador de milhares 3 2 2 3 8 2 2 4 3 2" xfId="52781" xr:uid="{96953E47-2E1F-47F3-9BB2-3D932BEF01AB}"/>
    <cellStyle name="Separador de milhares 3 2 2 3 8 2 2 4 4" xfId="36934" xr:uid="{6AB2DEEA-6951-43ED-AA0C-1214DD69640D}"/>
    <cellStyle name="Separador de milhares 3 2 2 3 8 2 2 5" xfId="13805" xr:uid="{98D32B63-1F28-449E-B29F-E51201C3EDA0}"/>
    <cellStyle name="Separador de milhares 3 2 2 3 8 2 2 5 2" xfId="40893" xr:uid="{50454427-EECA-4860-8275-20FCEE204343}"/>
    <cellStyle name="Separador de milhares 3 2 2 3 8 2 2 6" xfId="25047" xr:uid="{D7EE97F7-269B-442D-9C94-09FDD15F5F66}"/>
    <cellStyle name="Separador de milhares 3 2 2 3 8 2 2 6 2" xfId="48817" xr:uid="{7EA8C140-A7DA-4733-A364-89E2E053AF91}"/>
    <cellStyle name="Separador de milhares 3 2 2 3 8 2 2 7" xfId="32970" xr:uid="{246D28B8-FBD3-4768-8E53-EB06A11D9E6F}"/>
    <cellStyle name="Separador de milhares 3 2 2 3 8 2 3" xfId="2540" xr:uid="{00000000-0005-0000-0000-0000EC090000}"/>
    <cellStyle name="Separador de milhares 3 2 2 3 8 2 3 2" xfId="8190" xr:uid="{AF4CA198-262B-4369-A868-1F646DDC7E68}"/>
    <cellStyle name="Separador de milhares 3 2 2 3 8 2 3 2 2" xfId="19433" xr:uid="{802E218D-E25E-467F-8E71-1DB572A1F172}"/>
    <cellStyle name="Separador de milhares 3 2 2 3 8 2 3 2 2 2" xfId="44861" xr:uid="{61C8D2FF-D9AA-4CCB-9A56-9B6A068F1135}"/>
    <cellStyle name="Separador de milhares 3 2 2 3 8 2 3 2 3" xfId="29014" xr:uid="{22CEB7E1-947C-47E7-A341-BAC92C74CCEE}"/>
    <cellStyle name="Separador de milhares 3 2 2 3 8 2 3 2 3 2" xfId="52784" xr:uid="{95F4D7CC-10D1-4657-9BD8-A6B5CAD1F37B}"/>
    <cellStyle name="Separador de milhares 3 2 2 3 8 2 3 2 4" xfId="36937" xr:uid="{66FC9C6C-7C91-4BDD-90D2-E076D78462DD}"/>
    <cellStyle name="Separador de milhares 3 2 2 3 8 2 3 3" xfId="13808" xr:uid="{6FBC628D-34EB-4F61-983C-E0978887E26A}"/>
    <cellStyle name="Separador de milhares 3 2 2 3 8 2 3 3 2" xfId="40896" xr:uid="{A293A7C0-0EB7-487F-8BBE-FAAE461E9714}"/>
    <cellStyle name="Separador de milhares 3 2 2 3 8 2 3 4" xfId="25050" xr:uid="{36C06967-1AEE-48E0-920B-2FED9BD25B8E}"/>
    <cellStyle name="Separador de milhares 3 2 2 3 8 2 3 4 2" xfId="48820" xr:uid="{4AF3AFEF-819C-44E2-B99A-4FEDCA8F4376}"/>
    <cellStyle name="Separador de milhares 3 2 2 3 8 2 3 5" xfId="32973" xr:uid="{AF3AC179-9FD7-4994-990B-090F655414A7}"/>
    <cellStyle name="Separador de milhares 3 2 2 3 8 2 4" xfId="2541" xr:uid="{00000000-0005-0000-0000-0000ED090000}"/>
    <cellStyle name="Separador de milhares 3 2 2 3 8 2 4 2" xfId="8191" xr:uid="{4B81E22A-2DAB-44CA-9D9B-4306A611F7BB}"/>
    <cellStyle name="Separador de milhares 3 2 2 3 8 2 4 2 2" xfId="19434" xr:uid="{89669519-2B4E-4948-8468-2A1BE4627B4D}"/>
    <cellStyle name="Separador de milhares 3 2 2 3 8 2 4 2 2 2" xfId="44862" xr:uid="{D64F34C1-7864-4259-A22D-40053A98B306}"/>
    <cellStyle name="Separador de milhares 3 2 2 3 8 2 4 2 3" xfId="29015" xr:uid="{6DA2666E-20B5-4BB8-94EF-7FE8CD0CC994}"/>
    <cellStyle name="Separador de milhares 3 2 2 3 8 2 4 2 3 2" xfId="52785" xr:uid="{845C198E-9A01-43FF-AE50-EBCBAB7A3859}"/>
    <cellStyle name="Separador de milhares 3 2 2 3 8 2 4 2 4" xfId="36938" xr:uid="{1CD35DD7-F4B5-4296-BE6C-7918BF79D280}"/>
    <cellStyle name="Separador de milhares 3 2 2 3 8 2 4 3" xfId="13809" xr:uid="{4143F6EA-1F1F-4562-95AD-4848D607653C}"/>
    <cellStyle name="Separador de milhares 3 2 2 3 8 2 4 3 2" xfId="40897" xr:uid="{1B8012BD-91AE-4156-8781-B611E292D4C3}"/>
    <cellStyle name="Separador de milhares 3 2 2 3 8 2 4 4" xfId="25051" xr:uid="{52F8D737-433C-4435-A7BB-2106AFA1C623}"/>
    <cellStyle name="Separador de milhares 3 2 2 3 8 2 4 4 2" xfId="48821" xr:uid="{FB76FE48-E53A-426C-95A0-90940B24214B}"/>
    <cellStyle name="Separador de milhares 3 2 2 3 8 2 4 5" xfId="32974" xr:uid="{678D03F9-60FC-4A04-AD2E-BE6C85611EC5}"/>
    <cellStyle name="Separador de milhares 3 2 2 3 8 2 5" xfId="8186" xr:uid="{65EED9CB-C029-4B65-984D-7009F5838E61}"/>
    <cellStyle name="Separador de milhares 3 2 2 3 8 2 5 2" xfId="19429" xr:uid="{AEDFE1CA-82E0-4F85-A738-834834D3F525}"/>
    <cellStyle name="Separador de milhares 3 2 2 3 8 2 5 2 2" xfId="44857" xr:uid="{320BE576-E6F9-4C31-BED1-38D3792944E3}"/>
    <cellStyle name="Separador de milhares 3 2 2 3 8 2 5 3" xfId="29010" xr:uid="{E8AFE453-B8D5-4D77-9317-17CE3E7BE78E}"/>
    <cellStyle name="Separador de milhares 3 2 2 3 8 2 5 3 2" xfId="52780" xr:uid="{1EDAFFEA-0136-4CA8-8412-304557FA3CAA}"/>
    <cellStyle name="Separador de milhares 3 2 2 3 8 2 5 4" xfId="36933" xr:uid="{07928737-0EFD-41D9-A778-083EA587958D}"/>
    <cellStyle name="Separador de milhares 3 2 2 3 8 2 6" xfId="13804" xr:uid="{0CA0D67C-D9C5-4262-BBF7-476E3DCE8778}"/>
    <cellStyle name="Separador de milhares 3 2 2 3 8 2 6 2" xfId="40892" xr:uid="{80F4BC47-7234-422F-B569-B40CFE33EC4A}"/>
    <cellStyle name="Separador de milhares 3 2 2 3 8 2 7" xfId="25046" xr:uid="{F99E236C-5909-4725-B619-D88B1DA19089}"/>
    <cellStyle name="Separador de milhares 3 2 2 3 8 2 7 2" xfId="48816" xr:uid="{44F03ECA-C46A-4408-B51F-B5786CAA3B85}"/>
    <cellStyle name="Separador de milhares 3 2 2 3 8 2 8" xfId="32969" xr:uid="{3931A70B-F41F-49F7-AA60-CC59EC5DDDED}"/>
    <cellStyle name="Separador de milhares 3 2 2 3 8 3" xfId="2542" xr:uid="{00000000-0005-0000-0000-0000EE090000}"/>
    <cellStyle name="Separador de milhares 3 2 2 3 8 3 2" xfId="2543" xr:uid="{00000000-0005-0000-0000-0000EF090000}"/>
    <cellStyle name="Separador de milhares 3 2 2 3 8 3 2 2" xfId="8193" xr:uid="{02631B73-3070-4E52-9A78-00D3F6282382}"/>
    <cellStyle name="Separador de milhares 3 2 2 3 8 3 2 2 2" xfId="19436" xr:uid="{6ECF8B8C-A70D-4CE1-AD33-89FA0EF216F2}"/>
    <cellStyle name="Separador de milhares 3 2 2 3 8 3 2 2 2 2" xfId="44864" xr:uid="{FCFDD5E5-F853-4620-987D-420D606D1744}"/>
    <cellStyle name="Separador de milhares 3 2 2 3 8 3 2 2 3" xfId="29017" xr:uid="{D98A02F3-D16A-4DA2-A2D8-EB15DB0C4C94}"/>
    <cellStyle name="Separador de milhares 3 2 2 3 8 3 2 2 3 2" xfId="52787" xr:uid="{0F12E4D9-BF6E-4D59-A316-26F6C5D4CEF8}"/>
    <cellStyle name="Separador de milhares 3 2 2 3 8 3 2 2 4" xfId="36940" xr:uid="{4A4F534F-4112-47F1-B24A-89D84622B9BC}"/>
    <cellStyle name="Separador de milhares 3 2 2 3 8 3 2 3" xfId="13811" xr:uid="{8B1A4B6E-8195-4B33-9C55-1E2B5FD2AB09}"/>
    <cellStyle name="Separador de milhares 3 2 2 3 8 3 2 3 2" xfId="40899" xr:uid="{532CAAEE-E247-410D-B41A-1D52ACF31BBA}"/>
    <cellStyle name="Separador de milhares 3 2 2 3 8 3 2 4" xfId="25053" xr:uid="{CAE3123E-A297-4DD9-8F0C-0321A326AD0B}"/>
    <cellStyle name="Separador de milhares 3 2 2 3 8 3 2 4 2" xfId="48823" xr:uid="{564A91A7-676F-4BAB-8127-8275F350C037}"/>
    <cellStyle name="Separador de milhares 3 2 2 3 8 3 2 5" xfId="32976" xr:uid="{DEDFCF56-BB7E-488C-8CDF-212263BF0D3E}"/>
    <cellStyle name="Separador de milhares 3 2 2 3 8 3 3" xfId="2544" xr:uid="{00000000-0005-0000-0000-0000F0090000}"/>
    <cellStyle name="Separador de milhares 3 2 2 3 8 3 3 2" xfId="8194" xr:uid="{BF24828F-640F-4F98-AEBF-1B866AABF83F}"/>
    <cellStyle name="Separador de milhares 3 2 2 3 8 3 3 2 2" xfId="19437" xr:uid="{29B15EDC-3C9E-45E8-BF6C-68EAC48EFF5F}"/>
    <cellStyle name="Separador de milhares 3 2 2 3 8 3 3 2 2 2" xfId="44865" xr:uid="{91065266-FCEE-4C3E-B9B3-6B18807081CB}"/>
    <cellStyle name="Separador de milhares 3 2 2 3 8 3 3 2 3" xfId="29018" xr:uid="{942ABEC7-A133-4104-9209-F68B04DD1EA4}"/>
    <cellStyle name="Separador de milhares 3 2 2 3 8 3 3 2 3 2" xfId="52788" xr:uid="{FE59B7AC-B8CA-4A08-BF0E-4DB45C422AA4}"/>
    <cellStyle name="Separador de milhares 3 2 2 3 8 3 3 2 4" xfId="36941" xr:uid="{F9FA61E3-27BB-4DBA-A0EF-207F6EF5FD6C}"/>
    <cellStyle name="Separador de milhares 3 2 2 3 8 3 3 3" xfId="13812" xr:uid="{211430EC-DB89-404E-B4F7-93E46C7B6063}"/>
    <cellStyle name="Separador de milhares 3 2 2 3 8 3 3 3 2" xfId="40900" xr:uid="{32AEBC32-AAD9-480F-8FFB-62A48636B968}"/>
    <cellStyle name="Separador de milhares 3 2 2 3 8 3 3 4" xfId="25054" xr:uid="{4C72A2B0-8974-4384-922C-69767FCF3062}"/>
    <cellStyle name="Separador de milhares 3 2 2 3 8 3 3 4 2" xfId="48824" xr:uid="{D9F3949B-416C-4A26-A75A-2748A4557963}"/>
    <cellStyle name="Separador de milhares 3 2 2 3 8 3 3 5" xfId="32977" xr:uid="{DC3D4A09-8D84-4F8C-8F9D-C06EC5072BA2}"/>
    <cellStyle name="Separador de milhares 3 2 2 3 8 3 4" xfId="8192" xr:uid="{368C2E24-D363-4524-AF1F-36185DF01CFC}"/>
    <cellStyle name="Separador de milhares 3 2 2 3 8 3 4 2" xfId="19435" xr:uid="{15395CEE-1CF8-494F-9624-DDD92DB20214}"/>
    <cellStyle name="Separador de milhares 3 2 2 3 8 3 4 2 2" xfId="44863" xr:uid="{158544AC-C360-41D6-A51B-7FC90FED5A80}"/>
    <cellStyle name="Separador de milhares 3 2 2 3 8 3 4 3" xfId="29016" xr:uid="{0B68D6FA-CA96-4869-9974-17EF5F4027CD}"/>
    <cellStyle name="Separador de milhares 3 2 2 3 8 3 4 3 2" xfId="52786" xr:uid="{75D28C35-CF53-48B1-BC97-02E5E8350269}"/>
    <cellStyle name="Separador de milhares 3 2 2 3 8 3 4 4" xfId="36939" xr:uid="{D17F502F-B51C-4CC3-9B50-B4A98855B30E}"/>
    <cellStyle name="Separador de milhares 3 2 2 3 8 3 5" xfId="13810" xr:uid="{EA40555D-E213-40A8-8B3E-534D837470C6}"/>
    <cellStyle name="Separador de milhares 3 2 2 3 8 3 5 2" xfId="40898" xr:uid="{CA427FF8-155D-45BD-8D98-499BFF5882B9}"/>
    <cellStyle name="Separador de milhares 3 2 2 3 8 3 6" xfId="25052" xr:uid="{51E953A3-771C-48FA-A214-10A8B1CD27F6}"/>
    <cellStyle name="Separador de milhares 3 2 2 3 8 3 6 2" xfId="48822" xr:uid="{35BA6078-8A3B-4E1B-BD6D-1F9E088A5D38}"/>
    <cellStyle name="Separador de milhares 3 2 2 3 8 3 7" xfId="32975" xr:uid="{3CE6D91C-0639-48BC-8411-6CE8E49A7DA8}"/>
    <cellStyle name="Separador de milhares 3 2 2 3 8 4" xfId="2545" xr:uid="{00000000-0005-0000-0000-0000F1090000}"/>
    <cellStyle name="Separador de milhares 3 2 2 3 8 4 2" xfId="8195" xr:uid="{BAE06168-7200-4427-AF37-65162BBDA3B2}"/>
    <cellStyle name="Separador de milhares 3 2 2 3 8 4 2 2" xfId="19438" xr:uid="{320EFD76-FAA7-4798-9985-F7454827A796}"/>
    <cellStyle name="Separador de milhares 3 2 2 3 8 4 2 2 2" xfId="44866" xr:uid="{66AFA817-1A48-47E7-86DE-C1EF1B3977BB}"/>
    <cellStyle name="Separador de milhares 3 2 2 3 8 4 2 3" xfId="29019" xr:uid="{D6C6045B-F027-4761-B101-99CCD3545AEF}"/>
    <cellStyle name="Separador de milhares 3 2 2 3 8 4 2 3 2" xfId="52789" xr:uid="{522ABA9F-13AF-430D-9B04-3DF67F394D27}"/>
    <cellStyle name="Separador de milhares 3 2 2 3 8 4 2 4" xfId="36942" xr:uid="{7564D968-D7ED-4539-A049-034F33DF7D5A}"/>
    <cellStyle name="Separador de milhares 3 2 2 3 8 4 3" xfId="13813" xr:uid="{3CEC8845-2DFE-4A1B-8902-C2FFD78BF888}"/>
    <cellStyle name="Separador de milhares 3 2 2 3 8 4 3 2" xfId="40901" xr:uid="{4E3D845E-8337-47BC-8B69-763503182E42}"/>
    <cellStyle name="Separador de milhares 3 2 2 3 8 4 4" xfId="25055" xr:uid="{F9E2CAD2-840E-4968-B2C6-75351DFF5D53}"/>
    <cellStyle name="Separador de milhares 3 2 2 3 8 4 4 2" xfId="48825" xr:uid="{5EEF0452-2BE5-4F7A-9A37-23E93B134D4C}"/>
    <cellStyle name="Separador de milhares 3 2 2 3 8 4 5" xfId="32978" xr:uid="{4631F120-D67E-48C2-99DE-BC0BDD32D40E}"/>
    <cellStyle name="Separador de milhares 3 2 2 3 8 5" xfId="2546" xr:uid="{00000000-0005-0000-0000-0000F2090000}"/>
    <cellStyle name="Separador de milhares 3 2 2 3 8 5 2" xfId="8196" xr:uid="{B877520E-5A5C-4A27-9CF4-08C8D6444094}"/>
    <cellStyle name="Separador de milhares 3 2 2 3 8 5 2 2" xfId="19439" xr:uid="{8653F8D2-9643-4BFD-A0BC-32C5A9F0F1C3}"/>
    <cellStyle name="Separador de milhares 3 2 2 3 8 5 2 2 2" xfId="44867" xr:uid="{1B66AD70-D302-4598-9E5C-3BFAF64E2AB9}"/>
    <cellStyle name="Separador de milhares 3 2 2 3 8 5 2 3" xfId="29020" xr:uid="{BC05E2B1-B42C-41C4-8068-409BCFD3A595}"/>
    <cellStyle name="Separador de milhares 3 2 2 3 8 5 2 3 2" xfId="52790" xr:uid="{124B5131-79E1-4431-A39D-8CDC1EC14AAF}"/>
    <cellStyle name="Separador de milhares 3 2 2 3 8 5 2 4" xfId="36943" xr:uid="{63CAA8B5-2406-438D-AAA7-7581B43CE9E6}"/>
    <cellStyle name="Separador de milhares 3 2 2 3 8 5 3" xfId="13814" xr:uid="{4030C213-EDF0-48D5-852B-45B4619B528D}"/>
    <cellStyle name="Separador de milhares 3 2 2 3 8 5 3 2" xfId="40902" xr:uid="{A1A04FAD-1465-4871-BD67-33418045D8D3}"/>
    <cellStyle name="Separador de milhares 3 2 2 3 8 5 4" xfId="25056" xr:uid="{7A9A7A7F-BBF6-48B2-AB37-43C1C25611E3}"/>
    <cellStyle name="Separador de milhares 3 2 2 3 8 5 4 2" xfId="48826" xr:uid="{96E10FDC-662F-46AC-B7BA-EFF16179C518}"/>
    <cellStyle name="Separador de milhares 3 2 2 3 8 5 5" xfId="32979" xr:uid="{7A92C880-79DF-4A41-9AAA-A675B7F2C129}"/>
    <cellStyle name="Separador de milhares 3 2 2 3 8 6" xfId="8185" xr:uid="{AFEA35F6-E339-4CB7-ACF3-4236E9E3C968}"/>
    <cellStyle name="Separador de milhares 3 2 2 3 8 6 2" xfId="19428" xr:uid="{231922DE-A50B-4D7F-B58A-8840EFBD8E86}"/>
    <cellStyle name="Separador de milhares 3 2 2 3 8 6 2 2" xfId="44856" xr:uid="{1CA85FC3-A149-4DA2-8FB4-DCAF987D37A7}"/>
    <cellStyle name="Separador de milhares 3 2 2 3 8 6 3" xfId="29009" xr:uid="{035CB6BF-BB80-4131-9252-C3C4115EDD3D}"/>
    <cellStyle name="Separador de milhares 3 2 2 3 8 6 3 2" xfId="52779" xr:uid="{8EB00FDE-2FAE-4398-B375-C3B6485EFD71}"/>
    <cellStyle name="Separador de milhares 3 2 2 3 8 6 4" xfId="36932" xr:uid="{A600D529-FEA2-4445-8723-2E3678D462F3}"/>
    <cellStyle name="Separador de milhares 3 2 2 3 8 7" xfId="13803" xr:uid="{90B626F8-3082-4DBC-A674-95B6D52EE0C2}"/>
    <cellStyle name="Separador de milhares 3 2 2 3 8 7 2" xfId="40891" xr:uid="{6FAA66D7-27D0-460C-8524-8A5658D823C2}"/>
    <cellStyle name="Separador de milhares 3 2 2 3 8 8" xfId="25045" xr:uid="{E839DCF9-3362-4764-AC71-935A37DB20A9}"/>
    <cellStyle name="Separador de milhares 3 2 2 3 8 8 2" xfId="48815" xr:uid="{49B64349-F57B-4596-9950-781FC10F8D3A}"/>
    <cellStyle name="Separador de milhares 3 2 2 3 8 9" xfId="32968" xr:uid="{36504005-9BB8-4373-82CD-37F25F5173B9}"/>
    <cellStyle name="Separador de milhares 3 2 2 3 9" xfId="2547" xr:uid="{00000000-0005-0000-0000-0000F3090000}"/>
    <cellStyle name="Separador de milhares 3 2 2 3 9 2" xfId="2548" xr:uid="{00000000-0005-0000-0000-0000F4090000}"/>
    <cellStyle name="Separador de milhares 3 2 2 3 9 2 2" xfId="2549" xr:uid="{00000000-0005-0000-0000-0000F5090000}"/>
    <cellStyle name="Separador de milhares 3 2 2 3 9 2 2 2" xfId="8199" xr:uid="{918388D3-AFB1-442A-9991-B893AAA54C84}"/>
    <cellStyle name="Separador de milhares 3 2 2 3 9 2 2 2 2" xfId="19442" xr:uid="{8EAC095D-BB07-433A-A36F-FDB15E9D9A09}"/>
    <cellStyle name="Separador de milhares 3 2 2 3 9 2 2 2 2 2" xfId="44870" xr:uid="{B79E56B0-16E4-463F-95CC-340D67556D95}"/>
    <cellStyle name="Separador de milhares 3 2 2 3 9 2 2 2 3" xfId="29023" xr:uid="{96AC629B-2C47-4DA2-A74B-FFB5ED2F8E23}"/>
    <cellStyle name="Separador de milhares 3 2 2 3 9 2 2 2 3 2" xfId="52793" xr:uid="{D766B757-E425-4575-9E6A-819711BC9B02}"/>
    <cellStyle name="Separador de milhares 3 2 2 3 9 2 2 2 4" xfId="36946" xr:uid="{9B93D63E-16B3-48BC-8A9E-CF941C0A5186}"/>
    <cellStyle name="Separador de milhares 3 2 2 3 9 2 2 3" xfId="13817" xr:uid="{DE215C61-90E6-418C-9F86-AC98ABE18F2C}"/>
    <cellStyle name="Separador de milhares 3 2 2 3 9 2 2 3 2" xfId="40905" xr:uid="{3682999A-6E33-4BAF-9466-BCA0CB94827A}"/>
    <cellStyle name="Separador de milhares 3 2 2 3 9 2 2 4" xfId="25059" xr:uid="{98A728A9-C03D-4B50-9E94-8A79974606B4}"/>
    <cellStyle name="Separador de milhares 3 2 2 3 9 2 2 4 2" xfId="48829" xr:uid="{B1078AE9-4D08-4A42-85E6-6777B2BD8E03}"/>
    <cellStyle name="Separador de milhares 3 2 2 3 9 2 2 5" xfId="32982" xr:uid="{59A66461-798F-49E4-AC07-C3BD2DBD323D}"/>
    <cellStyle name="Separador de milhares 3 2 2 3 9 2 3" xfId="2550" xr:uid="{00000000-0005-0000-0000-0000F6090000}"/>
    <cellStyle name="Separador de milhares 3 2 2 3 9 2 3 2" xfId="8200" xr:uid="{C36F1A3D-4CF9-4B3E-82D7-02EFB5369B03}"/>
    <cellStyle name="Separador de milhares 3 2 2 3 9 2 3 2 2" xfId="19443" xr:uid="{07406F4A-0242-4276-B76E-800E2293A271}"/>
    <cellStyle name="Separador de milhares 3 2 2 3 9 2 3 2 2 2" xfId="44871" xr:uid="{551D6079-3EFA-4777-B300-E18405CEF578}"/>
    <cellStyle name="Separador de milhares 3 2 2 3 9 2 3 2 3" xfId="29024" xr:uid="{9EC710EF-84A3-4629-8F34-C5C38CB9B199}"/>
    <cellStyle name="Separador de milhares 3 2 2 3 9 2 3 2 3 2" xfId="52794" xr:uid="{32602196-ACDC-442F-9BC3-FD8350F15E76}"/>
    <cellStyle name="Separador de milhares 3 2 2 3 9 2 3 2 4" xfId="36947" xr:uid="{336EDE22-08AD-4A1D-B5F7-97CFBF41A036}"/>
    <cellStyle name="Separador de milhares 3 2 2 3 9 2 3 3" xfId="13818" xr:uid="{6DDC5A22-BF01-43E1-8588-FE2D03EA105A}"/>
    <cellStyle name="Separador de milhares 3 2 2 3 9 2 3 3 2" xfId="40906" xr:uid="{3FCBF674-2AA2-4834-9296-17DD5D2ADC55}"/>
    <cellStyle name="Separador de milhares 3 2 2 3 9 2 3 4" xfId="25060" xr:uid="{4FE92A21-2E81-445E-BAF1-B107FAE31C08}"/>
    <cellStyle name="Separador de milhares 3 2 2 3 9 2 3 4 2" xfId="48830" xr:uid="{59BAAA99-0636-4DAB-8BA7-3C96997AB561}"/>
    <cellStyle name="Separador de milhares 3 2 2 3 9 2 3 5" xfId="32983" xr:uid="{15F7959A-FF27-4CDA-B904-9FD14904165A}"/>
    <cellStyle name="Separador de milhares 3 2 2 3 9 2 4" xfId="8198" xr:uid="{1CF45A24-FA6F-4611-8FEF-BF8371030951}"/>
    <cellStyle name="Separador de milhares 3 2 2 3 9 2 4 2" xfId="19441" xr:uid="{A5A44A5D-6D27-449B-9E4C-CA1AFFBFBD2B}"/>
    <cellStyle name="Separador de milhares 3 2 2 3 9 2 4 2 2" xfId="44869" xr:uid="{DCECAA0A-771E-42CE-917B-77A2C3CB1FDA}"/>
    <cellStyle name="Separador de milhares 3 2 2 3 9 2 4 3" xfId="29022" xr:uid="{53DF027C-D4C0-4241-A7D6-2C57F2492124}"/>
    <cellStyle name="Separador de milhares 3 2 2 3 9 2 4 3 2" xfId="52792" xr:uid="{A22A30EC-0F55-461D-82B9-11CEF5DE1F31}"/>
    <cellStyle name="Separador de milhares 3 2 2 3 9 2 4 4" xfId="36945" xr:uid="{89900775-7A8E-495B-BADE-7BDA2DCC5628}"/>
    <cellStyle name="Separador de milhares 3 2 2 3 9 2 5" xfId="13816" xr:uid="{3711820B-A6CC-4CA1-B3E4-9F8E535950BD}"/>
    <cellStyle name="Separador de milhares 3 2 2 3 9 2 5 2" xfId="40904" xr:uid="{30B53E3D-7308-4AAD-B5FA-B67FE3538D8E}"/>
    <cellStyle name="Separador de milhares 3 2 2 3 9 2 6" xfId="25058" xr:uid="{2250EA18-492F-4398-A1E7-BCC5BFA6CD80}"/>
    <cellStyle name="Separador de milhares 3 2 2 3 9 2 6 2" xfId="48828" xr:uid="{F1D88F4B-166C-4F4A-8961-32D14AC13F2F}"/>
    <cellStyle name="Separador de milhares 3 2 2 3 9 2 7" xfId="32981" xr:uid="{2FEF9918-B584-4B3A-8877-9523ED3126A6}"/>
    <cellStyle name="Separador de milhares 3 2 2 3 9 3" xfId="2551" xr:uid="{00000000-0005-0000-0000-0000F7090000}"/>
    <cellStyle name="Separador de milhares 3 2 2 3 9 3 2" xfId="8201" xr:uid="{66BAFC15-0DC1-4861-BCD0-B11BF3876D9E}"/>
    <cellStyle name="Separador de milhares 3 2 2 3 9 3 2 2" xfId="19444" xr:uid="{7788AE77-D2A6-4954-9FCE-1AEADF86CC92}"/>
    <cellStyle name="Separador de milhares 3 2 2 3 9 3 2 2 2" xfId="44872" xr:uid="{F243A3E7-FC77-4B30-B7DE-5CA1D27FA35B}"/>
    <cellStyle name="Separador de milhares 3 2 2 3 9 3 2 3" xfId="29025" xr:uid="{D2345201-FAB6-43BA-B7BF-1798E90C9DE7}"/>
    <cellStyle name="Separador de milhares 3 2 2 3 9 3 2 3 2" xfId="52795" xr:uid="{45632D47-954E-420C-B104-0261002D23BA}"/>
    <cellStyle name="Separador de milhares 3 2 2 3 9 3 2 4" xfId="36948" xr:uid="{1669D44C-5A8C-44B8-B226-3E0EF75E290B}"/>
    <cellStyle name="Separador de milhares 3 2 2 3 9 3 3" xfId="13819" xr:uid="{8E118A31-36F8-40B5-A4BA-A7E6FFEC7CBA}"/>
    <cellStyle name="Separador de milhares 3 2 2 3 9 3 3 2" xfId="40907" xr:uid="{F1518A70-311B-4197-83DB-E823077F5D78}"/>
    <cellStyle name="Separador de milhares 3 2 2 3 9 3 4" xfId="25061" xr:uid="{CC397CA2-C148-44BD-863E-85A870237D1E}"/>
    <cellStyle name="Separador de milhares 3 2 2 3 9 3 4 2" xfId="48831" xr:uid="{0DF88D27-41B3-4A71-8215-00EFD1A0539E}"/>
    <cellStyle name="Separador de milhares 3 2 2 3 9 3 5" xfId="32984" xr:uid="{6D4B1FC3-46D0-46C9-97C1-112D189EB941}"/>
    <cellStyle name="Separador de milhares 3 2 2 3 9 4" xfId="2552" xr:uid="{00000000-0005-0000-0000-0000F8090000}"/>
    <cellStyle name="Separador de milhares 3 2 2 3 9 4 2" xfId="8202" xr:uid="{5A96BD67-FA51-47CA-B3E1-8A52525B947F}"/>
    <cellStyle name="Separador de milhares 3 2 2 3 9 4 2 2" xfId="19445" xr:uid="{F4EF15FA-ACBD-4ED4-85C0-F85D2AF3B7FC}"/>
    <cellStyle name="Separador de milhares 3 2 2 3 9 4 2 2 2" xfId="44873" xr:uid="{0FDF71DA-E7DA-4124-A2F3-84A06A18FF35}"/>
    <cellStyle name="Separador de milhares 3 2 2 3 9 4 2 3" xfId="29026" xr:uid="{3EC3C3E1-94A2-4F05-BEE8-9A08CD64F56C}"/>
    <cellStyle name="Separador de milhares 3 2 2 3 9 4 2 3 2" xfId="52796" xr:uid="{E58A95F6-D5DC-4732-AA19-ACD16DBC944A}"/>
    <cellStyle name="Separador de milhares 3 2 2 3 9 4 2 4" xfId="36949" xr:uid="{CC67CE25-C46E-4266-8049-47662CB34A1D}"/>
    <cellStyle name="Separador de milhares 3 2 2 3 9 4 3" xfId="13820" xr:uid="{5D28E555-C583-4F19-87BC-A4C5A056FED1}"/>
    <cellStyle name="Separador de milhares 3 2 2 3 9 4 3 2" xfId="40908" xr:uid="{9638704B-A9F8-4527-BD81-530BF294748D}"/>
    <cellStyle name="Separador de milhares 3 2 2 3 9 4 4" xfId="25062" xr:uid="{6436C29E-A0B6-4C5D-9DAD-7ED17FE1F9EF}"/>
    <cellStyle name="Separador de milhares 3 2 2 3 9 4 4 2" xfId="48832" xr:uid="{2EF149B2-5620-4A8F-9DD6-57E59FADF434}"/>
    <cellStyle name="Separador de milhares 3 2 2 3 9 4 5" xfId="32985" xr:uid="{9B9F5E40-BA01-4E55-BB0E-F96BF28E6B67}"/>
    <cellStyle name="Separador de milhares 3 2 2 3 9 5" xfId="8197" xr:uid="{F284EA6D-46A9-4B85-8C39-03CA52829FA7}"/>
    <cellStyle name="Separador de milhares 3 2 2 3 9 5 2" xfId="19440" xr:uid="{826B3FA4-4AC9-41A5-AA6A-B0FC85E34912}"/>
    <cellStyle name="Separador de milhares 3 2 2 3 9 5 2 2" xfId="44868" xr:uid="{270EC640-9165-405D-B5EF-68FA1B621F62}"/>
    <cellStyle name="Separador de milhares 3 2 2 3 9 5 3" xfId="29021" xr:uid="{C756DD7F-8FA2-423B-8995-BECD9DDC1D8E}"/>
    <cellStyle name="Separador de milhares 3 2 2 3 9 5 3 2" xfId="52791" xr:uid="{742AE256-D37D-45EE-9CA5-6E22D4F400A9}"/>
    <cellStyle name="Separador de milhares 3 2 2 3 9 5 4" xfId="36944" xr:uid="{B7A9B462-9727-4C13-B4C6-A13F9B772BBF}"/>
    <cellStyle name="Separador de milhares 3 2 2 3 9 6" xfId="13815" xr:uid="{94334DA5-11E6-43B2-8580-98BF4BFF0199}"/>
    <cellStyle name="Separador de milhares 3 2 2 3 9 6 2" xfId="40903" xr:uid="{E9056F62-0416-4BE9-A93E-1E07F8824485}"/>
    <cellStyle name="Separador de milhares 3 2 2 3 9 7" xfId="25057" xr:uid="{81B49FDE-E315-40E6-9C4F-E316B4C95E6B}"/>
    <cellStyle name="Separador de milhares 3 2 2 3 9 7 2" xfId="48827" xr:uid="{761544E6-105C-4A4B-8C52-2BE1CA92EA3E}"/>
    <cellStyle name="Separador de milhares 3 2 2 3 9 8" xfId="32980" xr:uid="{B7D4E993-FF48-4C23-9B1A-BC3BD99EC07A}"/>
    <cellStyle name="Separador de milhares 3 2 2 4" xfId="2553" xr:uid="{00000000-0005-0000-0000-0000F9090000}"/>
    <cellStyle name="Separador de milhares 3 2 2 4 10" xfId="2554" xr:uid="{00000000-0005-0000-0000-0000FA090000}"/>
    <cellStyle name="Separador de milhares 3 2 2 4 10 2" xfId="8204" xr:uid="{54767617-5094-4A66-8E56-9DD8F2B1F8C9}"/>
    <cellStyle name="Separador de milhares 3 2 2 4 10 2 2" xfId="19447" xr:uid="{35A92266-267D-442D-8706-CA96B1771F62}"/>
    <cellStyle name="Separador de milhares 3 2 2 4 10 2 2 2" xfId="44875" xr:uid="{45B586F6-D118-4264-BC06-BD4D3737264D}"/>
    <cellStyle name="Separador de milhares 3 2 2 4 10 2 3" xfId="29028" xr:uid="{009390C0-6C13-4F1B-A04F-5BA974CDE0F4}"/>
    <cellStyle name="Separador de milhares 3 2 2 4 10 2 3 2" xfId="52798" xr:uid="{24E02DBA-C8B4-48F6-BC97-E1F988853943}"/>
    <cellStyle name="Separador de milhares 3 2 2 4 10 2 4" xfId="36951" xr:uid="{FA5C9B96-47E0-46D4-A4B2-D3F9844200FB}"/>
    <cellStyle name="Separador de milhares 3 2 2 4 10 3" xfId="13822" xr:uid="{B480EA89-8D0B-4C93-8461-6DBFE9C0ED0C}"/>
    <cellStyle name="Separador de milhares 3 2 2 4 10 3 2" xfId="40910" xr:uid="{C162EEBE-32E4-4E19-BF10-5276B4CE10C4}"/>
    <cellStyle name="Separador de milhares 3 2 2 4 10 4" xfId="25064" xr:uid="{D176894A-2FD5-4574-AE42-A74926506AA1}"/>
    <cellStyle name="Separador de milhares 3 2 2 4 10 4 2" xfId="48834" xr:uid="{743D3B12-C49F-4B92-B301-818BCAD6AD01}"/>
    <cellStyle name="Separador de milhares 3 2 2 4 10 5" xfId="32987" xr:uid="{6557FAE8-4CB2-4E40-A219-CF9358ECC4B1}"/>
    <cellStyle name="Separador de milhares 3 2 2 4 11" xfId="2555" xr:uid="{00000000-0005-0000-0000-0000FB090000}"/>
    <cellStyle name="Separador de milhares 3 2 2 4 11 2" xfId="8205" xr:uid="{CFE2B48A-370B-40B1-B761-3D35130741D8}"/>
    <cellStyle name="Separador de milhares 3 2 2 4 11 2 2" xfId="19448" xr:uid="{00115F53-11E5-4309-A1A6-4986CA696AD5}"/>
    <cellStyle name="Separador de milhares 3 2 2 4 11 2 2 2" xfId="44876" xr:uid="{A54A14BA-CBB0-4B21-9DD1-62B65ED25E7B}"/>
    <cellStyle name="Separador de milhares 3 2 2 4 11 2 3" xfId="29029" xr:uid="{AD12AD85-7107-4F35-BA23-E70E193D542D}"/>
    <cellStyle name="Separador de milhares 3 2 2 4 11 2 3 2" xfId="52799" xr:uid="{22C62AF3-7D64-4B19-BE21-81E2734D1DB1}"/>
    <cellStyle name="Separador de milhares 3 2 2 4 11 2 4" xfId="36952" xr:uid="{E18D0B60-74F0-42CA-B3D6-BE3979AC80BB}"/>
    <cellStyle name="Separador de milhares 3 2 2 4 11 3" xfId="13823" xr:uid="{6A4F0936-9789-4E75-A182-0F8F38778974}"/>
    <cellStyle name="Separador de milhares 3 2 2 4 11 3 2" xfId="40911" xr:uid="{348B953D-5227-4D5C-B627-4CDA423EC7E9}"/>
    <cellStyle name="Separador de milhares 3 2 2 4 11 4" xfId="25065" xr:uid="{5CB98A74-8C4E-4A3D-A171-7211641A1374}"/>
    <cellStyle name="Separador de milhares 3 2 2 4 11 4 2" xfId="48835" xr:uid="{CE2D8990-23A1-4418-A8A8-234B2D27A3A6}"/>
    <cellStyle name="Separador de milhares 3 2 2 4 11 5" xfId="32988" xr:uid="{956C5AE3-4E14-4482-BFEA-F309A85944AC}"/>
    <cellStyle name="Separador de milhares 3 2 2 4 12" xfId="8203" xr:uid="{B68947E0-6BC6-46E5-A551-AB35D5EA3E8D}"/>
    <cellStyle name="Separador de milhares 3 2 2 4 12 2" xfId="19446" xr:uid="{37D7F589-973D-43FA-93A3-D2E65344B0BF}"/>
    <cellStyle name="Separador de milhares 3 2 2 4 12 2 2" xfId="44874" xr:uid="{144F3D04-7261-41F5-AD88-2734382F039B}"/>
    <cellStyle name="Separador de milhares 3 2 2 4 12 3" xfId="29027" xr:uid="{E155D13A-35CD-4EA4-84F9-DA4801B15EAC}"/>
    <cellStyle name="Separador de milhares 3 2 2 4 12 3 2" xfId="52797" xr:uid="{FF57A3AB-59FA-4DD5-8FFC-C25D3BD56DDA}"/>
    <cellStyle name="Separador de milhares 3 2 2 4 12 4" xfId="36950" xr:uid="{33ED266F-8562-4921-8D3B-8B3CE1BB4CC7}"/>
    <cellStyle name="Separador de milhares 3 2 2 4 13" xfId="13821" xr:uid="{5B76251D-BCC3-4D1D-AD89-B3FE31FFEB27}"/>
    <cellStyle name="Separador de milhares 3 2 2 4 13 2" xfId="40909" xr:uid="{B8BD79EB-9385-494A-92CB-3002E0DEEA8F}"/>
    <cellStyle name="Separador de milhares 3 2 2 4 14" xfId="25063" xr:uid="{C29FA363-8C54-4489-8C9F-01D86373BC51}"/>
    <cellStyle name="Separador de milhares 3 2 2 4 14 2" xfId="48833" xr:uid="{76C59E21-7C78-49FF-9D1E-1CA0A11DC378}"/>
    <cellStyle name="Separador de milhares 3 2 2 4 15" xfId="32986" xr:uid="{95EBCE73-DED6-4CD0-8579-2C36CD007706}"/>
    <cellStyle name="Separador de milhares 3 2 2 4 16" xfId="54254" xr:uid="{C0C9908D-70AF-4C96-A212-EC467D4365BD}"/>
    <cellStyle name="Separador de milhares 3 2 2 4 17" xfId="54291" xr:uid="{43F94C37-0E12-471B-9C4C-953A8BCD9A1D}"/>
    <cellStyle name="Separador de milhares 3 2 2 4 2" xfId="2556" xr:uid="{00000000-0005-0000-0000-0000FC090000}"/>
    <cellStyle name="Separador de milhares 3 2 2 4 2 10" xfId="25066" xr:uid="{938EB68B-49D3-4EE4-BF98-BE34EC96D47C}"/>
    <cellStyle name="Separador de milhares 3 2 2 4 2 10 2" xfId="48836" xr:uid="{F04E172A-5742-47D6-94F5-1418FD90A1C2}"/>
    <cellStyle name="Separador de milhares 3 2 2 4 2 11" xfId="32989" xr:uid="{EF4796B4-1DF3-44D0-BEDC-6E8A1324AA62}"/>
    <cellStyle name="Separador de milhares 3 2 2 4 2 2" xfId="2557" xr:uid="{00000000-0005-0000-0000-0000FD090000}"/>
    <cellStyle name="Separador de milhares 3 2 2 4 2 2 10" xfId="32990" xr:uid="{FE6462D4-B87C-44BB-9C3D-F761CCFE5211}"/>
    <cellStyle name="Separador de milhares 3 2 2 4 2 2 2" xfId="2558" xr:uid="{00000000-0005-0000-0000-0000FE090000}"/>
    <cellStyle name="Separador de milhares 3 2 2 4 2 2 2 2" xfId="2559" xr:uid="{00000000-0005-0000-0000-0000FF090000}"/>
    <cellStyle name="Separador de milhares 3 2 2 4 2 2 2 2 2" xfId="2560" xr:uid="{00000000-0005-0000-0000-0000000A0000}"/>
    <cellStyle name="Separador de milhares 3 2 2 4 2 2 2 2 2 2" xfId="2561" xr:uid="{00000000-0005-0000-0000-0000010A0000}"/>
    <cellStyle name="Separador de milhares 3 2 2 4 2 2 2 2 2 2 2" xfId="8211" xr:uid="{14F7A3D5-3A3E-4D93-B962-2DC030DB4C21}"/>
    <cellStyle name="Separador de milhares 3 2 2 4 2 2 2 2 2 2 2 2" xfId="19454" xr:uid="{CB2DEBBC-0BED-4502-8A03-6C5D88254759}"/>
    <cellStyle name="Separador de milhares 3 2 2 4 2 2 2 2 2 2 2 2 2" xfId="44882" xr:uid="{2E97AB48-2C59-4CC4-AB50-D059F58145AC}"/>
    <cellStyle name="Separador de milhares 3 2 2 4 2 2 2 2 2 2 2 3" xfId="29035" xr:uid="{E3411E5A-04BC-4EF7-8900-56F1951FF1EE}"/>
    <cellStyle name="Separador de milhares 3 2 2 4 2 2 2 2 2 2 2 3 2" xfId="52805" xr:uid="{C8A127C2-79BE-416F-941C-8F01D80B46BC}"/>
    <cellStyle name="Separador de milhares 3 2 2 4 2 2 2 2 2 2 2 4" xfId="36958" xr:uid="{53B3CFBD-C76D-4BCE-9A92-E8C50116D83B}"/>
    <cellStyle name="Separador de milhares 3 2 2 4 2 2 2 2 2 2 3" xfId="13829" xr:uid="{952C7396-9539-4A47-9898-AB153D075715}"/>
    <cellStyle name="Separador de milhares 3 2 2 4 2 2 2 2 2 2 3 2" xfId="40917" xr:uid="{A4D59E70-CF0E-4AEF-9914-A1FF03474C8F}"/>
    <cellStyle name="Separador de milhares 3 2 2 4 2 2 2 2 2 2 4" xfId="25071" xr:uid="{5C030446-E16C-4833-823C-4B6D85E87727}"/>
    <cellStyle name="Separador de milhares 3 2 2 4 2 2 2 2 2 2 4 2" xfId="48841" xr:uid="{05816426-B499-4710-9B6B-18AD5D5028D7}"/>
    <cellStyle name="Separador de milhares 3 2 2 4 2 2 2 2 2 2 5" xfId="32994" xr:uid="{7BC49F16-E81D-4626-A310-42D2DCEA49CE}"/>
    <cellStyle name="Separador de milhares 3 2 2 4 2 2 2 2 2 3" xfId="2562" xr:uid="{00000000-0005-0000-0000-0000020A0000}"/>
    <cellStyle name="Separador de milhares 3 2 2 4 2 2 2 2 2 3 2" xfId="8212" xr:uid="{0CF88098-5E80-478F-ADA2-75835529F270}"/>
    <cellStyle name="Separador de milhares 3 2 2 4 2 2 2 2 2 3 2 2" xfId="19455" xr:uid="{A399DB3E-8A20-4997-B042-BDA1172F73B6}"/>
    <cellStyle name="Separador de milhares 3 2 2 4 2 2 2 2 2 3 2 2 2" xfId="44883" xr:uid="{56BDE7E6-AA89-4B6A-8E86-6334BF79E991}"/>
    <cellStyle name="Separador de milhares 3 2 2 4 2 2 2 2 2 3 2 3" xfId="29036" xr:uid="{0D9136B5-2517-4FE7-B526-E92A0897857D}"/>
    <cellStyle name="Separador de milhares 3 2 2 4 2 2 2 2 2 3 2 3 2" xfId="52806" xr:uid="{98864B9A-9FCB-4E01-9581-681E4CE0730A}"/>
    <cellStyle name="Separador de milhares 3 2 2 4 2 2 2 2 2 3 2 4" xfId="36959" xr:uid="{65209011-C056-4CB6-A9F6-51DF2095013B}"/>
    <cellStyle name="Separador de milhares 3 2 2 4 2 2 2 2 2 3 3" xfId="13830" xr:uid="{98B0A94A-83BA-4AB0-BEB2-4E737EE324B2}"/>
    <cellStyle name="Separador de milhares 3 2 2 4 2 2 2 2 2 3 3 2" xfId="40918" xr:uid="{001F85A8-BA71-4EA9-94B9-5EA486B7590A}"/>
    <cellStyle name="Separador de milhares 3 2 2 4 2 2 2 2 2 3 4" xfId="25072" xr:uid="{7635554A-180C-401E-937A-C1B4B521C78E}"/>
    <cellStyle name="Separador de milhares 3 2 2 4 2 2 2 2 2 3 4 2" xfId="48842" xr:uid="{D2830D12-637E-4D37-B81D-17CFD06C16C6}"/>
    <cellStyle name="Separador de milhares 3 2 2 4 2 2 2 2 2 3 5" xfId="32995" xr:uid="{664171DA-8128-41AF-941F-2CBFAB1B09E0}"/>
    <cellStyle name="Separador de milhares 3 2 2 4 2 2 2 2 2 4" xfId="8210" xr:uid="{3B6E0101-18A4-4069-8C08-850D5C6F0253}"/>
    <cellStyle name="Separador de milhares 3 2 2 4 2 2 2 2 2 4 2" xfId="19453" xr:uid="{51019084-E3F8-49AD-96D2-BC308845BE94}"/>
    <cellStyle name="Separador de milhares 3 2 2 4 2 2 2 2 2 4 2 2" xfId="44881" xr:uid="{A662DC31-549E-49B0-8F74-E63A47A3AB98}"/>
    <cellStyle name="Separador de milhares 3 2 2 4 2 2 2 2 2 4 3" xfId="29034" xr:uid="{996B8452-BA3B-4C33-9ABE-60DF890A0BDC}"/>
    <cellStyle name="Separador de milhares 3 2 2 4 2 2 2 2 2 4 3 2" xfId="52804" xr:uid="{8A87A16C-0110-4686-92E7-06B0649B81A1}"/>
    <cellStyle name="Separador de milhares 3 2 2 4 2 2 2 2 2 4 4" xfId="36957" xr:uid="{644DE58A-22BC-48B4-A8B8-502E3E4C512C}"/>
    <cellStyle name="Separador de milhares 3 2 2 4 2 2 2 2 2 5" xfId="13828" xr:uid="{5E7C2865-2F55-4917-BF68-9C69D369B519}"/>
    <cellStyle name="Separador de milhares 3 2 2 4 2 2 2 2 2 5 2" xfId="40916" xr:uid="{436379FB-0E30-4C40-9AF4-CCB098AB52B3}"/>
    <cellStyle name="Separador de milhares 3 2 2 4 2 2 2 2 2 6" xfId="25070" xr:uid="{F292BA03-ECA5-4DCE-9C58-1DB770C7EB40}"/>
    <cellStyle name="Separador de milhares 3 2 2 4 2 2 2 2 2 6 2" xfId="48840" xr:uid="{41E1631D-D604-4A93-B841-6C75FB6A1066}"/>
    <cellStyle name="Separador de milhares 3 2 2 4 2 2 2 2 2 7" xfId="32993" xr:uid="{97ECA036-B5F1-4854-9E89-14A48EDF6885}"/>
    <cellStyle name="Separador de milhares 3 2 2 4 2 2 2 2 3" xfId="2563" xr:uid="{00000000-0005-0000-0000-0000030A0000}"/>
    <cellStyle name="Separador de milhares 3 2 2 4 2 2 2 2 3 2" xfId="8213" xr:uid="{CAFC16D6-069C-431B-B9F6-FED5379AB699}"/>
    <cellStyle name="Separador de milhares 3 2 2 4 2 2 2 2 3 2 2" xfId="19456" xr:uid="{FFCA268D-662B-479A-B7A0-33A90C0324AA}"/>
    <cellStyle name="Separador de milhares 3 2 2 4 2 2 2 2 3 2 2 2" xfId="44884" xr:uid="{16CB5624-678C-4DB7-BD81-8BFC33295DBE}"/>
    <cellStyle name="Separador de milhares 3 2 2 4 2 2 2 2 3 2 3" xfId="29037" xr:uid="{CBF691AF-B68D-4397-9301-3FB15BF7F743}"/>
    <cellStyle name="Separador de milhares 3 2 2 4 2 2 2 2 3 2 3 2" xfId="52807" xr:uid="{30C302C5-E984-47CA-8401-1069CA552D15}"/>
    <cellStyle name="Separador de milhares 3 2 2 4 2 2 2 2 3 2 4" xfId="36960" xr:uid="{8113BE25-B28C-4009-8E8E-713E8E46A0A0}"/>
    <cellStyle name="Separador de milhares 3 2 2 4 2 2 2 2 3 3" xfId="13831" xr:uid="{99A08919-B1FE-4AEF-A954-B82F07BEE6EC}"/>
    <cellStyle name="Separador de milhares 3 2 2 4 2 2 2 2 3 3 2" xfId="40919" xr:uid="{0AF124BF-935E-46A3-B9AB-50DB1A04F942}"/>
    <cellStyle name="Separador de milhares 3 2 2 4 2 2 2 2 3 4" xfId="25073" xr:uid="{4145E444-3532-46DD-A5A8-8ABA2655E6CF}"/>
    <cellStyle name="Separador de milhares 3 2 2 4 2 2 2 2 3 4 2" xfId="48843" xr:uid="{E361760B-FF2E-48EF-922D-37EED4C32750}"/>
    <cellStyle name="Separador de milhares 3 2 2 4 2 2 2 2 3 5" xfId="32996" xr:uid="{1D24411B-28E8-4209-BBC6-DA131C05D86D}"/>
    <cellStyle name="Separador de milhares 3 2 2 4 2 2 2 2 4" xfId="2564" xr:uid="{00000000-0005-0000-0000-0000040A0000}"/>
    <cellStyle name="Separador de milhares 3 2 2 4 2 2 2 2 4 2" xfId="8214" xr:uid="{2AD90046-2AF1-4C2E-A243-14DDF8083429}"/>
    <cellStyle name="Separador de milhares 3 2 2 4 2 2 2 2 4 2 2" xfId="19457" xr:uid="{E5731722-4BC8-478B-AD67-F8BBC5D4A416}"/>
    <cellStyle name="Separador de milhares 3 2 2 4 2 2 2 2 4 2 2 2" xfId="44885" xr:uid="{13C9AEB6-818F-4DFC-837E-28F02C8E9DA6}"/>
    <cellStyle name="Separador de milhares 3 2 2 4 2 2 2 2 4 2 3" xfId="29038" xr:uid="{6B1E49EE-F3B4-4B1A-B45D-7FD65688395D}"/>
    <cellStyle name="Separador de milhares 3 2 2 4 2 2 2 2 4 2 3 2" xfId="52808" xr:uid="{FDD8653C-19B7-4277-9024-22959376C971}"/>
    <cellStyle name="Separador de milhares 3 2 2 4 2 2 2 2 4 2 4" xfId="36961" xr:uid="{6D82B4CD-B573-4244-A27F-DBDD3648C5D9}"/>
    <cellStyle name="Separador de milhares 3 2 2 4 2 2 2 2 4 3" xfId="13832" xr:uid="{A14849CA-C365-4337-BD67-491D8E218A86}"/>
    <cellStyle name="Separador de milhares 3 2 2 4 2 2 2 2 4 3 2" xfId="40920" xr:uid="{AE093C9C-912E-496C-91CF-BCDD97F2C199}"/>
    <cellStyle name="Separador de milhares 3 2 2 4 2 2 2 2 4 4" xfId="25074" xr:uid="{BBF2A026-59B1-4718-BA03-499AE3977947}"/>
    <cellStyle name="Separador de milhares 3 2 2 4 2 2 2 2 4 4 2" xfId="48844" xr:uid="{7BB0FB40-EC41-433C-9C04-438A0F7F6B1F}"/>
    <cellStyle name="Separador de milhares 3 2 2 4 2 2 2 2 4 5" xfId="32997" xr:uid="{F80CF12D-3BD3-49FA-9422-9C90DD0F4387}"/>
    <cellStyle name="Separador de milhares 3 2 2 4 2 2 2 2 5" xfId="8209" xr:uid="{C5EE344A-3C42-41C4-A69A-9359F8E57C6E}"/>
    <cellStyle name="Separador de milhares 3 2 2 4 2 2 2 2 5 2" xfId="19452" xr:uid="{A02F57BC-4CF5-4E6C-8B2B-F0B4E674DF9F}"/>
    <cellStyle name="Separador de milhares 3 2 2 4 2 2 2 2 5 2 2" xfId="44880" xr:uid="{D3A587B7-D0C0-4282-99BD-1AF3BE10464A}"/>
    <cellStyle name="Separador de milhares 3 2 2 4 2 2 2 2 5 3" xfId="29033" xr:uid="{64D8A982-EB52-4371-9BF4-23770AA8AD22}"/>
    <cellStyle name="Separador de milhares 3 2 2 4 2 2 2 2 5 3 2" xfId="52803" xr:uid="{76904D17-8572-4570-9F63-7A2381712D3E}"/>
    <cellStyle name="Separador de milhares 3 2 2 4 2 2 2 2 5 4" xfId="36956" xr:uid="{ABBCE1C1-881D-44B3-9AAD-937A5D335454}"/>
    <cellStyle name="Separador de milhares 3 2 2 4 2 2 2 2 6" xfId="13827" xr:uid="{CE01B768-A02E-4684-99CF-F127098D20DA}"/>
    <cellStyle name="Separador de milhares 3 2 2 4 2 2 2 2 6 2" xfId="40915" xr:uid="{C949A3A2-49F9-4C0F-8014-7D35AB340891}"/>
    <cellStyle name="Separador de milhares 3 2 2 4 2 2 2 2 7" xfId="25069" xr:uid="{3EC00229-3F9C-4384-BEEE-6127FABF7B47}"/>
    <cellStyle name="Separador de milhares 3 2 2 4 2 2 2 2 7 2" xfId="48839" xr:uid="{A1977AE9-31B6-4EC1-81DE-B9B4D851B996}"/>
    <cellStyle name="Separador de milhares 3 2 2 4 2 2 2 2 8" xfId="32992" xr:uid="{FA5D39E6-35BE-4DB9-9B7E-83C012CE1EED}"/>
    <cellStyle name="Separador de milhares 3 2 2 4 2 2 2 3" xfId="2565" xr:uid="{00000000-0005-0000-0000-0000050A0000}"/>
    <cellStyle name="Separador de milhares 3 2 2 4 2 2 2 3 2" xfId="2566" xr:uid="{00000000-0005-0000-0000-0000060A0000}"/>
    <cellStyle name="Separador de milhares 3 2 2 4 2 2 2 3 2 2" xfId="8216" xr:uid="{F98B5A65-7DBA-46D1-AE9B-EFB1428428B1}"/>
    <cellStyle name="Separador de milhares 3 2 2 4 2 2 2 3 2 2 2" xfId="19459" xr:uid="{4E47D194-4E15-47B6-B202-4B4C91FCCEA8}"/>
    <cellStyle name="Separador de milhares 3 2 2 4 2 2 2 3 2 2 2 2" xfId="44887" xr:uid="{518EE0E8-992E-4322-9402-A1EDE91D9B2D}"/>
    <cellStyle name="Separador de milhares 3 2 2 4 2 2 2 3 2 2 3" xfId="29040" xr:uid="{3976C39F-964A-498A-B151-61B68DC2D8E7}"/>
    <cellStyle name="Separador de milhares 3 2 2 4 2 2 2 3 2 2 3 2" xfId="52810" xr:uid="{E1E36328-2AA2-4F91-B74C-9845FBCDC3DB}"/>
    <cellStyle name="Separador de milhares 3 2 2 4 2 2 2 3 2 2 4" xfId="36963" xr:uid="{114A7D4C-E60C-4CC1-A14F-A0D4A891C482}"/>
    <cellStyle name="Separador de milhares 3 2 2 4 2 2 2 3 2 3" xfId="13834" xr:uid="{AAF1D178-971F-4314-8DB9-504A25F8A063}"/>
    <cellStyle name="Separador de milhares 3 2 2 4 2 2 2 3 2 3 2" xfId="40922" xr:uid="{EC56CABE-B83B-487E-951E-727C59BB6F45}"/>
    <cellStyle name="Separador de milhares 3 2 2 4 2 2 2 3 2 4" xfId="25076" xr:uid="{12F1E4B6-4911-4809-B1BA-27CE0751F1EB}"/>
    <cellStyle name="Separador de milhares 3 2 2 4 2 2 2 3 2 4 2" xfId="48846" xr:uid="{CC036ED1-D9BF-49A8-9C6F-628F1AC8812A}"/>
    <cellStyle name="Separador de milhares 3 2 2 4 2 2 2 3 2 5" xfId="32999" xr:uid="{B30EF282-AE94-467F-B1CC-C0F322556CA3}"/>
    <cellStyle name="Separador de milhares 3 2 2 4 2 2 2 3 3" xfId="2567" xr:uid="{00000000-0005-0000-0000-0000070A0000}"/>
    <cellStyle name="Separador de milhares 3 2 2 4 2 2 2 3 3 2" xfId="8217" xr:uid="{D596ED5F-5009-42B2-AAA8-0F1A3D322273}"/>
    <cellStyle name="Separador de milhares 3 2 2 4 2 2 2 3 3 2 2" xfId="19460" xr:uid="{BA0CBAB4-2855-42DB-A210-BC244E5290BC}"/>
    <cellStyle name="Separador de milhares 3 2 2 4 2 2 2 3 3 2 2 2" xfId="44888" xr:uid="{872D5BFF-A345-44AE-B911-1F246762CB4B}"/>
    <cellStyle name="Separador de milhares 3 2 2 4 2 2 2 3 3 2 3" xfId="29041" xr:uid="{7B3FFBD2-1A7F-46F3-A597-DAC8402BA222}"/>
    <cellStyle name="Separador de milhares 3 2 2 4 2 2 2 3 3 2 3 2" xfId="52811" xr:uid="{BCB8A159-4B5C-4445-AC63-D95AC411143B}"/>
    <cellStyle name="Separador de milhares 3 2 2 4 2 2 2 3 3 2 4" xfId="36964" xr:uid="{AEEE5C26-94D2-4401-8291-9195EB8676C6}"/>
    <cellStyle name="Separador de milhares 3 2 2 4 2 2 2 3 3 3" xfId="13835" xr:uid="{374E98BD-7376-48B2-91B8-9F38D60B159E}"/>
    <cellStyle name="Separador de milhares 3 2 2 4 2 2 2 3 3 3 2" xfId="40923" xr:uid="{28AC3975-3897-4AAA-A69C-732F56580B1D}"/>
    <cellStyle name="Separador de milhares 3 2 2 4 2 2 2 3 3 4" xfId="25077" xr:uid="{96570EE8-B2FC-484E-950A-4A04B28A4D6F}"/>
    <cellStyle name="Separador de milhares 3 2 2 4 2 2 2 3 3 4 2" xfId="48847" xr:uid="{7FA9DB77-9F46-4C99-B8DB-EA25F98EBB00}"/>
    <cellStyle name="Separador de milhares 3 2 2 4 2 2 2 3 3 5" xfId="33000" xr:uid="{A4F14627-071A-4BFF-A1DC-820D9858A951}"/>
    <cellStyle name="Separador de milhares 3 2 2 4 2 2 2 3 4" xfId="8215" xr:uid="{49D9B829-C68E-439A-9778-4A0F82EBBC99}"/>
    <cellStyle name="Separador de milhares 3 2 2 4 2 2 2 3 4 2" xfId="19458" xr:uid="{4D709FEB-C4F4-48CA-B363-0B138792FD35}"/>
    <cellStyle name="Separador de milhares 3 2 2 4 2 2 2 3 4 2 2" xfId="44886" xr:uid="{3284BC69-699B-4171-BC39-45A621C7F6CF}"/>
    <cellStyle name="Separador de milhares 3 2 2 4 2 2 2 3 4 3" xfId="29039" xr:uid="{9255E6F9-052B-4C0C-896B-E56C72A8BD58}"/>
    <cellStyle name="Separador de milhares 3 2 2 4 2 2 2 3 4 3 2" xfId="52809" xr:uid="{3260025C-FB76-43A8-960E-547A2D9583F1}"/>
    <cellStyle name="Separador de milhares 3 2 2 4 2 2 2 3 4 4" xfId="36962" xr:uid="{8812D6AA-B55F-44F5-8088-6AFD02E77F32}"/>
    <cellStyle name="Separador de milhares 3 2 2 4 2 2 2 3 5" xfId="13833" xr:uid="{1753A410-7E5E-4166-8748-BBE8BA05198C}"/>
    <cellStyle name="Separador de milhares 3 2 2 4 2 2 2 3 5 2" xfId="40921" xr:uid="{ACFECC3C-EB89-4BF6-A14D-7C69ECA6C520}"/>
    <cellStyle name="Separador de milhares 3 2 2 4 2 2 2 3 6" xfId="25075" xr:uid="{6E7EF43E-6F43-4529-8537-0986C64D90C2}"/>
    <cellStyle name="Separador de milhares 3 2 2 4 2 2 2 3 6 2" xfId="48845" xr:uid="{4D63F94D-2413-4921-A8DE-EEE542CD09E9}"/>
    <cellStyle name="Separador de milhares 3 2 2 4 2 2 2 3 7" xfId="32998" xr:uid="{469A3080-CC58-4883-9F19-1B8F0429B63F}"/>
    <cellStyle name="Separador de milhares 3 2 2 4 2 2 2 4" xfId="2568" xr:uid="{00000000-0005-0000-0000-0000080A0000}"/>
    <cellStyle name="Separador de milhares 3 2 2 4 2 2 2 4 2" xfId="8218" xr:uid="{FD27A56B-4DF7-481D-A61A-14A5702C8B91}"/>
    <cellStyle name="Separador de milhares 3 2 2 4 2 2 2 4 2 2" xfId="19461" xr:uid="{45C9F121-2898-4468-A68A-DE27BA20136E}"/>
    <cellStyle name="Separador de milhares 3 2 2 4 2 2 2 4 2 2 2" xfId="44889" xr:uid="{7D870705-3FCB-4A09-BADE-7C915B87CCE1}"/>
    <cellStyle name="Separador de milhares 3 2 2 4 2 2 2 4 2 3" xfId="29042" xr:uid="{9D1E2AD9-A9BC-47AC-99FC-349022E8CF11}"/>
    <cellStyle name="Separador de milhares 3 2 2 4 2 2 2 4 2 3 2" xfId="52812" xr:uid="{A5ACE910-E26D-45CA-9E33-5748E00883AD}"/>
    <cellStyle name="Separador de milhares 3 2 2 4 2 2 2 4 2 4" xfId="36965" xr:uid="{D92297AA-1ADF-43EE-9D15-CD0C70CC4038}"/>
    <cellStyle name="Separador de milhares 3 2 2 4 2 2 2 4 3" xfId="13836" xr:uid="{0C608F34-7D8C-4D1C-8518-C3611D335125}"/>
    <cellStyle name="Separador de milhares 3 2 2 4 2 2 2 4 3 2" xfId="40924" xr:uid="{F20781AE-FC68-49A7-BB49-0E233974E868}"/>
    <cellStyle name="Separador de milhares 3 2 2 4 2 2 2 4 4" xfId="25078" xr:uid="{46261700-4689-43CF-AFB7-27E6A2F3C989}"/>
    <cellStyle name="Separador de milhares 3 2 2 4 2 2 2 4 4 2" xfId="48848" xr:uid="{8D4BA3F0-8CBC-4FCE-A5F7-DF0B6A19A773}"/>
    <cellStyle name="Separador de milhares 3 2 2 4 2 2 2 4 5" xfId="33001" xr:uid="{5FEB382A-FB64-44EB-B7E9-5A69EEC43D32}"/>
    <cellStyle name="Separador de milhares 3 2 2 4 2 2 2 5" xfId="2569" xr:uid="{00000000-0005-0000-0000-0000090A0000}"/>
    <cellStyle name="Separador de milhares 3 2 2 4 2 2 2 5 2" xfId="8219" xr:uid="{90BD5355-A04F-44BC-ACE3-5419B23E5262}"/>
    <cellStyle name="Separador de milhares 3 2 2 4 2 2 2 5 2 2" xfId="19462" xr:uid="{71E33E7F-6CF2-4C19-BA18-AD85E1A1989C}"/>
    <cellStyle name="Separador de milhares 3 2 2 4 2 2 2 5 2 2 2" xfId="44890" xr:uid="{D93FA5EC-77AE-4D59-B33B-FD075CBC842C}"/>
    <cellStyle name="Separador de milhares 3 2 2 4 2 2 2 5 2 3" xfId="29043" xr:uid="{7F50EC16-051E-47AA-842E-813556C5D7B9}"/>
    <cellStyle name="Separador de milhares 3 2 2 4 2 2 2 5 2 3 2" xfId="52813" xr:uid="{371222A3-6688-43D8-BB2C-7EC7201EA22F}"/>
    <cellStyle name="Separador de milhares 3 2 2 4 2 2 2 5 2 4" xfId="36966" xr:uid="{A9E9EE86-AE26-4DBE-BA2E-3B91E1B735FB}"/>
    <cellStyle name="Separador de milhares 3 2 2 4 2 2 2 5 3" xfId="13837" xr:uid="{DF97D3FB-4256-45C3-A25A-5A60A3902963}"/>
    <cellStyle name="Separador de milhares 3 2 2 4 2 2 2 5 3 2" xfId="40925" xr:uid="{2FF00A2D-4842-4D1B-9299-D15FC62F32CC}"/>
    <cellStyle name="Separador de milhares 3 2 2 4 2 2 2 5 4" xfId="25079" xr:uid="{F1AF43D8-05A7-4A8B-BD1B-6BC5D8517CBC}"/>
    <cellStyle name="Separador de milhares 3 2 2 4 2 2 2 5 4 2" xfId="48849" xr:uid="{D92D1AA1-11CC-4DD4-961E-8C1ACAA553D5}"/>
    <cellStyle name="Separador de milhares 3 2 2 4 2 2 2 5 5" xfId="33002" xr:uid="{BB739687-2275-4F7E-B06B-9BE9F2BE2267}"/>
    <cellStyle name="Separador de milhares 3 2 2 4 2 2 2 6" xfId="8208" xr:uid="{3B2734B5-EE32-4616-8C99-2BD179E385C9}"/>
    <cellStyle name="Separador de milhares 3 2 2 4 2 2 2 6 2" xfId="19451" xr:uid="{71608577-0945-4061-A2D5-EFC6D4D0C7F5}"/>
    <cellStyle name="Separador de milhares 3 2 2 4 2 2 2 6 2 2" xfId="44879" xr:uid="{723731BE-C20A-447B-B96A-8BBA35B875A7}"/>
    <cellStyle name="Separador de milhares 3 2 2 4 2 2 2 6 3" xfId="29032" xr:uid="{3BCC573D-91BA-4C63-A170-E2C0259A2422}"/>
    <cellStyle name="Separador de milhares 3 2 2 4 2 2 2 6 3 2" xfId="52802" xr:uid="{DD1A2322-1298-48A9-8D0D-040CB739FB17}"/>
    <cellStyle name="Separador de milhares 3 2 2 4 2 2 2 6 4" xfId="36955" xr:uid="{6FA46B6D-3C4A-4F20-9048-B8CDA66210BD}"/>
    <cellStyle name="Separador de milhares 3 2 2 4 2 2 2 7" xfId="13826" xr:uid="{232AF7EE-0BF0-4E88-990F-F8435415CA03}"/>
    <cellStyle name="Separador de milhares 3 2 2 4 2 2 2 7 2" xfId="40914" xr:uid="{014CCC6A-C1A5-4A23-8135-A94FC3609073}"/>
    <cellStyle name="Separador de milhares 3 2 2 4 2 2 2 8" xfId="25068" xr:uid="{A64E337C-A01C-4B10-83FA-1F2190830351}"/>
    <cellStyle name="Separador de milhares 3 2 2 4 2 2 2 8 2" xfId="48838" xr:uid="{3BC025A8-2C5E-4C7C-ABB5-90DB4F072D48}"/>
    <cellStyle name="Separador de milhares 3 2 2 4 2 2 2 9" xfId="32991" xr:uid="{AB71EBB2-848E-4508-A535-29718040B1CD}"/>
    <cellStyle name="Separador de milhares 3 2 2 4 2 2 3" xfId="2570" xr:uid="{00000000-0005-0000-0000-00000A0A0000}"/>
    <cellStyle name="Separador de milhares 3 2 2 4 2 2 3 2" xfId="2571" xr:uid="{00000000-0005-0000-0000-00000B0A0000}"/>
    <cellStyle name="Separador de milhares 3 2 2 4 2 2 3 2 2" xfId="2572" xr:uid="{00000000-0005-0000-0000-00000C0A0000}"/>
    <cellStyle name="Separador de milhares 3 2 2 4 2 2 3 2 2 2" xfId="8222" xr:uid="{1E155F2D-43CA-47E9-8D17-9AC9B273A488}"/>
    <cellStyle name="Separador de milhares 3 2 2 4 2 2 3 2 2 2 2" xfId="19465" xr:uid="{3EE6C9B3-C619-4026-9FCC-CFCEF5EBA36F}"/>
    <cellStyle name="Separador de milhares 3 2 2 4 2 2 3 2 2 2 2 2" xfId="44893" xr:uid="{C9BFC3A1-097D-4437-852B-52DF3CF09857}"/>
    <cellStyle name="Separador de milhares 3 2 2 4 2 2 3 2 2 2 3" xfId="29046" xr:uid="{F60A2FD5-805E-48AF-9A6F-67DE73E523ED}"/>
    <cellStyle name="Separador de milhares 3 2 2 4 2 2 3 2 2 2 3 2" xfId="52816" xr:uid="{E6B82A05-DF7D-44A1-8FB3-7EF9944B5C8A}"/>
    <cellStyle name="Separador de milhares 3 2 2 4 2 2 3 2 2 2 4" xfId="36969" xr:uid="{CF265BE2-D438-4F10-B4CA-796819779625}"/>
    <cellStyle name="Separador de milhares 3 2 2 4 2 2 3 2 2 3" xfId="13840" xr:uid="{80524B72-0C28-42D3-84F7-3C30F14FB204}"/>
    <cellStyle name="Separador de milhares 3 2 2 4 2 2 3 2 2 3 2" xfId="40928" xr:uid="{F542DDB9-775D-4A0B-95AD-303005A10534}"/>
    <cellStyle name="Separador de milhares 3 2 2 4 2 2 3 2 2 4" xfId="25082" xr:uid="{27231D00-B8CF-49D8-AD49-D62174A16495}"/>
    <cellStyle name="Separador de milhares 3 2 2 4 2 2 3 2 2 4 2" xfId="48852" xr:uid="{25BBEE26-3C85-4737-A354-7BE87EFFDA91}"/>
    <cellStyle name="Separador de milhares 3 2 2 4 2 2 3 2 2 5" xfId="33005" xr:uid="{5E5E7298-8488-4CA1-9F99-52A2E800AEA8}"/>
    <cellStyle name="Separador de milhares 3 2 2 4 2 2 3 2 3" xfId="2573" xr:uid="{00000000-0005-0000-0000-00000D0A0000}"/>
    <cellStyle name="Separador de milhares 3 2 2 4 2 2 3 2 3 2" xfId="8223" xr:uid="{85FE4A55-9F17-4C4F-AA94-B1E0B655C769}"/>
    <cellStyle name="Separador de milhares 3 2 2 4 2 2 3 2 3 2 2" xfId="19466" xr:uid="{3E41C97C-B9E8-4F52-B4BB-1D4A93FE366E}"/>
    <cellStyle name="Separador de milhares 3 2 2 4 2 2 3 2 3 2 2 2" xfId="44894" xr:uid="{0F77DCA4-A853-40A5-BAAD-14E02D913AAA}"/>
    <cellStyle name="Separador de milhares 3 2 2 4 2 2 3 2 3 2 3" xfId="29047" xr:uid="{2B9866E8-FC81-4BAA-9493-FEC453C23AE1}"/>
    <cellStyle name="Separador de milhares 3 2 2 4 2 2 3 2 3 2 3 2" xfId="52817" xr:uid="{B3D36C66-4AD9-4B7C-9C49-71C1990DD393}"/>
    <cellStyle name="Separador de milhares 3 2 2 4 2 2 3 2 3 2 4" xfId="36970" xr:uid="{41EF8D43-BE4E-438A-A104-3DF89E82FC6A}"/>
    <cellStyle name="Separador de milhares 3 2 2 4 2 2 3 2 3 3" xfId="13841" xr:uid="{768CCBF1-C745-4932-A77B-A8996A9F08F9}"/>
    <cellStyle name="Separador de milhares 3 2 2 4 2 2 3 2 3 3 2" xfId="40929" xr:uid="{0033D68F-F29A-4F1D-8D3E-17E5EDDADB27}"/>
    <cellStyle name="Separador de milhares 3 2 2 4 2 2 3 2 3 4" xfId="25083" xr:uid="{A04ED0DF-EAE4-49BD-9E52-B95558F76751}"/>
    <cellStyle name="Separador de milhares 3 2 2 4 2 2 3 2 3 4 2" xfId="48853" xr:uid="{D1D61003-1628-4C14-91AB-3ED953773C68}"/>
    <cellStyle name="Separador de milhares 3 2 2 4 2 2 3 2 3 5" xfId="33006" xr:uid="{927CE794-AD3E-4CF4-8074-EC4D5BD8F508}"/>
    <cellStyle name="Separador de milhares 3 2 2 4 2 2 3 2 4" xfId="8221" xr:uid="{462C6DB3-7E8A-46C7-B2E4-2E39BE1F2F59}"/>
    <cellStyle name="Separador de milhares 3 2 2 4 2 2 3 2 4 2" xfId="19464" xr:uid="{A7455D7C-6490-44FB-A693-B39A19F8CDED}"/>
    <cellStyle name="Separador de milhares 3 2 2 4 2 2 3 2 4 2 2" xfId="44892" xr:uid="{554DB73A-BBD9-43B4-A19A-793CE4345FB0}"/>
    <cellStyle name="Separador de milhares 3 2 2 4 2 2 3 2 4 3" xfId="29045" xr:uid="{0093558B-2FD7-4965-BABF-29B7FACD6A91}"/>
    <cellStyle name="Separador de milhares 3 2 2 4 2 2 3 2 4 3 2" xfId="52815" xr:uid="{5C51113F-8981-42FF-A1A2-A6697AB0583C}"/>
    <cellStyle name="Separador de milhares 3 2 2 4 2 2 3 2 4 4" xfId="36968" xr:uid="{090CB293-5612-423C-92D7-DF35EC2421FE}"/>
    <cellStyle name="Separador de milhares 3 2 2 4 2 2 3 2 5" xfId="13839" xr:uid="{9707630A-2217-4954-B773-432216A80947}"/>
    <cellStyle name="Separador de milhares 3 2 2 4 2 2 3 2 5 2" xfId="40927" xr:uid="{7FB0B327-0EDF-4FE1-A6B6-A5961ED5CBD6}"/>
    <cellStyle name="Separador de milhares 3 2 2 4 2 2 3 2 6" xfId="25081" xr:uid="{8992FEAB-490D-43FB-84E9-84215B1F3251}"/>
    <cellStyle name="Separador de milhares 3 2 2 4 2 2 3 2 6 2" xfId="48851" xr:uid="{D1FE3104-BA55-421B-9519-B7AEF30D0BF7}"/>
    <cellStyle name="Separador de milhares 3 2 2 4 2 2 3 2 7" xfId="33004" xr:uid="{4314FE0E-252C-4EF3-89DE-2A0DCC4249B3}"/>
    <cellStyle name="Separador de milhares 3 2 2 4 2 2 3 3" xfId="2574" xr:uid="{00000000-0005-0000-0000-00000E0A0000}"/>
    <cellStyle name="Separador de milhares 3 2 2 4 2 2 3 3 2" xfId="8224" xr:uid="{0131C576-8124-4282-81BB-16C013673730}"/>
    <cellStyle name="Separador de milhares 3 2 2 4 2 2 3 3 2 2" xfId="19467" xr:uid="{42E85C5C-08E0-45C2-B273-232F9495E9FF}"/>
    <cellStyle name="Separador de milhares 3 2 2 4 2 2 3 3 2 2 2" xfId="44895" xr:uid="{F72AD6CF-CB6A-422E-BF06-D775E28C8B4C}"/>
    <cellStyle name="Separador de milhares 3 2 2 4 2 2 3 3 2 3" xfId="29048" xr:uid="{3A95BEE3-0D26-48B2-A32B-590DE3CB5573}"/>
    <cellStyle name="Separador de milhares 3 2 2 4 2 2 3 3 2 3 2" xfId="52818" xr:uid="{D1A4C967-0988-4A9C-80DB-63F68040CA4B}"/>
    <cellStyle name="Separador de milhares 3 2 2 4 2 2 3 3 2 4" xfId="36971" xr:uid="{DEC7D6B7-F276-4506-9977-02068F8A032A}"/>
    <cellStyle name="Separador de milhares 3 2 2 4 2 2 3 3 3" xfId="13842" xr:uid="{A36970DF-0751-4270-B1AF-A4EA44E9BFD2}"/>
    <cellStyle name="Separador de milhares 3 2 2 4 2 2 3 3 3 2" xfId="40930" xr:uid="{98A08845-4974-49B4-B16F-DA89F025C768}"/>
    <cellStyle name="Separador de milhares 3 2 2 4 2 2 3 3 4" xfId="25084" xr:uid="{5C15DC9A-F529-45AE-97A5-BDED7B671BF8}"/>
    <cellStyle name="Separador de milhares 3 2 2 4 2 2 3 3 4 2" xfId="48854" xr:uid="{7AF008F2-8610-4BE2-9F80-D8CB4F007658}"/>
    <cellStyle name="Separador de milhares 3 2 2 4 2 2 3 3 5" xfId="33007" xr:uid="{F23056AE-2F10-41C7-AD5E-964C07D38B54}"/>
    <cellStyle name="Separador de milhares 3 2 2 4 2 2 3 4" xfId="2575" xr:uid="{00000000-0005-0000-0000-00000F0A0000}"/>
    <cellStyle name="Separador de milhares 3 2 2 4 2 2 3 4 2" xfId="8225" xr:uid="{BBAFE7EF-D416-45A1-91E5-A3D20E475BD3}"/>
    <cellStyle name="Separador de milhares 3 2 2 4 2 2 3 4 2 2" xfId="19468" xr:uid="{8BB982ED-89E3-4593-9AD0-E813EEB00B9D}"/>
    <cellStyle name="Separador de milhares 3 2 2 4 2 2 3 4 2 2 2" xfId="44896" xr:uid="{E371CF21-BAEF-4211-8C3C-B89389F0E48F}"/>
    <cellStyle name="Separador de milhares 3 2 2 4 2 2 3 4 2 3" xfId="29049" xr:uid="{191947FC-24BD-4F30-B626-BC8C1D603167}"/>
    <cellStyle name="Separador de milhares 3 2 2 4 2 2 3 4 2 3 2" xfId="52819" xr:uid="{40AD4F41-11D2-4F7A-81EA-F841BAE7B9D5}"/>
    <cellStyle name="Separador de milhares 3 2 2 4 2 2 3 4 2 4" xfId="36972" xr:uid="{3EE0D1F9-BE04-4960-9527-D6BA16FC474E}"/>
    <cellStyle name="Separador de milhares 3 2 2 4 2 2 3 4 3" xfId="13843" xr:uid="{D9550D15-7CE5-4EA2-A742-CAB24EAFA4FA}"/>
    <cellStyle name="Separador de milhares 3 2 2 4 2 2 3 4 3 2" xfId="40931" xr:uid="{7EC0F979-D54A-4CBC-B859-7A721A7C6BB8}"/>
    <cellStyle name="Separador de milhares 3 2 2 4 2 2 3 4 4" xfId="25085" xr:uid="{72041DCF-B56C-4842-BDAD-A0596033E8E3}"/>
    <cellStyle name="Separador de milhares 3 2 2 4 2 2 3 4 4 2" xfId="48855" xr:uid="{084E6784-46CF-425C-BE27-93C9CAC34CAD}"/>
    <cellStyle name="Separador de milhares 3 2 2 4 2 2 3 4 5" xfId="33008" xr:uid="{5C6DDA62-1B32-4A26-8B2B-512E9096539C}"/>
    <cellStyle name="Separador de milhares 3 2 2 4 2 2 3 5" xfId="8220" xr:uid="{403C8944-D733-4CA0-8D80-FA63C690B659}"/>
    <cellStyle name="Separador de milhares 3 2 2 4 2 2 3 5 2" xfId="19463" xr:uid="{17C60E76-0837-4F6F-A5DA-DAF74ACC88EB}"/>
    <cellStyle name="Separador de milhares 3 2 2 4 2 2 3 5 2 2" xfId="44891" xr:uid="{70BC5C9B-49E8-4E9A-B089-C44101F2E69D}"/>
    <cellStyle name="Separador de milhares 3 2 2 4 2 2 3 5 3" xfId="29044" xr:uid="{CA24E94D-2C7A-4C54-A153-61347D1B9542}"/>
    <cellStyle name="Separador de milhares 3 2 2 4 2 2 3 5 3 2" xfId="52814" xr:uid="{11591AE7-5B3D-4C94-A230-0E097AA81DCE}"/>
    <cellStyle name="Separador de milhares 3 2 2 4 2 2 3 5 4" xfId="36967" xr:uid="{CA397820-90D0-4857-AE55-53F062B15893}"/>
    <cellStyle name="Separador de milhares 3 2 2 4 2 2 3 6" xfId="13838" xr:uid="{CF9248D0-E5D4-416D-9362-C571BE550C50}"/>
    <cellStyle name="Separador de milhares 3 2 2 4 2 2 3 6 2" xfId="40926" xr:uid="{D4D2383C-5502-40ED-A441-31BFBD2AC7F0}"/>
    <cellStyle name="Separador de milhares 3 2 2 4 2 2 3 7" xfId="25080" xr:uid="{379CF850-49AE-44C9-ABB3-091D9B6280A8}"/>
    <cellStyle name="Separador de milhares 3 2 2 4 2 2 3 7 2" xfId="48850" xr:uid="{62E86611-A354-4A7C-B1AA-5BFA4709D9E6}"/>
    <cellStyle name="Separador de milhares 3 2 2 4 2 2 3 8" xfId="33003" xr:uid="{D3862F63-BA1E-4DEC-85B1-4497ADAE5413}"/>
    <cellStyle name="Separador de milhares 3 2 2 4 2 2 4" xfId="2576" xr:uid="{00000000-0005-0000-0000-0000100A0000}"/>
    <cellStyle name="Separador de milhares 3 2 2 4 2 2 4 2" xfId="2577" xr:uid="{00000000-0005-0000-0000-0000110A0000}"/>
    <cellStyle name="Separador de milhares 3 2 2 4 2 2 4 2 2" xfId="8227" xr:uid="{FEE36432-0F13-4C60-BC4A-1A656A187557}"/>
    <cellStyle name="Separador de milhares 3 2 2 4 2 2 4 2 2 2" xfId="19470" xr:uid="{AE8824A9-59DE-4A06-8F9E-03585DA39420}"/>
    <cellStyle name="Separador de milhares 3 2 2 4 2 2 4 2 2 2 2" xfId="44898" xr:uid="{2AF8FA3B-0FCC-47F5-921B-324DA7031FFA}"/>
    <cellStyle name="Separador de milhares 3 2 2 4 2 2 4 2 2 3" xfId="29051" xr:uid="{8A80A652-8647-43B9-A849-ED9ACB481DAB}"/>
    <cellStyle name="Separador de milhares 3 2 2 4 2 2 4 2 2 3 2" xfId="52821" xr:uid="{92598161-13E8-4993-8917-DC55C04DF08D}"/>
    <cellStyle name="Separador de milhares 3 2 2 4 2 2 4 2 2 4" xfId="36974" xr:uid="{6819DB3E-D72F-4067-8E82-C3F6CFEC478E}"/>
    <cellStyle name="Separador de milhares 3 2 2 4 2 2 4 2 3" xfId="13845" xr:uid="{E32AA607-4CF6-4E5D-A4C4-4E7CC3459987}"/>
    <cellStyle name="Separador de milhares 3 2 2 4 2 2 4 2 3 2" xfId="40933" xr:uid="{A23F27C8-A841-4B67-920A-78D3B33E94B1}"/>
    <cellStyle name="Separador de milhares 3 2 2 4 2 2 4 2 4" xfId="25087" xr:uid="{BF0F4643-94CF-4AF0-957F-B72289E2B3AD}"/>
    <cellStyle name="Separador de milhares 3 2 2 4 2 2 4 2 4 2" xfId="48857" xr:uid="{68DC8A11-040D-4DA5-ADCE-B72E178D3BE1}"/>
    <cellStyle name="Separador de milhares 3 2 2 4 2 2 4 2 5" xfId="33010" xr:uid="{B2E363BB-839E-4A3B-858C-BA8B728E53D4}"/>
    <cellStyle name="Separador de milhares 3 2 2 4 2 2 4 3" xfId="2578" xr:uid="{00000000-0005-0000-0000-0000120A0000}"/>
    <cellStyle name="Separador de milhares 3 2 2 4 2 2 4 3 2" xfId="8228" xr:uid="{0271F8F6-39A8-4733-AFE3-E4A8657DC608}"/>
    <cellStyle name="Separador de milhares 3 2 2 4 2 2 4 3 2 2" xfId="19471" xr:uid="{873B57A1-DC41-43A5-8A65-0939F148DE3C}"/>
    <cellStyle name="Separador de milhares 3 2 2 4 2 2 4 3 2 2 2" xfId="44899" xr:uid="{8B09F7D1-D2BE-409B-8C1A-1983495EE0A7}"/>
    <cellStyle name="Separador de milhares 3 2 2 4 2 2 4 3 2 3" xfId="29052" xr:uid="{E1175233-2595-4E6F-92C6-3C494C1F953F}"/>
    <cellStyle name="Separador de milhares 3 2 2 4 2 2 4 3 2 3 2" xfId="52822" xr:uid="{B3A666AA-64D0-4BFC-94C9-A5B562A2FA03}"/>
    <cellStyle name="Separador de milhares 3 2 2 4 2 2 4 3 2 4" xfId="36975" xr:uid="{E36E9A88-0E83-46EF-8C09-2231C23276C7}"/>
    <cellStyle name="Separador de milhares 3 2 2 4 2 2 4 3 3" xfId="13846" xr:uid="{EB2935B0-B10A-43D1-A244-EA6A130D8C3F}"/>
    <cellStyle name="Separador de milhares 3 2 2 4 2 2 4 3 3 2" xfId="40934" xr:uid="{5988981A-FEF9-41F7-B43D-7B0B6B05DEFE}"/>
    <cellStyle name="Separador de milhares 3 2 2 4 2 2 4 3 4" xfId="25088" xr:uid="{B4B15AA3-E068-4432-AA47-179AF8AFBC1A}"/>
    <cellStyle name="Separador de milhares 3 2 2 4 2 2 4 3 4 2" xfId="48858" xr:uid="{7AB734F0-C6BF-47A1-91B6-C9A8A3726959}"/>
    <cellStyle name="Separador de milhares 3 2 2 4 2 2 4 3 5" xfId="33011" xr:uid="{B37D992C-D8D1-4E0C-B54A-CBBA50B4D248}"/>
    <cellStyle name="Separador de milhares 3 2 2 4 2 2 4 4" xfId="8226" xr:uid="{88914E35-64C3-4E50-86E2-19FCAA08D797}"/>
    <cellStyle name="Separador de milhares 3 2 2 4 2 2 4 4 2" xfId="19469" xr:uid="{421F2BD1-9D7A-4B7E-9346-CCB6EEDAABA9}"/>
    <cellStyle name="Separador de milhares 3 2 2 4 2 2 4 4 2 2" xfId="44897" xr:uid="{101FFB59-5FBA-4D45-9CBF-F4D21814389B}"/>
    <cellStyle name="Separador de milhares 3 2 2 4 2 2 4 4 3" xfId="29050" xr:uid="{58B43FA4-F08F-43FC-96C7-0E6CC4E7143C}"/>
    <cellStyle name="Separador de milhares 3 2 2 4 2 2 4 4 3 2" xfId="52820" xr:uid="{23BF1643-5BF0-40D1-9780-AB8CE09AD117}"/>
    <cellStyle name="Separador de milhares 3 2 2 4 2 2 4 4 4" xfId="36973" xr:uid="{B39E8874-4D5D-4B57-B6F4-0D4770519C75}"/>
    <cellStyle name="Separador de milhares 3 2 2 4 2 2 4 5" xfId="13844" xr:uid="{3DE1C1D3-CDAF-4675-A81E-5E043E613973}"/>
    <cellStyle name="Separador de milhares 3 2 2 4 2 2 4 5 2" xfId="40932" xr:uid="{63F3EE9A-7A1E-4B77-8091-FBBF5699B6BE}"/>
    <cellStyle name="Separador de milhares 3 2 2 4 2 2 4 6" xfId="25086" xr:uid="{6DD83EC4-83F7-465F-9546-7FE87DB0CE12}"/>
    <cellStyle name="Separador de milhares 3 2 2 4 2 2 4 6 2" xfId="48856" xr:uid="{76501694-1253-4298-98E3-307FC8BDCBFB}"/>
    <cellStyle name="Separador de milhares 3 2 2 4 2 2 4 7" xfId="33009" xr:uid="{97DBCEEF-FF67-471E-B4A4-DE3FDCEFC3C0}"/>
    <cellStyle name="Separador de milhares 3 2 2 4 2 2 5" xfId="2579" xr:uid="{00000000-0005-0000-0000-0000130A0000}"/>
    <cellStyle name="Separador de milhares 3 2 2 4 2 2 5 2" xfId="8229" xr:uid="{3E8CB46B-B2F0-4656-9010-76D2A1E1F9FB}"/>
    <cellStyle name="Separador de milhares 3 2 2 4 2 2 5 2 2" xfId="19472" xr:uid="{481E58FA-F9B6-4407-B2D7-7A8DB9D94685}"/>
    <cellStyle name="Separador de milhares 3 2 2 4 2 2 5 2 2 2" xfId="44900" xr:uid="{163CECC5-CFBE-409B-B4C6-C1EF244B7940}"/>
    <cellStyle name="Separador de milhares 3 2 2 4 2 2 5 2 3" xfId="29053" xr:uid="{E11E84D9-3DA0-4C13-B138-E04AE66A0331}"/>
    <cellStyle name="Separador de milhares 3 2 2 4 2 2 5 2 3 2" xfId="52823" xr:uid="{EEAD2DC4-4032-4F4C-8A25-F153F95E2049}"/>
    <cellStyle name="Separador de milhares 3 2 2 4 2 2 5 2 4" xfId="36976" xr:uid="{13717DA2-BE26-42DC-8463-E1AE80986E15}"/>
    <cellStyle name="Separador de milhares 3 2 2 4 2 2 5 3" xfId="13847" xr:uid="{5D3FED6D-829A-434F-ADE6-AF67029FB88F}"/>
    <cellStyle name="Separador de milhares 3 2 2 4 2 2 5 3 2" xfId="40935" xr:uid="{21E49CCC-9400-453D-93D6-F264C304053B}"/>
    <cellStyle name="Separador de milhares 3 2 2 4 2 2 5 4" xfId="25089" xr:uid="{B4E0708D-1971-4457-B7F4-4D37D9876651}"/>
    <cellStyle name="Separador de milhares 3 2 2 4 2 2 5 4 2" xfId="48859" xr:uid="{6DD09D98-F6B6-4D8D-8143-D111CD3E0282}"/>
    <cellStyle name="Separador de milhares 3 2 2 4 2 2 5 5" xfId="33012" xr:uid="{8FFD770A-1B0A-4E90-B7C9-45D57F861DA4}"/>
    <cellStyle name="Separador de milhares 3 2 2 4 2 2 6" xfId="2580" xr:uid="{00000000-0005-0000-0000-0000140A0000}"/>
    <cellStyle name="Separador de milhares 3 2 2 4 2 2 6 2" xfId="8230" xr:uid="{AA8BEC17-6285-43EE-BA8A-7A4828F48C36}"/>
    <cellStyle name="Separador de milhares 3 2 2 4 2 2 6 2 2" xfId="19473" xr:uid="{1DE43671-2330-44D5-A0A0-EEE87F1BE040}"/>
    <cellStyle name="Separador de milhares 3 2 2 4 2 2 6 2 2 2" xfId="44901" xr:uid="{817C793E-6C8E-445E-B54D-94253A254C62}"/>
    <cellStyle name="Separador de milhares 3 2 2 4 2 2 6 2 3" xfId="29054" xr:uid="{A4152955-4CD3-4DDA-90BD-A518986B10A6}"/>
    <cellStyle name="Separador de milhares 3 2 2 4 2 2 6 2 3 2" xfId="52824" xr:uid="{4988F160-4F09-47A9-9884-E92C20180D69}"/>
    <cellStyle name="Separador de milhares 3 2 2 4 2 2 6 2 4" xfId="36977" xr:uid="{0D472236-F7B1-478A-B31F-00709E9F1EC6}"/>
    <cellStyle name="Separador de milhares 3 2 2 4 2 2 6 3" xfId="13848" xr:uid="{70F2CB52-8006-40B9-8AB8-3B5EA2DB1307}"/>
    <cellStyle name="Separador de milhares 3 2 2 4 2 2 6 3 2" xfId="40936" xr:uid="{72800012-944C-49C5-8BCC-DCFA49BA2171}"/>
    <cellStyle name="Separador de milhares 3 2 2 4 2 2 6 4" xfId="25090" xr:uid="{D0BB1A84-285C-466F-8E7C-FED8831DFD17}"/>
    <cellStyle name="Separador de milhares 3 2 2 4 2 2 6 4 2" xfId="48860" xr:uid="{1D2F048B-4F02-4160-9657-BBAA548AADC9}"/>
    <cellStyle name="Separador de milhares 3 2 2 4 2 2 6 5" xfId="33013" xr:uid="{F6381E8E-DB8F-441C-9123-B9337D8F3667}"/>
    <cellStyle name="Separador de milhares 3 2 2 4 2 2 7" xfId="8207" xr:uid="{C112C800-823E-4F11-BDE7-594BCF013416}"/>
    <cellStyle name="Separador de milhares 3 2 2 4 2 2 7 2" xfId="19450" xr:uid="{E789D024-9FA9-4A76-84B0-52CF5E1573CA}"/>
    <cellStyle name="Separador de milhares 3 2 2 4 2 2 7 2 2" xfId="44878" xr:uid="{8E44EA88-2C55-49A6-AAA4-0B0881A27518}"/>
    <cellStyle name="Separador de milhares 3 2 2 4 2 2 7 3" xfId="29031" xr:uid="{8355F328-96B0-40D5-B0D1-059D7CE97A6F}"/>
    <cellStyle name="Separador de milhares 3 2 2 4 2 2 7 3 2" xfId="52801" xr:uid="{16068E60-31AC-4A55-A29C-D32F0F127C97}"/>
    <cellStyle name="Separador de milhares 3 2 2 4 2 2 7 4" xfId="36954" xr:uid="{B301F05E-7FFA-40A6-822A-16E201312C7A}"/>
    <cellStyle name="Separador de milhares 3 2 2 4 2 2 8" xfId="13825" xr:uid="{2A3192A1-65B7-4B5E-8674-A3364BEB8190}"/>
    <cellStyle name="Separador de milhares 3 2 2 4 2 2 8 2" xfId="40913" xr:uid="{D92376B4-C699-4DD7-B55A-C45B2AD2F983}"/>
    <cellStyle name="Separador de milhares 3 2 2 4 2 2 9" xfId="25067" xr:uid="{0F25C7AC-C939-4A81-916C-4B4FBED76AA4}"/>
    <cellStyle name="Separador de milhares 3 2 2 4 2 2 9 2" xfId="48837" xr:uid="{0F385CBE-6A8B-407A-96F5-7605B1631DEA}"/>
    <cellStyle name="Separador de milhares 3 2 2 4 2 3" xfId="2581" xr:uid="{00000000-0005-0000-0000-0000150A0000}"/>
    <cellStyle name="Separador de milhares 3 2 2 4 2 3 2" xfId="2582" xr:uid="{00000000-0005-0000-0000-0000160A0000}"/>
    <cellStyle name="Separador de milhares 3 2 2 4 2 3 2 2" xfId="2583" xr:uid="{00000000-0005-0000-0000-0000170A0000}"/>
    <cellStyle name="Separador de milhares 3 2 2 4 2 3 2 2 2" xfId="2584" xr:uid="{00000000-0005-0000-0000-0000180A0000}"/>
    <cellStyle name="Separador de milhares 3 2 2 4 2 3 2 2 2 2" xfId="8234" xr:uid="{4C274B82-03A3-4873-B6DE-23488FFAF857}"/>
    <cellStyle name="Separador de milhares 3 2 2 4 2 3 2 2 2 2 2" xfId="19477" xr:uid="{61E9A305-344D-4502-ADBD-22F3C6E0DC3D}"/>
    <cellStyle name="Separador de milhares 3 2 2 4 2 3 2 2 2 2 2 2" xfId="44905" xr:uid="{2E7BCE09-7FB8-4A10-BE0B-2F991BDE0D54}"/>
    <cellStyle name="Separador de milhares 3 2 2 4 2 3 2 2 2 2 3" xfId="29058" xr:uid="{8CC8EFCB-29BD-40FB-A9DE-5B31C71DD69C}"/>
    <cellStyle name="Separador de milhares 3 2 2 4 2 3 2 2 2 2 3 2" xfId="52828" xr:uid="{E1633E69-C228-41BE-B947-C67096B6F57A}"/>
    <cellStyle name="Separador de milhares 3 2 2 4 2 3 2 2 2 2 4" xfId="36981" xr:uid="{A7C70694-BAEE-44F0-B707-F3606E32C470}"/>
    <cellStyle name="Separador de milhares 3 2 2 4 2 3 2 2 2 3" xfId="13852" xr:uid="{E28D67E2-F941-4358-A8B1-A378FCF3B40A}"/>
    <cellStyle name="Separador de milhares 3 2 2 4 2 3 2 2 2 3 2" xfId="40940" xr:uid="{86838984-BE6D-4AC2-A646-783EF89C7F54}"/>
    <cellStyle name="Separador de milhares 3 2 2 4 2 3 2 2 2 4" xfId="25094" xr:uid="{E97FF0D4-7133-4509-866A-4A0B595DCBD9}"/>
    <cellStyle name="Separador de milhares 3 2 2 4 2 3 2 2 2 4 2" xfId="48864" xr:uid="{EC2FB2C4-4ECC-4912-9F69-B92C56B6EB05}"/>
    <cellStyle name="Separador de milhares 3 2 2 4 2 3 2 2 2 5" xfId="33017" xr:uid="{F945BDA4-01E4-44E6-B38C-86933811F3F9}"/>
    <cellStyle name="Separador de milhares 3 2 2 4 2 3 2 2 3" xfId="2585" xr:uid="{00000000-0005-0000-0000-0000190A0000}"/>
    <cellStyle name="Separador de milhares 3 2 2 4 2 3 2 2 3 2" xfId="8235" xr:uid="{6DBF5F77-57B1-4972-9F7F-6FDD4D7D4449}"/>
    <cellStyle name="Separador de milhares 3 2 2 4 2 3 2 2 3 2 2" xfId="19478" xr:uid="{F1E55034-B304-4056-B1F5-863FE39E3D54}"/>
    <cellStyle name="Separador de milhares 3 2 2 4 2 3 2 2 3 2 2 2" xfId="44906" xr:uid="{9A5E62B4-E741-44E2-B8F5-B60B3EF03E8D}"/>
    <cellStyle name="Separador de milhares 3 2 2 4 2 3 2 2 3 2 3" xfId="29059" xr:uid="{C5F521D5-6A08-484C-B4B7-5421AF4D45BF}"/>
    <cellStyle name="Separador de milhares 3 2 2 4 2 3 2 2 3 2 3 2" xfId="52829" xr:uid="{1BDC8501-7539-41D5-9248-6C85CF370B89}"/>
    <cellStyle name="Separador de milhares 3 2 2 4 2 3 2 2 3 2 4" xfId="36982" xr:uid="{18160EFD-3E9F-49AA-BE13-EFEE5E17AB05}"/>
    <cellStyle name="Separador de milhares 3 2 2 4 2 3 2 2 3 3" xfId="13853" xr:uid="{23E0E265-3C64-4030-A51D-9D88D9847C7C}"/>
    <cellStyle name="Separador de milhares 3 2 2 4 2 3 2 2 3 3 2" xfId="40941" xr:uid="{84AD4B4D-871F-417F-9985-15368CFF26DE}"/>
    <cellStyle name="Separador de milhares 3 2 2 4 2 3 2 2 3 4" xfId="25095" xr:uid="{545CBEAB-9858-4249-AC3A-2B9772619D6B}"/>
    <cellStyle name="Separador de milhares 3 2 2 4 2 3 2 2 3 4 2" xfId="48865" xr:uid="{9B660C28-181B-493A-9AF2-82A9E1EE2A3C}"/>
    <cellStyle name="Separador de milhares 3 2 2 4 2 3 2 2 3 5" xfId="33018" xr:uid="{A5639556-98EE-4CF4-A687-27C8444D60C8}"/>
    <cellStyle name="Separador de milhares 3 2 2 4 2 3 2 2 4" xfId="8233" xr:uid="{24731B9A-1603-497A-86C3-EE3820BA7FB0}"/>
    <cellStyle name="Separador de milhares 3 2 2 4 2 3 2 2 4 2" xfId="19476" xr:uid="{918EE9A0-9622-4BDD-9FC3-7B34222AF848}"/>
    <cellStyle name="Separador de milhares 3 2 2 4 2 3 2 2 4 2 2" xfId="44904" xr:uid="{2A7E0F09-E0CE-4CB7-9A41-A41E6DD1ACFE}"/>
    <cellStyle name="Separador de milhares 3 2 2 4 2 3 2 2 4 3" xfId="29057" xr:uid="{AD34E3B7-47EA-4873-A5C7-AC1C6EF8EE41}"/>
    <cellStyle name="Separador de milhares 3 2 2 4 2 3 2 2 4 3 2" xfId="52827" xr:uid="{A76E16F2-6E4D-4385-9DA5-32A9FB54F6D0}"/>
    <cellStyle name="Separador de milhares 3 2 2 4 2 3 2 2 4 4" xfId="36980" xr:uid="{78E1D28B-A761-4C95-AB71-F991F1774CCD}"/>
    <cellStyle name="Separador de milhares 3 2 2 4 2 3 2 2 5" xfId="13851" xr:uid="{BE810ACC-E549-4D42-BBF9-0CCF563F0D71}"/>
    <cellStyle name="Separador de milhares 3 2 2 4 2 3 2 2 5 2" xfId="40939" xr:uid="{48D2998F-74A6-41E9-B5FE-7E849C9E2D30}"/>
    <cellStyle name="Separador de milhares 3 2 2 4 2 3 2 2 6" xfId="25093" xr:uid="{BE6CAC2D-81B8-4C4F-ADB9-2274A1619C90}"/>
    <cellStyle name="Separador de milhares 3 2 2 4 2 3 2 2 6 2" xfId="48863" xr:uid="{FF88EAAF-953C-41FF-A864-01A53E0AD7DD}"/>
    <cellStyle name="Separador de milhares 3 2 2 4 2 3 2 2 7" xfId="33016" xr:uid="{967DC1B0-FCC1-4814-ABAE-1B832881FAC3}"/>
    <cellStyle name="Separador de milhares 3 2 2 4 2 3 2 3" xfId="2586" xr:uid="{00000000-0005-0000-0000-00001A0A0000}"/>
    <cellStyle name="Separador de milhares 3 2 2 4 2 3 2 3 2" xfId="8236" xr:uid="{E06DBB2F-31DF-470A-B232-E0504637954D}"/>
    <cellStyle name="Separador de milhares 3 2 2 4 2 3 2 3 2 2" xfId="19479" xr:uid="{0AF1A347-345F-468E-BF4C-55487AFC76AF}"/>
    <cellStyle name="Separador de milhares 3 2 2 4 2 3 2 3 2 2 2" xfId="44907" xr:uid="{58EA9B20-666E-423C-AF4A-6CBEDED8065D}"/>
    <cellStyle name="Separador de milhares 3 2 2 4 2 3 2 3 2 3" xfId="29060" xr:uid="{D2D2BAA3-07AB-46E3-99A4-51950B6749A3}"/>
    <cellStyle name="Separador de milhares 3 2 2 4 2 3 2 3 2 3 2" xfId="52830" xr:uid="{13BA6211-B63D-4AFF-8AB9-7F6D23756DB1}"/>
    <cellStyle name="Separador de milhares 3 2 2 4 2 3 2 3 2 4" xfId="36983" xr:uid="{F79008A8-897D-407E-845A-4591009DCF8B}"/>
    <cellStyle name="Separador de milhares 3 2 2 4 2 3 2 3 3" xfId="13854" xr:uid="{C6C7B2C0-FB56-4D2B-8C2C-67CC285B5A38}"/>
    <cellStyle name="Separador de milhares 3 2 2 4 2 3 2 3 3 2" xfId="40942" xr:uid="{D8FDA8E3-ADA9-4CCC-9503-ECFD02B58F92}"/>
    <cellStyle name="Separador de milhares 3 2 2 4 2 3 2 3 4" xfId="25096" xr:uid="{7E81AA49-96AA-45C3-9594-2298B9693E4E}"/>
    <cellStyle name="Separador de milhares 3 2 2 4 2 3 2 3 4 2" xfId="48866" xr:uid="{6E50AF17-3381-4558-A0AB-3C02D431A3E6}"/>
    <cellStyle name="Separador de milhares 3 2 2 4 2 3 2 3 5" xfId="33019" xr:uid="{9F44FD67-C453-4355-923F-F4B7B99C78CE}"/>
    <cellStyle name="Separador de milhares 3 2 2 4 2 3 2 4" xfId="2587" xr:uid="{00000000-0005-0000-0000-00001B0A0000}"/>
    <cellStyle name="Separador de milhares 3 2 2 4 2 3 2 4 2" xfId="8237" xr:uid="{C7166146-0970-4833-B64A-4B69F1AD7961}"/>
    <cellStyle name="Separador de milhares 3 2 2 4 2 3 2 4 2 2" xfId="19480" xr:uid="{F91CFD5A-C8E3-4FD2-A8FB-C016CAB71A9A}"/>
    <cellStyle name="Separador de milhares 3 2 2 4 2 3 2 4 2 2 2" xfId="44908" xr:uid="{E8709400-390B-4692-85CA-CDCCBAA1474D}"/>
    <cellStyle name="Separador de milhares 3 2 2 4 2 3 2 4 2 3" xfId="29061" xr:uid="{52734BD4-C94F-4BC3-8701-2BDA84AA3263}"/>
    <cellStyle name="Separador de milhares 3 2 2 4 2 3 2 4 2 3 2" xfId="52831" xr:uid="{A48F0407-3842-4913-BB44-E9A221513EA3}"/>
    <cellStyle name="Separador de milhares 3 2 2 4 2 3 2 4 2 4" xfId="36984" xr:uid="{0A5E8FBE-47C3-469B-B3CC-FA51D22AD7EB}"/>
    <cellStyle name="Separador de milhares 3 2 2 4 2 3 2 4 3" xfId="13855" xr:uid="{77265FBE-31FF-4A77-A383-1542BBE75CEA}"/>
    <cellStyle name="Separador de milhares 3 2 2 4 2 3 2 4 3 2" xfId="40943" xr:uid="{BC3523A3-25F0-4D51-80C0-D8BB0E0B4628}"/>
    <cellStyle name="Separador de milhares 3 2 2 4 2 3 2 4 4" xfId="25097" xr:uid="{496318D6-AA3B-40BA-9FF5-BEBC7B32D65D}"/>
    <cellStyle name="Separador de milhares 3 2 2 4 2 3 2 4 4 2" xfId="48867" xr:uid="{F0B85770-02A9-4085-9B81-BAA6B3C63B73}"/>
    <cellStyle name="Separador de milhares 3 2 2 4 2 3 2 4 5" xfId="33020" xr:uid="{70AF6A10-FC77-4DB6-A7CE-D8312FF79227}"/>
    <cellStyle name="Separador de milhares 3 2 2 4 2 3 2 5" xfId="8232" xr:uid="{0D7B33AF-B3CC-4298-95CD-1E85D9D4952E}"/>
    <cellStyle name="Separador de milhares 3 2 2 4 2 3 2 5 2" xfId="19475" xr:uid="{6A135933-8B7E-4AB0-B408-08DE3A153AF6}"/>
    <cellStyle name="Separador de milhares 3 2 2 4 2 3 2 5 2 2" xfId="44903" xr:uid="{07BFEE08-A4C8-48E7-8ADF-4595DFEC7B60}"/>
    <cellStyle name="Separador de milhares 3 2 2 4 2 3 2 5 3" xfId="29056" xr:uid="{D448EE10-BB3F-4A1E-999E-B08F347CE597}"/>
    <cellStyle name="Separador de milhares 3 2 2 4 2 3 2 5 3 2" xfId="52826" xr:uid="{FBB72674-AE6A-4939-8C8D-B878C7988B6C}"/>
    <cellStyle name="Separador de milhares 3 2 2 4 2 3 2 5 4" xfId="36979" xr:uid="{1B08F711-0234-487B-93BE-222207BE563C}"/>
    <cellStyle name="Separador de milhares 3 2 2 4 2 3 2 6" xfId="13850" xr:uid="{FD2BA228-B6F0-4B9C-A441-7A88133CCDAF}"/>
    <cellStyle name="Separador de milhares 3 2 2 4 2 3 2 6 2" xfId="40938" xr:uid="{1885DB93-77C4-4CDC-B263-C25DDD8A82D2}"/>
    <cellStyle name="Separador de milhares 3 2 2 4 2 3 2 7" xfId="25092" xr:uid="{EBF36D83-A4F5-44CF-AA61-7687C8122D3D}"/>
    <cellStyle name="Separador de milhares 3 2 2 4 2 3 2 7 2" xfId="48862" xr:uid="{C16D812A-CE47-4EB3-9DDC-39DDDAD37377}"/>
    <cellStyle name="Separador de milhares 3 2 2 4 2 3 2 8" xfId="33015" xr:uid="{0909FFF1-B117-4859-9862-FCD2F53C11AE}"/>
    <cellStyle name="Separador de milhares 3 2 2 4 2 3 3" xfId="2588" xr:uid="{00000000-0005-0000-0000-00001C0A0000}"/>
    <cellStyle name="Separador de milhares 3 2 2 4 2 3 3 2" xfId="2589" xr:uid="{00000000-0005-0000-0000-00001D0A0000}"/>
    <cellStyle name="Separador de milhares 3 2 2 4 2 3 3 2 2" xfId="8239" xr:uid="{4B80E077-9515-41D1-9CC5-00638E9B9B69}"/>
    <cellStyle name="Separador de milhares 3 2 2 4 2 3 3 2 2 2" xfId="19482" xr:uid="{824432CF-8BEF-4877-B824-145ADEAF190B}"/>
    <cellStyle name="Separador de milhares 3 2 2 4 2 3 3 2 2 2 2" xfId="44910" xr:uid="{4FEBF412-6ED0-4237-8FFD-F9C47B299CB7}"/>
    <cellStyle name="Separador de milhares 3 2 2 4 2 3 3 2 2 3" xfId="29063" xr:uid="{BD4BE40C-FF25-4773-A39B-E2A5BC37C3A9}"/>
    <cellStyle name="Separador de milhares 3 2 2 4 2 3 3 2 2 3 2" xfId="52833" xr:uid="{74057108-30EB-44B7-A01B-1F8282B9F57C}"/>
    <cellStyle name="Separador de milhares 3 2 2 4 2 3 3 2 2 4" xfId="36986" xr:uid="{CA4AC9EF-D7D0-461C-A0E0-8B315C909613}"/>
    <cellStyle name="Separador de milhares 3 2 2 4 2 3 3 2 3" xfId="13857" xr:uid="{B17119D9-837E-4677-923B-3F71E38B441E}"/>
    <cellStyle name="Separador de milhares 3 2 2 4 2 3 3 2 3 2" xfId="40945" xr:uid="{AA1B2BAB-B635-4717-966B-F413A786CE27}"/>
    <cellStyle name="Separador de milhares 3 2 2 4 2 3 3 2 4" xfId="25099" xr:uid="{3B947A2D-E159-4E7F-978D-009A1D1A7CE9}"/>
    <cellStyle name="Separador de milhares 3 2 2 4 2 3 3 2 4 2" xfId="48869" xr:uid="{3BF0DB5B-FE60-412F-BF5A-C465B5F14927}"/>
    <cellStyle name="Separador de milhares 3 2 2 4 2 3 3 2 5" xfId="33022" xr:uid="{C7B73476-7B89-4D37-A743-5D46C08D9976}"/>
    <cellStyle name="Separador de milhares 3 2 2 4 2 3 3 3" xfId="2590" xr:uid="{00000000-0005-0000-0000-00001E0A0000}"/>
    <cellStyle name="Separador de milhares 3 2 2 4 2 3 3 3 2" xfId="8240" xr:uid="{6C12BB36-78C7-40E7-8B32-5C59EBFE232E}"/>
    <cellStyle name="Separador de milhares 3 2 2 4 2 3 3 3 2 2" xfId="19483" xr:uid="{60E1D310-F391-48F8-ACDC-2CAF6AD1A19E}"/>
    <cellStyle name="Separador de milhares 3 2 2 4 2 3 3 3 2 2 2" xfId="44911" xr:uid="{83081ECF-1934-44DC-8990-E2AAC1F2501D}"/>
    <cellStyle name="Separador de milhares 3 2 2 4 2 3 3 3 2 3" xfId="29064" xr:uid="{0AA721F0-C74F-46C0-9279-1E4630631DD5}"/>
    <cellStyle name="Separador de milhares 3 2 2 4 2 3 3 3 2 3 2" xfId="52834" xr:uid="{17287CA5-AE52-4DBC-A245-92D96B28F308}"/>
    <cellStyle name="Separador de milhares 3 2 2 4 2 3 3 3 2 4" xfId="36987" xr:uid="{ADBEA0C2-2B16-4795-8D3B-867ABCD93654}"/>
    <cellStyle name="Separador de milhares 3 2 2 4 2 3 3 3 3" xfId="13858" xr:uid="{B5FAB076-06F5-48AE-9337-68BE11D89776}"/>
    <cellStyle name="Separador de milhares 3 2 2 4 2 3 3 3 3 2" xfId="40946" xr:uid="{CB01EC55-5E98-409B-845E-F2763C892C04}"/>
    <cellStyle name="Separador de milhares 3 2 2 4 2 3 3 3 4" xfId="25100" xr:uid="{8CE17D29-6C7E-4D31-BBE8-4FE14ADDC135}"/>
    <cellStyle name="Separador de milhares 3 2 2 4 2 3 3 3 4 2" xfId="48870" xr:uid="{F681003B-611C-47A7-9A13-0E70F57A8B86}"/>
    <cellStyle name="Separador de milhares 3 2 2 4 2 3 3 3 5" xfId="33023" xr:uid="{AEDF8A9C-7D67-40F1-9C1C-08F23AB396A0}"/>
    <cellStyle name="Separador de milhares 3 2 2 4 2 3 3 4" xfId="8238" xr:uid="{6122FCEB-810D-4A18-9074-32C253EF6EE0}"/>
    <cellStyle name="Separador de milhares 3 2 2 4 2 3 3 4 2" xfId="19481" xr:uid="{88108AFB-95DC-4D08-B48D-C5E9B508D600}"/>
    <cellStyle name="Separador de milhares 3 2 2 4 2 3 3 4 2 2" xfId="44909" xr:uid="{77AAB2CB-9FDC-4D3B-81C8-ACA23E9B224A}"/>
    <cellStyle name="Separador de milhares 3 2 2 4 2 3 3 4 3" xfId="29062" xr:uid="{ABBB8FD3-7D26-4024-8798-E38D6226A8BA}"/>
    <cellStyle name="Separador de milhares 3 2 2 4 2 3 3 4 3 2" xfId="52832" xr:uid="{03D8A96F-4FB8-4304-A899-10249587D4C4}"/>
    <cellStyle name="Separador de milhares 3 2 2 4 2 3 3 4 4" xfId="36985" xr:uid="{7F0111E9-8B8E-4E0B-BC0E-E534962218FE}"/>
    <cellStyle name="Separador de milhares 3 2 2 4 2 3 3 5" xfId="13856" xr:uid="{ACC4001F-C3F2-4AE4-82CF-72FCFE3C4AA3}"/>
    <cellStyle name="Separador de milhares 3 2 2 4 2 3 3 5 2" xfId="40944" xr:uid="{1EFB7068-1E6F-4CCC-B400-36DA3F93119A}"/>
    <cellStyle name="Separador de milhares 3 2 2 4 2 3 3 6" xfId="25098" xr:uid="{6851C74E-2113-4B47-94A1-835C6AA4EF9E}"/>
    <cellStyle name="Separador de milhares 3 2 2 4 2 3 3 6 2" xfId="48868" xr:uid="{74704F46-1DDD-47D2-99CC-4BAEDDD9F4FA}"/>
    <cellStyle name="Separador de milhares 3 2 2 4 2 3 3 7" xfId="33021" xr:uid="{5BB1856A-495E-4C9B-9075-29C3A03ABD41}"/>
    <cellStyle name="Separador de milhares 3 2 2 4 2 3 4" xfId="2591" xr:uid="{00000000-0005-0000-0000-00001F0A0000}"/>
    <cellStyle name="Separador de milhares 3 2 2 4 2 3 4 2" xfId="8241" xr:uid="{AB2B510F-F1BF-4D6B-8E87-A70ED4185B56}"/>
    <cellStyle name="Separador de milhares 3 2 2 4 2 3 4 2 2" xfId="19484" xr:uid="{D78F7CCD-7971-4560-91F7-8DFE09D73994}"/>
    <cellStyle name="Separador de milhares 3 2 2 4 2 3 4 2 2 2" xfId="44912" xr:uid="{C21C61BB-FBD4-4E61-A1D9-9240EF08FED0}"/>
    <cellStyle name="Separador de milhares 3 2 2 4 2 3 4 2 3" xfId="29065" xr:uid="{B8602E4F-112D-4A73-BF02-75DDAD2A6A3A}"/>
    <cellStyle name="Separador de milhares 3 2 2 4 2 3 4 2 3 2" xfId="52835" xr:uid="{90D24422-D8EA-4F6B-B388-3124AA27F6DD}"/>
    <cellStyle name="Separador de milhares 3 2 2 4 2 3 4 2 4" xfId="36988" xr:uid="{8AF79588-A094-4F1C-8365-E99DDB3656D6}"/>
    <cellStyle name="Separador de milhares 3 2 2 4 2 3 4 3" xfId="13859" xr:uid="{ABB789E4-0A32-4D5F-A57E-FD6DA624BB9F}"/>
    <cellStyle name="Separador de milhares 3 2 2 4 2 3 4 3 2" xfId="40947" xr:uid="{6C61C3B6-7372-4D06-980F-8C73E4E13F43}"/>
    <cellStyle name="Separador de milhares 3 2 2 4 2 3 4 4" xfId="25101" xr:uid="{4109664A-F78A-4BDD-A5ED-846153DCBF09}"/>
    <cellStyle name="Separador de milhares 3 2 2 4 2 3 4 4 2" xfId="48871" xr:uid="{116B7953-6B82-4D9A-BDC9-3E7491795826}"/>
    <cellStyle name="Separador de milhares 3 2 2 4 2 3 4 5" xfId="33024" xr:uid="{5B4281B5-1EB8-4DD0-9F53-41FBC36E3242}"/>
    <cellStyle name="Separador de milhares 3 2 2 4 2 3 5" xfId="2592" xr:uid="{00000000-0005-0000-0000-0000200A0000}"/>
    <cellStyle name="Separador de milhares 3 2 2 4 2 3 5 2" xfId="8242" xr:uid="{E63F2784-14AF-4799-9431-0A7508465AC9}"/>
    <cellStyle name="Separador de milhares 3 2 2 4 2 3 5 2 2" xfId="19485" xr:uid="{63B2FB26-5597-4A52-B674-15DEF40B8397}"/>
    <cellStyle name="Separador de milhares 3 2 2 4 2 3 5 2 2 2" xfId="44913" xr:uid="{AE7A049C-8B57-4A07-932F-E526F0E8424B}"/>
    <cellStyle name="Separador de milhares 3 2 2 4 2 3 5 2 3" xfId="29066" xr:uid="{89422242-BCD7-4DF5-8C3A-607303DE3100}"/>
    <cellStyle name="Separador de milhares 3 2 2 4 2 3 5 2 3 2" xfId="52836" xr:uid="{4CF739B3-9E5D-43E1-BE72-07DB2D43578E}"/>
    <cellStyle name="Separador de milhares 3 2 2 4 2 3 5 2 4" xfId="36989" xr:uid="{1111E407-CE2C-4F1A-8118-F8295D318EB0}"/>
    <cellStyle name="Separador de milhares 3 2 2 4 2 3 5 3" xfId="13860" xr:uid="{6AB07895-9754-4131-B7CF-3F04BF28BCFB}"/>
    <cellStyle name="Separador de milhares 3 2 2 4 2 3 5 3 2" xfId="40948" xr:uid="{F8CD7669-ACE5-4751-AA0F-9FB68ED620AE}"/>
    <cellStyle name="Separador de milhares 3 2 2 4 2 3 5 4" xfId="25102" xr:uid="{905C9A86-9D13-4FC9-891D-8DD1186357F1}"/>
    <cellStyle name="Separador de milhares 3 2 2 4 2 3 5 4 2" xfId="48872" xr:uid="{85244681-0761-4066-86CD-0247E297C8C2}"/>
    <cellStyle name="Separador de milhares 3 2 2 4 2 3 5 5" xfId="33025" xr:uid="{C463819D-A639-425E-9E22-3A13D5C0D054}"/>
    <cellStyle name="Separador de milhares 3 2 2 4 2 3 6" xfId="8231" xr:uid="{F52642B9-C3B3-44D2-BCB2-BF5F951820B9}"/>
    <cellStyle name="Separador de milhares 3 2 2 4 2 3 6 2" xfId="19474" xr:uid="{7B66F457-035D-4AE8-8E42-F1E9174B0F0A}"/>
    <cellStyle name="Separador de milhares 3 2 2 4 2 3 6 2 2" xfId="44902" xr:uid="{F11824AE-BBC9-4D84-9163-813B83D36ADA}"/>
    <cellStyle name="Separador de milhares 3 2 2 4 2 3 6 3" xfId="29055" xr:uid="{F96E11C9-F4E5-4FE3-9329-89D49F406173}"/>
    <cellStyle name="Separador de milhares 3 2 2 4 2 3 6 3 2" xfId="52825" xr:uid="{8A328A93-31F4-405A-BB42-1A49C5F85471}"/>
    <cellStyle name="Separador de milhares 3 2 2 4 2 3 6 4" xfId="36978" xr:uid="{0FC03C93-538F-444D-834E-8A9A86D9A8AE}"/>
    <cellStyle name="Separador de milhares 3 2 2 4 2 3 7" xfId="13849" xr:uid="{4C9ECD63-57DF-493F-8DAB-1B3ED1A4D953}"/>
    <cellStyle name="Separador de milhares 3 2 2 4 2 3 7 2" xfId="40937" xr:uid="{EB3509C9-15DE-4796-B8A9-F44171CEA4AB}"/>
    <cellStyle name="Separador de milhares 3 2 2 4 2 3 8" xfId="25091" xr:uid="{8047674B-C998-40DC-8E7E-006D6E2235AD}"/>
    <cellStyle name="Separador de milhares 3 2 2 4 2 3 8 2" xfId="48861" xr:uid="{E67FFC6D-80E1-473B-BFD8-D52E02AE8A7C}"/>
    <cellStyle name="Separador de milhares 3 2 2 4 2 3 9" xfId="33014" xr:uid="{40CADDD3-D271-4E70-A21F-62D635289AE1}"/>
    <cellStyle name="Separador de milhares 3 2 2 4 2 4" xfId="2593" xr:uid="{00000000-0005-0000-0000-0000210A0000}"/>
    <cellStyle name="Separador de milhares 3 2 2 4 2 4 2" xfId="2594" xr:uid="{00000000-0005-0000-0000-0000220A0000}"/>
    <cellStyle name="Separador de milhares 3 2 2 4 2 4 2 2" xfId="2595" xr:uid="{00000000-0005-0000-0000-0000230A0000}"/>
    <cellStyle name="Separador de milhares 3 2 2 4 2 4 2 2 2" xfId="8245" xr:uid="{25E84BE8-8C5B-4336-8975-40246A8C963F}"/>
    <cellStyle name="Separador de milhares 3 2 2 4 2 4 2 2 2 2" xfId="19488" xr:uid="{3E029D89-4024-4980-8296-CD4949E5786A}"/>
    <cellStyle name="Separador de milhares 3 2 2 4 2 4 2 2 2 2 2" xfId="44916" xr:uid="{717CB593-814A-4DB0-BD5E-F33193C467CC}"/>
    <cellStyle name="Separador de milhares 3 2 2 4 2 4 2 2 2 3" xfId="29069" xr:uid="{3EFB30AA-3BD4-45A9-9587-D065E8F3A36C}"/>
    <cellStyle name="Separador de milhares 3 2 2 4 2 4 2 2 2 3 2" xfId="52839" xr:uid="{CA83555E-24EC-4B69-98C2-596C191D015C}"/>
    <cellStyle name="Separador de milhares 3 2 2 4 2 4 2 2 2 4" xfId="36992" xr:uid="{E0F6659D-E9CD-4C57-A8DC-8FCE71422B33}"/>
    <cellStyle name="Separador de milhares 3 2 2 4 2 4 2 2 3" xfId="13863" xr:uid="{C2A9550C-02A1-48BD-B159-B797772B4F55}"/>
    <cellStyle name="Separador de milhares 3 2 2 4 2 4 2 2 3 2" xfId="40951" xr:uid="{6FCE48DB-A9BC-4C73-AE01-0F319064E79E}"/>
    <cellStyle name="Separador de milhares 3 2 2 4 2 4 2 2 4" xfId="25105" xr:uid="{CBCFF4A1-7C13-475D-A0BA-F6A0F4B6EF01}"/>
    <cellStyle name="Separador de milhares 3 2 2 4 2 4 2 2 4 2" xfId="48875" xr:uid="{058F47FC-3AE9-488A-BC4F-88BC5240D8B4}"/>
    <cellStyle name="Separador de milhares 3 2 2 4 2 4 2 2 5" xfId="33028" xr:uid="{8B4D30B8-545E-4E0B-9AE5-BF607ED36129}"/>
    <cellStyle name="Separador de milhares 3 2 2 4 2 4 2 3" xfId="2596" xr:uid="{00000000-0005-0000-0000-0000240A0000}"/>
    <cellStyle name="Separador de milhares 3 2 2 4 2 4 2 3 2" xfId="8246" xr:uid="{8A40FAE8-7813-454E-A768-824EB852FC34}"/>
    <cellStyle name="Separador de milhares 3 2 2 4 2 4 2 3 2 2" xfId="19489" xr:uid="{77AA5413-CD3A-4C06-AA25-0AD5414D4C77}"/>
    <cellStyle name="Separador de milhares 3 2 2 4 2 4 2 3 2 2 2" xfId="44917" xr:uid="{ED4446CA-D9D1-4F70-970B-2FD6B237AC8F}"/>
    <cellStyle name="Separador de milhares 3 2 2 4 2 4 2 3 2 3" xfId="29070" xr:uid="{B9C41C33-0DBB-40A5-BC53-45A7EA27A092}"/>
    <cellStyle name="Separador de milhares 3 2 2 4 2 4 2 3 2 3 2" xfId="52840" xr:uid="{AA279FA7-519D-4C7F-AB69-9485D993807D}"/>
    <cellStyle name="Separador de milhares 3 2 2 4 2 4 2 3 2 4" xfId="36993" xr:uid="{213A95C7-1523-4612-BB9C-B2829DF44453}"/>
    <cellStyle name="Separador de milhares 3 2 2 4 2 4 2 3 3" xfId="13864" xr:uid="{DB9B3FE7-D7B0-4088-995C-AE46B48C5193}"/>
    <cellStyle name="Separador de milhares 3 2 2 4 2 4 2 3 3 2" xfId="40952" xr:uid="{F4223134-4D2F-45D7-B911-598844376C15}"/>
    <cellStyle name="Separador de milhares 3 2 2 4 2 4 2 3 4" xfId="25106" xr:uid="{F539708D-7704-4089-BE0D-D035FE69DE6E}"/>
    <cellStyle name="Separador de milhares 3 2 2 4 2 4 2 3 4 2" xfId="48876" xr:uid="{9363F062-BFB5-4683-B1F4-AB585FDEE09C}"/>
    <cellStyle name="Separador de milhares 3 2 2 4 2 4 2 3 5" xfId="33029" xr:uid="{E9CFEE97-058F-44E9-9B37-92F7519F81DD}"/>
    <cellStyle name="Separador de milhares 3 2 2 4 2 4 2 4" xfId="8244" xr:uid="{6D4967C9-031D-442B-80CC-9B55BD75D236}"/>
    <cellStyle name="Separador de milhares 3 2 2 4 2 4 2 4 2" xfId="19487" xr:uid="{C5A8159A-9EED-4CE3-A04A-C2D5C9CA2758}"/>
    <cellStyle name="Separador de milhares 3 2 2 4 2 4 2 4 2 2" xfId="44915" xr:uid="{B8C057F6-78D5-40CB-B119-5C3D6A262AFD}"/>
    <cellStyle name="Separador de milhares 3 2 2 4 2 4 2 4 3" xfId="29068" xr:uid="{440C2F20-B950-42D3-BE9C-CCA2413B2764}"/>
    <cellStyle name="Separador de milhares 3 2 2 4 2 4 2 4 3 2" xfId="52838" xr:uid="{D7BB59F9-0C79-485C-88E7-F7B421AAC7E1}"/>
    <cellStyle name="Separador de milhares 3 2 2 4 2 4 2 4 4" xfId="36991" xr:uid="{444B77C3-FB61-464B-B8BE-3A1987BF81E5}"/>
    <cellStyle name="Separador de milhares 3 2 2 4 2 4 2 5" xfId="13862" xr:uid="{CE6B2875-42CC-45FE-9D69-8F13AAF8BBC6}"/>
    <cellStyle name="Separador de milhares 3 2 2 4 2 4 2 5 2" xfId="40950" xr:uid="{063DD45B-8587-4E52-BE60-91D34DDF645C}"/>
    <cellStyle name="Separador de milhares 3 2 2 4 2 4 2 6" xfId="25104" xr:uid="{18343CF8-858F-4FA9-81C4-BED521CFAB10}"/>
    <cellStyle name="Separador de milhares 3 2 2 4 2 4 2 6 2" xfId="48874" xr:uid="{3D1E3DE1-85D8-4653-B01B-F1F483408BB7}"/>
    <cellStyle name="Separador de milhares 3 2 2 4 2 4 2 7" xfId="33027" xr:uid="{6304C7F4-BA58-4F3A-919B-49D8C17C032A}"/>
    <cellStyle name="Separador de milhares 3 2 2 4 2 4 3" xfId="2597" xr:uid="{00000000-0005-0000-0000-0000250A0000}"/>
    <cellStyle name="Separador de milhares 3 2 2 4 2 4 3 2" xfId="8247" xr:uid="{68C8246D-621E-4859-B546-67DE056E6973}"/>
    <cellStyle name="Separador de milhares 3 2 2 4 2 4 3 2 2" xfId="19490" xr:uid="{EEE761AA-6061-402A-AE9E-4B66B7EF7B94}"/>
    <cellStyle name="Separador de milhares 3 2 2 4 2 4 3 2 2 2" xfId="44918" xr:uid="{33E6255E-7EBC-459D-825C-B0FEB366F866}"/>
    <cellStyle name="Separador de milhares 3 2 2 4 2 4 3 2 3" xfId="29071" xr:uid="{8E078E7A-18E8-4D15-82A8-79A7548621DA}"/>
    <cellStyle name="Separador de milhares 3 2 2 4 2 4 3 2 3 2" xfId="52841" xr:uid="{80352C6C-E574-4915-9862-47473D146AA4}"/>
    <cellStyle name="Separador de milhares 3 2 2 4 2 4 3 2 4" xfId="36994" xr:uid="{2E232A38-D7D6-4D7D-87B5-BEE3375C5171}"/>
    <cellStyle name="Separador de milhares 3 2 2 4 2 4 3 3" xfId="13865" xr:uid="{5C496455-8EB6-4375-9959-9919681A1F61}"/>
    <cellStyle name="Separador de milhares 3 2 2 4 2 4 3 3 2" xfId="40953" xr:uid="{8AB5B137-91BE-4715-BF5B-B9950DF4B2DE}"/>
    <cellStyle name="Separador de milhares 3 2 2 4 2 4 3 4" xfId="25107" xr:uid="{C96ED587-0085-466B-A113-4FA02CC3758A}"/>
    <cellStyle name="Separador de milhares 3 2 2 4 2 4 3 4 2" xfId="48877" xr:uid="{1E805F6B-2590-4821-99DD-68A2FEA8ABD6}"/>
    <cellStyle name="Separador de milhares 3 2 2 4 2 4 3 5" xfId="33030" xr:uid="{05C4A94B-5135-4E62-A791-2636D7E47D36}"/>
    <cellStyle name="Separador de milhares 3 2 2 4 2 4 4" xfId="2598" xr:uid="{00000000-0005-0000-0000-0000260A0000}"/>
    <cellStyle name="Separador de milhares 3 2 2 4 2 4 4 2" xfId="8248" xr:uid="{E799B9C7-851D-4B5E-AB09-21D32514E038}"/>
    <cellStyle name="Separador de milhares 3 2 2 4 2 4 4 2 2" xfId="19491" xr:uid="{B3255E51-7673-4A03-8FEF-0D50E9B394B1}"/>
    <cellStyle name="Separador de milhares 3 2 2 4 2 4 4 2 2 2" xfId="44919" xr:uid="{E840E141-00C5-4239-8C5C-AF8E138166B2}"/>
    <cellStyle name="Separador de milhares 3 2 2 4 2 4 4 2 3" xfId="29072" xr:uid="{F18EA11A-1E4C-4242-9AA4-F6BAE1A063C6}"/>
    <cellStyle name="Separador de milhares 3 2 2 4 2 4 4 2 3 2" xfId="52842" xr:uid="{620E4CFA-4D81-410C-A51A-92CEB0C6D8B7}"/>
    <cellStyle name="Separador de milhares 3 2 2 4 2 4 4 2 4" xfId="36995" xr:uid="{4E6162DE-388A-4719-AB23-34F3E9E37E95}"/>
    <cellStyle name="Separador de milhares 3 2 2 4 2 4 4 3" xfId="13866" xr:uid="{DA3914D9-23AF-4D2D-826C-CFC19A89D698}"/>
    <cellStyle name="Separador de milhares 3 2 2 4 2 4 4 3 2" xfId="40954" xr:uid="{963D7F23-CD34-4D17-AD36-DF1171F48FE3}"/>
    <cellStyle name="Separador de milhares 3 2 2 4 2 4 4 4" xfId="25108" xr:uid="{835F295B-993F-4C47-B4E0-3DCD353FCCCC}"/>
    <cellStyle name="Separador de milhares 3 2 2 4 2 4 4 4 2" xfId="48878" xr:uid="{8718869A-0569-4E4D-8B2F-B1452E8C1825}"/>
    <cellStyle name="Separador de milhares 3 2 2 4 2 4 4 5" xfId="33031" xr:uid="{1935B16C-E95A-4ED2-A25D-1DDE4917837B}"/>
    <cellStyle name="Separador de milhares 3 2 2 4 2 4 5" xfId="8243" xr:uid="{0A616905-6F51-4891-A366-291D74A0F189}"/>
    <cellStyle name="Separador de milhares 3 2 2 4 2 4 5 2" xfId="19486" xr:uid="{FB614637-FBD9-4D62-B4B5-07E4CC9C8F73}"/>
    <cellStyle name="Separador de milhares 3 2 2 4 2 4 5 2 2" xfId="44914" xr:uid="{DE0353EE-E867-4DC1-BA1B-AF6714D5EBFB}"/>
    <cellStyle name="Separador de milhares 3 2 2 4 2 4 5 3" xfId="29067" xr:uid="{D54A3F72-589B-4E83-8DB6-9CCC54BBC91A}"/>
    <cellStyle name="Separador de milhares 3 2 2 4 2 4 5 3 2" xfId="52837" xr:uid="{2765E476-AC90-4A28-B103-0253C18F9B1C}"/>
    <cellStyle name="Separador de milhares 3 2 2 4 2 4 5 4" xfId="36990" xr:uid="{6BBA0DE2-367B-4C6F-BF4C-8A2EF4B35265}"/>
    <cellStyle name="Separador de milhares 3 2 2 4 2 4 6" xfId="13861" xr:uid="{52606021-70C9-4BF2-91E1-80CC39B51688}"/>
    <cellStyle name="Separador de milhares 3 2 2 4 2 4 6 2" xfId="40949" xr:uid="{A5A44C25-05DC-4142-95FB-0DD6B7366A41}"/>
    <cellStyle name="Separador de milhares 3 2 2 4 2 4 7" xfId="25103" xr:uid="{500924AE-8EE9-48FF-BC71-FFEE53B55006}"/>
    <cellStyle name="Separador de milhares 3 2 2 4 2 4 7 2" xfId="48873" xr:uid="{8A616AFF-DFDC-4039-9C37-A6837F1DEEAA}"/>
    <cellStyle name="Separador de milhares 3 2 2 4 2 4 8" xfId="33026" xr:uid="{968F7D0B-7BDE-402E-B295-0000F829A116}"/>
    <cellStyle name="Separador de milhares 3 2 2 4 2 5" xfId="2599" xr:uid="{00000000-0005-0000-0000-0000270A0000}"/>
    <cellStyle name="Separador de milhares 3 2 2 4 2 5 2" xfId="2600" xr:uid="{00000000-0005-0000-0000-0000280A0000}"/>
    <cellStyle name="Separador de milhares 3 2 2 4 2 5 2 2" xfId="8250" xr:uid="{2425372C-9B99-43B2-9040-29C8B4E8935E}"/>
    <cellStyle name="Separador de milhares 3 2 2 4 2 5 2 2 2" xfId="19493" xr:uid="{ECC916AD-DC05-48F2-B41B-7A928CF34848}"/>
    <cellStyle name="Separador de milhares 3 2 2 4 2 5 2 2 2 2" xfId="44921" xr:uid="{F9F427FB-FC86-4A66-80A2-6DF185173A25}"/>
    <cellStyle name="Separador de milhares 3 2 2 4 2 5 2 2 3" xfId="29074" xr:uid="{30F569C0-1867-4BD2-B1C8-A0D8C2053656}"/>
    <cellStyle name="Separador de milhares 3 2 2 4 2 5 2 2 3 2" xfId="52844" xr:uid="{81669864-0F9F-4B1D-84E8-C03FE2C929F2}"/>
    <cellStyle name="Separador de milhares 3 2 2 4 2 5 2 2 4" xfId="36997" xr:uid="{B4DB64D1-1FCD-4865-A8C0-97712577BD0D}"/>
    <cellStyle name="Separador de milhares 3 2 2 4 2 5 2 3" xfId="13868" xr:uid="{56245D88-F978-4842-A2D3-6FA7F0EA29A2}"/>
    <cellStyle name="Separador de milhares 3 2 2 4 2 5 2 3 2" xfId="40956" xr:uid="{5FB30B76-5513-4A82-AFF5-23B144EDF45E}"/>
    <cellStyle name="Separador de milhares 3 2 2 4 2 5 2 4" xfId="25110" xr:uid="{0960E342-ADDE-4E9B-89C8-7A61C21F6611}"/>
    <cellStyle name="Separador de milhares 3 2 2 4 2 5 2 4 2" xfId="48880" xr:uid="{D635D299-FEA1-4F0D-8590-6D1AA601502E}"/>
    <cellStyle name="Separador de milhares 3 2 2 4 2 5 2 5" xfId="33033" xr:uid="{31CCD3C2-1177-4638-A9F8-38489AB0AD10}"/>
    <cellStyle name="Separador de milhares 3 2 2 4 2 5 3" xfId="2601" xr:uid="{00000000-0005-0000-0000-0000290A0000}"/>
    <cellStyle name="Separador de milhares 3 2 2 4 2 5 3 2" xfId="8251" xr:uid="{3130E665-0382-4971-995C-2C2D81D00F77}"/>
    <cellStyle name="Separador de milhares 3 2 2 4 2 5 3 2 2" xfId="19494" xr:uid="{74E5C2D5-C73B-4C82-9F1C-913248E86794}"/>
    <cellStyle name="Separador de milhares 3 2 2 4 2 5 3 2 2 2" xfId="44922" xr:uid="{349179A1-7C52-4051-B715-CE2DD2E5EBC9}"/>
    <cellStyle name="Separador de milhares 3 2 2 4 2 5 3 2 3" xfId="29075" xr:uid="{7557BF70-A4DC-460B-A602-6EA69AB45B46}"/>
    <cellStyle name="Separador de milhares 3 2 2 4 2 5 3 2 3 2" xfId="52845" xr:uid="{AB36DC5C-BFF0-4F94-BD69-0B6C002DB0BF}"/>
    <cellStyle name="Separador de milhares 3 2 2 4 2 5 3 2 4" xfId="36998" xr:uid="{40C2AA38-85AD-42AD-AB3F-CFF25BEEA8AB}"/>
    <cellStyle name="Separador de milhares 3 2 2 4 2 5 3 3" xfId="13869" xr:uid="{7F1068BA-193C-4EC5-AFFA-D5C92C49453D}"/>
    <cellStyle name="Separador de milhares 3 2 2 4 2 5 3 3 2" xfId="40957" xr:uid="{A22E291E-F478-492D-95A8-50F3D5F846A0}"/>
    <cellStyle name="Separador de milhares 3 2 2 4 2 5 3 4" xfId="25111" xr:uid="{2264F8A2-61D7-433E-BA26-3C4635192F31}"/>
    <cellStyle name="Separador de milhares 3 2 2 4 2 5 3 4 2" xfId="48881" xr:uid="{35F999E3-F4C5-42F8-B0EF-32680C87C95F}"/>
    <cellStyle name="Separador de milhares 3 2 2 4 2 5 3 5" xfId="33034" xr:uid="{A695D16B-F4F6-4D21-B3EB-1518A09D77E1}"/>
    <cellStyle name="Separador de milhares 3 2 2 4 2 5 4" xfId="8249" xr:uid="{B377C7FC-922C-4722-85A5-2AB92D963039}"/>
    <cellStyle name="Separador de milhares 3 2 2 4 2 5 4 2" xfId="19492" xr:uid="{A234BBCC-D0D2-46A0-A224-BA78D035F402}"/>
    <cellStyle name="Separador de milhares 3 2 2 4 2 5 4 2 2" xfId="44920" xr:uid="{0680F7BA-344E-452F-9933-372C5443903D}"/>
    <cellStyle name="Separador de milhares 3 2 2 4 2 5 4 3" xfId="29073" xr:uid="{C0C50BCE-A809-4618-B63E-FF178EE3CCC9}"/>
    <cellStyle name="Separador de milhares 3 2 2 4 2 5 4 3 2" xfId="52843" xr:uid="{95C73EB9-14B4-4570-A3E4-50167A03B41A}"/>
    <cellStyle name="Separador de milhares 3 2 2 4 2 5 4 4" xfId="36996" xr:uid="{A212DB84-B16B-4F3D-BC49-80595BB9E5C2}"/>
    <cellStyle name="Separador de milhares 3 2 2 4 2 5 5" xfId="13867" xr:uid="{7AA0C20E-5F5E-4D7B-962C-CFF317122215}"/>
    <cellStyle name="Separador de milhares 3 2 2 4 2 5 5 2" xfId="40955" xr:uid="{3754CD0F-A996-4FCF-BDB1-5B5B5D187D27}"/>
    <cellStyle name="Separador de milhares 3 2 2 4 2 5 6" xfId="25109" xr:uid="{079B805A-0283-4DF9-B20B-3D3F0F0EC7DE}"/>
    <cellStyle name="Separador de milhares 3 2 2 4 2 5 6 2" xfId="48879" xr:uid="{ED74BC18-F32E-46BC-B689-6CCB665C66D4}"/>
    <cellStyle name="Separador de milhares 3 2 2 4 2 5 7" xfId="33032" xr:uid="{C34C9580-F3C8-4865-8DB3-86E7DF06A6D8}"/>
    <cellStyle name="Separador de milhares 3 2 2 4 2 6" xfId="2602" xr:uid="{00000000-0005-0000-0000-00002A0A0000}"/>
    <cellStyle name="Separador de milhares 3 2 2 4 2 6 2" xfId="8252" xr:uid="{87C2B009-4C56-466C-887D-BFDD0A358BD9}"/>
    <cellStyle name="Separador de milhares 3 2 2 4 2 6 2 2" xfId="19495" xr:uid="{855F1A87-5944-49FC-A595-C196FBCF1DE7}"/>
    <cellStyle name="Separador de milhares 3 2 2 4 2 6 2 2 2" xfId="44923" xr:uid="{11915B5E-1607-4DAF-BED9-67C43B8E0FEB}"/>
    <cellStyle name="Separador de milhares 3 2 2 4 2 6 2 3" xfId="29076" xr:uid="{45B21FA1-DD25-4D9F-834B-683A9A9862B9}"/>
    <cellStyle name="Separador de milhares 3 2 2 4 2 6 2 3 2" xfId="52846" xr:uid="{E18C5B89-1366-4C43-96E7-18C496AE3F9A}"/>
    <cellStyle name="Separador de milhares 3 2 2 4 2 6 2 4" xfId="36999" xr:uid="{00F67C50-C844-450C-8F83-CC91E985B49D}"/>
    <cellStyle name="Separador de milhares 3 2 2 4 2 6 3" xfId="13870" xr:uid="{93FBEC24-6071-4730-B0DB-2456B6D50867}"/>
    <cellStyle name="Separador de milhares 3 2 2 4 2 6 3 2" xfId="40958" xr:uid="{D1405660-B06A-4318-B0FB-32E8CAA72AAA}"/>
    <cellStyle name="Separador de milhares 3 2 2 4 2 6 4" xfId="25112" xr:uid="{8AE7FF0B-E1CD-4C6B-B362-8BF6B15A676A}"/>
    <cellStyle name="Separador de milhares 3 2 2 4 2 6 4 2" xfId="48882" xr:uid="{EB48199C-2C94-49AF-9127-759B36BD1369}"/>
    <cellStyle name="Separador de milhares 3 2 2 4 2 6 5" xfId="33035" xr:uid="{F2270CB3-7556-4370-823F-68CF9991A296}"/>
    <cellStyle name="Separador de milhares 3 2 2 4 2 7" xfId="2603" xr:uid="{00000000-0005-0000-0000-00002B0A0000}"/>
    <cellStyle name="Separador de milhares 3 2 2 4 2 7 2" xfId="8253" xr:uid="{9B7D2538-1174-4FD6-AD92-395129406F90}"/>
    <cellStyle name="Separador de milhares 3 2 2 4 2 7 2 2" xfId="19496" xr:uid="{C5AE63FD-FFD9-4F73-8809-0532C67B7B3C}"/>
    <cellStyle name="Separador de milhares 3 2 2 4 2 7 2 2 2" xfId="44924" xr:uid="{2939833E-F713-40DF-824A-5ECC2846F26C}"/>
    <cellStyle name="Separador de milhares 3 2 2 4 2 7 2 3" xfId="29077" xr:uid="{F6E77863-B601-4C52-9A89-CD9F382FFF70}"/>
    <cellStyle name="Separador de milhares 3 2 2 4 2 7 2 3 2" xfId="52847" xr:uid="{29964D6B-10EA-49D0-9579-08A42297B3AF}"/>
    <cellStyle name="Separador de milhares 3 2 2 4 2 7 2 4" xfId="37000" xr:uid="{2BF97300-8396-4425-AB6D-EEAF9DD8FEFE}"/>
    <cellStyle name="Separador de milhares 3 2 2 4 2 7 3" xfId="13871" xr:uid="{6412CB19-7E04-4A5B-8E35-24045E68BCCD}"/>
    <cellStyle name="Separador de milhares 3 2 2 4 2 7 3 2" xfId="40959" xr:uid="{F31D275C-D473-47D0-B3A6-6E18AA883417}"/>
    <cellStyle name="Separador de milhares 3 2 2 4 2 7 4" xfId="25113" xr:uid="{6D8F8763-B510-47DB-BFE8-E751BD954384}"/>
    <cellStyle name="Separador de milhares 3 2 2 4 2 7 4 2" xfId="48883" xr:uid="{E1CFF910-6ADC-43C1-9ED5-A687C5B2EB61}"/>
    <cellStyle name="Separador de milhares 3 2 2 4 2 7 5" xfId="33036" xr:uid="{6EF3BC8A-9DAE-4207-91D9-99749079AAD7}"/>
    <cellStyle name="Separador de milhares 3 2 2 4 2 8" xfId="8206" xr:uid="{F8EFB69B-8E4F-4677-ABFA-9E9FE9BF8FB0}"/>
    <cellStyle name="Separador de milhares 3 2 2 4 2 8 2" xfId="19449" xr:uid="{B88B12C9-44ED-4704-9DF2-8AA0B5070584}"/>
    <cellStyle name="Separador de milhares 3 2 2 4 2 8 2 2" xfId="44877" xr:uid="{216E6E7B-88DE-48DB-BC2A-4113A3375835}"/>
    <cellStyle name="Separador de milhares 3 2 2 4 2 8 3" xfId="29030" xr:uid="{EB18EB5C-F8D6-4043-9C14-BC8018EEE6D0}"/>
    <cellStyle name="Separador de milhares 3 2 2 4 2 8 3 2" xfId="52800" xr:uid="{A3548D38-A260-4F76-8BBD-D8F3EFBC0517}"/>
    <cellStyle name="Separador de milhares 3 2 2 4 2 8 4" xfId="36953" xr:uid="{E88F2768-C7E6-4602-9F32-74F720A2C1FE}"/>
    <cellStyle name="Separador de milhares 3 2 2 4 2 9" xfId="13824" xr:uid="{FFCE0274-D211-4E50-AD4E-A0FD96D95252}"/>
    <cellStyle name="Separador de milhares 3 2 2 4 2 9 2" xfId="40912" xr:uid="{98781634-6579-44AD-9C23-80457A3A3D23}"/>
    <cellStyle name="Separador de milhares 3 2 2 4 3" xfId="2604" xr:uid="{00000000-0005-0000-0000-00002C0A0000}"/>
    <cellStyle name="Separador de milhares 3 2 2 4 3 10" xfId="33037" xr:uid="{B3D42C0A-85F7-46F4-A2E2-C95E8372B68A}"/>
    <cellStyle name="Separador de milhares 3 2 2 4 3 2" xfId="2605" xr:uid="{00000000-0005-0000-0000-00002D0A0000}"/>
    <cellStyle name="Separador de milhares 3 2 2 4 3 2 2" xfId="2606" xr:uid="{00000000-0005-0000-0000-00002E0A0000}"/>
    <cellStyle name="Separador de milhares 3 2 2 4 3 2 2 2" xfId="2607" xr:uid="{00000000-0005-0000-0000-00002F0A0000}"/>
    <cellStyle name="Separador de milhares 3 2 2 4 3 2 2 2 2" xfId="2608" xr:uid="{00000000-0005-0000-0000-0000300A0000}"/>
    <cellStyle name="Separador de milhares 3 2 2 4 3 2 2 2 2 2" xfId="8258" xr:uid="{9AC6FA78-6CCB-4345-AB42-03B61957223E}"/>
    <cellStyle name="Separador de milhares 3 2 2 4 3 2 2 2 2 2 2" xfId="19501" xr:uid="{B3B27873-6803-4D43-94AD-2ED387FBC61D}"/>
    <cellStyle name="Separador de milhares 3 2 2 4 3 2 2 2 2 2 2 2" xfId="44929" xr:uid="{6CED0A2D-F380-4A07-8FFF-1CFEC7468199}"/>
    <cellStyle name="Separador de milhares 3 2 2 4 3 2 2 2 2 2 3" xfId="29082" xr:uid="{88F202CC-ADBD-441D-A6CA-60E48B5B4389}"/>
    <cellStyle name="Separador de milhares 3 2 2 4 3 2 2 2 2 2 3 2" xfId="52852" xr:uid="{E85E9C29-9A88-40C2-A2F8-F7963A520B74}"/>
    <cellStyle name="Separador de milhares 3 2 2 4 3 2 2 2 2 2 4" xfId="37005" xr:uid="{6D466289-8217-4E14-A294-14B82AAB12FB}"/>
    <cellStyle name="Separador de milhares 3 2 2 4 3 2 2 2 2 3" xfId="13876" xr:uid="{983227A5-84B0-470D-BCFB-88C50968BA14}"/>
    <cellStyle name="Separador de milhares 3 2 2 4 3 2 2 2 2 3 2" xfId="40964" xr:uid="{0ABA577E-3BB8-4B0C-8AAE-0127A33B65F5}"/>
    <cellStyle name="Separador de milhares 3 2 2 4 3 2 2 2 2 4" xfId="25118" xr:uid="{6B688460-B7B2-4ACA-BE76-21F04687C645}"/>
    <cellStyle name="Separador de milhares 3 2 2 4 3 2 2 2 2 4 2" xfId="48888" xr:uid="{1C91064D-8C37-4624-9B70-76B12D6882D2}"/>
    <cellStyle name="Separador de milhares 3 2 2 4 3 2 2 2 2 5" xfId="33041" xr:uid="{192D7111-1C6A-4717-AFD5-DBC6C4F0D641}"/>
    <cellStyle name="Separador de milhares 3 2 2 4 3 2 2 2 3" xfId="2609" xr:uid="{00000000-0005-0000-0000-0000310A0000}"/>
    <cellStyle name="Separador de milhares 3 2 2 4 3 2 2 2 3 2" xfId="8259" xr:uid="{0EDC603F-8975-415B-8E4F-C17567AB9402}"/>
    <cellStyle name="Separador de milhares 3 2 2 4 3 2 2 2 3 2 2" xfId="19502" xr:uid="{6D2BA479-E139-42A7-9E72-C23690A75A42}"/>
    <cellStyle name="Separador de milhares 3 2 2 4 3 2 2 2 3 2 2 2" xfId="44930" xr:uid="{B9DA5098-BBA4-44A1-B860-90FA0A707BC8}"/>
    <cellStyle name="Separador de milhares 3 2 2 4 3 2 2 2 3 2 3" xfId="29083" xr:uid="{3E8DB4B3-D952-4378-8C6F-011ABBBD2FED}"/>
    <cellStyle name="Separador de milhares 3 2 2 4 3 2 2 2 3 2 3 2" xfId="52853" xr:uid="{1E83988C-C8AC-43E1-8A38-A975D1FBDEAA}"/>
    <cellStyle name="Separador de milhares 3 2 2 4 3 2 2 2 3 2 4" xfId="37006" xr:uid="{5324870B-597C-4284-9ADC-31CAE1D5D99D}"/>
    <cellStyle name="Separador de milhares 3 2 2 4 3 2 2 2 3 3" xfId="13877" xr:uid="{FE76A02B-AAEE-4F32-8AAE-EAB0C5EA269C}"/>
    <cellStyle name="Separador de milhares 3 2 2 4 3 2 2 2 3 3 2" xfId="40965" xr:uid="{73AAC958-C222-4345-A715-BB864D307FBA}"/>
    <cellStyle name="Separador de milhares 3 2 2 4 3 2 2 2 3 4" xfId="25119" xr:uid="{24B636F9-E538-400C-B17B-21C5C9592A74}"/>
    <cellStyle name="Separador de milhares 3 2 2 4 3 2 2 2 3 4 2" xfId="48889" xr:uid="{AB58AB67-E236-4567-A0AB-F28176D49E64}"/>
    <cellStyle name="Separador de milhares 3 2 2 4 3 2 2 2 3 5" xfId="33042" xr:uid="{613528C2-41DD-47BC-9249-ADAA93858755}"/>
    <cellStyle name="Separador de milhares 3 2 2 4 3 2 2 2 4" xfId="8257" xr:uid="{5D774A2D-A202-459F-9CB4-5996066F6F04}"/>
    <cellStyle name="Separador de milhares 3 2 2 4 3 2 2 2 4 2" xfId="19500" xr:uid="{A030C3F7-58A1-44EE-B4D6-06DC95276FCF}"/>
    <cellStyle name="Separador de milhares 3 2 2 4 3 2 2 2 4 2 2" xfId="44928" xr:uid="{82473AAC-3222-4D30-AA37-A2B97148FBB8}"/>
    <cellStyle name="Separador de milhares 3 2 2 4 3 2 2 2 4 3" xfId="29081" xr:uid="{C2DE91B0-7D2B-4462-BF02-3FCC629CB66E}"/>
    <cellStyle name="Separador de milhares 3 2 2 4 3 2 2 2 4 3 2" xfId="52851" xr:uid="{F1C6170F-0DE3-4004-B824-905922641602}"/>
    <cellStyle name="Separador de milhares 3 2 2 4 3 2 2 2 4 4" xfId="37004" xr:uid="{F1796D82-10E4-460A-A753-08BCE5463BE7}"/>
    <cellStyle name="Separador de milhares 3 2 2 4 3 2 2 2 5" xfId="13875" xr:uid="{CB859CBF-1C1C-4162-AA62-D100B5F53A09}"/>
    <cellStyle name="Separador de milhares 3 2 2 4 3 2 2 2 5 2" xfId="40963" xr:uid="{41D79B67-941E-4A8C-B7D8-48102970120D}"/>
    <cellStyle name="Separador de milhares 3 2 2 4 3 2 2 2 6" xfId="25117" xr:uid="{7534F4D6-3D21-4359-8FCC-A7042F6FC653}"/>
    <cellStyle name="Separador de milhares 3 2 2 4 3 2 2 2 6 2" xfId="48887" xr:uid="{794418D4-D0E3-48A9-B9C5-7BE2A446C294}"/>
    <cellStyle name="Separador de milhares 3 2 2 4 3 2 2 2 7" xfId="33040" xr:uid="{E5953E1A-CDB2-44CE-939A-356B0796829B}"/>
    <cellStyle name="Separador de milhares 3 2 2 4 3 2 2 3" xfId="2610" xr:uid="{00000000-0005-0000-0000-0000320A0000}"/>
    <cellStyle name="Separador de milhares 3 2 2 4 3 2 2 3 2" xfId="8260" xr:uid="{F25501B7-8E43-465E-9A6D-7C77C41E31E8}"/>
    <cellStyle name="Separador de milhares 3 2 2 4 3 2 2 3 2 2" xfId="19503" xr:uid="{93159772-8854-414A-9C24-6A4F822C4579}"/>
    <cellStyle name="Separador de milhares 3 2 2 4 3 2 2 3 2 2 2" xfId="44931" xr:uid="{A261EBBF-91D0-4EF1-AA0B-9CF0A77422E2}"/>
    <cellStyle name="Separador de milhares 3 2 2 4 3 2 2 3 2 3" xfId="29084" xr:uid="{1FD132CF-FE5A-4750-8C1A-F0E11357109C}"/>
    <cellStyle name="Separador de milhares 3 2 2 4 3 2 2 3 2 3 2" xfId="52854" xr:uid="{80AFCF3F-26BF-4A39-9F30-1F1492DEB131}"/>
    <cellStyle name="Separador de milhares 3 2 2 4 3 2 2 3 2 4" xfId="37007" xr:uid="{FFBEB581-4C89-4709-BA69-9B431D5AA021}"/>
    <cellStyle name="Separador de milhares 3 2 2 4 3 2 2 3 3" xfId="13878" xr:uid="{29F6BA98-EF9D-4265-84C0-2BA8457BCC07}"/>
    <cellStyle name="Separador de milhares 3 2 2 4 3 2 2 3 3 2" xfId="40966" xr:uid="{797E56EB-EBB5-4AAD-AD3C-4180EA5EE8FE}"/>
    <cellStyle name="Separador de milhares 3 2 2 4 3 2 2 3 4" xfId="25120" xr:uid="{49D5DDF1-6AF3-49DC-816C-A0ED8BD121C7}"/>
    <cellStyle name="Separador de milhares 3 2 2 4 3 2 2 3 4 2" xfId="48890" xr:uid="{78A2EB3F-A240-403B-AB17-4D95E4CBDA58}"/>
    <cellStyle name="Separador de milhares 3 2 2 4 3 2 2 3 5" xfId="33043" xr:uid="{213FFDFC-09EE-4EAE-9730-F848A198A7DE}"/>
    <cellStyle name="Separador de milhares 3 2 2 4 3 2 2 4" xfId="2611" xr:uid="{00000000-0005-0000-0000-0000330A0000}"/>
    <cellStyle name="Separador de milhares 3 2 2 4 3 2 2 4 2" xfId="8261" xr:uid="{AB24BA73-AA04-4AD6-9895-28806A1715B2}"/>
    <cellStyle name="Separador de milhares 3 2 2 4 3 2 2 4 2 2" xfId="19504" xr:uid="{C023281D-E562-443C-9DB2-940DD566F5A1}"/>
    <cellStyle name="Separador de milhares 3 2 2 4 3 2 2 4 2 2 2" xfId="44932" xr:uid="{1DAA7E77-5C31-43FC-BC43-A3E283BA10EE}"/>
    <cellStyle name="Separador de milhares 3 2 2 4 3 2 2 4 2 3" xfId="29085" xr:uid="{FAF370AB-1893-4B1E-A3D6-B78388A2B27E}"/>
    <cellStyle name="Separador de milhares 3 2 2 4 3 2 2 4 2 3 2" xfId="52855" xr:uid="{C64A8035-1938-45BA-B1AC-69AB7D007667}"/>
    <cellStyle name="Separador de milhares 3 2 2 4 3 2 2 4 2 4" xfId="37008" xr:uid="{FA6661B4-02E0-4176-A010-9FCB75E65708}"/>
    <cellStyle name="Separador de milhares 3 2 2 4 3 2 2 4 3" xfId="13879" xr:uid="{B27F8C36-CA10-4915-B3AD-0EB319D8F2CA}"/>
    <cellStyle name="Separador de milhares 3 2 2 4 3 2 2 4 3 2" xfId="40967" xr:uid="{09865D8A-1466-4054-BE72-FB077145C435}"/>
    <cellStyle name="Separador de milhares 3 2 2 4 3 2 2 4 4" xfId="25121" xr:uid="{DB8EFBA5-1D96-4E08-9958-4284285761AE}"/>
    <cellStyle name="Separador de milhares 3 2 2 4 3 2 2 4 4 2" xfId="48891" xr:uid="{A8919095-4286-4CB1-90A8-E7642F0BA3D1}"/>
    <cellStyle name="Separador de milhares 3 2 2 4 3 2 2 4 5" xfId="33044" xr:uid="{20FA5E95-7A90-4ED4-93E7-EEAA1FB4CEC7}"/>
    <cellStyle name="Separador de milhares 3 2 2 4 3 2 2 5" xfId="8256" xr:uid="{BFE350A9-1394-4646-86C0-E273CAB283A0}"/>
    <cellStyle name="Separador de milhares 3 2 2 4 3 2 2 5 2" xfId="19499" xr:uid="{B4447FE8-63D6-42A1-8D5D-11B8B8F96373}"/>
    <cellStyle name="Separador de milhares 3 2 2 4 3 2 2 5 2 2" xfId="44927" xr:uid="{1C0307D4-53D4-4EB6-BAF7-262D4635A14A}"/>
    <cellStyle name="Separador de milhares 3 2 2 4 3 2 2 5 3" xfId="29080" xr:uid="{1AF84E90-3421-4D4D-A3A8-136EBC49AE93}"/>
    <cellStyle name="Separador de milhares 3 2 2 4 3 2 2 5 3 2" xfId="52850" xr:uid="{AA0C8F38-52BD-49D1-87EB-C2C1AA2C63FC}"/>
    <cellStyle name="Separador de milhares 3 2 2 4 3 2 2 5 4" xfId="37003" xr:uid="{D54683D8-F2E6-4C77-8F98-404E8C388873}"/>
    <cellStyle name="Separador de milhares 3 2 2 4 3 2 2 6" xfId="13874" xr:uid="{95213F62-DD14-40D2-9DFD-919EA05E807E}"/>
    <cellStyle name="Separador de milhares 3 2 2 4 3 2 2 6 2" xfId="40962" xr:uid="{4214EE7D-66A3-42DC-9CAB-EFF90E500FEF}"/>
    <cellStyle name="Separador de milhares 3 2 2 4 3 2 2 7" xfId="25116" xr:uid="{E943F268-7A71-449A-B58C-93CCAECC5A7F}"/>
    <cellStyle name="Separador de milhares 3 2 2 4 3 2 2 7 2" xfId="48886" xr:uid="{6FDA4C4E-4DD5-4AAF-8018-3C840A38C321}"/>
    <cellStyle name="Separador de milhares 3 2 2 4 3 2 2 8" xfId="33039" xr:uid="{D109022E-6000-4278-B3E6-454663CFDD96}"/>
    <cellStyle name="Separador de milhares 3 2 2 4 3 2 3" xfId="2612" xr:uid="{00000000-0005-0000-0000-0000340A0000}"/>
    <cellStyle name="Separador de milhares 3 2 2 4 3 2 3 2" xfId="2613" xr:uid="{00000000-0005-0000-0000-0000350A0000}"/>
    <cellStyle name="Separador de milhares 3 2 2 4 3 2 3 2 2" xfId="8263" xr:uid="{27336391-76B3-46CE-ADD5-046C8ADCC1AE}"/>
    <cellStyle name="Separador de milhares 3 2 2 4 3 2 3 2 2 2" xfId="19506" xr:uid="{54D0E877-441C-4756-BB1E-437C5F7B1FE2}"/>
    <cellStyle name="Separador de milhares 3 2 2 4 3 2 3 2 2 2 2" xfId="44934" xr:uid="{A9B1DE47-E1FF-4C7D-9C56-7D3052803846}"/>
    <cellStyle name="Separador de milhares 3 2 2 4 3 2 3 2 2 3" xfId="29087" xr:uid="{DDB032D8-1BF1-41A2-8EBA-960F97E97F27}"/>
    <cellStyle name="Separador de milhares 3 2 2 4 3 2 3 2 2 3 2" xfId="52857" xr:uid="{D934BC7A-ED19-4F6B-A3F4-5DFC24C48086}"/>
    <cellStyle name="Separador de milhares 3 2 2 4 3 2 3 2 2 4" xfId="37010" xr:uid="{3231C20C-EE1D-4674-8A7C-A170BBB82F9E}"/>
    <cellStyle name="Separador de milhares 3 2 2 4 3 2 3 2 3" xfId="13881" xr:uid="{F9904E2F-0945-43F2-9C86-EA9DAD65DEC6}"/>
    <cellStyle name="Separador de milhares 3 2 2 4 3 2 3 2 3 2" xfId="40969" xr:uid="{2A51617C-D7CD-46ED-9E98-9712DF986557}"/>
    <cellStyle name="Separador de milhares 3 2 2 4 3 2 3 2 4" xfId="25123" xr:uid="{82C56662-294D-409E-8EFE-25DBF8CB4884}"/>
    <cellStyle name="Separador de milhares 3 2 2 4 3 2 3 2 4 2" xfId="48893" xr:uid="{96C95C23-5DC1-4852-A4AB-B976CAB4C697}"/>
    <cellStyle name="Separador de milhares 3 2 2 4 3 2 3 2 5" xfId="33046" xr:uid="{F60C90D3-1288-45C9-B2FB-579FBC460704}"/>
    <cellStyle name="Separador de milhares 3 2 2 4 3 2 3 3" xfId="2614" xr:uid="{00000000-0005-0000-0000-0000360A0000}"/>
    <cellStyle name="Separador de milhares 3 2 2 4 3 2 3 3 2" xfId="8264" xr:uid="{FAE7015E-3B07-4CB6-B00F-6637858C3087}"/>
    <cellStyle name="Separador de milhares 3 2 2 4 3 2 3 3 2 2" xfId="19507" xr:uid="{27AAC76C-3C15-4457-9A51-54143116E2B3}"/>
    <cellStyle name="Separador de milhares 3 2 2 4 3 2 3 3 2 2 2" xfId="44935" xr:uid="{95C6CADE-1A88-493C-8B92-33A10CD24E95}"/>
    <cellStyle name="Separador de milhares 3 2 2 4 3 2 3 3 2 3" xfId="29088" xr:uid="{A9CA8EEC-019C-4FE8-A881-8F94F0E0A73E}"/>
    <cellStyle name="Separador de milhares 3 2 2 4 3 2 3 3 2 3 2" xfId="52858" xr:uid="{5D20EE2A-C3B2-4A4A-9504-C1BA2C9F8375}"/>
    <cellStyle name="Separador de milhares 3 2 2 4 3 2 3 3 2 4" xfId="37011" xr:uid="{897B36B8-C184-412A-8866-A9B7D52415B5}"/>
    <cellStyle name="Separador de milhares 3 2 2 4 3 2 3 3 3" xfId="13882" xr:uid="{9DB81BF8-8C8D-4728-9212-9C05FF951FB6}"/>
    <cellStyle name="Separador de milhares 3 2 2 4 3 2 3 3 3 2" xfId="40970" xr:uid="{9E52B0E4-7344-4C20-8996-A757DE8C78AB}"/>
    <cellStyle name="Separador de milhares 3 2 2 4 3 2 3 3 4" xfId="25124" xr:uid="{3D4FB5F6-6CDA-4742-9E2D-05A98F3E7D11}"/>
    <cellStyle name="Separador de milhares 3 2 2 4 3 2 3 3 4 2" xfId="48894" xr:uid="{3737F1B3-33F6-495A-97A8-0E9AC3D2BC35}"/>
    <cellStyle name="Separador de milhares 3 2 2 4 3 2 3 3 5" xfId="33047" xr:uid="{26B43420-7A55-4C29-855F-3462D981C40F}"/>
    <cellStyle name="Separador de milhares 3 2 2 4 3 2 3 4" xfId="8262" xr:uid="{BC182DF9-6FB8-4ECD-8D13-354C7314D38F}"/>
    <cellStyle name="Separador de milhares 3 2 2 4 3 2 3 4 2" xfId="19505" xr:uid="{571BD9C8-20EF-465C-8492-98C694A6C695}"/>
    <cellStyle name="Separador de milhares 3 2 2 4 3 2 3 4 2 2" xfId="44933" xr:uid="{0D62E2D2-75A3-4529-BEE7-42BDE2EBAE95}"/>
    <cellStyle name="Separador de milhares 3 2 2 4 3 2 3 4 3" xfId="29086" xr:uid="{5AAA9684-7793-4658-829F-F226D492B887}"/>
    <cellStyle name="Separador de milhares 3 2 2 4 3 2 3 4 3 2" xfId="52856" xr:uid="{556BFA74-57B5-4329-968B-FD0871DDA2F9}"/>
    <cellStyle name="Separador de milhares 3 2 2 4 3 2 3 4 4" xfId="37009" xr:uid="{890F6C03-E577-4FEE-B0FA-360897C630C5}"/>
    <cellStyle name="Separador de milhares 3 2 2 4 3 2 3 5" xfId="13880" xr:uid="{12845A85-1C76-4661-961A-01291BAA4FDD}"/>
    <cellStyle name="Separador de milhares 3 2 2 4 3 2 3 5 2" xfId="40968" xr:uid="{6BFB171B-D083-4C20-AC4D-42D11B433E0A}"/>
    <cellStyle name="Separador de milhares 3 2 2 4 3 2 3 6" xfId="25122" xr:uid="{9B15EECE-FFAA-443A-AF59-354FE61EDA9B}"/>
    <cellStyle name="Separador de milhares 3 2 2 4 3 2 3 6 2" xfId="48892" xr:uid="{D3F391DB-156F-4C16-AEF7-5850B18BF4D4}"/>
    <cellStyle name="Separador de milhares 3 2 2 4 3 2 3 7" xfId="33045" xr:uid="{0DCDDD59-F96A-4542-8FE3-FEEBE41EA43E}"/>
    <cellStyle name="Separador de milhares 3 2 2 4 3 2 4" xfId="2615" xr:uid="{00000000-0005-0000-0000-0000370A0000}"/>
    <cellStyle name="Separador de milhares 3 2 2 4 3 2 4 2" xfId="8265" xr:uid="{9BFCE66A-5062-4D71-9DF2-0A5609D4B6AA}"/>
    <cellStyle name="Separador de milhares 3 2 2 4 3 2 4 2 2" xfId="19508" xr:uid="{DEAB2989-A507-4386-A8FB-28A2301EFA27}"/>
    <cellStyle name="Separador de milhares 3 2 2 4 3 2 4 2 2 2" xfId="44936" xr:uid="{0A7FC614-A738-4DD7-8BF9-20841C3AB3CE}"/>
    <cellStyle name="Separador de milhares 3 2 2 4 3 2 4 2 3" xfId="29089" xr:uid="{31EB0491-4766-40A3-9C79-5124083C76B0}"/>
    <cellStyle name="Separador de milhares 3 2 2 4 3 2 4 2 3 2" xfId="52859" xr:uid="{C86DB49A-B3D1-4EC3-88FF-ED0249396529}"/>
    <cellStyle name="Separador de milhares 3 2 2 4 3 2 4 2 4" xfId="37012" xr:uid="{FC566D04-4007-4F70-8319-5453E5229F42}"/>
    <cellStyle name="Separador de milhares 3 2 2 4 3 2 4 3" xfId="13883" xr:uid="{94415270-8EEA-4935-8BB6-88D005A17F8C}"/>
    <cellStyle name="Separador de milhares 3 2 2 4 3 2 4 3 2" xfId="40971" xr:uid="{68B2ABE4-45D3-437E-803A-809EBD3FE78D}"/>
    <cellStyle name="Separador de milhares 3 2 2 4 3 2 4 4" xfId="25125" xr:uid="{3F68FCFE-DBF4-48A9-A7E2-A74743DA02BE}"/>
    <cellStyle name="Separador de milhares 3 2 2 4 3 2 4 4 2" xfId="48895" xr:uid="{533845F6-DD4F-4A52-9F1D-9931BE3D6E0D}"/>
    <cellStyle name="Separador de milhares 3 2 2 4 3 2 4 5" xfId="33048" xr:uid="{3037EA8D-D5A5-4BAF-A596-73F7F2FFC632}"/>
    <cellStyle name="Separador de milhares 3 2 2 4 3 2 5" xfId="2616" xr:uid="{00000000-0005-0000-0000-0000380A0000}"/>
    <cellStyle name="Separador de milhares 3 2 2 4 3 2 5 2" xfId="8266" xr:uid="{30BF5127-E4E7-4348-B5C9-37CCD3D3161A}"/>
    <cellStyle name="Separador de milhares 3 2 2 4 3 2 5 2 2" xfId="19509" xr:uid="{DC6281A9-F4D9-49F1-AF1D-7A11332ECB2A}"/>
    <cellStyle name="Separador de milhares 3 2 2 4 3 2 5 2 2 2" xfId="44937" xr:uid="{E20A413C-EA1D-4813-B71E-847D0F9A0D59}"/>
    <cellStyle name="Separador de milhares 3 2 2 4 3 2 5 2 3" xfId="29090" xr:uid="{F7EC78ED-2846-4BF1-842B-4B19926E75F2}"/>
    <cellStyle name="Separador de milhares 3 2 2 4 3 2 5 2 3 2" xfId="52860" xr:uid="{1DC63058-B962-45DD-AE78-6D2A81A17D52}"/>
    <cellStyle name="Separador de milhares 3 2 2 4 3 2 5 2 4" xfId="37013" xr:uid="{CD4E45AA-06C5-4198-8798-2FABDDFF6991}"/>
    <cellStyle name="Separador de milhares 3 2 2 4 3 2 5 3" xfId="13884" xr:uid="{961E2694-8400-46B3-A499-BE7A21749118}"/>
    <cellStyle name="Separador de milhares 3 2 2 4 3 2 5 3 2" xfId="40972" xr:uid="{6839579A-0EE9-49F3-8602-E81542FB91E4}"/>
    <cellStyle name="Separador de milhares 3 2 2 4 3 2 5 4" xfId="25126" xr:uid="{C4A607B3-88C7-4BD4-8686-D555B7647172}"/>
    <cellStyle name="Separador de milhares 3 2 2 4 3 2 5 4 2" xfId="48896" xr:uid="{C447C86B-9CF6-4441-9941-AE321E44C0E9}"/>
    <cellStyle name="Separador de milhares 3 2 2 4 3 2 5 5" xfId="33049" xr:uid="{1AAB5CA2-7D14-4C68-93D4-60802236867F}"/>
    <cellStyle name="Separador de milhares 3 2 2 4 3 2 6" xfId="8255" xr:uid="{3C0AD3EB-3037-4746-B78C-B0EC0B6E7819}"/>
    <cellStyle name="Separador de milhares 3 2 2 4 3 2 6 2" xfId="19498" xr:uid="{8ACADCD4-0CA9-47B3-A8E9-F126F67FDA6B}"/>
    <cellStyle name="Separador de milhares 3 2 2 4 3 2 6 2 2" xfId="44926" xr:uid="{B0EB5A75-E8FD-45C4-9C54-2C264D051425}"/>
    <cellStyle name="Separador de milhares 3 2 2 4 3 2 6 3" xfId="29079" xr:uid="{1AC84289-B60D-4294-B19A-539997AEE170}"/>
    <cellStyle name="Separador de milhares 3 2 2 4 3 2 6 3 2" xfId="52849" xr:uid="{D3E79FEF-00EE-40D2-B2B9-40E2AEA9A037}"/>
    <cellStyle name="Separador de milhares 3 2 2 4 3 2 6 4" xfId="37002" xr:uid="{36E33A90-7EFF-48AC-8226-D3B1D9B57E46}"/>
    <cellStyle name="Separador de milhares 3 2 2 4 3 2 7" xfId="13873" xr:uid="{1926BD07-7209-4A22-8B06-35BE4AEB8CBF}"/>
    <cellStyle name="Separador de milhares 3 2 2 4 3 2 7 2" xfId="40961" xr:uid="{37ACB508-1158-4973-9FE8-DB8C1BBF3AA5}"/>
    <cellStyle name="Separador de milhares 3 2 2 4 3 2 8" xfId="25115" xr:uid="{5FC394D4-BE11-4593-87A7-D30A27870743}"/>
    <cellStyle name="Separador de milhares 3 2 2 4 3 2 8 2" xfId="48885" xr:uid="{35B8E79D-F685-43FB-9F2B-3795B78F2036}"/>
    <cellStyle name="Separador de milhares 3 2 2 4 3 2 9" xfId="33038" xr:uid="{6338A512-9903-405D-9FBD-390AE718567D}"/>
    <cellStyle name="Separador de milhares 3 2 2 4 3 3" xfId="2617" xr:uid="{00000000-0005-0000-0000-0000390A0000}"/>
    <cellStyle name="Separador de milhares 3 2 2 4 3 3 2" xfId="2618" xr:uid="{00000000-0005-0000-0000-00003A0A0000}"/>
    <cellStyle name="Separador de milhares 3 2 2 4 3 3 2 2" xfId="2619" xr:uid="{00000000-0005-0000-0000-00003B0A0000}"/>
    <cellStyle name="Separador de milhares 3 2 2 4 3 3 2 2 2" xfId="8269" xr:uid="{E4818648-FEF7-4A6F-A291-BD8EDE97E0FC}"/>
    <cellStyle name="Separador de milhares 3 2 2 4 3 3 2 2 2 2" xfId="19512" xr:uid="{BB92DA2E-BB4C-49CA-964D-0B389BF826CF}"/>
    <cellStyle name="Separador de milhares 3 2 2 4 3 3 2 2 2 2 2" xfId="44940" xr:uid="{173EFEF2-B514-4D06-80D3-BB35DA273BFC}"/>
    <cellStyle name="Separador de milhares 3 2 2 4 3 3 2 2 2 3" xfId="29093" xr:uid="{AF5C8FD2-40B9-494E-9F11-6CA431AACBA4}"/>
    <cellStyle name="Separador de milhares 3 2 2 4 3 3 2 2 2 3 2" xfId="52863" xr:uid="{4583DAC2-9C28-426E-9A26-F438F7F450FE}"/>
    <cellStyle name="Separador de milhares 3 2 2 4 3 3 2 2 2 4" xfId="37016" xr:uid="{C6DDDAD1-3051-4503-AB38-F0F06080F0CF}"/>
    <cellStyle name="Separador de milhares 3 2 2 4 3 3 2 2 3" xfId="13887" xr:uid="{4CD32AFD-8564-4A32-BDA5-D9212F6A67CC}"/>
    <cellStyle name="Separador de milhares 3 2 2 4 3 3 2 2 3 2" xfId="40975" xr:uid="{7EFBA146-0EFB-41D3-A118-771F6BE6CDF3}"/>
    <cellStyle name="Separador de milhares 3 2 2 4 3 3 2 2 4" xfId="25129" xr:uid="{371AD667-63AC-42C2-B3C7-1A8C766A7009}"/>
    <cellStyle name="Separador de milhares 3 2 2 4 3 3 2 2 4 2" xfId="48899" xr:uid="{3CCFBB67-EFB6-41CD-BECD-0C343D6F5058}"/>
    <cellStyle name="Separador de milhares 3 2 2 4 3 3 2 2 5" xfId="33052" xr:uid="{97500878-983C-4814-BD8A-441CB0892051}"/>
    <cellStyle name="Separador de milhares 3 2 2 4 3 3 2 3" xfId="2620" xr:uid="{00000000-0005-0000-0000-00003C0A0000}"/>
    <cellStyle name="Separador de milhares 3 2 2 4 3 3 2 3 2" xfId="8270" xr:uid="{28D5A513-57BC-44E9-AB32-34E8FA686611}"/>
    <cellStyle name="Separador de milhares 3 2 2 4 3 3 2 3 2 2" xfId="19513" xr:uid="{B0B2C2B0-E586-4A51-A6FF-338A53F35B7A}"/>
    <cellStyle name="Separador de milhares 3 2 2 4 3 3 2 3 2 2 2" xfId="44941" xr:uid="{90DEBC88-C5C0-4FDC-B6A0-F6BCB6BE8AD5}"/>
    <cellStyle name="Separador de milhares 3 2 2 4 3 3 2 3 2 3" xfId="29094" xr:uid="{6F3A23FA-F1E5-4711-8B0C-CA7F6D189ABD}"/>
    <cellStyle name="Separador de milhares 3 2 2 4 3 3 2 3 2 3 2" xfId="52864" xr:uid="{3F85B8F1-6C93-4CA7-9060-DD4C5E1F94A9}"/>
    <cellStyle name="Separador de milhares 3 2 2 4 3 3 2 3 2 4" xfId="37017" xr:uid="{69E409B2-DE94-4DD2-AD5B-FA54DBAAECD0}"/>
    <cellStyle name="Separador de milhares 3 2 2 4 3 3 2 3 3" xfId="13888" xr:uid="{60A33CB4-7B2A-4BDB-9331-84B3C92ABE2B}"/>
    <cellStyle name="Separador de milhares 3 2 2 4 3 3 2 3 3 2" xfId="40976" xr:uid="{F98DCBA9-1523-4790-BAB9-4187957FADEB}"/>
    <cellStyle name="Separador de milhares 3 2 2 4 3 3 2 3 4" xfId="25130" xr:uid="{01105FCF-FF4D-4181-BB4A-0F3AB9688473}"/>
    <cellStyle name="Separador de milhares 3 2 2 4 3 3 2 3 4 2" xfId="48900" xr:uid="{4905DD92-99F9-45C4-B525-CBF740FECCFA}"/>
    <cellStyle name="Separador de milhares 3 2 2 4 3 3 2 3 5" xfId="33053" xr:uid="{FA5CAF96-DDA8-42B7-80A2-4F45BEBF577C}"/>
    <cellStyle name="Separador de milhares 3 2 2 4 3 3 2 4" xfId="8268" xr:uid="{208A37D1-7175-4BA9-9545-48A23EE54476}"/>
    <cellStyle name="Separador de milhares 3 2 2 4 3 3 2 4 2" xfId="19511" xr:uid="{1E1BEC8D-B3CC-4F44-9C12-DBA73024FF19}"/>
    <cellStyle name="Separador de milhares 3 2 2 4 3 3 2 4 2 2" xfId="44939" xr:uid="{E8F5C655-B3EF-45B3-AAFB-4E50D296AAC4}"/>
    <cellStyle name="Separador de milhares 3 2 2 4 3 3 2 4 3" xfId="29092" xr:uid="{769B6892-DD15-437D-9BE7-AD2A75574577}"/>
    <cellStyle name="Separador de milhares 3 2 2 4 3 3 2 4 3 2" xfId="52862" xr:uid="{BE2926E5-7CB0-43E6-AAB4-2CDF3DE8D568}"/>
    <cellStyle name="Separador de milhares 3 2 2 4 3 3 2 4 4" xfId="37015" xr:uid="{B846E1F8-E3E8-472F-A460-8FC61961BDA6}"/>
    <cellStyle name="Separador de milhares 3 2 2 4 3 3 2 5" xfId="13886" xr:uid="{F26A48F7-61FD-44D3-9087-D9B8D1CE79E7}"/>
    <cellStyle name="Separador de milhares 3 2 2 4 3 3 2 5 2" xfId="40974" xr:uid="{AF2E7FB5-9F71-4A45-A39B-076C0FEE2B0A}"/>
    <cellStyle name="Separador de milhares 3 2 2 4 3 3 2 6" xfId="25128" xr:uid="{C03B90DE-60DA-4337-92D9-42E4E52441DD}"/>
    <cellStyle name="Separador de milhares 3 2 2 4 3 3 2 6 2" xfId="48898" xr:uid="{152DE40F-3917-4C72-B541-F22CF17D1F41}"/>
    <cellStyle name="Separador de milhares 3 2 2 4 3 3 2 7" xfId="33051" xr:uid="{81C7E278-DEEC-4010-AB77-95110A494234}"/>
    <cellStyle name="Separador de milhares 3 2 2 4 3 3 3" xfId="2621" xr:uid="{00000000-0005-0000-0000-00003D0A0000}"/>
    <cellStyle name="Separador de milhares 3 2 2 4 3 3 3 2" xfId="8271" xr:uid="{FFEF0D79-E251-4589-8C95-ABFDE134AF37}"/>
    <cellStyle name="Separador de milhares 3 2 2 4 3 3 3 2 2" xfId="19514" xr:uid="{B4E83020-EB55-4829-AE1F-44D7F3A73211}"/>
    <cellStyle name="Separador de milhares 3 2 2 4 3 3 3 2 2 2" xfId="44942" xr:uid="{4D44D682-DBC8-4639-B5A6-2CDB27830D06}"/>
    <cellStyle name="Separador de milhares 3 2 2 4 3 3 3 2 3" xfId="29095" xr:uid="{EEAE6BBD-CB1F-4567-9945-6DC370132D4A}"/>
    <cellStyle name="Separador de milhares 3 2 2 4 3 3 3 2 3 2" xfId="52865" xr:uid="{7DC1BAD5-079E-4970-BCC3-6AB3A992AE8C}"/>
    <cellStyle name="Separador de milhares 3 2 2 4 3 3 3 2 4" xfId="37018" xr:uid="{123C0D22-0CF0-40EA-93DA-133A177FE808}"/>
    <cellStyle name="Separador de milhares 3 2 2 4 3 3 3 3" xfId="13889" xr:uid="{D82B969D-D154-4358-B394-57DC3AA94D55}"/>
    <cellStyle name="Separador de milhares 3 2 2 4 3 3 3 3 2" xfId="40977" xr:uid="{DD044468-8BD4-4773-830C-79EE63F9CBD0}"/>
    <cellStyle name="Separador de milhares 3 2 2 4 3 3 3 4" xfId="25131" xr:uid="{4000F626-AC52-47F6-A9C0-0653EBAC26B3}"/>
    <cellStyle name="Separador de milhares 3 2 2 4 3 3 3 4 2" xfId="48901" xr:uid="{57EAC096-3E33-48AF-9F2E-DA94AEFE611A}"/>
    <cellStyle name="Separador de milhares 3 2 2 4 3 3 3 5" xfId="33054" xr:uid="{F9D3455C-3EBF-4445-AD18-64F25351F98A}"/>
    <cellStyle name="Separador de milhares 3 2 2 4 3 3 4" xfId="2622" xr:uid="{00000000-0005-0000-0000-00003E0A0000}"/>
    <cellStyle name="Separador de milhares 3 2 2 4 3 3 4 2" xfId="8272" xr:uid="{DD2289CF-E62A-41AD-B995-D604D1997936}"/>
    <cellStyle name="Separador de milhares 3 2 2 4 3 3 4 2 2" xfId="19515" xr:uid="{BB3D93A9-7D23-4E2A-A6BC-5C825E9CD3FC}"/>
    <cellStyle name="Separador de milhares 3 2 2 4 3 3 4 2 2 2" xfId="44943" xr:uid="{93DD304C-91A4-48C5-AF8E-82B4FAC4BD1D}"/>
    <cellStyle name="Separador de milhares 3 2 2 4 3 3 4 2 3" xfId="29096" xr:uid="{22D54406-EEFD-42D0-BBB1-329292708CB2}"/>
    <cellStyle name="Separador de milhares 3 2 2 4 3 3 4 2 3 2" xfId="52866" xr:uid="{02938D9D-02FF-4951-92B2-33B7A0028BE8}"/>
    <cellStyle name="Separador de milhares 3 2 2 4 3 3 4 2 4" xfId="37019" xr:uid="{89A20CC4-F909-4840-9F62-E30118C697B6}"/>
    <cellStyle name="Separador de milhares 3 2 2 4 3 3 4 3" xfId="13890" xr:uid="{79FC2C29-3E49-4D9F-A42A-A9C6E99CF4D0}"/>
    <cellStyle name="Separador de milhares 3 2 2 4 3 3 4 3 2" xfId="40978" xr:uid="{0C2AE858-34BC-40E8-B220-4012DA28D880}"/>
    <cellStyle name="Separador de milhares 3 2 2 4 3 3 4 4" xfId="25132" xr:uid="{86CFFDA8-D59B-46EF-8872-A52450C1C339}"/>
    <cellStyle name="Separador de milhares 3 2 2 4 3 3 4 4 2" xfId="48902" xr:uid="{8512380E-A7EB-4967-AF97-4F26FBC8A7F9}"/>
    <cellStyle name="Separador de milhares 3 2 2 4 3 3 4 5" xfId="33055" xr:uid="{990938AB-ED16-4ADB-85A8-2DE93CA954D4}"/>
    <cellStyle name="Separador de milhares 3 2 2 4 3 3 5" xfId="8267" xr:uid="{5C83AB38-FAC6-451B-8EA1-1DF7BC8ACC49}"/>
    <cellStyle name="Separador de milhares 3 2 2 4 3 3 5 2" xfId="19510" xr:uid="{D0A92371-FA92-4493-B33A-E5C8E9C85C77}"/>
    <cellStyle name="Separador de milhares 3 2 2 4 3 3 5 2 2" xfId="44938" xr:uid="{6B59B9BE-1540-403A-BEED-8E1D8596EF9C}"/>
    <cellStyle name="Separador de milhares 3 2 2 4 3 3 5 3" xfId="29091" xr:uid="{A3442D65-BF9D-4E7E-80E9-EC00C2D9630A}"/>
    <cellStyle name="Separador de milhares 3 2 2 4 3 3 5 3 2" xfId="52861" xr:uid="{658DD548-E36A-4F64-8F53-9DC0A7ACE92F}"/>
    <cellStyle name="Separador de milhares 3 2 2 4 3 3 5 4" xfId="37014" xr:uid="{C64315ED-45A6-43E1-BF97-91671647D9F4}"/>
    <cellStyle name="Separador de milhares 3 2 2 4 3 3 6" xfId="13885" xr:uid="{82C359D8-5075-4A78-AFF3-F30BB4294DDC}"/>
    <cellStyle name="Separador de milhares 3 2 2 4 3 3 6 2" xfId="40973" xr:uid="{21A70B0D-7933-4665-9DDB-93696AF2D397}"/>
    <cellStyle name="Separador de milhares 3 2 2 4 3 3 7" xfId="25127" xr:uid="{499E78CD-9927-4BBE-9444-5741155637E6}"/>
    <cellStyle name="Separador de milhares 3 2 2 4 3 3 7 2" xfId="48897" xr:uid="{3515B1FB-AA2B-41F6-B826-E9F52380CB15}"/>
    <cellStyle name="Separador de milhares 3 2 2 4 3 3 8" xfId="33050" xr:uid="{74BD22F8-F05E-4445-BD9E-306148C277DD}"/>
    <cellStyle name="Separador de milhares 3 2 2 4 3 4" xfId="2623" xr:uid="{00000000-0005-0000-0000-00003F0A0000}"/>
    <cellStyle name="Separador de milhares 3 2 2 4 3 4 2" xfId="2624" xr:uid="{00000000-0005-0000-0000-0000400A0000}"/>
    <cellStyle name="Separador de milhares 3 2 2 4 3 4 2 2" xfId="8274" xr:uid="{50DA1164-5337-47BE-89B2-D06C47A70460}"/>
    <cellStyle name="Separador de milhares 3 2 2 4 3 4 2 2 2" xfId="19517" xr:uid="{C63BF3C8-DE51-4809-BC6B-57143CB3BF21}"/>
    <cellStyle name="Separador de milhares 3 2 2 4 3 4 2 2 2 2" xfId="44945" xr:uid="{13F2B3F9-91E2-4951-8FEF-0A32AE663D4B}"/>
    <cellStyle name="Separador de milhares 3 2 2 4 3 4 2 2 3" xfId="29098" xr:uid="{103F4D8F-9772-40B2-BD6E-6F2DF4CE861B}"/>
    <cellStyle name="Separador de milhares 3 2 2 4 3 4 2 2 3 2" xfId="52868" xr:uid="{C2357F2D-FEC5-4540-BEF1-4BD22ACAA94E}"/>
    <cellStyle name="Separador de milhares 3 2 2 4 3 4 2 2 4" xfId="37021" xr:uid="{BEB5BCB4-8F61-49CD-8DB2-869D1C7AA8C8}"/>
    <cellStyle name="Separador de milhares 3 2 2 4 3 4 2 3" xfId="13892" xr:uid="{32D6546F-529C-47FD-83D9-86E2E78FB687}"/>
    <cellStyle name="Separador de milhares 3 2 2 4 3 4 2 3 2" xfId="40980" xr:uid="{1B2C641B-3B14-4526-88F1-CA8AB2430302}"/>
    <cellStyle name="Separador de milhares 3 2 2 4 3 4 2 4" xfId="25134" xr:uid="{083B1A67-9516-4415-B9BB-72608307C4D2}"/>
    <cellStyle name="Separador de milhares 3 2 2 4 3 4 2 4 2" xfId="48904" xr:uid="{3DEF3F25-1B14-4675-8344-11794036A613}"/>
    <cellStyle name="Separador de milhares 3 2 2 4 3 4 2 5" xfId="33057" xr:uid="{4E47DE3F-9FD7-4F70-B107-A37300DA93B2}"/>
    <cellStyle name="Separador de milhares 3 2 2 4 3 4 3" xfId="2625" xr:uid="{00000000-0005-0000-0000-0000410A0000}"/>
    <cellStyle name="Separador de milhares 3 2 2 4 3 4 3 2" xfId="8275" xr:uid="{ED60DF27-4F57-4110-A60A-CCCD85B33F0F}"/>
    <cellStyle name="Separador de milhares 3 2 2 4 3 4 3 2 2" xfId="19518" xr:uid="{9B8B6838-B6D2-408C-A933-6AE9B0BC4EDC}"/>
    <cellStyle name="Separador de milhares 3 2 2 4 3 4 3 2 2 2" xfId="44946" xr:uid="{B7B30272-7E32-4A26-A805-564312CF3A30}"/>
    <cellStyle name="Separador de milhares 3 2 2 4 3 4 3 2 3" xfId="29099" xr:uid="{E28783A4-F38E-46DE-B60C-6EF106A26688}"/>
    <cellStyle name="Separador de milhares 3 2 2 4 3 4 3 2 3 2" xfId="52869" xr:uid="{997E47CA-0BE4-49AB-BE6D-CDC482C8DB3F}"/>
    <cellStyle name="Separador de milhares 3 2 2 4 3 4 3 2 4" xfId="37022" xr:uid="{B6C19366-95AC-4831-AA6C-ED5292872736}"/>
    <cellStyle name="Separador de milhares 3 2 2 4 3 4 3 3" xfId="13893" xr:uid="{FDF82B82-423A-40B3-A80E-1F6635243922}"/>
    <cellStyle name="Separador de milhares 3 2 2 4 3 4 3 3 2" xfId="40981" xr:uid="{9E0DB406-246C-4DF0-8FB3-FEE6B7AF2052}"/>
    <cellStyle name="Separador de milhares 3 2 2 4 3 4 3 4" xfId="25135" xr:uid="{F4EF7601-B96F-44B4-A82A-38D7CE7C8B55}"/>
    <cellStyle name="Separador de milhares 3 2 2 4 3 4 3 4 2" xfId="48905" xr:uid="{991E0541-12D6-4C9D-8F8E-7355CAFFCAD7}"/>
    <cellStyle name="Separador de milhares 3 2 2 4 3 4 3 5" xfId="33058" xr:uid="{7F335F03-752C-4A80-870D-0EC8FE02B37B}"/>
    <cellStyle name="Separador de milhares 3 2 2 4 3 4 4" xfId="8273" xr:uid="{ED70A145-0707-49CC-A6CA-0ACC29F3895E}"/>
    <cellStyle name="Separador de milhares 3 2 2 4 3 4 4 2" xfId="19516" xr:uid="{21CA4233-027E-4C4C-B2A3-44F40B086E70}"/>
    <cellStyle name="Separador de milhares 3 2 2 4 3 4 4 2 2" xfId="44944" xr:uid="{89080F60-1A0D-46A6-9DE8-A5D6B99B4F6C}"/>
    <cellStyle name="Separador de milhares 3 2 2 4 3 4 4 3" xfId="29097" xr:uid="{3BD6079D-DFD8-4830-85BC-BF5697D25CF2}"/>
    <cellStyle name="Separador de milhares 3 2 2 4 3 4 4 3 2" xfId="52867" xr:uid="{6DECC9E3-E80F-442B-AFF6-7E5866FE8802}"/>
    <cellStyle name="Separador de milhares 3 2 2 4 3 4 4 4" xfId="37020" xr:uid="{6C202648-7EF0-4DF1-BBCD-3C83D64030DA}"/>
    <cellStyle name="Separador de milhares 3 2 2 4 3 4 5" xfId="13891" xr:uid="{A4FA87C0-DBFD-4CCC-A1B8-214D79C2DDAB}"/>
    <cellStyle name="Separador de milhares 3 2 2 4 3 4 5 2" xfId="40979" xr:uid="{E0628D28-99C4-4BC3-B867-BBDB8836A438}"/>
    <cellStyle name="Separador de milhares 3 2 2 4 3 4 6" xfId="25133" xr:uid="{4EE34868-FD80-43C6-B9CF-B9926F988413}"/>
    <cellStyle name="Separador de milhares 3 2 2 4 3 4 6 2" xfId="48903" xr:uid="{24776DD4-51A9-4E8F-9F35-EFD34142F3C1}"/>
    <cellStyle name="Separador de milhares 3 2 2 4 3 4 7" xfId="33056" xr:uid="{F614BB39-50AE-48C1-9FF6-35A171001864}"/>
    <cellStyle name="Separador de milhares 3 2 2 4 3 5" xfId="2626" xr:uid="{00000000-0005-0000-0000-0000420A0000}"/>
    <cellStyle name="Separador de milhares 3 2 2 4 3 5 2" xfId="8276" xr:uid="{023D55C1-4054-4E76-8EBA-5FDA59E6CFFC}"/>
    <cellStyle name="Separador de milhares 3 2 2 4 3 5 2 2" xfId="19519" xr:uid="{69335437-C850-4C5E-B4C5-E164E8CADB08}"/>
    <cellStyle name="Separador de milhares 3 2 2 4 3 5 2 2 2" xfId="44947" xr:uid="{02EFA266-8EA6-4EE0-8990-ED35871CFF69}"/>
    <cellStyle name="Separador de milhares 3 2 2 4 3 5 2 3" xfId="29100" xr:uid="{92F65F6D-8F0E-40F8-8E82-2727E4D2BAE6}"/>
    <cellStyle name="Separador de milhares 3 2 2 4 3 5 2 3 2" xfId="52870" xr:uid="{88F83A1A-FD0E-46FB-B636-B008AC0BC456}"/>
    <cellStyle name="Separador de milhares 3 2 2 4 3 5 2 4" xfId="37023" xr:uid="{EB4A9BEB-6330-42E6-B85F-617B3E16B8C3}"/>
    <cellStyle name="Separador de milhares 3 2 2 4 3 5 3" xfId="13894" xr:uid="{E7F04900-81E7-4777-8494-E8190F50D16E}"/>
    <cellStyle name="Separador de milhares 3 2 2 4 3 5 3 2" xfId="40982" xr:uid="{E410F609-3959-4836-AEA3-DDD47AFD7F4E}"/>
    <cellStyle name="Separador de milhares 3 2 2 4 3 5 4" xfId="25136" xr:uid="{A33F4FDB-3B48-4C4D-89A1-1CBDFA1B8A7F}"/>
    <cellStyle name="Separador de milhares 3 2 2 4 3 5 4 2" xfId="48906" xr:uid="{16AC5211-C35B-43A5-ADB3-30A6439DFE48}"/>
    <cellStyle name="Separador de milhares 3 2 2 4 3 5 5" xfId="33059" xr:uid="{CDA90203-FE6D-48DF-A2F8-9F370F593015}"/>
    <cellStyle name="Separador de milhares 3 2 2 4 3 6" xfId="2627" xr:uid="{00000000-0005-0000-0000-0000430A0000}"/>
    <cellStyle name="Separador de milhares 3 2 2 4 3 6 2" xfId="8277" xr:uid="{A2554EB0-84FA-452B-BAE7-C4B80A0B4D7B}"/>
    <cellStyle name="Separador de milhares 3 2 2 4 3 6 2 2" xfId="19520" xr:uid="{73509C4F-B642-4354-B438-1E1C31EF27AC}"/>
    <cellStyle name="Separador de milhares 3 2 2 4 3 6 2 2 2" xfId="44948" xr:uid="{707D971C-C6EF-48C1-A6BB-6EA8ABB8FC58}"/>
    <cellStyle name="Separador de milhares 3 2 2 4 3 6 2 3" xfId="29101" xr:uid="{C65F6B2E-7940-4380-AB85-5BED4E399714}"/>
    <cellStyle name="Separador de milhares 3 2 2 4 3 6 2 3 2" xfId="52871" xr:uid="{BC9F0E38-9165-4A48-BB95-0F7D444CF8FE}"/>
    <cellStyle name="Separador de milhares 3 2 2 4 3 6 2 4" xfId="37024" xr:uid="{D55016F5-52AA-4861-9DF2-4E12D5A53F2E}"/>
    <cellStyle name="Separador de milhares 3 2 2 4 3 6 3" xfId="13895" xr:uid="{1D11DD5F-EEA5-428E-9E5B-F4C86EED37AF}"/>
    <cellStyle name="Separador de milhares 3 2 2 4 3 6 3 2" xfId="40983" xr:uid="{5218D919-D5AC-4544-B277-D8E94E88850B}"/>
    <cellStyle name="Separador de milhares 3 2 2 4 3 6 4" xfId="25137" xr:uid="{09A98F68-B89D-4639-93A5-F6749A81D735}"/>
    <cellStyle name="Separador de milhares 3 2 2 4 3 6 4 2" xfId="48907" xr:uid="{56875E81-C516-4009-930A-24B6686E53B5}"/>
    <cellStyle name="Separador de milhares 3 2 2 4 3 6 5" xfId="33060" xr:uid="{AE59C889-6726-4232-8872-3543F37EA31F}"/>
    <cellStyle name="Separador de milhares 3 2 2 4 3 7" xfId="8254" xr:uid="{0A718678-78D5-4176-8D46-9C0287C12B48}"/>
    <cellStyle name="Separador de milhares 3 2 2 4 3 7 2" xfId="19497" xr:uid="{6C515652-BBDA-4C83-BFCD-88F0420D719E}"/>
    <cellStyle name="Separador de milhares 3 2 2 4 3 7 2 2" xfId="44925" xr:uid="{E411F997-55AD-4461-B7EF-4C1862EB9426}"/>
    <cellStyle name="Separador de milhares 3 2 2 4 3 7 3" xfId="29078" xr:uid="{4FCEA431-209D-4E35-95A3-3F3EE8B12803}"/>
    <cellStyle name="Separador de milhares 3 2 2 4 3 7 3 2" xfId="52848" xr:uid="{AD33ABEC-63D2-455E-98EC-CF1807BB7BA7}"/>
    <cellStyle name="Separador de milhares 3 2 2 4 3 7 4" xfId="37001" xr:uid="{521B660A-496C-4914-8EBA-B603B3688E18}"/>
    <cellStyle name="Separador de milhares 3 2 2 4 3 8" xfId="13872" xr:uid="{BA412877-0798-4D0A-B72E-0641D55DCE0A}"/>
    <cellStyle name="Separador de milhares 3 2 2 4 3 8 2" xfId="40960" xr:uid="{D24A3BB7-4AE7-47F4-B00F-CD80677290AE}"/>
    <cellStyle name="Separador de milhares 3 2 2 4 3 9" xfId="25114" xr:uid="{7833E93D-4778-4DF7-9485-78E4DBC7B03A}"/>
    <cellStyle name="Separador de milhares 3 2 2 4 3 9 2" xfId="48884" xr:uid="{8D8DA320-F872-4155-A692-0BFF7B455574}"/>
    <cellStyle name="Separador de milhares 3 2 2 4 4" xfId="2628" xr:uid="{00000000-0005-0000-0000-0000440A0000}"/>
    <cellStyle name="Separador de milhares 3 2 2 4 4 10" xfId="33061" xr:uid="{61EE8BC7-D9C8-488E-AC0E-A48FDBA5FF76}"/>
    <cellStyle name="Separador de milhares 3 2 2 4 4 2" xfId="2629" xr:uid="{00000000-0005-0000-0000-0000450A0000}"/>
    <cellStyle name="Separador de milhares 3 2 2 4 4 2 2" xfId="2630" xr:uid="{00000000-0005-0000-0000-0000460A0000}"/>
    <cellStyle name="Separador de milhares 3 2 2 4 4 2 2 2" xfId="2631" xr:uid="{00000000-0005-0000-0000-0000470A0000}"/>
    <cellStyle name="Separador de milhares 3 2 2 4 4 2 2 2 2" xfId="2632" xr:uid="{00000000-0005-0000-0000-0000480A0000}"/>
    <cellStyle name="Separador de milhares 3 2 2 4 4 2 2 2 2 2" xfId="8282" xr:uid="{680B0CD3-3233-4D9A-BC4A-27D1AD7E5067}"/>
    <cellStyle name="Separador de milhares 3 2 2 4 4 2 2 2 2 2 2" xfId="19525" xr:uid="{38E18614-5360-43B4-8996-77AF3CC8B0F4}"/>
    <cellStyle name="Separador de milhares 3 2 2 4 4 2 2 2 2 2 2 2" xfId="44953" xr:uid="{D970FE02-2519-43ED-8111-53CF10245A06}"/>
    <cellStyle name="Separador de milhares 3 2 2 4 4 2 2 2 2 2 3" xfId="29106" xr:uid="{1C3A241F-C70D-4C4D-87F3-0D67C9E02B59}"/>
    <cellStyle name="Separador de milhares 3 2 2 4 4 2 2 2 2 2 3 2" xfId="52876" xr:uid="{274433C8-60C8-4220-AC43-DB2E17DCC105}"/>
    <cellStyle name="Separador de milhares 3 2 2 4 4 2 2 2 2 2 4" xfId="37029" xr:uid="{EB83D773-D41D-40D6-9F92-F9FEDB0C175E}"/>
    <cellStyle name="Separador de milhares 3 2 2 4 4 2 2 2 2 3" xfId="13900" xr:uid="{68F58FC9-38D6-4BDF-B60B-102044151452}"/>
    <cellStyle name="Separador de milhares 3 2 2 4 4 2 2 2 2 3 2" xfId="40988" xr:uid="{66646B68-A6A0-45D8-8B56-DE026F5611B8}"/>
    <cellStyle name="Separador de milhares 3 2 2 4 4 2 2 2 2 4" xfId="25142" xr:uid="{68D96D3F-F07C-4570-9D40-003A87C99A59}"/>
    <cellStyle name="Separador de milhares 3 2 2 4 4 2 2 2 2 4 2" xfId="48912" xr:uid="{DB8AAAF1-BA0C-4536-AB00-DF3CE2E5FB6E}"/>
    <cellStyle name="Separador de milhares 3 2 2 4 4 2 2 2 2 5" xfId="33065" xr:uid="{F2523EA5-DCA5-45C3-9393-E184E37A5911}"/>
    <cellStyle name="Separador de milhares 3 2 2 4 4 2 2 2 3" xfId="2633" xr:uid="{00000000-0005-0000-0000-0000490A0000}"/>
    <cellStyle name="Separador de milhares 3 2 2 4 4 2 2 2 3 2" xfId="8283" xr:uid="{7E8D8300-ECE5-406C-B515-5244EF096F0B}"/>
    <cellStyle name="Separador de milhares 3 2 2 4 4 2 2 2 3 2 2" xfId="19526" xr:uid="{061CDFAE-3690-4FF5-89EC-362ED7F31242}"/>
    <cellStyle name="Separador de milhares 3 2 2 4 4 2 2 2 3 2 2 2" xfId="44954" xr:uid="{7DB8F8EF-7180-464E-9B17-3BA248050B9B}"/>
    <cellStyle name="Separador de milhares 3 2 2 4 4 2 2 2 3 2 3" xfId="29107" xr:uid="{67091C79-1B11-45AE-8EB2-CE5A759AD2B1}"/>
    <cellStyle name="Separador de milhares 3 2 2 4 4 2 2 2 3 2 3 2" xfId="52877" xr:uid="{B5EB035D-0E36-4940-B052-BA8C14A5BCB5}"/>
    <cellStyle name="Separador de milhares 3 2 2 4 4 2 2 2 3 2 4" xfId="37030" xr:uid="{706BA801-168E-4B82-AECA-BDB4D38B0B1F}"/>
    <cellStyle name="Separador de milhares 3 2 2 4 4 2 2 2 3 3" xfId="13901" xr:uid="{3A740235-48CE-45CF-AF86-E6B51B35DDCE}"/>
    <cellStyle name="Separador de milhares 3 2 2 4 4 2 2 2 3 3 2" xfId="40989" xr:uid="{3766D611-E4B6-41CB-9431-BB5D1DC0C4C3}"/>
    <cellStyle name="Separador de milhares 3 2 2 4 4 2 2 2 3 4" xfId="25143" xr:uid="{4D270C6B-2F26-46F2-8ACF-BEE7BAC613DD}"/>
    <cellStyle name="Separador de milhares 3 2 2 4 4 2 2 2 3 4 2" xfId="48913" xr:uid="{0B3AFACC-01C1-47D9-93F7-FCD3A29C1C6A}"/>
    <cellStyle name="Separador de milhares 3 2 2 4 4 2 2 2 3 5" xfId="33066" xr:uid="{C40E1293-C15E-4F2A-A0FE-0224820634B0}"/>
    <cellStyle name="Separador de milhares 3 2 2 4 4 2 2 2 4" xfId="8281" xr:uid="{8008A1B6-CE20-46C9-AD01-79FBD70317A9}"/>
    <cellStyle name="Separador de milhares 3 2 2 4 4 2 2 2 4 2" xfId="19524" xr:uid="{73BE14B7-C7FF-4FCE-A28D-AB279816EE4C}"/>
    <cellStyle name="Separador de milhares 3 2 2 4 4 2 2 2 4 2 2" xfId="44952" xr:uid="{5834964E-866F-41B9-B319-96EF3CB2D53A}"/>
    <cellStyle name="Separador de milhares 3 2 2 4 4 2 2 2 4 3" xfId="29105" xr:uid="{E117DF33-ED10-4E04-A6B9-2AFECAC6F29F}"/>
    <cellStyle name="Separador de milhares 3 2 2 4 4 2 2 2 4 3 2" xfId="52875" xr:uid="{3C69E5A2-0866-4E25-8300-4ED63783CF05}"/>
    <cellStyle name="Separador de milhares 3 2 2 4 4 2 2 2 4 4" xfId="37028" xr:uid="{AF89F02B-4A1D-482A-BCC0-F157B8CECDE7}"/>
    <cellStyle name="Separador de milhares 3 2 2 4 4 2 2 2 5" xfId="13899" xr:uid="{4F1A6A2F-313E-4FCB-AFBF-18227050DA51}"/>
    <cellStyle name="Separador de milhares 3 2 2 4 4 2 2 2 5 2" xfId="40987" xr:uid="{4EC301B7-2762-4954-8E57-E263A8D7D232}"/>
    <cellStyle name="Separador de milhares 3 2 2 4 4 2 2 2 6" xfId="25141" xr:uid="{E21A1CA6-CC3A-4E7E-8821-4E2095C19ED7}"/>
    <cellStyle name="Separador de milhares 3 2 2 4 4 2 2 2 6 2" xfId="48911" xr:uid="{07A3C527-91AB-445F-90B9-DE62FBEE893B}"/>
    <cellStyle name="Separador de milhares 3 2 2 4 4 2 2 2 7" xfId="33064" xr:uid="{BABB895E-D867-454E-9CBD-433EF9A66A0F}"/>
    <cellStyle name="Separador de milhares 3 2 2 4 4 2 2 3" xfId="2634" xr:uid="{00000000-0005-0000-0000-00004A0A0000}"/>
    <cellStyle name="Separador de milhares 3 2 2 4 4 2 2 3 2" xfId="8284" xr:uid="{D4F80333-9DE6-4E25-9E78-C0EB0AF53361}"/>
    <cellStyle name="Separador de milhares 3 2 2 4 4 2 2 3 2 2" xfId="19527" xr:uid="{70BE6DBF-A554-4324-9659-AB9EA8E90401}"/>
    <cellStyle name="Separador de milhares 3 2 2 4 4 2 2 3 2 2 2" xfId="44955" xr:uid="{E6061ED1-F5C5-420E-B084-DE84238C7CD5}"/>
    <cellStyle name="Separador de milhares 3 2 2 4 4 2 2 3 2 3" xfId="29108" xr:uid="{6863D781-303D-4C34-BFE0-EB60517D28E0}"/>
    <cellStyle name="Separador de milhares 3 2 2 4 4 2 2 3 2 3 2" xfId="52878" xr:uid="{0D93DDDD-64D6-4E23-97DE-21E848F19F29}"/>
    <cellStyle name="Separador de milhares 3 2 2 4 4 2 2 3 2 4" xfId="37031" xr:uid="{B42CCB15-2B96-4446-AB0D-0883F83FDAD3}"/>
    <cellStyle name="Separador de milhares 3 2 2 4 4 2 2 3 3" xfId="13902" xr:uid="{8B2E1D54-EBAC-4E6B-88A2-5E221AB07915}"/>
    <cellStyle name="Separador de milhares 3 2 2 4 4 2 2 3 3 2" xfId="40990" xr:uid="{E9331D47-6925-4A38-9F91-8D0822796BD1}"/>
    <cellStyle name="Separador de milhares 3 2 2 4 4 2 2 3 4" xfId="25144" xr:uid="{B2555719-4E46-4E9A-85EA-EB07833C7614}"/>
    <cellStyle name="Separador de milhares 3 2 2 4 4 2 2 3 4 2" xfId="48914" xr:uid="{3C3F04D8-CFCC-4284-B000-35E352D29184}"/>
    <cellStyle name="Separador de milhares 3 2 2 4 4 2 2 3 5" xfId="33067" xr:uid="{F2697674-7D72-44CB-96C6-1536DB9B9FD6}"/>
    <cellStyle name="Separador de milhares 3 2 2 4 4 2 2 4" xfId="2635" xr:uid="{00000000-0005-0000-0000-00004B0A0000}"/>
    <cellStyle name="Separador de milhares 3 2 2 4 4 2 2 4 2" xfId="8285" xr:uid="{0772BEB2-5C9E-4EF0-93FF-43712A4248DF}"/>
    <cellStyle name="Separador de milhares 3 2 2 4 4 2 2 4 2 2" xfId="19528" xr:uid="{61B0127C-2894-4DFA-8457-5D22FD2DCAD7}"/>
    <cellStyle name="Separador de milhares 3 2 2 4 4 2 2 4 2 2 2" xfId="44956" xr:uid="{B2CA1569-16F8-4006-8097-840F17FAE47D}"/>
    <cellStyle name="Separador de milhares 3 2 2 4 4 2 2 4 2 3" xfId="29109" xr:uid="{ACE58E8A-0692-486B-BFB6-E358FA672E0A}"/>
    <cellStyle name="Separador de milhares 3 2 2 4 4 2 2 4 2 3 2" xfId="52879" xr:uid="{BE22C395-9257-4C5E-819C-3C61888940FF}"/>
    <cellStyle name="Separador de milhares 3 2 2 4 4 2 2 4 2 4" xfId="37032" xr:uid="{C4BA56F9-59F2-4D10-A4E2-79DF5FAF4AB2}"/>
    <cellStyle name="Separador de milhares 3 2 2 4 4 2 2 4 3" xfId="13903" xr:uid="{02DDE0CB-BD6A-44E0-AFD9-40CB1BE430EC}"/>
    <cellStyle name="Separador de milhares 3 2 2 4 4 2 2 4 3 2" xfId="40991" xr:uid="{E9980DEE-685C-4BCD-9511-F7140F51CCFE}"/>
    <cellStyle name="Separador de milhares 3 2 2 4 4 2 2 4 4" xfId="25145" xr:uid="{07744E17-4CC1-4B99-A856-923550B3F9C4}"/>
    <cellStyle name="Separador de milhares 3 2 2 4 4 2 2 4 4 2" xfId="48915" xr:uid="{A7E3DE97-014E-4003-9F5F-A78C4188084B}"/>
    <cellStyle name="Separador de milhares 3 2 2 4 4 2 2 4 5" xfId="33068" xr:uid="{523E4A7D-2CFA-4843-8BE0-5DF8E12CA6BF}"/>
    <cellStyle name="Separador de milhares 3 2 2 4 4 2 2 5" xfId="8280" xr:uid="{C2DA405F-1338-4A70-8BC6-CF27D4E91639}"/>
    <cellStyle name="Separador de milhares 3 2 2 4 4 2 2 5 2" xfId="19523" xr:uid="{74BF8285-5EC0-498F-B00D-46542645F984}"/>
    <cellStyle name="Separador de milhares 3 2 2 4 4 2 2 5 2 2" xfId="44951" xr:uid="{A58A0F3B-BABE-4023-AC4D-1EADA3052D48}"/>
    <cellStyle name="Separador de milhares 3 2 2 4 4 2 2 5 3" xfId="29104" xr:uid="{97F6BEA6-580A-4D3C-9721-4D0394680EF6}"/>
    <cellStyle name="Separador de milhares 3 2 2 4 4 2 2 5 3 2" xfId="52874" xr:uid="{E58E5A5A-5742-4EF6-88D3-936655C953FD}"/>
    <cellStyle name="Separador de milhares 3 2 2 4 4 2 2 5 4" xfId="37027" xr:uid="{4C910B06-D874-4B6B-8CCD-F3DF28CB407A}"/>
    <cellStyle name="Separador de milhares 3 2 2 4 4 2 2 6" xfId="13898" xr:uid="{9DCDCAB5-B8F6-4888-A1B7-1CFFF4855AEC}"/>
    <cellStyle name="Separador de milhares 3 2 2 4 4 2 2 6 2" xfId="40986" xr:uid="{1A83793A-DD8F-4041-94B3-13E72192336D}"/>
    <cellStyle name="Separador de milhares 3 2 2 4 4 2 2 7" xfId="25140" xr:uid="{4351619E-5E75-4C91-AB6B-ECA9C2657E35}"/>
    <cellStyle name="Separador de milhares 3 2 2 4 4 2 2 7 2" xfId="48910" xr:uid="{7DB1D88E-20BB-40BB-82B3-D8A5662A2E5D}"/>
    <cellStyle name="Separador de milhares 3 2 2 4 4 2 2 8" xfId="33063" xr:uid="{06D80822-0B50-48AD-AB8D-76FDDFF20865}"/>
    <cellStyle name="Separador de milhares 3 2 2 4 4 2 3" xfId="2636" xr:uid="{00000000-0005-0000-0000-00004C0A0000}"/>
    <cellStyle name="Separador de milhares 3 2 2 4 4 2 3 2" xfId="2637" xr:uid="{00000000-0005-0000-0000-00004D0A0000}"/>
    <cellStyle name="Separador de milhares 3 2 2 4 4 2 3 2 2" xfId="8287" xr:uid="{5E48533E-F17C-4968-A898-1B00B5DF9F94}"/>
    <cellStyle name="Separador de milhares 3 2 2 4 4 2 3 2 2 2" xfId="19530" xr:uid="{C788CF02-E3C6-469E-8E3B-F85FCC6A01E9}"/>
    <cellStyle name="Separador de milhares 3 2 2 4 4 2 3 2 2 2 2" xfId="44958" xr:uid="{16799C51-7CB4-4EAE-AA62-36A3E6F980AA}"/>
    <cellStyle name="Separador de milhares 3 2 2 4 4 2 3 2 2 3" xfId="29111" xr:uid="{2F8D10C3-1EB1-4E01-947E-777CAA43E55C}"/>
    <cellStyle name="Separador de milhares 3 2 2 4 4 2 3 2 2 3 2" xfId="52881" xr:uid="{1ABD978E-8E78-4B8A-95F1-518C80B638DB}"/>
    <cellStyle name="Separador de milhares 3 2 2 4 4 2 3 2 2 4" xfId="37034" xr:uid="{831F8CE9-7F3A-495B-B8DC-B1FA2C66844B}"/>
    <cellStyle name="Separador de milhares 3 2 2 4 4 2 3 2 3" xfId="13905" xr:uid="{F91CC47A-8400-4BEE-836B-0E3CD1AD2C24}"/>
    <cellStyle name="Separador de milhares 3 2 2 4 4 2 3 2 3 2" xfId="40993" xr:uid="{2B0CF774-5E36-4169-A2B6-BCB08099085B}"/>
    <cellStyle name="Separador de milhares 3 2 2 4 4 2 3 2 4" xfId="25147" xr:uid="{09731552-1B11-4AB3-B6B8-133E2CD9FFE5}"/>
    <cellStyle name="Separador de milhares 3 2 2 4 4 2 3 2 4 2" xfId="48917" xr:uid="{B06D4FDB-6746-48BD-B728-A72430C714AE}"/>
    <cellStyle name="Separador de milhares 3 2 2 4 4 2 3 2 5" xfId="33070" xr:uid="{A8E5BF0A-2FD1-46D2-8D6C-7ECC9127EBB2}"/>
    <cellStyle name="Separador de milhares 3 2 2 4 4 2 3 3" xfId="2638" xr:uid="{00000000-0005-0000-0000-00004E0A0000}"/>
    <cellStyle name="Separador de milhares 3 2 2 4 4 2 3 3 2" xfId="8288" xr:uid="{C2321D73-0D8A-4F82-AC50-EADEEED5FCC1}"/>
    <cellStyle name="Separador de milhares 3 2 2 4 4 2 3 3 2 2" xfId="19531" xr:uid="{34155285-0AE4-46DB-8C6B-BBDC13A1D2E1}"/>
    <cellStyle name="Separador de milhares 3 2 2 4 4 2 3 3 2 2 2" xfId="44959" xr:uid="{439592FF-168F-47F5-BA07-B54E289D70B1}"/>
    <cellStyle name="Separador de milhares 3 2 2 4 4 2 3 3 2 3" xfId="29112" xr:uid="{C439C184-5744-48FE-A4C8-24A43A510371}"/>
    <cellStyle name="Separador de milhares 3 2 2 4 4 2 3 3 2 3 2" xfId="52882" xr:uid="{BBBE3470-F097-4A37-BCD3-97A9A6E1F1F8}"/>
    <cellStyle name="Separador de milhares 3 2 2 4 4 2 3 3 2 4" xfId="37035" xr:uid="{96301563-415C-4681-9D00-6C496CE95B28}"/>
    <cellStyle name="Separador de milhares 3 2 2 4 4 2 3 3 3" xfId="13906" xr:uid="{C6ED1EEE-5664-4468-8B4E-9AFDD729E637}"/>
    <cellStyle name="Separador de milhares 3 2 2 4 4 2 3 3 3 2" xfId="40994" xr:uid="{9E1FA7AC-D03C-4CB4-B1AB-34E5C0B361EF}"/>
    <cellStyle name="Separador de milhares 3 2 2 4 4 2 3 3 4" xfId="25148" xr:uid="{ED81C73E-48DE-4B80-A596-1919812B20A9}"/>
    <cellStyle name="Separador de milhares 3 2 2 4 4 2 3 3 4 2" xfId="48918" xr:uid="{2AFF014C-5173-473C-9780-D37233D41FDB}"/>
    <cellStyle name="Separador de milhares 3 2 2 4 4 2 3 3 5" xfId="33071" xr:uid="{E0E8C7AD-807F-40E3-B2DD-DAFC31D86061}"/>
    <cellStyle name="Separador de milhares 3 2 2 4 4 2 3 4" xfId="8286" xr:uid="{4A0863ED-14EC-4388-8290-C36F18DF70B2}"/>
    <cellStyle name="Separador de milhares 3 2 2 4 4 2 3 4 2" xfId="19529" xr:uid="{10CCF75E-0EEC-4E32-BC3E-A93AC2C1BD53}"/>
    <cellStyle name="Separador de milhares 3 2 2 4 4 2 3 4 2 2" xfId="44957" xr:uid="{BF3B097F-5CBC-4970-BE4A-D94559C42F22}"/>
    <cellStyle name="Separador de milhares 3 2 2 4 4 2 3 4 3" xfId="29110" xr:uid="{933B949C-175C-40D4-BA74-C3B256172083}"/>
    <cellStyle name="Separador de milhares 3 2 2 4 4 2 3 4 3 2" xfId="52880" xr:uid="{0693402F-07AB-4C84-9354-07BDCAE10AF9}"/>
    <cellStyle name="Separador de milhares 3 2 2 4 4 2 3 4 4" xfId="37033" xr:uid="{2673D6CD-F330-437A-8651-1DECE2FC3460}"/>
    <cellStyle name="Separador de milhares 3 2 2 4 4 2 3 5" xfId="13904" xr:uid="{F9F8F389-04FA-4433-9B3D-9C5C33B9A52D}"/>
    <cellStyle name="Separador de milhares 3 2 2 4 4 2 3 5 2" xfId="40992" xr:uid="{DE0AD138-9F46-495F-A6F3-250F444FE138}"/>
    <cellStyle name="Separador de milhares 3 2 2 4 4 2 3 6" xfId="25146" xr:uid="{470987A0-8051-40BD-9483-401BAC2B9C7D}"/>
    <cellStyle name="Separador de milhares 3 2 2 4 4 2 3 6 2" xfId="48916" xr:uid="{0AD00AEE-55B8-4193-8EAC-79438E075F99}"/>
    <cellStyle name="Separador de milhares 3 2 2 4 4 2 3 7" xfId="33069" xr:uid="{59E72F4F-3224-4EF8-B940-4775989DFBCC}"/>
    <cellStyle name="Separador de milhares 3 2 2 4 4 2 4" xfId="2639" xr:uid="{00000000-0005-0000-0000-00004F0A0000}"/>
    <cellStyle name="Separador de milhares 3 2 2 4 4 2 4 2" xfId="8289" xr:uid="{7E0E0576-5C73-41DA-BF8D-78A4FD0EDDCD}"/>
    <cellStyle name="Separador de milhares 3 2 2 4 4 2 4 2 2" xfId="19532" xr:uid="{EE323B68-AF57-4919-8FDE-5ADD4E62E934}"/>
    <cellStyle name="Separador de milhares 3 2 2 4 4 2 4 2 2 2" xfId="44960" xr:uid="{DAFD136B-AC44-4589-B220-A00945062E40}"/>
    <cellStyle name="Separador de milhares 3 2 2 4 4 2 4 2 3" xfId="29113" xr:uid="{EAD1AC2A-C949-4FAE-87D7-8122F9148A0E}"/>
    <cellStyle name="Separador de milhares 3 2 2 4 4 2 4 2 3 2" xfId="52883" xr:uid="{032F771B-9432-458D-8EAF-A59C9E230648}"/>
    <cellStyle name="Separador de milhares 3 2 2 4 4 2 4 2 4" xfId="37036" xr:uid="{68388DC7-B8DE-46AC-BD2D-28AEE1193E1C}"/>
    <cellStyle name="Separador de milhares 3 2 2 4 4 2 4 3" xfId="13907" xr:uid="{A6B0FE28-851D-4A88-9D74-89242225B91D}"/>
    <cellStyle name="Separador de milhares 3 2 2 4 4 2 4 3 2" xfId="40995" xr:uid="{F733DB98-FF5B-44FB-B1D8-157AD65AE0E5}"/>
    <cellStyle name="Separador de milhares 3 2 2 4 4 2 4 4" xfId="25149" xr:uid="{78F4563B-69F8-4563-B59B-EFB6E9670345}"/>
    <cellStyle name="Separador de milhares 3 2 2 4 4 2 4 4 2" xfId="48919" xr:uid="{7A1FEAEE-D586-4DA6-8F52-077263A18113}"/>
    <cellStyle name="Separador de milhares 3 2 2 4 4 2 4 5" xfId="33072" xr:uid="{CC5D7AD6-4FD9-486C-8351-81A6A9E693F3}"/>
    <cellStyle name="Separador de milhares 3 2 2 4 4 2 5" xfId="2640" xr:uid="{00000000-0005-0000-0000-0000500A0000}"/>
    <cellStyle name="Separador de milhares 3 2 2 4 4 2 5 2" xfId="8290" xr:uid="{000C9667-1282-49AF-8CFE-19D70A6A2B33}"/>
    <cellStyle name="Separador de milhares 3 2 2 4 4 2 5 2 2" xfId="19533" xr:uid="{3AF2BC6F-9405-4B07-B0FA-021D7AAAE25E}"/>
    <cellStyle name="Separador de milhares 3 2 2 4 4 2 5 2 2 2" xfId="44961" xr:uid="{BC933C19-12E9-413A-B311-BDE56346D61D}"/>
    <cellStyle name="Separador de milhares 3 2 2 4 4 2 5 2 3" xfId="29114" xr:uid="{9E86E6F8-ECD3-49FF-9DE2-A1BC0763C4BF}"/>
    <cellStyle name="Separador de milhares 3 2 2 4 4 2 5 2 3 2" xfId="52884" xr:uid="{33E535AE-BDED-4CD2-8AF9-D1CC9152D4BB}"/>
    <cellStyle name="Separador de milhares 3 2 2 4 4 2 5 2 4" xfId="37037" xr:uid="{0F93550E-A5CD-4B96-8237-F6218F6F74C0}"/>
    <cellStyle name="Separador de milhares 3 2 2 4 4 2 5 3" xfId="13908" xr:uid="{645AC583-89D8-4321-A0C1-8D10D9BB4230}"/>
    <cellStyle name="Separador de milhares 3 2 2 4 4 2 5 3 2" xfId="40996" xr:uid="{1E751BE3-73C7-455D-80CC-1E08B2CD7CDC}"/>
    <cellStyle name="Separador de milhares 3 2 2 4 4 2 5 4" xfId="25150" xr:uid="{27CA0DA6-F6A6-4D7A-A4B7-1FEDB5457AD7}"/>
    <cellStyle name="Separador de milhares 3 2 2 4 4 2 5 4 2" xfId="48920" xr:uid="{DA5A90D6-E2D3-4D92-871A-ED00EDEB48F4}"/>
    <cellStyle name="Separador de milhares 3 2 2 4 4 2 5 5" xfId="33073" xr:uid="{B1FE0261-8447-4C88-999D-20A9F3E5A757}"/>
    <cellStyle name="Separador de milhares 3 2 2 4 4 2 6" xfId="8279" xr:uid="{85A7CDE0-B2CD-41B9-8B90-A0A2DB20D88C}"/>
    <cellStyle name="Separador de milhares 3 2 2 4 4 2 6 2" xfId="19522" xr:uid="{87781C76-1A62-4E74-A644-3FC269332DC3}"/>
    <cellStyle name="Separador de milhares 3 2 2 4 4 2 6 2 2" xfId="44950" xr:uid="{A11D1FC0-E23B-48E4-AB51-A8AC11EE751A}"/>
    <cellStyle name="Separador de milhares 3 2 2 4 4 2 6 3" xfId="29103" xr:uid="{AEF62D5C-263B-49A7-9CF0-E4175D1E3939}"/>
    <cellStyle name="Separador de milhares 3 2 2 4 4 2 6 3 2" xfId="52873" xr:uid="{3E2E70D6-4747-4A65-98F8-405A09DFB851}"/>
    <cellStyle name="Separador de milhares 3 2 2 4 4 2 6 4" xfId="37026" xr:uid="{06E22301-26DA-44DD-8D38-5C396B2EFF04}"/>
    <cellStyle name="Separador de milhares 3 2 2 4 4 2 7" xfId="13897" xr:uid="{DD20EA50-1EC0-47AE-BF90-8F795FDCFCFA}"/>
    <cellStyle name="Separador de milhares 3 2 2 4 4 2 7 2" xfId="40985" xr:uid="{5B0F0002-2CED-4691-8001-227508C85A8A}"/>
    <cellStyle name="Separador de milhares 3 2 2 4 4 2 8" xfId="25139" xr:uid="{E2579CBA-FD41-41C8-A6D2-00C7766C8D9C}"/>
    <cellStyle name="Separador de milhares 3 2 2 4 4 2 8 2" xfId="48909" xr:uid="{D8CD5690-7B2D-4E7F-8666-28B41CBB3574}"/>
    <cellStyle name="Separador de milhares 3 2 2 4 4 2 9" xfId="33062" xr:uid="{0AC2A29D-1340-42C3-A6FC-08783671B5CF}"/>
    <cellStyle name="Separador de milhares 3 2 2 4 4 3" xfId="2641" xr:uid="{00000000-0005-0000-0000-0000510A0000}"/>
    <cellStyle name="Separador de milhares 3 2 2 4 4 3 2" xfId="2642" xr:uid="{00000000-0005-0000-0000-0000520A0000}"/>
    <cellStyle name="Separador de milhares 3 2 2 4 4 3 2 2" xfId="2643" xr:uid="{00000000-0005-0000-0000-0000530A0000}"/>
    <cellStyle name="Separador de milhares 3 2 2 4 4 3 2 2 2" xfId="8293" xr:uid="{D2C950F8-D66A-40AF-AF1E-8E9AC4277C1B}"/>
    <cellStyle name="Separador de milhares 3 2 2 4 4 3 2 2 2 2" xfId="19536" xr:uid="{B958177C-7CCE-44FB-8DE9-190A83793B71}"/>
    <cellStyle name="Separador de milhares 3 2 2 4 4 3 2 2 2 2 2" xfId="44964" xr:uid="{F064BE56-001B-4631-BC31-140072ED19B1}"/>
    <cellStyle name="Separador de milhares 3 2 2 4 4 3 2 2 2 3" xfId="29117" xr:uid="{9555688A-C57C-4A85-825F-0CB140E82621}"/>
    <cellStyle name="Separador de milhares 3 2 2 4 4 3 2 2 2 3 2" xfId="52887" xr:uid="{2796E1CD-F3FA-4567-A5ED-157C909BA55F}"/>
    <cellStyle name="Separador de milhares 3 2 2 4 4 3 2 2 2 4" xfId="37040" xr:uid="{FA7B87F4-2BAF-4DD0-B59E-5B89BF6933DB}"/>
    <cellStyle name="Separador de milhares 3 2 2 4 4 3 2 2 3" xfId="13911" xr:uid="{32C0B10A-1435-4965-821B-6EA168EB9E9D}"/>
    <cellStyle name="Separador de milhares 3 2 2 4 4 3 2 2 3 2" xfId="40999" xr:uid="{93455346-2EAD-418D-89D6-380D872C5124}"/>
    <cellStyle name="Separador de milhares 3 2 2 4 4 3 2 2 4" xfId="25153" xr:uid="{D4970A92-ADC3-4519-8FE3-C98DF47D5FF5}"/>
    <cellStyle name="Separador de milhares 3 2 2 4 4 3 2 2 4 2" xfId="48923" xr:uid="{3E4997AE-70E1-49D3-B1A9-7E7143ABCF24}"/>
    <cellStyle name="Separador de milhares 3 2 2 4 4 3 2 2 5" xfId="33076" xr:uid="{0DB357A3-9FC0-4AB8-BC76-3420CDB7CFFE}"/>
    <cellStyle name="Separador de milhares 3 2 2 4 4 3 2 3" xfId="2644" xr:uid="{00000000-0005-0000-0000-0000540A0000}"/>
    <cellStyle name="Separador de milhares 3 2 2 4 4 3 2 3 2" xfId="8294" xr:uid="{581B4A7D-97AD-4039-BA40-4E3953667D1C}"/>
    <cellStyle name="Separador de milhares 3 2 2 4 4 3 2 3 2 2" xfId="19537" xr:uid="{57FABEC2-332C-476E-8A6C-0590C4A72B6F}"/>
    <cellStyle name="Separador de milhares 3 2 2 4 4 3 2 3 2 2 2" xfId="44965" xr:uid="{0AB9A31E-A664-4F24-BD83-C3A7250BC9CC}"/>
    <cellStyle name="Separador de milhares 3 2 2 4 4 3 2 3 2 3" xfId="29118" xr:uid="{CC5031D4-4F88-48CF-8787-0B7F81B29C5F}"/>
    <cellStyle name="Separador de milhares 3 2 2 4 4 3 2 3 2 3 2" xfId="52888" xr:uid="{A731E9D4-FD35-4D0F-A3C5-2B4A20B75337}"/>
    <cellStyle name="Separador de milhares 3 2 2 4 4 3 2 3 2 4" xfId="37041" xr:uid="{CB44F119-1AE0-426E-AC4F-CDD383C1E920}"/>
    <cellStyle name="Separador de milhares 3 2 2 4 4 3 2 3 3" xfId="13912" xr:uid="{8A7E777B-2F8E-4730-A4F0-CB83954028E9}"/>
    <cellStyle name="Separador de milhares 3 2 2 4 4 3 2 3 3 2" xfId="41000" xr:uid="{1A9613A8-E4C6-409C-8272-618458A0AAD3}"/>
    <cellStyle name="Separador de milhares 3 2 2 4 4 3 2 3 4" xfId="25154" xr:uid="{11EDFF92-D1FB-41AA-A9C9-A711BFF91B71}"/>
    <cellStyle name="Separador de milhares 3 2 2 4 4 3 2 3 4 2" xfId="48924" xr:uid="{CD4DF954-6892-484B-A975-64E9269AE243}"/>
    <cellStyle name="Separador de milhares 3 2 2 4 4 3 2 3 5" xfId="33077" xr:uid="{B1A92B43-40DB-4BA3-BDA9-970AA9D6BD29}"/>
    <cellStyle name="Separador de milhares 3 2 2 4 4 3 2 4" xfId="8292" xr:uid="{E7BA5703-B56E-4FFE-A873-12F4069B4F65}"/>
    <cellStyle name="Separador de milhares 3 2 2 4 4 3 2 4 2" xfId="19535" xr:uid="{194012EB-BF54-43C2-907A-D9862406DAD0}"/>
    <cellStyle name="Separador de milhares 3 2 2 4 4 3 2 4 2 2" xfId="44963" xr:uid="{8EFAA46D-B62C-4805-8013-9B5085D1EAAD}"/>
    <cellStyle name="Separador de milhares 3 2 2 4 4 3 2 4 3" xfId="29116" xr:uid="{ABA25F0A-A1EF-484A-8497-BCD59E55DD8D}"/>
    <cellStyle name="Separador de milhares 3 2 2 4 4 3 2 4 3 2" xfId="52886" xr:uid="{7AA37681-D077-4AF7-AFAF-2F082FD4DB1D}"/>
    <cellStyle name="Separador de milhares 3 2 2 4 4 3 2 4 4" xfId="37039" xr:uid="{BF3E3657-1452-4946-BB7B-3F0E002B88BC}"/>
    <cellStyle name="Separador de milhares 3 2 2 4 4 3 2 5" xfId="13910" xr:uid="{32A7DF0C-26B7-46CF-861F-BE368E8A7AA4}"/>
    <cellStyle name="Separador de milhares 3 2 2 4 4 3 2 5 2" xfId="40998" xr:uid="{7F3475B5-8059-425A-9BD0-7D255CAE6A19}"/>
    <cellStyle name="Separador de milhares 3 2 2 4 4 3 2 6" xfId="25152" xr:uid="{F07BAA59-7F3F-402A-BB8B-75FD6BD90F8C}"/>
    <cellStyle name="Separador de milhares 3 2 2 4 4 3 2 6 2" xfId="48922" xr:uid="{61C3E63F-C770-4F2B-A201-3C821D429956}"/>
    <cellStyle name="Separador de milhares 3 2 2 4 4 3 2 7" xfId="33075" xr:uid="{7C9E9C53-D400-4BDB-8A67-36C89C999674}"/>
    <cellStyle name="Separador de milhares 3 2 2 4 4 3 3" xfId="2645" xr:uid="{00000000-0005-0000-0000-0000550A0000}"/>
    <cellStyle name="Separador de milhares 3 2 2 4 4 3 3 2" xfId="8295" xr:uid="{4F781AA2-50E8-4DED-9CFF-E9783EA1955C}"/>
    <cellStyle name="Separador de milhares 3 2 2 4 4 3 3 2 2" xfId="19538" xr:uid="{55B6D077-48FE-47E2-9C63-B822659B4037}"/>
    <cellStyle name="Separador de milhares 3 2 2 4 4 3 3 2 2 2" xfId="44966" xr:uid="{A70BE097-8268-46B6-A2F0-79686020F582}"/>
    <cellStyle name="Separador de milhares 3 2 2 4 4 3 3 2 3" xfId="29119" xr:uid="{F09DFD3E-283D-4D1E-9957-0F8F35AF5429}"/>
    <cellStyle name="Separador de milhares 3 2 2 4 4 3 3 2 3 2" xfId="52889" xr:uid="{BD77D8C4-23E9-4C5E-9922-11ECBBCFD745}"/>
    <cellStyle name="Separador de milhares 3 2 2 4 4 3 3 2 4" xfId="37042" xr:uid="{D8F82780-FB4F-4883-85CC-05555D449C5D}"/>
    <cellStyle name="Separador de milhares 3 2 2 4 4 3 3 3" xfId="13913" xr:uid="{E07FBE94-DCBD-48DF-9CEF-D4A3378F82FA}"/>
    <cellStyle name="Separador de milhares 3 2 2 4 4 3 3 3 2" xfId="41001" xr:uid="{ECDDE0B9-4BD1-4FBD-9E3E-C262C7A469CB}"/>
    <cellStyle name="Separador de milhares 3 2 2 4 4 3 3 4" xfId="25155" xr:uid="{442E5B91-4FCC-4BD7-A78F-089DA6D45A19}"/>
    <cellStyle name="Separador de milhares 3 2 2 4 4 3 3 4 2" xfId="48925" xr:uid="{D7E34DD4-5F48-4866-9D47-83FB8CC76B55}"/>
    <cellStyle name="Separador de milhares 3 2 2 4 4 3 3 5" xfId="33078" xr:uid="{0EF29172-723E-48F7-BF61-C4B6ED0A33A4}"/>
    <cellStyle name="Separador de milhares 3 2 2 4 4 3 4" xfId="2646" xr:uid="{00000000-0005-0000-0000-0000560A0000}"/>
    <cellStyle name="Separador de milhares 3 2 2 4 4 3 4 2" xfId="8296" xr:uid="{97114B43-4DDF-4265-BC79-9735B4E3EBBC}"/>
    <cellStyle name="Separador de milhares 3 2 2 4 4 3 4 2 2" xfId="19539" xr:uid="{5C22D749-3ECD-43C0-951E-65926A5DD94B}"/>
    <cellStyle name="Separador de milhares 3 2 2 4 4 3 4 2 2 2" xfId="44967" xr:uid="{19083AC5-30B3-4DC8-AC21-BAB12CE9F06F}"/>
    <cellStyle name="Separador de milhares 3 2 2 4 4 3 4 2 3" xfId="29120" xr:uid="{DC5CCE07-DE8A-492E-A366-4DD619C8D248}"/>
    <cellStyle name="Separador de milhares 3 2 2 4 4 3 4 2 3 2" xfId="52890" xr:uid="{AE2CB7DB-97DC-4E77-ACA7-A9BAE3A1864F}"/>
    <cellStyle name="Separador de milhares 3 2 2 4 4 3 4 2 4" xfId="37043" xr:uid="{EC313BA6-E578-4FAD-A9E2-5B79C1B6DA11}"/>
    <cellStyle name="Separador de milhares 3 2 2 4 4 3 4 3" xfId="13914" xr:uid="{25189FA8-4C12-4A86-BF6A-1B92C5B5FFAA}"/>
    <cellStyle name="Separador de milhares 3 2 2 4 4 3 4 3 2" xfId="41002" xr:uid="{3AD19C1C-DA11-4D25-8238-89D75805C8EB}"/>
    <cellStyle name="Separador de milhares 3 2 2 4 4 3 4 4" xfId="25156" xr:uid="{E4C79FAF-59B9-420C-8184-54481142ACD3}"/>
    <cellStyle name="Separador de milhares 3 2 2 4 4 3 4 4 2" xfId="48926" xr:uid="{72C04BEB-BF12-4D27-9D12-C0E0C1CA8CC8}"/>
    <cellStyle name="Separador de milhares 3 2 2 4 4 3 4 5" xfId="33079" xr:uid="{B8455C08-5C09-478A-9966-AD9294C576D3}"/>
    <cellStyle name="Separador de milhares 3 2 2 4 4 3 5" xfId="8291" xr:uid="{4F48DE5F-592E-4783-AE48-3364103C9B05}"/>
    <cellStyle name="Separador de milhares 3 2 2 4 4 3 5 2" xfId="19534" xr:uid="{A97FD8C1-304F-43B9-A6FE-E25A06DD0271}"/>
    <cellStyle name="Separador de milhares 3 2 2 4 4 3 5 2 2" xfId="44962" xr:uid="{709C4C75-9BA3-4E9F-98F1-099F7CF4B57B}"/>
    <cellStyle name="Separador de milhares 3 2 2 4 4 3 5 3" xfId="29115" xr:uid="{C56BB513-B3B9-485E-844B-0F3BB980A2D8}"/>
    <cellStyle name="Separador de milhares 3 2 2 4 4 3 5 3 2" xfId="52885" xr:uid="{397AF6EF-BB02-4071-B77E-8B7BA5AFD778}"/>
    <cellStyle name="Separador de milhares 3 2 2 4 4 3 5 4" xfId="37038" xr:uid="{C0C24731-1EFE-4031-BEC0-2CDF7BA57CD9}"/>
    <cellStyle name="Separador de milhares 3 2 2 4 4 3 6" xfId="13909" xr:uid="{6F73B662-CE02-4927-9AD1-A32500BC13E9}"/>
    <cellStyle name="Separador de milhares 3 2 2 4 4 3 6 2" xfId="40997" xr:uid="{C706121E-5CFC-4FD0-A144-0A68BF731D8E}"/>
    <cellStyle name="Separador de milhares 3 2 2 4 4 3 7" xfId="25151" xr:uid="{7C201E3C-FC72-4045-880B-1F2CF40923D6}"/>
    <cellStyle name="Separador de milhares 3 2 2 4 4 3 7 2" xfId="48921" xr:uid="{05FA9CE0-5EC7-4FB4-9DFF-FBA0974228C1}"/>
    <cellStyle name="Separador de milhares 3 2 2 4 4 3 8" xfId="33074" xr:uid="{286C1427-87B6-49FC-9C3B-0C67449C5D96}"/>
    <cellStyle name="Separador de milhares 3 2 2 4 4 4" xfId="2647" xr:uid="{00000000-0005-0000-0000-0000570A0000}"/>
    <cellStyle name="Separador de milhares 3 2 2 4 4 4 2" xfId="2648" xr:uid="{00000000-0005-0000-0000-0000580A0000}"/>
    <cellStyle name="Separador de milhares 3 2 2 4 4 4 2 2" xfId="8298" xr:uid="{5E07C2B6-C48C-4B41-9474-6E18B5CEE238}"/>
    <cellStyle name="Separador de milhares 3 2 2 4 4 4 2 2 2" xfId="19541" xr:uid="{B9F43F33-EC29-4D25-8045-3B8D804FBABE}"/>
    <cellStyle name="Separador de milhares 3 2 2 4 4 4 2 2 2 2" xfId="44969" xr:uid="{634A426C-58F6-48C6-8259-403918AB580A}"/>
    <cellStyle name="Separador de milhares 3 2 2 4 4 4 2 2 3" xfId="29122" xr:uid="{364FAD23-7ACB-4162-BB03-0E4C76B616D1}"/>
    <cellStyle name="Separador de milhares 3 2 2 4 4 4 2 2 3 2" xfId="52892" xr:uid="{6EA27EFE-8F79-4F04-8C51-424CBE9DB8E5}"/>
    <cellStyle name="Separador de milhares 3 2 2 4 4 4 2 2 4" xfId="37045" xr:uid="{1396D4B3-1B83-4518-8094-1A7A6D668EA2}"/>
    <cellStyle name="Separador de milhares 3 2 2 4 4 4 2 3" xfId="13916" xr:uid="{BFF5BA1E-FCA4-441F-B288-0DD492F7A127}"/>
    <cellStyle name="Separador de milhares 3 2 2 4 4 4 2 3 2" xfId="41004" xr:uid="{0B42DAA6-22E7-46D0-AAE8-D3D2CAD3C05F}"/>
    <cellStyle name="Separador de milhares 3 2 2 4 4 4 2 4" xfId="25158" xr:uid="{BE8A424D-D9BB-4D17-A1D6-0DC7990435C7}"/>
    <cellStyle name="Separador de milhares 3 2 2 4 4 4 2 4 2" xfId="48928" xr:uid="{57030E5F-4D24-4008-95DD-B797B0BF5734}"/>
    <cellStyle name="Separador de milhares 3 2 2 4 4 4 2 5" xfId="33081" xr:uid="{EA521FD8-6CB7-4F3C-82AA-E50B2FED44F8}"/>
    <cellStyle name="Separador de milhares 3 2 2 4 4 4 3" xfId="2649" xr:uid="{00000000-0005-0000-0000-0000590A0000}"/>
    <cellStyle name="Separador de milhares 3 2 2 4 4 4 3 2" xfId="8299" xr:uid="{8154904F-5255-418F-AB79-B45B183E605E}"/>
    <cellStyle name="Separador de milhares 3 2 2 4 4 4 3 2 2" xfId="19542" xr:uid="{1C3921B8-B8BC-4395-8D08-069BFF649C68}"/>
    <cellStyle name="Separador de milhares 3 2 2 4 4 4 3 2 2 2" xfId="44970" xr:uid="{E3B02176-8921-4D0A-8CE4-681B8D304FC5}"/>
    <cellStyle name="Separador de milhares 3 2 2 4 4 4 3 2 3" xfId="29123" xr:uid="{F53AF319-1E98-4959-A1B0-6BEF1E1C99D3}"/>
    <cellStyle name="Separador de milhares 3 2 2 4 4 4 3 2 3 2" xfId="52893" xr:uid="{C55DFC96-F076-4964-A0F5-A8A7D5BE0BE8}"/>
    <cellStyle name="Separador de milhares 3 2 2 4 4 4 3 2 4" xfId="37046" xr:uid="{14A387F7-DB4E-472C-8274-E4D0949E609B}"/>
    <cellStyle name="Separador de milhares 3 2 2 4 4 4 3 3" xfId="13917" xr:uid="{34CDDC39-2EA3-4955-8744-0CF03D6A6B6D}"/>
    <cellStyle name="Separador de milhares 3 2 2 4 4 4 3 3 2" xfId="41005" xr:uid="{FA9E52F8-D4BF-43B5-803A-FB1FE5276274}"/>
    <cellStyle name="Separador de milhares 3 2 2 4 4 4 3 4" xfId="25159" xr:uid="{5A9D797D-5177-4AD8-A378-E8296DC0CB9C}"/>
    <cellStyle name="Separador de milhares 3 2 2 4 4 4 3 4 2" xfId="48929" xr:uid="{9042FD2D-0572-45A2-B59A-457D455F7D49}"/>
    <cellStyle name="Separador de milhares 3 2 2 4 4 4 3 5" xfId="33082" xr:uid="{01EFCA9F-5D23-4F1D-9342-0A58DC4641F2}"/>
    <cellStyle name="Separador de milhares 3 2 2 4 4 4 4" xfId="8297" xr:uid="{BAEF9995-D944-4078-AAAF-EE2A8C59252A}"/>
    <cellStyle name="Separador de milhares 3 2 2 4 4 4 4 2" xfId="19540" xr:uid="{CD1980B6-A365-43FE-97CB-530E2696E91D}"/>
    <cellStyle name="Separador de milhares 3 2 2 4 4 4 4 2 2" xfId="44968" xr:uid="{43647B4C-F6B1-48D8-83AD-1AD027B42161}"/>
    <cellStyle name="Separador de milhares 3 2 2 4 4 4 4 3" xfId="29121" xr:uid="{A460FC67-D8BF-4797-9F88-CD3640BF9258}"/>
    <cellStyle name="Separador de milhares 3 2 2 4 4 4 4 3 2" xfId="52891" xr:uid="{249266CF-09E9-4ACE-9067-468970AE0188}"/>
    <cellStyle name="Separador de milhares 3 2 2 4 4 4 4 4" xfId="37044" xr:uid="{90CB77EE-D080-4AED-973F-7BA4A26E7A49}"/>
    <cellStyle name="Separador de milhares 3 2 2 4 4 4 5" xfId="13915" xr:uid="{147E77DA-AC3E-4F3E-BF70-DAA7F0F7F172}"/>
    <cellStyle name="Separador de milhares 3 2 2 4 4 4 5 2" xfId="41003" xr:uid="{74E3667D-3BD5-46D0-A0E6-4703B5C59DC7}"/>
    <cellStyle name="Separador de milhares 3 2 2 4 4 4 6" xfId="25157" xr:uid="{01FDA018-7B7A-45E9-8ABE-AF2451E6EE1E}"/>
    <cellStyle name="Separador de milhares 3 2 2 4 4 4 6 2" xfId="48927" xr:uid="{6EFA2D76-2909-4C92-BC13-3177413EE9FC}"/>
    <cellStyle name="Separador de milhares 3 2 2 4 4 4 7" xfId="33080" xr:uid="{15FAD938-FCD8-48D9-A378-33107564F9E1}"/>
    <cellStyle name="Separador de milhares 3 2 2 4 4 5" xfId="2650" xr:uid="{00000000-0005-0000-0000-00005A0A0000}"/>
    <cellStyle name="Separador de milhares 3 2 2 4 4 5 2" xfId="8300" xr:uid="{2B87CD8E-F30B-4A76-9CC0-C3F41128E579}"/>
    <cellStyle name="Separador de milhares 3 2 2 4 4 5 2 2" xfId="19543" xr:uid="{6A68A2C0-801C-41D3-A9BE-79966859EB72}"/>
    <cellStyle name="Separador de milhares 3 2 2 4 4 5 2 2 2" xfId="44971" xr:uid="{4DFE2379-DB75-4B48-B9E4-E94F1817D856}"/>
    <cellStyle name="Separador de milhares 3 2 2 4 4 5 2 3" xfId="29124" xr:uid="{975F7F15-F458-431B-A1E6-5D70DEC0B273}"/>
    <cellStyle name="Separador de milhares 3 2 2 4 4 5 2 3 2" xfId="52894" xr:uid="{D12DB3B3-0821-4F7E-9C4D-6FBCC1A246C5}"/>
    <cellStyle name="Separador de milhares 3 2 2 4 4 5 2 4" xfId="37047" xr:uid="{4C9B0111-99F0-4A83-8D2C-AB49231E9600}"/>
    <cellStyle name="Separador de milhares 3 2 2 4 4 5 3" xfId="13918" xr:uid="{CE364901-BCC7-49FD-BE88-D9E3AA55A284}"/>
    <cellStyle name="Separador de milhares 3 2 2 4 4 5 3 2" xfId="41006" xr:uid="{FBE4DC3A-17D7-4928-9904-F78A27948DF8}"/>
    <cellStyle name="Separador de milhares 3 2 2 4 4 5 4" xfId="25160" xr:uid="{B2365E46-4775-4797-B655-839CEC6A16B4}"/>
    <cellStyle name="Separador de milhares 3 2 2 4 4 5 4 2" xfId="48930" xr:uid="{E340B479-48CB-43E4-B62C-DCCFDD893183}"/>
    <cellStyle name="Separador de milhares 3 2 2 4 4 5 5" xfId="33083" xr:uid="{4F3FF78E-B48C-4D48-8234-A121EF0CB148}"/>
    <cellStyle name="Separador de milhares 3 2 2 4 4 6" xfId="2651" xr:uid="{00000000-0005-0000-0000-00005B0A0000}"/>
    <cellStyle name="Separador de milhares 3 2 2 4 4 6 2" xfId="8301" xr:uid="{5D84074D-DCFA-47FD-B71E-A5D2C564651C}"/>
    <cellStyle name="Separador de milhares 3 2 2 4 4 6 2 2" xfId="19544" xr:uid="{7EE53C8B-4076-4CF2-8F69-1F238FD4499E}"/>
    <cellStyle name="Separador de milhares 3 2 2 4 4 6 2 2 2" xfId="44972" xr:uid="{35CA0DAC-C866-4B85-8507-D962AE1209E1}"/>
    <cellStyle name="Separador de milhares 3 2 2 4 4 6 2 3" xfId="29125" xr:uid="{319A7366-73D1-420C-9B9F-CDFF2DE4E413}"/>
    <cellStyle name="Separador de milhares 3 2 2 4 4 6 2 3 2" xfId="52895" xr:uid="{8937A6BD-3572-4070-BBD8-CD9B5E94B315}"/>
    <cellStyle name="Separador de milhares 3 2 2 4 4 6 2 4" xfId="37048" xr:uid="{4BE73E39-6FC1-4859-9721-D8217C25DFE0}"/>
    <cellStyle name="Separador de milhares 3 2 2 4 4 6 3" xfId="13919" xr:uid="{22AB81BC-EC6B-4EA4-A0E7-E1CE18C5CB73}"/>
    <cellStyle name="Separador de milhares 3 2 2 4 4 6 3 2" xfId="41007" xr:uid="{ED013C65-810C-44BA-B2C6-22FD3F2C5887}"/>
    <cellStyle name="Separador de milhares 3 2 2 4 4 6 4" xfId="25161" xr:uid="{3C091CB1-E2E6-487F-90B9-D10014724CB4}"/>
    <cellStyle name="Separador de milhares 3 2 2 4 4 6 4 2" xfId="48931" xr:uid="{6705CB40-F047-4D0B-AD64-21D3A2E3364D}"/>
    <cellStyle name="Separador de milhares 3 2 2 4 4 6 5" xfId="33084" xr:uid="{1156BA49-10AB-4DCE-B372-640BBBFFC198}"/>
    <cellStyle name="Separador de milhares 3 2 2 4 4 7" xfId="8278" xr:uid="{64F90383-F940-480B-B0BE-3B136A6AAB30}"/>
    <cellStyle name="Separador de milhares 3 2 2 4 4 7 2" xfId="19521" xr:uid="{4056F8D3-E544-4F04-B7C8-51819D433F29}"/>
    <cellStyle name="Separador de milhares 3 2 2 4 4 7 2 2" xfId="44949" xr:uid="{0E29B1FC-209B-4F12-B79C-45E0FEC61609}"/>
    <cellStyle name="Separador de milhares 3 2 2 4 4 7 3" xfId="29102" xr:uid="{6ADEB1AA-E80D-4921-A322-0540F22311D7}"/>
    <cellStyle name="Separador de milhares 3 2 2 4 4 7 3 2" xfId="52872" xr:uid="{3B6CF187-0F21-4AC5-B0E3-F745FF4852BA}"/>
    <cellStyle name="Separador de milhares 3 2 2 4 4 7 4" xfId="37025" xr:uid="{50278FFE-8686-4AF5-8854-5F50E017899D}"/>
    <cellStyle name="Separador de milhares 3 2 2 4 4 8" xfId="13896" xr:uid="{5B44BDB9-9E78-452A-A4AD-2DF592A3DBFB}"/>
    <cellStyle name="Separador de milhares 3 2 2 4 4 8 2" xfId="40984" xr:uid="{D777D8B0-53A9-4075-A335-286E044B0858}"/>
    <cellStyle name="Separador de milhares 3 2 2 4 4 9" xfId="25138" xr:uid="{D4923E6A-3E8E-4D23-BC51-F91AD798E466}"/>
    <cellStyle name="Separador de milhares 3 2 2 4 4 9 2" xfId="48908" xr:uid="{241D15D6-2A12-4BDA-BDCB-C6E834E3FFE4}"/>
    <cellStyle name="Separador de milhares 3 2 2 4 5" xfId="2652" xr:uid="{00000000-0005-0000-0000-00005C0A0000}"/>
    <cellStyle name="Separador de milhares 3 2 2 4 5 10" xfId="33085" xr:uid="{D0AD91B4-5C66-48DA-8365-141418C07E91}"/>
    <cellStyle name="Separador de milhares 3 2 2 4 5 2" xfId="2653" xr:uid="{00000000-0005-0000-0000-00005D0A0000}"/>
    <cellStyle name="Separador de milhares 3 2 2 4 5 2 2" xfId="2654" xr:uid="{00000000-0005-0000-0000-00005E0A0000}"/>
    <cellStyle name="Separador de milhares 3 2 2 4 5 2 2 2" xfId="2655" xr:uid="{00000000-0005-0000-0000-00005F0A0000}"/>
    <cellStyle name="Separador de milhares 3 2 2 4 5 2 2 2 2" xfId="2656" xr:uid="{00000000-0005-0000-0000-0000600A0000}"/>
    <cellStyle name="Separador de milhares 3 2 2 4 5 2 2 2 2 2" xfId="8306" xr:uid="{E7D07AC3-B952-4917-AF88-193F9B904454}"/>
    <cellStyle name="Separador de milhares 3 2 2 4 5 2 2 2 2 2 2" xfId="19549" xr:uid="{2F41AE77-C893-43BE-A259-BEE5D07EE18F}"/>
    <cellStyle name="Separador de milhares 3 2 2 4 5 2 2 2 2 2 2 2" xfId="44977" xr:uid="{97056E94-E4B2-460C-90D1-5DEC15C6C4CD}"/>
    <cellStyle name="Separador de milhares 3 2 2 4 5 2 2 2 2 2 3" xfId="29130" xr:uid="{260FB272-0DF5-4BD1-B116-1073F4673388}"/>
    <cellStyle name="Separador de milhares 3 2 2 4 5 2 2 2 2 2 3 2" xfId="52900" xr:uid="{680424CA-B14C-4EAC-B03F-2F9D04F5F27A}"/>
    <cellStyle name="Separador de milhares 3 2 2 4 5 2 2 2 2 2 4" xfId="37053" xr:uid="{27111AAA-6273-43AD-9DA2-731BF057A0A9}"/>
    <cellStyle name="Separador de milhares 3 2 2 4 5 2 2 2 2 3" xfId="13924" xr:uid="{F3A1BB40-82DD-4951-A843-EE40943C026B}"/>
    <cellStyle name="Separador de milhares 3 2 2 4 5 2 2 2 2 3 2" xfId="41012" xr:uid="{B9544EAF-2FFB-4C6D-87E3-D217E8D06699}"/>
    <cellStyle name="Separador de milhares 3 2 2 4 5 2 2 2 2 4" xfId="25166" xr:uid="{80179BBA-F579-44A3-B76B-E6F5C0217877}"/>
    <cellStyle name="Separador de milhares 3 2 2 4 5 2 2 2 2 4 2" xfId="48936" xr:uid="{1240B08C-2BE0-4C01-B32D-45EFD7DF0F11}"/>
    <cellStyle name="Separador de milhares 3 2 2 4 5 2 2 2 2 5" xfId="33089" xr:uid="{F82EA783-C05B-4919-A238-A732680A6391}"/>
    <cellStyle name="Separador de milhares 3 2 2 4 5 2 2 2 3" xfId="2657" xr:uid="{00000000-0005-0000-0000-0000610A0000}"/>
    <cellStyle name="Separador de milhares 3 2 2 4 5 2 2 2 3 2" xfId="8307" xr:uid="{5C2598B9-4CAA-4E38-98EC-DB6B1D66BB7E}"/>
    <cellStyle name="Separador de milhares 3 2 2 4 5 2 2 2 3 2 2" xfId="19550" xr:uid="{D1E6B814-3C55-45F4-8F0A-0F38B6F5DD11}"/>
    <cellStyle name="Separador de milhares 3 2 2 4 5 2 2 2 3 2 2 2" xfId="44978" xr:uid="{294B26AE-1F66-49B6-9884-23592BA196D3}"/>
    <cellStyle name="Separador de milhares 3 2 2 4 5 2 2 2 3 2 3" xfId="29131" xr:uid="{49DC9E1E-6C63-4B20-9BE6-18256350069C}"/>
    <cellStyle name="Separador de milhares 3 2 2 4 5 2 2 2 3 2 3 2" xfId="52901" xr:uid="{3750714E-5806-4218-8D32-8B02F33CD998}"/>
    <cellStyle name="Separador de milhares 3 2 2 4 5 2 2 2 3 2 4" xfId="37054" xr:uid="{2C08D81D-2DC3-4B2F-A8E4-05786677CB76}"/>
    <cellStyle name="Separador de milhares 3 2 2 4 5 2 2 2 3 3" xfId="13925" xr:uid="{BB7BFA0C-872B-4198-83BC-E2DB0FAC694F}"/>
    <cellStyle name="Separador de milhares 3 2 2 4 5 2 2 2 3 3 2" xfId="41013" xr:uid="{8BDDED53-6FA9-4D8B-91FA-10B80D65A873}"/>
    <cellStyle name="Separador de milhares 3 2 2 4 5 2 2 2 3 4" xfId="25167" xr:uid="{012A4EE3-82D0-4B6F-85A7-7C654C27273E}"/>
    <cellStyle name="Separador de milhares 3 2 2 4 5 2 2 2 3 4 2" xfId="48937" xr:uid="{08E65686-4789-4220-A41C-E67D96029D5D}"/>
    <cellStyle name="Separador de milhares 3 2 2 4 5 2 2 2 3 5" xfId="33090" xr:uid="{B001AA04-4660-4780-AF7E-0C7F6910242F}"/>
    <cellStyle name="Separador de milhares 3 2 2 4 5 2 2 2 4" xfId="8305" xr:uid="{BB6E4492-7AC9-4047-98B1-9C725F2D6C40}"/>
    <cellStyle name="Separador de milhares 3 2 2 4 5 2 2 2 4 2" xfId="19548" xr:uid="{EBDB5B9F-7A47-49D7-8C62-A54DE477D5B3}"/>
    <cellStyle name="Separador de milhares 3 2 2 4 5 2 2 2 4 2 2" xfId="44976" xr:uid="{0F1C1E69-6003-4CB0-AFFE-01596EEC1C25}"/>
    <cellStyle name="Separador de milhares 3 2 2 4 5 2 2 2 4 3" xfId="29129" xr:uid="{FFAD495F-8F58-4623-8DF8-E12E56789084}"/>
    <cellStyle name="Separador de milhares 3 2 2 4 5 2 2 2 4 3 2" xfId="52899" xr:uid="{6D12345B-1995-4691-9B7F-331A9102A7F6}"/>
    <cellStyle name="Separador de milhares 3 2 2 4 5 2 2 2 4 4" xfId="37052" xr:uid="{CD5DD997-8A17-465D-AEE3-F9745B79B730}"/>
    <cellStyle name="Separador de milhares 3 2 2 4 5 2 2 2 5" xfId="13923" xr:uid="{AD1DAB9F-9122-43DF-8F67-A9B7A691C56A}"/>
    <cellStyle name="Separador de milhares 3 2 2 4 5 2 2 2 5 2" xfId="41011" xr:uid="{07D330B0-FFD5-47AC-8499-28B855FC0326}"/>
    <cellStyle name="Separador de milhares 3 2 2 4 5 2 2 2 6" xfId="25165" xr:uid="{EA6BF33B-ECDE-47B7-B060-0D66152789CB}"/>
    <cellStyle name="Separador de milhares 3 2 2 4 5 2 2 2 6 2" xfId="48935" xr:uid="{A959FFB9-48C4-4E89-B4BA-BAC854EA0B79}"/>
    <cellStyle name="Separador de milhares 3 2 2 4 5 2 2 2 7" xfId="33088" xr:uid="{0F33F256-3EB5-4277-A42F-8D8AC269BA85}"/>
    <cellStyle name="Separador de milhares 3 2 2 4 5 2 2 3" xfId="2658" xr:uid="{00000000-0005-0000-0000-0000620A0000}"/>
    <cellStyle name="Separador de milhares 3 2 2 4 5 2 2 3 2" xfId="8308" xr:uid="{8329AB91-EAAE-45F7-A5B4-736788EA192C}"/>
    <cellStyle name="Separador de milhares 3 2 2 4 5 2 2 3 2 2" xfId="19551" xr:uid="{96E156D0-E8BC-493A-9664-CAE1F059CC1C}"/>
    <cellStyle name="Separador de milhares 3 2 2 4 5 2 2 3 2 2 2" xfId="44979" xr:uid="{4442813B-55D0-41F6-A995-1D51635D0C3D}"/>
    <cellStyle name="Separador de milhares 3 2 2 4 5 2 2 3 2 3" xfId="29132" xr:uid="{8AECCF69-7A94-4209-84F9-D7AC601A01AE}"/>
    <cellStyle name="Separador de milhares 3 2 2 4 5 2 2 3 2 3 2" xfId="52902" xr:uid="{7D71CEE0-2DEA-4D54-8652-C185E6251479}"/>
    <cellStyle name="Separador de milhares 3 2 2 4 5 2 2 3 2 4" xfId="37055" xr:uid="{4E691753-457F-4C0B-ABB6-71082BE00FAE}"/>
    <cellStyle name="Separador de milhares 3 2 2 4 5 2 2 3 3" xfId="13926" xr:uid="{6B57D449-6FB4-45AB-8563-3A0E79B5BEA5}"/>
    <cellStyle name="Separador de milhares 3 2 2 4 5 2 2 3 3 2" xfId="41014" xr:uid="{A1338641-3C63-46F0-A71D-5FCEB6A7F94F}"/>
    <cellStyle name="Separador de milhares 3 2 2 4 5 2 2 3 4" xfId="25168" xr:uid="{9128AD2B-8CFE-4C53-B978-7763169ED917}"/>
    <cellStyle name="Separador de milhares 3 2 2 4 5 2 2 3 4 2" xfId="48938" xr:uid="{6D0B3D4E-CF7F-48EE-8B46-2EA33FE632B5}"/>
    <cellStyle name="Separador de milhares 3 2 2 4 5 2 2 3 5" xfId="33091" xr:uid="{15FB640E-4F95-400A-B2C0-9A47587364F1}"/>
    <cellStyle name="Separador de milhares 3 2 2 4 5 2 2 4" xfId="2659" xr:uid="{00000000-0005-0000-0000-0000630A0000}"/>
    <cellStyle name="Separador de milhares 3 2 2 4 5 2 2 4 2" xfId="8309" xr:uid="{600DC655-F462-48D4-8DD4-436B0522BC20}"/>
    <cellStyle name="Separador de milhares 3 2 2 4 5 2 2 4 2 2" xfId="19552" xr:uid="{7003C6F0-F956-42BE-8DBF-D342ECA5730F}"/>
    <cellStyle name="Separador de milhares 3 2 2 4 5 2 2 4 2 2 2" xfId="44980" xr:uid="{8C4021CC-4BE7-40F2-BB69-0552054B65FC}"/>
    <cellStyle name="Separador de milhares 3 2 2 4 5 2 2 4 2 3" xfId="29133" xr:uid="{FEF82CDC-723D-423C-AD3D-ECF6BB8723FA}"/>
    <cellStyle name="Separador de milhares 3 2 2 4 5 2 2 4 2 3 2" xfId="52903" xr:uid="{64EC1293-97F0-4AE1-87B5-5DA9726E15C5}"/>
    <cellStyle name="Separador de milhares 3 2 2 4 5 2 2 4 2 4" xfId="37056" xr:uid="{47C487D8-B606-4A7D-A277-66E4FE0296D7}"/>
    <cellStyle name="Separador de milhares 3 2 2 4 5 2 2 4 3" xfId="13927" xr:uid="{C4895FBB-1438-4AC0-B389-BF6842349E11}"/>
    <cellStyle name="Separador de milhares 3 2 2 4 5 2 2 4 3 2" xfId="41015" xr:uid="{D0E5197E-E36B-4789-853B-F970FE4683BD}"/>
    <cellStyle name="Separador de milhares 3 2 2 4 5 2 2 4 4" xfId="25169" xr:uid="{6658BADB-52E4-4D29-9923-40CB8B9414B8}"/>
    <cellStyle name="Separador de milhares 3 2 2 4 5 2 2 4 4 2" xfId="48939" xr:uid="{0011CEF0-BC9A-420E-8CE9-73A466973E59}"/>
    <cellStyle name="Separador de milhares 3 2 2 4 5 2 2 4 5" xfId="33092" xr:uid="{08BD1010-5BAE-42B4-98C9-857545BB032B}"/>
    <cellStyle name="Separador de milhares 3 2 2 4 5 2 2 5" xfId="8304" xr:uid="{B2A2CB12-C2F3-4A13-A261-0A22F25E0C62}"/>
    <cellStyle name="Separador de milhares 3 2 2 4 5 2 2 5 2" xfId="19547" xr:uid="{6C3B9561-5437-475E-BABB-8890A1DF5CC1}"/>
    <cellStyle name="Separador de milhares 3 2 2 4 5 2 2 5 2 2" xfId="44975" xr:uid="{EA0F1148-DB8B-4906-B207-1ED0F869755A}"/>
    <cellStyle name="Separador de milhares 3 2 2 4 5 2 2 5 3" xfId="29128" xr:uid="{0CB5326C-93B4-4C99-A4E9-D4F8E5633310}"/>
    <cellStyle name="Separador de milhares 3 2 2 4 5 2 2 5 3 2" xfId="52898" xr:uid="{75C2E810-591B-4FDE-BBD4-7BE192C5330F}"/>
    <cellStyle name="Separador de milhares 3 2 2 4 5 2 2 5 4" xfId="37051" xr:uid="{1A106EF0-CF82-4996-8237-87A21B2CFB5A}"/>
    <cellStyle name="Separador de milhares 3 2 2 4 5 2 2 6" xfId="13922" xr:uid="{56595D82-A3BA-410B-BF6B-8D7103567544}"/>
    <cellStyle name="Separador de milhares 3 2 2 4 5 2 2 6 2" xfId="41010" xr:uid="{86549CB6-60D0-4546-BD02-B5A6685E415A}"/>
    <cellStyle name="Separador de milhares 3 2 2 4 5 2 2 7" xfId="25164" xr:uid="{9341884A-4A23-48D4-AF00-C09C6BE07105}"/>
    <cellStyle name="Separador de milhares 3 2 2 4 5 2 2 7 2" xfId="48934" xr:uid="{485A92EA-8CBC-4CED-B785-EA03A365B4FF}"/>
    <cellStyle name="Separador de milhares 3 2 2 4 5 2 2 8" xfId="33087" xr:uid="{0D7B35CD-0306-4BDD-9364-07727AB8ADFB}"/>
    <cellStyle name="Separador de milhares 3 2 2 4 5 2 3" xfId="2660" xr:uid="{00000000-0005-0000-0000-0000640A0000}"/>
    <cellStyle name="Separador de milhares 3 2 2 4 5 2 3 2" xfId="2661" xr:uid="{00000000-0005-0000-0000-0000650A0000}"/>
    <cellStyle name="Separador de milhares 3 2 2 4 5 2 3 2 2" xfId="8311" xr:uid="{84376A2E-49AA-48FC-9A4D-1945D4318603}"/>
    <cellStyle name="Separador de milhares 3 2 2 4 5 2 3 2 2 2" xfId="19554" xr:uid="{2B6768A8-FDF2-4898-B7C0-E871588D7273}"/>
    <cellStyle name="Separador de milhares 3 2 2 4 5 2 3 2 2 2 2" xfId="44982" xr:uid="{C86D4A26-8ED9-4937-940D-80FFD4D29D37}"/>
    <cellStyle name="Separador de milhares 3 2 2 4 5 2 3 2 2 3" xfId="29135" xr:uid="{34A1DD9E-1038-4763-8CFB-2577C7A95E49}"/>
    <cellStyle name="Separador de milhares 3 2 2 4 5 2 3 2 2 3 2" xfId="52905" xr:uid="{15622E90-3087-4047-B1C1-D66685420AED}"/>
    <cellStyle name="Separador de milhares 3 2 2 4 5 2 3 2 2 4" xfId="37058" xr:uid="{D57226AF-8AD9-4424-B7DD-3CE8C44FDF37}"/>
    <cellStyle name="Separador de milhares 3 2 2 4 5 2 3 2 3" xfId="13929" xr:uid="{2EC52E96-E67B-43F7-9602-0267EA490416}"/>
    <cellStyle name="Separador de milhares 3 2 2 4 5 2 3 2 3 2" xfId="41017" xr:uid="{ABE48C08-B450-403D-B566-3FD3AD636134}"/>
    <cellStyle name="Separador de milhares 3 2 2 4 5 2 3 2 4" xfId="25171" xr:uid="{62089F93-7E43-4C7A-BF5F-EAF4603B7C7B}"/>
    <cellStyle name="Separador de milhares 3 2 2 4 5 2 3 2 4 2" xfId="48941" xr:uid="{896FCFAD-3F42-47EA-99DF-27E9E60C5B50}"/>
    <cellStyle name="Separador de milhares 3 2 2 4 5 2 3 2 5" xfId="33094" xr:uid="{2758E944-55E5-4D56-B114-1A661D5014C7}"/>
    <cellStyle name="Separador de milhares 3 2 2 4 5 2 3 3" xfId="2662" xr:uid="{00000000-0005-0000-0000-0000660A0000}"/>
    <cellStyle name="Separador de milhares 3 2 2 4 5 2 3 3 2" xfId="8312" xr:uid="{8A6AA2C7-9DDE-4DAD-B56B-F48E65C87733}"/>
    <cellStyle name="Separador de milhares 3 2 2 4 5 2 3 3 2 2" xfId="19555" xr:uid="{435642FA-691A-47ED-973C-1F5F448D5CAB}"/>
    <cellStyle name="Separador de milhares 3 2 2 4 5 2 3 3 2 2 2" xfId="44983" xr:uid="{603B63FE-B71E-47E7-BB1C-DE881C088D1D}"/>
    <cellStyle name="Separador de milhares 3 2 2 4 5 2 3 3 2 3" xfId="29136" xr:uid="{2B27689D-5977-44EA-A061-37A3A59345C8}"/>
    <cellStyle name="Separador de milhares 3 2 2 4 5 2 3 3 2 3 2" xfId="52906" xr:uid="{8544DFF1-F751-4A56-9D44-380B0028776E}"/>
    <cellStyle name="Separador de milhares 3 2 2 4 5 2 3 3 2 4" xfId="37059" xr:uid="{F0B85C3B-F9E3-4FB1-A452-94AB72A214A8}"/>
    <cellStyle name="Separador de milhares 3 2 2 4 5 2 3 3 3" xfId="13930" xr:uid="{F75BF9EB-54AD-4AC2-8EB8-CA4FD6DD6D7F}"/>
    <cellStyle name="Separador de milhares 3 2 2 4 5 2 3 3 3 2" xfId="41018" xr:uid="{4F5128BF-308F-435F-85B9-875E51EDE0FE}"/>
    <cellStyle name="Separador de milhares 3 2 2 4 5 2 3 3 4" xfId="25172" xr:uid="{D067F9F4-EA95-46C4-AAC1-5E9AE37318D5}"/>
    <cellStyle name="Separador de milhares 3 2 2 4 5 2 3 3 4 2" xfId="48942" xr:uid="{E052AC4C-593A-4393-B80D-498611925E02}"/>
    <cellStyle name="Separador de milhares 3 2 2 4 5 2 3 3 5" xfId="33095" xr:uid="{7C31AFFC-1AB0-4DD4-A6B9-E53275B9A6DE}"/>
    <cellStyle name="Separador de milhares 3 2 2 4 5 2 3 4" xfId="8310" xr:uid="{C777A70B-2A46-463B-8217-D1A289702F2D}"/>
    <cellStyle name="Separador de milhares 3 2 2 4 5 2 3 4 2" xfId="19553" xr:uid="{1B27CA29-4A2D-4AFD-8649-42BDEDF6327F}"/>
    <cellStyle name="Separador de milhares 3 2 2 4 5 2 3 4 2 2" xfId="44981" xr:uid="{52DDCBA0-0178-42D8-BDA1-CDC9D44491C0}"/>
    <cellStyle name="Separador de milhares 3 2 2 4 5 2 3 4 3" xfId="29134" xr:uid="{E61CF323-431A-4F96-974F-3F867F78F610}"/>
    <cellStyle name="Separador de milhares 3 2 2 4 5 2 3 4 3 2" xfId="52904" xr:uid="{CCE5FDF8-B1A7-44A5-A9C5-6747EFA0B092}"/>
    <cellStyle name="Separador de milhares 3 2 2 4 5 2 3 4 4" xfId="37057" xr:uid="{13753E74-E569-4731-A122-53AA779908D3}"/>
    <cellStyle name="Separador de milhares 3 2 2 4 5 2 3 5" xfId="13928" xr:uid="{F56A7294-37D5-43B8-A1B7-96FBD7FC0F74}"/>
    <cellStyle name="Separador de milhares 3 2 2 4 5 2 3 5 2" xfId="41016" xr:uid="{CD5EDB23-F8EC-4F5B-8454-E644B24E2AEE}"/>
    <cellStyle name="Separador de milhares 3 2 2 4 5 2 3 6" xfId="25170" xr:uid="{5CAF5831-2A62-4EEE-B936-7E56650E2CAE}"/>
    <cellStyle name="Separador de milhares 3 2 2 4 5 2 3 6 2" xfId="48940" xr:uid="{A15839DA-60DF-4DC8-BF4F-BDAD4FC25C9A}"/>
    <cellStyle name="Separador de milhares 3 2 2 4 5 2 3 7" xfId="33093" xr:uid="{CB316E5E-AA1D-4D5D-9E36-2110D835A59F}"/>
    <cellStyle name="Separador de milhares 3 2 2 4 5 2 4" xfId="2663" xr:uid="{00000000-0005-0000-0000-0000670A0000}"/>
    <cellStyle name="Separador de milhares 3 2 2 4 5 2 4 2" xfId="8313" xr:uid="{ED13C89E-A03E-494C-81F2-AAF7F111E794}"/>
    <cellStyle name="Separador de milhares 3 2 2 4 5 2 4 2 2" xfId="19556" xr:uid="{8A4F220C-9337-407D-924B-79EC0D3E3690}"/>
    <cellStyle name="Separador de milhares 3 2 2 4 5 2 4 2 2 2" xfId="44984" xr:uid="{FFDF7FEC-DA89-4098-A7DF-16021D5B12D1}"/>
    <cellStyle name="Separador de milhares 3 2 2 4 5 2 4 2 3" xfId="29137" xr:uid="{A72A2CC7-7C21-4A27-B68F-AD36CB370190}"/>
    <cellStyle name="Separador de milhares 3 2 2 4 5 2 4 2 3 2" xfId="52907" xr:uid="{2E4536AA-A630-4409-9164-085F5073A4AF}"/>
    <cellStyle name="Separador de milhares 3 2 2 4 5 2 4 2 4" xfId="37060" xr:uid="{1650A0D4-5032-4B40-9632-F5DFAE5BE2A5}"/>
    <cellStyle name="Separador de milhares 3 2 2 4 5 2 4 3" xfId="13931" xr:uid="{9BBC1520-DE36-4265-A8CF-3AC2B5990404}"/>
    <cellStyle name="Separador de milhares 3 2 2 4 5 2 4 3 2" xfId="41019" xr:uid="{8A560B57-4BA4-4861-A66A-DA1381AA6BDC}"/>
    <cellStyle name="Separador de milhares 3 2 2 4 5 2 4 4" xfId="25173" xr:uid="{0125ED4E-C155-4920-B5B4-7A85C2E8071F}"/>
    <cellStyle name="Separador de milhares 3 2 2 4 5 2 4 4 2" xfId="48943" xr:uid="{192291D8-BE8F-478E-956F-FC80CC8F5BB4}"/>
    <cellStyle name="Separador de milhares 3 2 2 4 5 2 4 5" xfId="33096" xr:uid="{544EA94D-5ACF-410D-AC78-1D71F96C0BFD}"/>
    <cellStyle name="Separador de milhares 3 2 2 4 5 2 5" xfId="2664" xr:uid="{00000000-0005-0000-0000-0000680A0000}"/>
    <cellStyle name="Separador de milhares 3 2 2 4 5 2 5 2" xfId="8314" xr:uid="{EC580F01-95CD-4CA3-805A-FF73FA52C3B4}"/>
    <cellStyle name="Separador de milhares 3 2 2 4 5 2 5 2 2" xfId="19557" xr:uid="{FFB08C46-5D84-45A9-BA1E-F5FD998E3CA9}"/>
    <cellStyle name="Separador de milhares 3 2 2 4 5 2 5 2 2 2" xfId="44985" xr:uid="{3606E4CE-ABBE-4959-A090-54E33DFAA100}"/>
    <cellStyle name="Separador de milhares 3 2 2 4 5 2 5 2 3" xfId="29138" xr:uid="{27E05370-DA59-46AE-8A23-8E532F1BDF02}"/>
    <cellStyle name="Separador de milhares 3 2 2 4 5 2 5 2 3 2" xfId="52908" xr:uid="{FD8CE0C7-CCBB-4709-97F6-DF0ED21B6AC3}"/>
    <cellStyle name="Separador de milhares 3 2 2 4 5 2 5 2 4" xfId="37061" xr:uid="{925E62C9-3B4A-468D-926C-F9BF582F56C9}"/>
    <cellStyle name="Separador de milhares 3 2 2 4 5 2 5 3" xfId="13932" xr:uid="{C7FA0C6B-5FD1-4A67-8F77-50AFDFD34F37}"/>
    <cellStyle name="Separador de milhares 3 2 2 4 5 2 5 3 2" xfId="41020" xr:uid="{11E29B5D-556A-4A0B-B941-9C3509FF0A8F}"/>
    <cellStyle name="Separador de milhares 3 2 2 4 5 2 5 4" xfId="25174" xr:uid="{B0BD3893-ABCB-4440-8432-1DC2EF474617}"/>
    <cellStyle name="Separador de milhares 3 2 2 4 5 2 5 4 2" xfId="48944" xr:uid="{BD46A2C6-6C05-4C8D-A6DA-CF0709C7871A}"/>
    <cellStyle name="Separador de milhares 3 2 2 4 5 2 5 5" xfId="33097" xr:uid="{2F5E6910-9E00-4006-8CA9-207024683B8E}"/>
    <cellStyle name="Separador de milhares 3 2 2 4 5 2 6" xfId="8303" xr:uid="{72228BB1-DF8C-44E6-AEDB-9526BED8094C}"/>
    <cellStyle name="Separador de milhares 3 2 2 4 5 2 6 2" xfId="19546" xr:uid="{BC2A8B34-D5C7-4DF0-8F83-8E71F79864A1}"/>
    <cellStyle name="Separador de milhares 3 2 2 4 5 2 6 2 2" xfId="44974" xr:uid="{FFA01F02-BEA9-46A1-B245-2867E96FA651}"/>
    <cellStyle name="Separador de milhares 3 2 2 4 5 2 6 3" xfId="29127" xr:uid="{46A3956A-6F53-480E-8F73-65A72E655C9E}"/>
    <cellStyle name="Separador de milhares 3 2 2 4 5 2 6 3 2" xfId="52897" xr:uid="{AE2D9B90-441D-4DC1-8FF0-5443522538D5}"/>
    <cellStyle name="Separador de milhares 3 2 2 4 5 2 6 4" xfId="37050" xr:uid="{F81E60D5-674E-4FA3-9FDF-6C871A9BCBDA}"/>
    <cellStyle name="Separador de milhares 3 2 2 4 5 2 7" xfId="13921" xr:uid="{C0ED6285-263B-4B71-A717-9D27872332AD}"/>
    <cellStyle name="Separador de milhares 3 2 2 4 5 2 7 2" xfId="41009" xr:uid="{7278C19A-7A09-4DAD-A0F1-6C9CDFB6B48A}"/>
    <cellStyle name="Separador de milhares 3 2 2 4 5 2 8" xfId="25163" xr:uid="{E7BBC4AB-1961-43B1-BE56-A399A6F0FAF4}"/>
    <cellStyle name="Separador de milhares 3 2 2 4 5 2 8 2" xfId="48933" xr:uid="{71A6859F-025E-4B5B-8CF0-8FAB5DBE3D2D}"/>
    <cellStyle name="Separador de milhares 3 2 2 4 5 2 9" xfId="33086" xr:uid="{565EE2BF-F1C9-4E3E-B604-60DDA39A6645}"/>
    <cellStyle name="Separador de milhares 3 2 2 4 5 3" xfId="2665" xr:uid="{00000000-0005-0000-0000-0000690A0000}"/>
    <cellStyle name="Separador de milhares 3 2 2 4 5 3 2" xfId="2666" xr:uid="{00000000-0005-0000-0000-00006A0A0000}"/>
    <cellStyle name="Separador de milhares 3 2 2 4 5 3 2 2" xfId="2667" xr:uid="{00000000-0005-0000-0000-00006B0A0000}"/>
    <cellStyle name="Separador de milhares 3 2 2 4 5 3 2 2 2" xfId="8317" xr:uid="{43893CEA-7477-416D-AF8E-81F2616D4CAE}"/>
    <cellStyle name="Separador de milhares 3 2 2 4 5 3 2 2 2 2" xfId="19560" xr:uid="{4146C2CB-8EE0-46B1-9B37-E6AD4A6E5D25}"/>
    <cellStyle name="Separador de milhares 3 2 2 4 5 3 2 2 2 2 2" xfId="44988" xr:uid="{BAD7349E-E352-4E06-B93F-EA501A1FF449}"/>
    <cellStyle name="Separador de milhares 3 2 2 4 5 3 2 2 2 3" xfId="29141" xr:uid="{02AE2C4D-6397-4B0D-8194-61FCC08A7BC9}"/>
    <cellStyle name="Separador de milhares 3 2 2 4 5 3 2 2 2 3 2" xfId="52911" xr:uid="{95092651-021B-441C-B715-0FA361309FC9}"/>
    <cellStyle name="Separador de milhares 3 2 2 4 5 3 2 2 2 4" xfId="37064" xr:uid="{44CAAF41-5358-4EFE-B61F-1EF3AD1FF131}"/>
    <cellStyle name="Separador de milhares 3 2 2 4 5 3 2 2 3" xfId="13935" xr:uid="{2615A78A-3B19-42E5-90F8-65AAF013F259}"/>
    <cellStyle name="Separador de milhares 3 2 2 4 5 3 2 2 3 2" xfId="41023" xr:uid="{55A5CA70-BE9B-47DB-A8BE-0EDD8E580016}"/>
    <cellStyle name="Separador de milhares 3 2 2 4 5 3 2 2 4" xfId="25177" xr:uid="{613090C7-0766-48B7-AA6B-2F8CC931BB6E}"/>
    <cellStyle name="Separador de milhares 3 2 2 4 5 3 2 2 4 2" xfId="48947" xr:uid="{A906F49C-AB88-4438-A4F8-3B48E19B7627}"/>
    <cellStyle name="Separador de milhares 3 2 2 4 5 3 2 2 5" xfId="33100" xr:uid="{55DF4017-715B-41DF-BF00-F4F03A595145}"/>
    <cellStyle name="Separador de milhares 3 2 2 4 5 3 2 3" xfId="2668" xr:uid="{00000000-0005-0000-0000-00006C0A0000}"/>
    <cellStyle name="Separador de milhares 3 2 2 4 5 3 2 3 2" xfId="8318" xr:uid="{CE58DAC7-1614-4DBB-B2E1-4951C0E052DB}"/>
    <cellStyle name="Separador de milhares 3 2 2 4 5 3 2 3 2 2" xfId="19561" xr:uid="{0381DBC8-F115-485E-8F73-2230CB90523D}"/>
    <cellStyle name="Separador de milhares 3 2 2 4 5 3 2 3 2 2 2" xfId="44989" xr:uid="{FA480CA9-6005-4A04-B646-C880BFADFB95}"/>
    <cellStyle name="Separador de milhares 3 2 2 4 5 3 2 3 2 3" xfId="29142" xr:uid="{34AD527E-CBBC-4E83-B718-4EF2B3D2B0BD}"/>
    <cellStyle name="Separador de milhares 3 2 2 4 5 3 2 3 2 3 2" xfId="52912" xr:uid="{FA195C0F-D278-46FC-9F4A-A038599222C5}"/>
    <cellStyle name="Separador de milhares 3 2 2 4 5 3 2 3 2 4" xfId="37065" xr:uid="{56AA43A8-1C8B-4EE9-AF5A-B9D4B069D520}"/>
    <cellStyle name="Separador de milhares 3 2 2 4 5 3 2 3 3" xfId="13936" xr:uid="{07A3F95B-425A-4312-9637-C3127EF06A37}"/>
    <cellStyle name="Separador de milhares 3 2 2 4 5 3 2 3 3 2" xfId="41024" xr:uid="{81514FFA-3C93-47F2-9056-30CDF9C5454D}"/>
    <cellStyle name="Separador de milhares 3 2 2 4 5 3 2 3 4" xfId="25178" xr:uid="{DC6AA01A-3B95-4D49-B568-7662C62F4CC9}"/>
    <cellStyle name="Separador de milhares 3 2 2 4 5 3 2 3 4 2" xfId="48948" xr:uid="{AC68E6D0-8E81-4938-88F0-4DC1C01118D1}"/>
    <cellStyle name="Separador de milhares 3 2 2 4 5 3 2 3 5" xfId="33101" xr:uid="{EAA0C764-7EE7-4532-A907-B9D651E5739F}"/>
    <cellStyle name="Separador de milhares 3 2 2 4 5 3 2 4" xfId="8316" xr:uid="{903911C9-D224-4ECD-A3AD-251B0B071F11}"/>
    <cellStyle name="Separador de milhares 3 2 2 4 5 3 2 4 2" xfId="19559" xr:uid="{3F2CB744-3CF6-40A8-B3D7-6D36B84C03C0}"/>
    <cellStyle name="Separador de milhares 3 2 2 4 5 3 2 4 2 2" xfId="44987" xr:uid="{541BC7A4-5270-4AE1-B00F-E9ABE97E470E}"/>
    <cellStyle name="Separador de milhares 3 2 2 4 5 3 2 4 3" xfId="29140" xr:uid="{B9879DDA-E36C-4F1D-BAEA-71E1D4329ED0}"/>
    <cellStyle name="Separador de milhares 3 2 2 4 5 3 2 4 3 2" xfId="52910" xr:uid="{46D4B3FE-37F2-4721-8B34-CF13C2D7BF32}"/>
    <cellStyle name="Separador de milhares 3 2 2 4 5 3 2 4 4" xfId="37063" xr:uid="{48D51D88-BAAE-41F1-BC7B-713C56E4D8C7}"/>
    <cellStyle name="Separador de milhares 3 2 2 4 5 3 2 5" xfId="13934" xr:uid="{D850BE05-52C6-489A-8D93-B41CB2346030}"/>
    <cellStyle name="Separador de milhares 3 2 2 4 5 3 2 5 2" xfId="41022" xr:uid="{1119B006-E47B-4DDC-A1BA-B9204D817CDB}"/>
    <cellStyle name="Separador de milhares 3 2 2 4 5 3 2 6" xfId="25176" xr:uid="{F399C0F0-A852-45A1-8E98-67ECD37779D6}"/>
    <cellStyle name="Separador de milhares 3 2 2 4 5 3 2 6 2" xfId="48946" xr:uid="{040A77F8-9019-4BD9-A073-1C6AC83F857E}"/>
    <cellStyle name="Separador de milhares 3 2 2 4 5 3 2 7" xfId="33099" xr:uid="{DC08F394-6C6B-49DE-B607-906BE4F6CD59}"/>
    <cellStyle name="Separador de milhares 3 2 2 4 5 3 3" xfId="2669" xr:uid="{00000000-0005-0000-0000-00006D0A0000}"/>
    <cellStyle name="Separador de milhares 3 2 2 4 5 3 3 2" xfId="8319" xr:uid="{F365D844-A6D0-4F20-80C3-A2B9F2FED141}"/>
    <cellStyle name="Separador de milhares 3 2 2 4 5 3 3 2 2" xfId="19562" xr:uid="{578C0EAE-5315-4243-A5B3-865069BBA4BA}"/>
    <cellStyle name="Separador de milhares 3 2 2 4 5 3 3 2 2 2" xfId="44990" xr:uid="{8556EE69-7D01-48D6-B85C-6A263643A25F}"/>
    <cellStyle name="Separador de milhares 3 2 2 4 5 3 3 2 3" xfId="29143" xr:uid="{1093A132-F006-4B7D-9446-FD4D82BDFDF7}"/>
    <cellStyle name="Separador de milhares 3 2 2 4 5 3 3 2 3 2" xfId="52913" xr:uid="{22E24928-4F6D-440C-9890-809C578B9C52}"/>
    <cellStyle name="Separador de milhares 3 2 2 4 5 3 3 2 4" xfId="37066" xr:uid="{76186A02-F60E-4355-AFF7-11BAF3AEAF74}"/>
    <cellStyle name="Separador de milhares 3 2 2 4 5 3 3 3" xfId="13937" xr:uid="{ADB2A412-4805-402C-B876-EC02995C5804}"/>
    <cellStyle name="Separador de milhares 3 2 2 4 5 3 3 3 2" xfId="41025" xr:uid="{521BF94B-7074-4C72-A675-B741B4073C2D}"/>
    <cellStyle name="Separador de milhares 3 2 2 4 5 3 3 4" xfId="25179" xr:uid="{1CBCF5BD-A4E4-47EB-A6D9-53F9131EB880}"/>
    <cellStyle name="Separador de milhares 3 2 2 4 5 3 3 4 2" xfId="48949" xr:uid="{70EBB339-1F2F-45D2-B5AE-B2FB2880C37A}"/>
    <cellStyle name="Separador de milhares 3 2 2 4 5 3 3 5" xfId="33102" xr:uid="{E814AE38-11AD-4C80-AEF1-615C5DDCA42C}"/>
    <cellStyle name="Separador de milhares 3 2 2 4 5 3 4" xfId="2670" xr:uid="{00000000-0005-0000-0000-00006E0A0000}"/>
    <cellStyle name="Separador de milhares 3 2 2 4 5 3 4 2" xfId="8320" xr:uid="{DAFD73B1-0C49-44D0-A3D6-293117699BF2}"/>
    <cellStyle name="Separador de milhares 3 2 2 4 5 3 4 2 2" xfId="19563" xr:uid="{EDFFE9D3-1185-45DC-B187-7D8F70E94A5D}"/>
    <cellStyle name="Separador de milhares 3 2 2 4 5 3 4 2 2 2" xfId="44991" xr:uid="{AD921494-FA0C-486A-B963-A79791F7553E}"/>
    <cellStyle name="Separador de milhares 3 2 2 4 5 3 4 2 3" xfId="29144" xr:uid="{F9A0DD91-8B9B-43CF-9EC0-4988DFCCC076}"/>
    <cellStyle name="Separador de milhares 3 2 2 4 5 3 4 2 3 2" xfId="52914" xr:uid="{DDDC39CA-5967-4DDC-8FB1-F8CF319AF4D9}"/>
    <cellStyle name="Separador de milhares 3 2 2 4 5 3 4 2 4" xfId="37067" xr:uid="{17A8A65D-C722-4437-9850-F4DD741E77A0}"/>
    <cellStyle name="Separador de milhares 3 2 2 4 5 3 4 3" xfId="13938" xr:uid="{48CE26D2-8477-4DCC-93D9-9C954B42A10E}"/>
    <cellStyle name="Separador de milhares 3 2 2 4 5 3 4 3 2" xfId="41026" xr:uid="{DAC2C307-3F8E-4719-8BF4-78366E0082C7}"/>
    <cellStyle name="Separador de milhares 3 2 2 4 5 3 4 4" xfId="25180" xr:uid="{FBF0CE76-72DE-418B-92BF-0DEAFAD72B92}"/>
    <cellStyle name="Separador de milhares 3 2 2 4 5 3 4 4 2" xfId="48950" xr:uid="{D1799857-CB07-46E6-BC07-4DDD9B30B94F}"/>
    <cellStyle name="Separador de milhares 3 2 2 4 5 3 4 5" xfId="33103" xr:uid="{ABEE7877-832A-44E7-989F-FB4B3D74E215}"/>
    <cellStyle name="Separador de milhares 3 2 2 4 5 3 5" xfId="8315" xr:uid="{3F621B18-8DE7-4CBD-B5F3-6BD5902726CB}"/>
    <cellStyle name="Separador de milhares 3 2 2 4 5 3 5 2" xfId="19558" xr:uid="{7772F2A8-B5C5-4D03-AEC6-02E8B5ED6672}"/>
    <cellStyle name="Separador de milhares 3 2 2 4 5 3 5 2 2" xfId="44986" xr:uid="{70AD1E43-0CA5-46AA-93DF-6E81F084BFE4}"/>
    <cellStyle name="Separador de milhares 3 2 2 4 5 3 5 3" xfId="29139" xr:uid="{1434CA5F-E1EA-43E0-A729-16ECA8DF7BA1}"/>
    <cellStyle name="Separador de milhares 3 2 2 4 5 3 5 3 2" xfId="52909" xr:uid="{A737308F-B687-437B-B563-EB6B55BD7976}"/>
    <cellStyle name="Separador de milhares 3 2 2 4 5 3 5 4" xfId="37062" xr:uid="{25F3D8B9-0F6D-4DAB-B326-6DA0B5B31F45}"/>
    <cellStyle name="Separador de milhares 3 2 2 4 5 3 6" xfId="13933" xr:uid="{26C66309-3FDE-4252-8506-E9DB9B690D64}"/>
    <cellStyle name="Separador de milhares 3 2 2 4 5 3 6 2" xfId="41021" xr:uid="{81F95D68-427F-480A-BE57-37FBC1E51E2B}"/>
    <cellStyle name="Separador de milhares 3 2 2 4 5 3 7" xfId="25175" xr:uid="{D6D56634-71DF-4777-83F0-8B7F707A4D0B}"/>
    <cellStyle name="Separador de milhares 3 2 2 4 5 3 7 2" xfId="48945" xr:uid="{D4A8499C-DCAB-4E11-885F-978E71504620}"/>
    <cellStyle name="Separador de milhares 3 2 2 4 5 3 8" xfId="33098" xr:uid="{3D9E824A-9929-4282-8243-2D702449B432}"/>
    <cellStyle name="Separador de milhares 3 2 2 4 5 4" xfId="2671" xr:uid="{00000000-0005-0000-0000-00006F0A0000}"/>
    <cellStyle name="Separador de milhares 3 2 2 4 5 4 2" xfId="2672" xr:uid="{00000000-0005-0000-0000-0000700A0000}"/>
    <cellStyle name="Separador de milhares 3 2 2 4 5 4 2 2" xfId="8322" xr:uid="{BA7B5FC3-F7E3-4BDC-8C8F-6CA91E257060}"/>
    <cellStyle name="Separador de milhares 3 2 2 4 5 4 2 2 2" xfId="19565" xr:uid="{BE1BC754-D8A3-4202-B9C7-DA2500744B45}"/>
    <cellStyle name="Separador de milhares 3 2 2 4 5 4 2 2 2 2" xfId="44993" xr:uid="{C3E84C8D-9757-4947-86D1-DA508DC15FDC}"/>
    <cellStyle name="Separador de milhares 3 2 2 4 5 4 2 2 3" xfId="29146" xr:uid="{9CF6964A-C1BE-4E7A-B707-68D07C56601D}"/>
    <cellStyle name="Separador de milhares 3 2 2 4 5 4 2 2 3 2" xfId="52916" xr:uid="{AB8888B0-23A0-45F2-9D99-988660EA2F74}"/>
    <cellStyle name="Separador de milhares 3 2 2 4 5 4 2 2 4" xfId="37069" xr:uid="{5C78A133-028D-4D13-9D73-5983C9516C04}"/>
    <cellStyle name="Separador de milhares 3 2 2 4 5 4 2 3" xfId="13940" xr:uid="{98736A1A-9016-4C07-9DB5-EF9168A80273}"/>
    <cellStyle name="Separador de milhares 3 2 2 4 5 4 2 3 2" xfId="41028" xr:uid="{EB0ABB19-D1AA-4C2A-9276-9978446316A4}"/>
    <cellStyle name="Separador de milhares 3 2 2 4 5 4 2 4" xfId="25182" xr:uid="{A77A012F-92E8-43CB-BF69-2FD4F10052BA}"/>
    <cellStyle name="Separador de milhares 3 2 2 4 5 4 2 4 2" xfId="48952" xr:uid="{B7DD8BC4-7719-4E24-8A12-82B0B83B0B28}"/>
    <cellStyle name="Separador de milhares 3 2 2 4 5 4 2 5" xfId="33105" xr:uid="{E6859F37-27ED-44BC-AACF-5E8E89AC3BDA}"/>
    <cellStyle name="Separador de milhares 3 2 2 4 5 4 3" xfId="2673" xr:uid="{00000000-0005-0000-0000-0000710A0000}"/>
    <cellStyle name="Separador de milhares 3 2 2 4 5 4 3 2" xfId="8323" xr:uid="{A5457FF6-30F6-49AF-B5A3-FED2E0CAA826}"/>
    <cellStyle name="Separador de milhares 3 2 2 4 5 4 3 2 2" xfId="19566" xr:uid="{63DD7202-BE27-4E60-A0B5-57D2B7FC6D10}"/>
    <cellStyle name="Separador de milhares 3 2 2 4 5 4 3 2 2 2" xfId="44994" xr:uid="{8BBD2C2E-8479-4F95-B5A7-01351BE74078}"/>
    <cellStyle name="Separador de milhares 3 2 2 4 5 4 3 2 3" xfId="29147" xr:uid="{E7D1F4E5-EB93-4C14-A5C2-2DB330869EED}"/>
    <cellStyle name="Separador de milhares 3 2 2 4 5 4 3 2 3 2" xfId="52917" xr:uid="{F45BDC47-ED87-429E-93FF-CBC089D49638}"/>
    <cellStyle name="Separador de milhares 3 2 2 4 5 4 3 2 4" xfId="37070" xr:uid="{6C79D00D-F789-4406-8C10-A03CA7F7DEE7}"/>
    <cellStyle name="Separador de milhares 3 2 2 4 5 4 3 3" xfId="13941" xr:uid="{D175259B-5C7A-4573-BC6C-146757F359E3}"/>
    <cellStyle name="Separador de milhares 3 2 2 4 5 4 3 3 2" xfId="41029" xr:uid="{ADEE1B75-14AA-459D-9C62-19A91C1AF234}"/>
    <cellStyle name="Separador de milhares 3 2 2 4 5 4 3 4" xfId="25183" xr:uid="{48A0E654-455D-4697-B864-E07DD7B2A24B}"/>
    <cellStyle name="Separador de milhares 3 2 2 4 5 4 3 4 2" xfId="48953" xr:uid="{A35811E8-79BA-42E6-9304-2975EE5BB787}"/>
    <cellStyle name="Separador de milhares 3 2 2 4 5 4 3 5" xfId="33106" xr:uid="{C41FCCDD-7444-475D-8C6E-D1BF618D06FD}"/>
    <cellStyle name="Separador de milhares 3 2 2 4 5 4 4" xfId="8321" xr:uid="{D818A53C-D7BF-4049-8DD5-CD59D47E75D5}"/>
    <cellStyle name="Separador de milhares 3 2 2 4 5 4 4 2" xfId="19564" xr:uid="{B0796D64-B5C2-412E-92C8-04D773F6D1CC}"/>
    <cellStyle name="Separador de milhares 3 2 2 4 5 4 4 2 2" xfId="44992" xr:uid="{0AD25D9B-C216-454D-9B73-E73EAE217A6F}"/>
    <cellStyle name="Separador de milhares 3 2 2 4 5 4 4 3" xfId="29145" xr:uid="{47A4D65B-06E6-424C-A4BB-0DE2CC855680}"/>
    <cellStyle name="Separador de milhares 3 2 2 4 5 4 4 3 2" xfId="52915" xr:uid="{3A3439A5-F19C-4CEC-ABEC-0AE0D07F6B30}"/>
    <cellStyle name="Separador de milhares 3 2 2 4 5 4 4 4" xfId="37068" xr:uid="{5A4C6664-2776-4B1D-8C1F-4CE88C653DB4}"/>
    <cellStyle name="Separador de milhares 3 2 2 4 5 4 5" xfId="13939" xr:uid="{D6F3D46B-3D2E-44F8-94CA-F4D47E3AB359}"/>
    <cellStyle name="Separador de milhares 3 2 2 4 5 4 5 2" xfId="41027" xr:uid="{06656924-2327-47C5-BEA1-88EDC4723BE9}"/>
    <cellStyle name="Separador de milhares 3 2 2 4 5 4 6" xfId="25181" xr:uid="{DA4406FD-3F03-4649-BB79-498BD654EA31}"/>
    <cellStyle name="Separador de milhares 3 2 2 4 5 4 6 2" xfId="48951" xr:uid="{421B2214-2D2B-4B7C-9747-C2DFAFD8F3C5}"/>
    <cellStyle name="Separador de milhares 3 2 2 4 5 4 7" xfId="33104" xr:uid="{D139083B-774C-46DC-90C9-E09A5F7BD702}"/>
    <cellStyle name="Separador de milhares 3 2 2 4 5 5" xfId="2674" xr:uid="{00000000-0005-0000-0000-0000720A0000}"/>
    <cellStyle name="Separador de milhares 3 2 2 4 5 5 2" xfId="8324" xr:uid="{4382D7BC-78D4-481C-8A77-EEC65DE396CA}"/>
    <cellStyle name="Separador de milhares 3 2 2 4 5 5 2 2" xfId="19567" xr:uid="{B89EF4C7-05F4-4B97-A9E4-50BBF1FED119}"/>
    <cellStyle name="Separador de milhares 3 2 2 4 5 5 2 2 2" xfId="44995" xr:uid="{5F08B624-B6A1-4AF9-89FF-9183A4C40733}"/>
    <cellStyle name="Separador de milhares 3 2 2 4 5 5 2 3" xfId="29148" xr:uid="{D77FEFCB-C293-4663-A8E0-1221BF89EE8E}"/>
    <cellStyle name="Separador de milhares 3 2 2 4 5 5 2 3 2" xfId="52918" xr:uid="{DC3D56FE-A2D8-4A10-AC50-3D0E8493B3C8}"/>
    <cellStyle name="Separador de milhares 3 2 2 4 5 5 2 4" xfId="37071" xr:uid="{ABC2AA47-C73D-4FF6-82C5-F14992AC6E54}"/>
    <cellStyle name="Separador de milhares 3 2 2 4 5 5 3" xfId="13942" xr:uid="{61F5EBCE-6A88-4391-8121-D972BB64EE1D}"/>
    <cellStyle name="Separador de milhares 3 2 2 4 5 5 3 2" xfId="41030" xr:uid="{9F26B4F9-9B98-40B1-909E-ABCD240C546E}"/>
    <cellStyle name="Separador de milhares 3 2 2 4 5 5 4" xfId="25184" xr:uid="{CD2D27CF-79BD-4E18-ADBC-4C1BEECD36F0}"/>
    <cellStyle name="Separador de milhares 3 2 2 4 5 5 4 2" xfId="48954" xr:uid="{3F8FE5BA-074D-433C-9B37-C0AB556C3547}"/>
    <cellStyle name="Separador de milhares 3 2 2 4 5 5 5" xfId="33107" xr:uid="{4B18C0D8-E617-4A3A-8526-F5642FD7783F}"/>
    <cellStyle name="Separador de milhares 3 2 2 4 5 6" xfId="2675" xr:uid="{00000000-0005-0000-0000-0000730A0000}"/>
    <cellStyle name="Separador de milhares 3 2 2 4 5 6 2" xfId="8325" xr:uid="{5165FA6A-C174-4CCC-820D-91964218BFF5}"/>
    <cellStyle name="Separador de milhares 3 2 2 4 5 6 2 2" xfId="19568" xr:uid="{9BAA9772-A0CF-4C46-9531-CD3F053854F7}"/>
    <cellStyle name="Separador de milhares 3 2 2 4 5 6 2 2 2" xfId="44996" xr:uid="{5B9D5865-0F2A-49E0-84D4-BC2E1289140A}"/>
    <cellStyle name="Separador de milhares 3 2 2 4 5 6 2 3" xfId="29149" xr:uid="{96012F97-C139-40E1-944A-2DBDF606C953}"/>
    <cellStyle name="Separador de milhares 3 2 2 4 5 6 2 3 2" xfId="52919" xr:uid="{E36BE7FC-13CB-44BE-880F-40D2CAFAC2DD}"/>
    <cellStyle name="Separador de milhares 3 2 2 4 5 6 2 4" xfId="37072" xr:uid="{75983CBB-301F-4180-8E18-CEA612AC1F6C}"/>
    <cellStyle name="Separador de milhares 3 2 2 4 5 6 3" xfId="13943" xr:uid="{50413190-1CB1-40AC-92E9-73A4E53AFD69}"/>
    <cellStyle name="Separador de milhares 3 2 2 4 5 6 3 2" xfId="41031" xr:uid="{4F90F2D2-EAFA-4C9C-9099-A62CD77CB1BF}"/>
    <cellStyle name="Separador de milhares 3 2 2 4 5 6 4" xfId="25185" xr:uid="{53D1CBD9-4509-4F7C-9C36-1DA45EFA203F}"/>
    <cellStyle name="Separador de milhares 3 2 2 4 5 6 4 2" xfId="48955" xr:uid="{9FBEBD02-B938-4170-B536-63F88BF41C4B}"/>
    <cellStyle name="Separador de milhares 3 2 2 4 5 6 5" xfId="33108" xr:uid="{1EBDCECC-2804-4CAF-A14B-17F5BD61F639}"/>
    <cellStyle name="Separador de milhares 3 2 2 4 5 7" xfId="8302" xr:uid="{E47F8886-3F47-4EBF-9377-2D44AFAFB6BD}"/>
    <cellStyle name="Separador de milhares 3 2 2 4 5 7 2" xfId="19545" xr:uid="{09D4AAD7-19E1-4B5D-ADD3-196D1D0707E6}"/>
    <cellStyle name="Separador de milhares 3 2 2 4 5 7 2 2" xfId="44973" xr:uid="{3A8F36F4-6CF0-4788-BBFC-3EAA3AE9974B}"/>
    <cellStyle name="Separador de milhares 3 2 2 4 5 7 3" xfId="29126" xr:uid="{F38FAAD0-3420-4F29-BCDB-F9907624E23D}"/>
    <cellStyle name="Separador de milhares 3 2 2 4 5 7 3 2" xfId="52896" xr:uid="{0FC46D00-B177-4959-8CF7-74C961C0FBA1}"/>
    <cellStyle name="Separador de milhares 3 2 2 4 5 7 4" xfId="37049" xr:uid="{556DC42C-3EEE-4E50-974D-C4F161F04EA6}"/>
    <cellStyle name="Separador de milhares 3 2 2 4 5 8" xfId="13920" xr:uid="{DEC3D60B-5F13-46DD-8427-89FF73802F94}"/>
    <cellStyle name="Separador de milhares 3 2 2 4 5 8 2" xfId="41008" xr:uid="{09011B65-1B84-478F-B1B9-AF7B69D9E92F}"/>
    <cellStyle name="Separador de milhares 3 2 2 4 5 9" xfId="25162" xr:uid="{2B912440-78AC-473B-A5F7-783AD3576CC1}"/>
    <cellStyle name="Separador de milhares 3 2 2 4 5 9 2" xfId="48932" xr:uid="{B0794874-4DA2-4E8A-B778-A59FDC15B68D}"/>
    <cellStyle name="Separador de milhares 3 2 2 4 6" xfId="2676" xr:uid="{00000000-0005-0000-0000-0000740A0000}"/>
    <cellStyle name="Separador de milhares 3 2 2 4 6 2" xfId="2677" xr:uid="{00000000-0005-0000-0000-0000750A0000}"/>
    <cellStyle name="Separador de milhares 3 2 2 4 6 2 2" xfId="2678" xr:uid="{00000000-0005-0000-0000-0000760A0000}"/>
    <cellStyle name="Separador de milhares 3 2 2 4 6 2 2 2" xfId="2679" xr:uid="{00000000-0005-0000-0000-0000770A0000}"/>
    <cellStyle name="Separador de milhares 3 2 2 4 6 2 2 2 2" xfId="8329" xr:uid="{BA04C093-7D38-49AD-AD1D-511FA62F0AD0}"/>
    <cellStyle name="Separador de milhares 3 2 2 4 6 2 2 2 2 2" xfId="19572" xr:uid="{45D535B0-7D69-4FA8-BA53-39CA1F5700BB}"/>
    <cellStyle name="Separador de milhares 3 2 2 4 6 2 2 2 2 2 2" xfId="45000" xr:uid="{135D8D65-71AA-4D03-AE39-8485B5B759E3}"/>
    <cellStyle name="Separador de milhares 3 2 2 4 6 2 2 2 2 3" xfId="29153" xr:uid="{3E2A5D87-56A0-4AD0-87FA-744C26B103AA}"/>
    <cellStyle name="Separador de milhares 3 2 2 4 6 2 2 2 2 3 2" xfId="52923" xr:uid="{6B400C4A-DD8C-48D7-AE90-3E7615DFDD78}"/>
    <cellStyle name="Separador de milhares 3 2 2 4 6 2 2 2 2 4" xfId="37076" xr:uid="{D4214280-ED3E-468F-A3D5-383A78BC35F0}"/>
    <cellStyle name="Separador de milhares 3 2 2 4 6 2 2 2 3" xfId="13947" xr:uid="{1A9AC942-A547-4B65-92FB-8656B296722B}"/>
    <cellStyle name="Separador de milhares 3 2 2 4 6 2 2 2 3 2" xfId="41035" xr:uid="{249F93D1-81F7-47D9-84A2-904094F96C88}"/>
    <cellStyle name="Separador de milhares 3 2 2 4 6 2 2 2 4" xfId="25189" xr:uid="{292A22A6-892A-47AE-B94A-D4B40874936E}"/>
    <cellStyle name="Separador de milhares 3 2 2 4 6 2 2 2 4 2" xfId="48959" xr:uid="{6C282B07-DBD7-4C75-9034-0E5AAC57D5B1}"/>
    <cellStyle name="Separador de milhares 3 2 2 4 6 2 2 2 5" xfId="33112" xr:uid="{6B043469-B059-46EA-9894-7C124749F8CB}"/>
    <cellStyle name="Separador de milhares 3 2 2 4 6 2 2 3" xfId="2680" xr:uid="{00000000-0005-0000-0000-0000780A0000}"/>
    <cellStyle name="Separador de milhares 3 2 2 4 6 2 2 3 2" xfId="8330" xr:uid="{EC5BA5B9-1067-426F-910D-595D3B5C7711}"/>
    <cellStyle name="Separador de milhares 3 2 2 4 6 2 2 3 2 2" xfId="19573" xr:uid="{639D38DA-D44D-4755-9442-8FB21999F737}"/>
    <cellStyle name="Separador de milhares 3 2 2 4 6 2 2 3 2 2 2" xfId="45001" xr:uid="{24AB235D-761C-4390-B0ED-8BB9CA336A28}"/>
    <cellStyle name="Separador de milhares 3 2 2 4 6 2 2 3 2 3" xfId="29154" xr:uid="{B7E5BA66-79C8-42E4-80FA-C65157019664}"/>
    <cellStyle name="Separador de milhares 3 2 2 4 6 2 2 3 2 3 2" xfId="52924" xr:uid="{C426336A-4EDD-4396-973B-EAE17A1F4632}"/>
    <cellStyle name="Separador de milhares 3 2 2 4 6 2 2 3 2 4" xfId="37077" xr:uid="{C8F94DFF-214C-4E69-BBB5-82EF59E7DEFF}"/>
    <cellStyle name="Separador de milhares 3 2 2 4 6 2 2 3 3" xfId="13948" xr:uid="{BAE7095B-CA8B-4C57-92F1-3FD54B292187}"/>
    <cellStyle name="Separador de milhares 3 2 2 4 6 2 2 3 3 2" xfId="41036" xr:uid="{E92C7FFC-7070-4A35-948D-2F473B38198D}"/>
    <cellStyle name="Separador de milhares 3 2 2 4 6 2 2 3 4" xfId="25190" xr:uid="{94848D82-CB2C-4D4D-B040-D096DC6180A0}"/>
    <cellStyle name="Separador de milhares 3 2 2 4 6 2 2 3 4 2" xfId="48960" xr:uid="{3A7143EC-DD8A-4F64-8FE7-8E1E5D7C5190}"/>
    <cellStyle name="Separador de milhares 3 2 2 4 6 2 2 3 5" xfId="33113" xr:uid="{0EF52FD0-5DBC-40B2-9F6A-5AAC0D0F3211}"/>
    <cellStyle name="Separador de milhares 3 2 2 4 6 2 2 4" xfId="8328" xr:uid="{60BAA9FF-B667-4AC3-BB8C-17ABB1A70C00}"/>
    <cellStyle name="Separador de milhares 3 2 2 4 6 2 2 4 2" xfId="19571" xr:uid="{C964482F-4538-4811-A508-EECFA2A1653A}"/>
    <cellStyle name="Separador de milhares 3 2 2 4 6 2 2 4 2 2" xfId="44999" xr:uid="{4FB3EF84-1EFD-48EF-BF10-D2BC857141DD}"/>
    <cellStyle name="Separador de milhares 3 2 2 4 6 2 2 4 3" xfId="29152" xr:uid="{02C5692B-A55A-4D70-9C1B-0C333E0DC18B}"/>
    <cellStyle name="Separador de milhares 3 2 2 4 6 2 2 4 3 2" xfId="52922" xr:uid="{D58D72B8-59F6-4CA8-868E-61FA2B7044C0}"/>
    <cellStyle name="Separador de milhares 3 2 2 4 6 2 2 4 4" xfId="37075" xr:uid="{3D483655-80D4-4A1C-A712-89475C6BC0B8}"/>
    <cellStyle name="Separador de milhares 3 2 2 4 6 2 2 5" xfId="13946" xr:uid="{12A254DE-B253-4614-8CCD-4B4A1BABCB31}"/>
    <cellStyle name="Separador de milhares 3 2 2 4 6 2 2 5 2" xfId="41034" xr:uid="{BF8F6073-1835-4D99-9B35-3BE594DED600}"/>
    <cellStyle name="Separador de milhares 3 2 2 4 6 2 2 6" xfId="25188" xr:uid="{6221D659-1C42-4511-9F2E-879EF51D6C34}"/>
    <cellStyle name="Separador de milhares 3 2 2 4 6 2 2 6 2" xfId="48958" xr:uid="{A1D35AF9-C995-4883-98A5-D4887FFB420D}"/>
    <cellStyle name="Separador de milhares 3 2 2 4 6 2 2 7" xfId="33111" xr:uid="{83369EDF-AABB-4268-81A3-7C78ADCAB9A7}"/>
    <cellStyle name="Separador de milhares 3 2 2 4 6 2 3" xfId="2681" xr:uid="{00000000-0005-0000-0000-0000790A0000}"/>
    <cellStyle name="Separador de milhares 3 2 2 4 6 2 3 2" xfId="8331" xr:uid="{46F3C911-EDB6-47F6-86F2-1A847C1D135F}"/>
    <cellStyle name="Separador de milhares 3 2 2 4 6 2 3 2 2" xfId="19574" xr:uid="{7E070A15-6752-4D46-8A04-DCF822A4BA23}"/>
    <cellStyle name="Separador de milhares 3 2 2 4 6 2 3 2 2 2" xfId="45002" xr:uid="{1F01AB30-BAF0-4CB4-A56A-BAE4909B7BF1}"/>
    <cellStyle name="Separador de milhares 3 2 2 4 6 2 3 2 3" xfId="29155" xr:uid="{75F6CE14-1716-420B-B09A-45379B45091C}"/>
    <cellStyle name="Separador de milhares 3 2 2 4 6 2 3 2 3 2" xfId="52925" xr:uid="{FA70E0CE-C861-4398-ADEC-C72A25DC8C7F}"/>
    <cellStyle name="Separador de milhares 3 2 2 4 6 2 3 2 4" xfId="37078" xr:uid="{A411EC0D-AC57-4368-A59D-67DA1A2B0A1D}"/>
    <cellStyle name="Separador de milhares 3 2 2 4 6 2 3 3" xfId="13949" xr:uid="{45C51891-0074-4F47-9555-00FB7183EB9E}"/>
    <cellStyle name="Separador de milhares 3 2 2 4 6 2 3 3 2" xfId="41037" xr:uid="{F58ED5A0-5712-4A2E-A148-98D18B0EB8EF}"/>
    <cellStyle name="Separador de milhares 3 2 2 4 6 2 3 4" xfId="25191" xr:uid="{BE81647F-2EAD-498E-AD72-D3FBA6504925}"/>
    <cellStyle name="Separador de milhares 3 2 2 4 6 2 3 4 2" xfId="48961" xr:uid="{EF809F2E-8DFF-44BE-BFC0-3BA8C6E88F19}"/>
    <cellStyle name="Separador de milhares 3 2 2 4 6 2 3 5" xfId="33114" xr:uid="{09DE92F0-784B-456F-A2DF-8CC29ABC9C76}"/>
    <cellStyle name="Separador de milhares 3 2 2 4 6 2 4" xfId="2682" xr:uid="{00000000-0005-0000-0000-00007A0A0000}"/>
    <cellStyle name="Separador de milhares 3 2 2 4 6 2 4 2" xfId="8332" xr:uid="{8F86AA75-60A7-4015-97FD-1B714C3C666B}"/>
    <cellStyle name="Separador de milhares 3 2 2 4 6 2 4 2 2" xfId="19575" xr:uid="{284B13FA-D9F9-47F6-B697-4049628D17C6}"/>
    <cellStyle name="Separador de milhares 3 2 2 4 6 2 4 2 2 2" xfId="45003" xr:uid="{D4B94E22-D5DA-4982-B780-DEF4F70D721E}"/>
    <cellStyle name="Separador de milhares 3 2 2 4 6 2 4 2 3" xfId="29156" xr:uid="{81B25365-6181-4DCF-9637-97A7008D3087}"/>
    <cellStyle name="Separador de milhares 3 2 2 4 6 2 4 2 3 2" xfId="52926" xr:uid="{9B930B16-EBAD-4A98-B4AC-15993139C448}"/>
    <cellStyle name="Separador de milhares 3 2 2 4 6 2 4 2 4" xfId="37079" xr:uid="{70C0FDFC-710A-4E62-A087-48CAE297A45E}"/>
    <cellStyle name="Separador de milhares 3 2 2 4 6 2 4 3" xfId="13950" xr:uid="{13BB7F2B-7B13-4BCF-A59F-382FC3FE9679}"/>
    <cellStyle name="Separador de milhares 3 2 2 4 6 2 4 3 2" xfId="41038" xr:uid="{111CA846-FEB1-4F4A-8E55-2771CB056447}"/>
    <cellStyle name="Separador de milhares 3 2 2 4 6 2 4 4" xfId="25192" xr:uid="{8ACED03F-E74E-4419-8EF9-847F121F64FF}"/>
    <cellStyle name="Separador de milhares 3 2 2 4 6 2 4 4 2" xfId="48962" xr:uid="{15227598-E077-455A-963C-B22D5D8C6B09}"/>
    <cellStyle name="Separador de milhares 3 2 2 4 6 2 4 5" xfId="33115" xr:uid="{848B8FAC-13FA-4067-93EB-6B22186820C2}"/>
    <cellStyle name="Separador de milhares 3 2 2 4 6 2 5" xfId="8327" xr:uid="{266F8C58-986B-4093-96B7-6BA7F491CEBE}"/>
    <cellStyle name="Separador de milhares 3 2 2 4 6 2 5 2" xfId="19570" xr:uid="{5F164771-6748-4708-B49E-AEA3DA6B2F23}"/>
    <cellStyle name="Separador de milhares 3 2 2 4 6 2 5 2 2" xfId="44998" xr:uid="{6ED12247-3B3A-4338-8262-0180F169EC22}"/>
    <cellStyle name="Separador de milhares 3 2 2 4 6 2 5 3" xfId="29151" xr:uid="{00C8CF3E-A3D8-49DE-93D4-11314E755E62}"/>
    <cellStyle name="Separador de milhares 3 2 2 4 6 2 5 3 2" xfId="52921" xr:uid="{1DF16D0D-1F92-46FA-A788-E4FC2ED1C240}"/>
    <cellStyle name="Separador de milhares 3 2 2 4 6 2 5 4" xfId="37074" xr:uid="{6198BF07-AFE3-4646-A497-4B1B04515C59}"/>
    <cellStyle name="Separador de milhares 3 2 2 4 6 2 6" xfId="13945" xr:uid="{B87CD65B-36E6-4370-BFAA-D25280D300A1}"/>
    <cellStyle name="Separador de milhares 3 2 2 4 6 2 6 2" xfId="41033" xr:uid="{CF3A0AC7-780C-4B79-A465-CA37AD7F2018}"/>
    <cellStyle name="Separador de milhares 3 2 2 4 6 2 7" xfId="25187" xr:uid="{5CA8342A-C355-4576-8D3B-0087B0294D6C}"/>
    <cellStyle name="Separador de milhares 3 2 2 4 6 2 7 2" xfId="48957" xr:uid="{B26FD429-C4F2-4DC6-A369-75FF4D758077}"/>
    <cellStyle name="Separador de milhares 3 2 2 4 6 2 8" xfId="33110" xr:uid="{7CA9F3B7-B0A5-4528-96A2-AF5F72B90FBD}"/>
    <cellStyle name="Separador de milhares 3 2 2 4 6 3" xfId="2683" xr:uid="{00000000-0005-0000-0000-00007B0A0000}"/>
    <cellStyle name="Separador de milhares 3 2 2 4 6 3 2" xfId="2684" xr:uid="{00000000-0005-0000-0000-00007C0A0000}"/>
    <cellStyle name="Separador de milhares 3 2 2 4 6 3 2 2" xfId="8334" xr:uid="{7EBD282A-8097-4D91-BCD9-76342ACB7774}"/>
    <cellStyle name="Separador de milhares 3 2 2 4 6 3 2 2 2" xfId="19577" xr:uid="{94318FD5-9D3E-4369-8AC2-2F41268625AA}"/>
    <cellStyle name="Separador de milhares 3 2 2 4 6 3 2 2 2 2" xfId="45005" xr:uid="{D7036228-A966-45E2-9BE0-93CB2F7F82E6}"/>
    <cellStyle name="Separador de milhares 3 2 2 4 6 3 2 2 3" xfId="29158" xr:uid="{743DF81F-3832-4648-900A-A7E26D1F772C}"/>
    <cellStyle name="Separador de milhares 3 2 2 4 6 3 2 2 3 2" xfId="52928" xr:uid="{8249FFC2-F46A-453E-9B54-0DEF99F8E207}"/>
    <cellStyle name="Separador de milhares 3 2 2 4 6 3 2 2 4" xfId="37081" xr:uid="{BD214642-125B-4053-AED2-0623DBBE233E}"/>
    <cellStyle name="Separador de milhares 3 2 2 4 6 3 2 3" xfId="13952" xr:uid="{22F76F4E-AE32-4A67-9FD1-A1486DAAAAEE}"/>
    <cellStyle name="Separador de milhares 3 2 2 4 6 3 2 3 2" xfId="41040" xr:uid="{81449BB9-53B2-4FC4-98B5-51FCF130C9AE}"/>
    <cellStyle name="Separador de milhares 3 2 2 4 6 3 2 4" xfId="25194" xr:uid="{77B72BAB-A609-4E7A-B4E6-9132608570DB}"/>
    <cellStyle name="Separador de milhares 3 2 2 4 6 3 2 4 2" xfId="48964" xr:uid="{17A78A65-E841-4E6C-99CB-CA54A789052E}"/>
    <cellStyle name="Separador de milhares 3 2 2 4 6 3 2 5" xfId="33117" xr:uid="{156B3333-07EC-41DD-AFE2-8C4EFE14E99A}"/>
    <cellStyle name="Separador de milhares 3 2 2 4 6 3 3" xfId="2685" xr:uid="{00000000-0005-0000-0000-00007D0A0000}"/>
    <cellStyle name="Separador de milhares 3 2 2 4 6 3 3 2" xfId="8335" xr:uid="{E7CDDF0A-E2FD-4AB0-BC0E-BE7D1BEFEB8B}"/>
    <cellStyle name="Separador de milhares 3 2 2 4 6 3 3 2 2" xfId="19578" xr:uid="{96838694-518B-4BFD-A19C-325D84CF1DAE}"/>
    <cellStyle name="Separador de milhares 3 2 2 4 6 3 3 2 2 2" xfId="45006" xr:uid="{F2B3C9B7-E648-4F28-9321-8B2C9C54BD63}"/>
    <cellStyle name="Separador de milhares 3 2 2 4 6 3 3 2 3" xfId="29159" xr:uid="{35D609F7-2316-4EC0-AA45-9C9F303C9411}"/>
    <cellStyle name="Separador de milhares 3 2 2 4 6 3 3 2 3 2" xfId="52929" xr:uid="{4695BEDA-6CDB-47DE-B709-52C6AFB210F2}"/>
    <cellStyle name="Separador de milhares 3 2 2 4 6 3 3 2 4" xfId="37082" xr:uid="{1AEC6B18-76BB-4719-838C-18DE54BCB555}"/>
    <cellStyle name="Separador de milhares 3 2 2 4 6 3 3 3" xfId="13953" xr:uid="{61FB3CFA-54A3-4EEB-B768-FA0011F20962}"/>
    <cellStyle name="Separador de milhares 3 2 2 4 6 3 3 3 2" xfId="41041" xr:uid="{76FBAE05-DD33-429E-A269-AA21569B6195}"/>
    <cellStyle name="Separador de milhares 3 2 2 4 6 3 3 4" xfId="25195" xr:uid="{07A0DC5A-C425-4599-9937-6DB53C380960}"/>
    <cellStyle name="Separador de milhares 3 2 2 4 6 3 3 4 2" xfId="48965" xr:uid="{5F0EE5B7-E5DA-4EC4-86AC-9358E665FEDA}"/>
    <cellStyle name="Separador de milhares 3 2 2 4 6 3 3 5" xfId="33118" xr:uid="{33EF0C11-7C3D-40CA-A5E8-A5B1E99F8E5E}"/>
    <cellStyle name="Separador de milhares 3 2 2 4 6 3 4" xfId="8333" xr:uid="{1AC1E414-2A08-4130-ACA3-4FCDEA585B86}"/>
    <cellStyle name="Separador de milhares 3 2 2 4 6 3 4 2" xfId="19576" xr:uid="{CFAFE67C-9ABE-4810-8983-7849EB0DD378}"/>
    <cellStyle name="Separador de milhares 3 2 2 4 6 3 4 2 2" xfId="45004" xr:uid="{A39A5804-4398-4D8A-9547-E265F2FF0313}"/>
    <cellStyle name="Separador de milhares 3 2 2 4 6 3 4 3" xfId="29157" xr:uid="{E21308D6-F9CA-4092-9827-5ED7CA1FAB28}"/>
    <cellStyle name="Separador de milhares 3 2 2 4 6 3 4 3 2" xfId="52927" xr:uid="{85487194-A332-4498-A7E9-7430EEABEB49}"/>
    <cellStyle name="Separador de milhares 3 2 2 4 6 3 4 4" xfId="37080" xr:uid="{2E1C6A73-8CCE-44DC-8077-1DB62ECD9AF1}"/>
    <cellStyle name="Separador de milhares 3 2 2 4 6 3 5" xfId="13951" xr:uid="{95F2AFC4-57F4-43F1-9DB2-0B74C47E415D}"/>
    <cellStyle name="Separador de milhares 3 2 2 4 6 3 5 2" xfId="41039" xr:uid="{DB102549-B83F-4C63-A0C9-F2EB0FCF392C}"/>
    <cellStyle name="Separador de milhares 3 2 2 4 6 3 6" xfId="25193" xr:uid="{0B7265A4-1143-42CD-9ADF-9C16DFD789BC}"/>
    <cellStyle name="Separador de milhares 3 2 2 4 6 3 6 2" xfId="48963" xr:uid="{E7556132-3DBE-460C-B2DD-9BCE275631C0}"/>
    <cellStyle name="Separador de milhares 3 2 2 4 6 3 7" xfId="33116" xr:uid="{D10E55B4-071E-46A9-B9D8-D02D8CFECE02}"/>
    <cellStyle name="Separador de milhares 3 2 2 4 6 4" xfId="2686" xr:uid="{00000000-0005-0000-0000-00007E0A0000}"/>
    <cellStyle name="Separador de milhares 3 2 2 4 6 4 2" xfId="8336" xr:uid="{FC9B6FFC-3BFB-47BE-9811-7D72342F9781}"/>
    <cellStyle name="Separador de milhares 3 2 2 4 6 4 2 2" xfId="19579" xr:uid="{26172473-473A-4D99-BFED-DD99941B0C8B}"/>
    <cellStyle name="Separador de milhares 3 2 2 4 6 4 2 2 2" xfId="45007" xr:uid="{47A9267F-4EDF-4E47-A933-866A3B40F08B}"/>
    <cellStyle name="Separador de milhares 3 2 2 4 6 4 2 3" xfId="29160" xr:uid="{AC76C083-AC75-4292-971C-1ED24D35A14B}"/>
    <cellStyle name="Separador de milhares 3 2 2 4 6 4 2 3 2" xfId="52930" xr:uid="{EEA53B69-49B4-424E-A846-3A57435261B6}"/>
    <cellStyle name="Separador de milhares 3 2 2 4 6 4 2 4" xfId="37083" xr:uid="{DAAB8841-4E76-43DE-B736-63F82B6EED83}"/>
    <cellStyle name="Separador de milhares 3 2 2 4 6 4 3" xfId="13954" xr:uid="{DB5BFE8D-BA0D-4250-80B9-894363CB1F32}"/>
    <cellStyle name="Separador de milhares 3 2 2 4 6 4 3 2" xfId="41042" xr:uid="{B2391D83-359F-4CF5-A116-696A6408F91D}"/>
    <cellStyle name="Separador de milhares 3 2 2 4 6 4 4" xfId="25196" xr:uid="{2DD2B0C2-486B-4F22-8D85-C61998BEDB57}"/>
    <cellStyle name="Separador de milhares 3 2 2 4 6 4 4 2" xfId="48966" xr:uid="{FD879760-8E1A-429E-8BBB-5D6318A65982}"/>
    <cellStyle name="Separador de milhares 3 2 2 4 6 4 5" xfId="33119" xr:uid="{5F5D9993-06D8-41FC-B114-A274B85C9C84}"/>
    <cellStyle name="Separador de milhares 3 2 2 4 6 5" xfId="2687" xr:uid="{00000000-0005-0000-0000-00007F0A0000}"/>
    <cellStyle name="Separador de milhares 3 2 2 4 6 5 2" xfId="8337" xr:uid="{71F7901E-7DEB-4D6F-9A08-0D60991EBD87}"/>
    <cellStyle name="Separador de milhares 3 2 2 4 6 5 2 2" xfId="19580" xr:uid="{11C6DA4B-FA7C-4C80-ABC7-175FD2F40815}"/>
    <cellStyle name="Separador de milhares 3 2 2 4 6 5 2 2 2" xfId="45008" xr:uid="{1F326405-1659-471C-A0A8-90DB6CDD6F64}"/>
    <cellStyle name="Separador de milhares 3 2 2 4 6 5 2 3" xfId="29161" xr:uid="{64DBC1BE-6C9E-4946-ABCD-40A351E3FA77}"/>
    <cellStyle name="Separador de milhares 3 2 2 4 6 5 2 3 2" xfId="52931" xr:uid="{75C97EEA-A14D-4ECC-B6C2-6446282C805F}"/>
    <cellStyle name="Separador de milhares 3 2 2 4 6 5 2 4" xfId="37084" xr:uid="{BEF42348-0D8A-401A-9F1E-DB6FC36B3047}"/>
    <cellStyle name="Separador de milhares 3 2 2 4 6 5 3" xfId="13955" xr:uid="{6E7E19D6-BA72-4909-8783-123CA822D1F2}"/>
    <cellStyle name="Separador de milhares 3 2 2 4 6 5 3 2" xfId="41043" xr:uid="{138A9862-22F8-41D7-833D-5A348C616A9D}"/>
    <cellStyle name="Separador de milhares 3 2 2 4 6 5 4" xfId="25197" xr:uid="{DD415382-83B3-4281-9A17-5AF59DE399A0}"/>
    <cellStyle name="Separador de milhares 3 2 2 4 6 5 4 2" xfId="48967" xr:uid="{EEB7BB43-7FDA-4E7E-8BE2-E1E34A73859F}"/>
    <cellStyle name="Separador de milhares 3 2 2 4 6 5 5" xfId="33120" xr:uid="{12CD4857-C163-44E8-BAF7-9BA537EA4021}"/>
    <cellStyle name="Separador de milhares 3 2 2 4 6 6" xfId="8326" xr:uid="{C8DC9DAB-EF94-4089-A3D1-579446C7D57D}"/>
    <cellStyle name="Separador de milhares 3 2 2 4 6 6 2" xfId="19569" xr:uid="{7D8C9FE5-BBEC-4CA4-9839-CC2FF47AED93}"/>
    <cellStyle name="Separador de milhares 3 2 2 4 6 6 2 2" xfId="44997" xr:uid="{5A03CC6F-D73F-4FED-B957-633ED8B5CD56}"/>
    <cellStyle name="Separador de milhares 3 2 2 4 6 6 3" xfId="29150" xr:uid="{B9E446AF-9EED-4D69-B154-9EA8730DA18A}"/>
    <cellStyle name="Separador de milhares 3 2 2 4 6 6 3 2" xfId="52920" xr:uid="{382C3F39-91CB-4867-996B-26D5C27BF460}"/>
    <cellStyle name="Separador de milhares 3 2 2 4 6 6 4" xfId="37073" xr:uid="{7E15B904-A349-4933-8201-F103F17C4204}"/>
    <cellStyle name="Separador de milhares 3 2 2 4 6 7" xfId="13944" xr:uid="{F1140A52-0729-41B8-8A4F-BECAC38328A8}"/>
    <cellStyle name="Separador de milhares 3 2 2 4 6 7 2" xfId="41032" xr:uid="{FACEB99D-9CD4-4C67-BBA8-7118CC77C1E8}"/>
    <cellStyle name="Separador de milhares 3 2 2 4 6 8" xfId="25186" xr:uid="{741B5496-8910-4FD5-A8A3-0B01AAD9C739}"/>
    <cellStyle name="Separador de milhares 3 2 2 4 6 8 2" xfId="48956" xr:uid="{5D1CE2D0-21C2-48E5-9FEB-3521AA0ACC92}"/>
    <cellStyle name="Separador de milhares 3 2 2 4 6 9" xfId="33109" xr:uid="{94E8DF77-FFA1-46DC-9A54-25A9655F798A}"/>
    <cellStyle name="Separador de milhares 3 2 2 4 7" xfId="2688" xr:uid="{00000000-0005-0000-0000-0000800A0000}"/>
    <cellStyle name="Separador de milhares 3 2 2 4 7 2" xfId="2689" xr:uid="{00000000-0005-0000-0000-0000810A0000}"/>
    <cellStyle name="Separador de milhares 3 2 2 4 7 2 2" xfId="2690" xr:uid="{00000000-0005-0000-0000-0000820A0000}"/>
    <cellStyle name="Separador de milhares 3 2 2 4 7 2 2 2" xfId="2691" xr:uid="{00000000-0005-0000-0000-0000830A0000}"/>
    <cellStyle name="Separador de milhares 3 2 2 4 7 2 2 2 2" xfId="8341" xr:uid="{E2504412-B785-4959-8BDB-CDC3031BFEFB}"/>
    <cellStyle name="Separador de milhares 3 2 2 4 7 2 2 2 2 2" xfId="19584" xr:uid="{FD6D87AB-8B6E-4A52-803A-864FAE88D1FB}"/>
    <cellStyle name="Separador de milhares 3 2 2 4 7 2 2 2 2 2 2" xfId="45012" xr:uid="{0E064133-EE25-4C99-BADC-7AD8409DB0D3}"/>
    <cellStyle name="Separador de milhares 3 2 2 4 7 2 2 2 2 3" xfId="29165" xr:uid="{E2C8917E-43B3-4610-A594-6B0F1BF4EB7E}"/>
    <cellStyle name="Separador de milhares 3 2 2 4 7 2 2 2 2 3 2" xfId="52935" xr:uid="{4211F0F5-9D17-408C-B9D5-FC27129EEA32}"/>
    <cellStyle name="Separador de milhares 3 2 2 4 7 2 2 2 2 4" xfId="37088" xr:uid="{B7BE679D-3C58-4453-BF91-E7C7059BCDD6}"/>
    <cellStyle name="Separador de milhares 3 2 2 4 7 2 2 2 3" xfId="13959" xr:uid="{F78B7E79-1241-4C72-AE6C-65664DCEA6C0}"/>
    <cellStyle name="Separador de milhares 3 2 2 4 7 2 2 2 3 2" xfId="41047" xr:uid="{2A17DF54-75AF-4182-81BA-0122BD859810}"/>
    <cellStyle name="Separador de milhares 3 2 2 4 7 2 2 2 4" xfId="25201" xr:uid="{22043314-BB56-4293-87E3-DECC1E75CA9C}"/>
    <cellStyle name="Separador de milhares 3 2 2 4 7 2 2 2 4 2" xfId="48971" xr:uid="{CA8C4F01-F6CB-4153-89E6-CA0FAEE1AD4A}"/>
    <cellStyle name="Separador de milhares 3 2 2 4 7 2 2 2 5" xfId="33124" xr:uid="{AEC2463A-EBDB-4B42-8D6D-01B1D9D6D5B8}"/>
    <cellStyle name="Separador de milhares 3 2 2 4 7 2 2 3" xfId="2692" xr:uid="{00000000-0005-0000-0000-0000840A0000}"/>
    <cellStyle name="Separador de milhares 3 2 2 4 7 2 2 3 2" xfId="8342" xr:uid="{FDCAB586-C442-4BE0-BE84-041CA676E691}"/>
    <cellStyle name="Separador de milhares 3 2 2 4 7 2 2 3 2 2" xfId="19585" xr:uid="{2B8D5DAD-CF6E-4A39-96D7-AC3D395287DA}"/>
    <cellStyle name="Separador de milhares 3 2 2 4 7 2 2 3 2 2 2" xfId="45013" xr:uid="{B7C1E68D-965E-4E09-A393-95AE62C653AF}"/>
    <cellStyle name="Separador de milhares 3 2 2 4 7 2 2 3 2 3" xfId="29166" xr:uid="{36BE7423-03D8-4C13-ACE3-DA6DBC265D7B}"/>
    <cellStyle name="Separador de milhares 3 2 2 4 7 2 2 3 2 3 2" xfId="52936" xr:uid="{BBE24694-240C-4354-9AD9-B561AA733607}"/>
    <cellStyle name="Separador de milhares 3 2 2 4 7 2 2 3 2 4" xfId="37089" xr:uid="{AEBC1AE0-C57A-4BD8-B516-9233EA04D9CD}"/>
    <cellStyle name="Separador de milhares 3 2 2 4 7 2 2 3 3" xfId="13960" xr:uid="{80664B2C-5A29-4B55-8877-694CE006E90E}"/>
    <cellStyle name="Separador de milhares 3 2 2 4 7 2 2 3 3 2" xfId="41048" xr:uid="{FF13720A-D43F-43C5-BD81-6084292DA39C}"/>
    <cellStyle name="Separador de milhares 3 2 2 4 7 2 2 3 4" xfId="25202" xr:uid="{CA1ADDC2-A591-4D60-9D96-5A9C6C615FD8}"/>
    <cellStyle name="Separador de milhares 3 2 2 4 7 2 2 3 4 2" xfId="48972" xr:uid="{489275E8-09D6-49B8-B7D9-8108AECD02D5}"/>
    <cellStyle name="Separador de milhares 3 2 2 4 7 2 2 3 5" xfId="33125" xr:uid="{703E3E4A-84A7-4415-9876-3BE21E209C48}"/>
    <cellStyle name="Separador de milhares 3 2 2 4 7 2 2 4" xfId="8340" xr:uid="{6778E673-6286-41D9-8E39-4CC903D3FE93}"/>
    <cellStyle name="Separador de milhares 3 2 2 4 7 2 2 4 2" xfId="19583" xr:uid="{CD0EFF0C-06FB-4BFD-AEC9-007E8DEE112A}"/>
    <cellStyle name="Separador de milhares 3 2 2 4 7 2 2 4 2 2" xfId="45011" xr:uid="{44BE3B1D-B497-4CC9-9021-C96E4FD54745}"/>
    <cellStyle name="Separador de milhares 3 2 2 4 7 2 2 4 3" xfId="29164" xr:uid="{39A7D8B1-5E78-43D2-A3D7-FD8546DEA62F}"/>
    <cellStyle name="Separador de milhares 3 2 2 4 7 2 2 4 3 2" xfId="52934" xr:uid="{E0E7A497-F25C-4188-8AC2-B5230935AC8D}"/>
    <cellStyle name="Separador de milhares 3 2 2 4 7 2 2 4 4" xfId="37087" xr:uid="{8DF60791-ED94-4AF6-979B-DA0810CF4BC2}"/>
    <cellStyle name="Separador de milhares 3 2 2 4 7 2 2 5" xfId="13958" xr:uid="{0A056E72-A847-417C-9FBF-1BD752FCF603}"/>
    <cellStyle name="Separador de milhares 3 2 2 4 7 2 2 5 2" xfId="41046" xr:uid="{60CA4FAD-36E0-437B-8FB2-6990A641C38A}"/>
    <cellStyle name="Separador de milhares 3 2 2 4 7 2 2 6" xfId="25200" xr:uid="{F8DB0AF8-5D7A-4E14-B4CA-55ACEB4C5C22}"/>
    <cellStyle name="Separador de milhares 3 2 2 4 7 2 2 6 2" xfId="48970" xr:uid="{A8723EBF-9C37-4FF6-9C5B-A96B87561B9F}"/>
    <cellStyle name="Separador de milhares 3 2 2 4 7 2 2 7" xfId="33123" xr:uid="{103F0953-93C5-4DCB-B1E0-2CDBE76B128E}"/>
    <cellStyle name="Separador de milhares 3 2 2 4 7 2 3" xfId="2693" xr:uid="{00000000-0005-0000-0000-0000850A0000}"/>
    <cellStyle name="Separador de milhares 3 2 2 4 7 2 3 2" xfId="8343" xr:uid="{4348536B-8FC6-4AD2-B00A-26E912BC7805}"/>
    <cellStyle name="Separador de milhares 3 2 2 4 7 2 3 2 2" xfId="19586" xr:uid="{4AB60700-A69A-4E20-B7B7-4F7A0BC2AF60}"/>
    <cellStyle name="Separador de milhares 3 2 2 4 7 2 3 2 2 2" xfId="45014" xr:uid="{00B7BDFD-6CFF-4B38-A6EB-65B939BCE245}"/>
    <cellStyle name="Separador de milhares 3 2 2 4 7 2 3 2 3" xfId="29167" xr:uid="{7804E949-F98F-41E5-A831-A6BD5295CB6C}"/>
    <cellStyle name="Separador de milhares 3 2 2 4 7 2 3 2 3 2" xfId="52937" xr:uid="{196DFE83-12F3-40D8-9610-CC95E4928B8D}"/>
    <cellStyle name="Separador de milhares 3 2 2 4 7 2 3 2 4" xfId="37090" xr:uid="{16775BD4-681D-411E-AA2D-3490A65DE915}"/>
    <cellStyle name="Separador de milhares 3 2 2 4 7 2 3 3" xfId="13961" xr:uid="{ED7D3706-AB5A-4471-9338-D13DD6282005}"/>
    <cellStyle name="Separador de milhares 3 2 2 4 7 2 3 3 2" xfId="41049" xr:uid="{2D3EE701-4B2A-4F9D-BD6B-1B5386300605}"/>
    <cellStyle name="Separador de milhares 3 2 2 4 7 2 3 4" xfId="25203" xr:uid="{0123CCB4-962E-41DB-B74B-8F188F115E12}"/>
    <cellStyle name="Separador de milhares 3 2 2 4 7 2 3 4 2" xfId="48973" xr:uid="{2362FC63-A5CB-4D07-930F-85EBDAAD837B}"/>
    <cellStyle name="Separador de milhares 3 2 2 4 7 2 3 5" xfId="33126" xr:uid="{670AF7C0-08EB-4551-9D81-DA97D3803460}"/>
    <cellStyle name="Separador de milhares 3 2 2 4 7 2 4" xfId="2694" xr:uid="{00000000-0005-0000-0000-0000860A0000}"/>
    <cellStyle name="Separador de milhares 3 2 2 4 7 2 4 2" xfId="8344" xr:uid="{82FF12EA-084C-493C-809A-3E2C2739C264}"/>
    <cellStyle name="Separador de milhares 3 2 2 4 7 2 4 2 2" xfId="19587" xr:uid="{A90C5B73-5D32-4A22-83ED-B5EAAFD430B1}"/>
    <cellStyle name="Separador de milhares 3 2 2 4 7 2 4 2 2 2" xfId="45015" xr:uid="{4D4D3D46-88C0-4A22-8AEB-34E8F5690FF6}"/>
    <cellStyle name="Separador de milhares 3 2 2 4 7 2 4 2 3" xfId="29168" xr:uid="{BACA8B1E-FC7E-4AFD-B2A3-F961693FB4CD}"/>
    <cellStyle name="Separador de milhares 3 2 2 4 7 2 4 2 3 2" xfId="52938" xr:uid="{928804D9-1AC2-4920-A6FC-684A17D6412C}"/>
    <cellStyle name="Separador de milhares 3 2 2 4 7 2 4 2 4" xfId="37091" xr:uid="{9D9B7FBC-92BF-416C-BCB0-1FE6025F21AA}"/>
    <cellStyle name="Separador de milhares 3 2 2 4 7 2 4 3" xfId="13962" xr:uid="{AAFF1421-2AA4-4D5C-8980-C50F828003FF}"/>
    <cellStyle name="Separador de milhares 3 2 2 4 7 2 4 3 2" xfId="41050" xr:uid="{E20C811B-1C3D-4886-BF0D-822CCCDC1AF4}"/>
    <cellStyle name="Separador de milhares 3 2 2 4 7 2 4 4" xfId="25204" xr:uid="{8084E65F-49FB-438E-A847-36A59D7ABAD5}"/>
    <cellStyle name="Separador de milhares 3 2 2 4 7 2 4 4 2" xfId="48974" xr:uid="{1A6CF094-1099-4A5C-8870-27A323D3FE2E}"/>
    <cellStyle name="Separador de milhares 3 2 2 4 7 2 4 5" xfId="33127" xr:uid="{D34D4E10-92ED-4A96-AD6C-6A0E1A69DDEC}"/>
    <cellStyle name="Separador de milhares 3 2 2 4 7 2 5" xfId="8339" xr:uid="{4976673E-6E90-422F-884A-61EE36C72488}"/>
    <cellStyle name="Separador de milhares 3 2 2 4 7 2 5 2" xfId="19582" xr:uid="{A64A7F74-90EC-4379-8538-066F3B623815}"/>
    <cellStyle name="Separador de milhares 3 2 2 4 7 2 5 2 2" xfId="45010" xr:uid="{50E7E326-10DA-4CEC-B35E-CDA691831D27}"/>
    <cellStyle name="Separador de milhares 3 2 2 4 7 2 5 3" xfId="29163" xr:uid="{446D7414-2D01-43CA-A017-DE29CE566F27}"/>
    <cellStyle name="Separador de milhares 3 2 2 4 7 2 5 3 2" xfId="52933" xr:uid="{D277436B-DE2C-464B-A912-0670177C6FAE}"/>
    <cellStyle name="Separador de milhares 3 2 2 4 7 2 5 4" xfId="37086" xr:uid="{95D981CC-A8C0-4E27-9665-DF8A5130A003}"/>
    <cellStyle name="Separador de milhares 3 2 2 4 7 2 6" xfId="13957" xr:uid="{0B86CB59-405A-4B05-AA8F-D810E83452BE}"/>
    <cellStyle name="Separador de milhares 3 2 2 4 7 2 6 2" xfId="41045" xr:uid="{F44BDF7D-8C4D-4495-9A55-04373EE10522}"/>
    <cellStyle name="Separador de milhares 3 2 2 4 7 2 7" xfId="25199" xr:uid="{948480D5-ACB6-4254-B66C-D8FE05C33510}"/>
    <cellStyle name="Separador de milhares 3 2 2 4 7 2 7 2" xfId="48969" xr:uid="{B85B2CA4-03B9-406F-B3F1-C2FDC350937E}"/>
    <cellStyle name="Separador de milhares 3 2 2 4 7 2 8" xfId="33122" xr:uid="{45A5931C-370F-4C62-BE36-6B04AFFCDD3E}"/>
    <cellStyle name="Separador de milhares 3 2 2 4 7 3" xfId="2695" xr:uid="{00000000-0005-0000-0000-0000870A0000}"/>
    <cellStyle name="Separador de milhares 3 2 2 4 7 3 2" xfId="2696" xr:uid="{00000000-0005-0000-0000-0000880A0000}"/>
    <cellStyle name="Separador de milhares 3 2 2 4 7 3 2 2" xfId="8346" xr:uid="{F6BACD03-96F3-4370-ADE4-8CB644AF7EA0}"/>
    <cellStyle name="Separador de milhares 3 2 2 4 7 3 2 2 2" xfId="19589" xr:uid="{E8B1AC67-DAD0-4CD1-BDD9-1BFFF906FE6B}"/>
    <cellStyle name="Separador de milhares 3 2 2 4 7 3 2 2 2 2" xfId="45017" xr:uid="{046EF8ED-303D-44DE-BED6-2AB552337367}"/>
    <cellStyle name="Separador de milhares 3 2 2 4 7 3 2 2 3" xfId="29170" xr:uid="{2748B033-BADC-4032-8BA1-CFCAF758FBD1}"/>
    <cellStyle name="Separador de milhares 3 2 2 4 7 3 2 2 3 2" xfId="52940" xr:uid="{D2C768E2-9944-4D42-9579-78C4C364317F}"/>
    <cellStyle name="Separador de milhares 3 2 2 4 7 3 2 2 4" xfId="37093" xr:uid="{D96661F5-FA9F-4A5E-931F-1A7EF341104F}"/>
    <cellStyle name="Separador de milhares 3 2 2 4 7 3 2 3" xfId="13964" xr:uid="{3567363D-4922-4A50-A8C2-588C159B07BD}"/>
    <cellStyle name="Separador de milhares 3 2 2 4 7 3 2 3 2" xfId="41052" xr:uid="{237C7095-A73E-4FAF-A32F-E72EADA4FFF3}"/>
    <cellStyle name="Separador de milhares 3 2 2 4 7 3 2 4" xfId="25206" xr:uid="{B5B20F0D-65C3-41B9-947A-384820F6570B}"/>
    <cellStyle name="Separador de milhares 3 2 2 4 7 3 2 4 2" xfId="48976" xr:uid="{5B6F08D3-9C43-4D58-89A9-19AE0963D7FF}"/>
    <cellStyle name="Separador de milhares 3 2 2 4 7 3 2 5" xfId="33129" xr:uid="{53231296-C1DD-4CE5-8D74-A9F4E133F411}"/>
    <cellStyle name="Separador de milhares 3 2 2 4 7 3 3" xfId="2697" xr:uid="{00000000-0005-0000-0000-0000890A0000}"/>
    <cellStyle name="Separador de milhares 3 2 2 4 7 3 3 2" xfId="8347" xr:uid="{B6F6DF1C-D196-4DD8-8A06-AFA2AE77D1E8}"/>
    <cellStyle name="Separador de milhares 3 2 2 4 7 3 3 2 2" xfId="19590" xr:uid="{8F327584-331F-4CD6-9D12-2FBD9D232F70}"/>
    <cellStyle name="Separador de milhares 3 2 2 4 7 3 3 2 2 2" xfId="45018" xr:uid="{254BA185-93BF-4F19-9772-9185C2D36D7F}"/>
    <cellStyle name="Separador de milhares 3 2 2 4 7 3 3 2 3" xfId="29171" xr:uid="{0F48D5EE-DF4A-419C-B1E4-7A9A1021E39E}"/>
    <cellStyle name="Separador de milhares 3 2 2 4 7 3 3 2 3 2" xfId="52941" xr:uid="{8A7AFB74-3248-4DDC-8C04-502CC51DF8BC}"/>
    <cellStyle name="Separador de milhares 3 2 2 4 7 3 3 2 4" xfId="37094" xr:uid="{063A5A62-FA57-4C8F-A5C4-49BF6AAC2C7B}"/>
    <cellStyle name="Separador de milhares 3 2 2 4 7 3 3 3" xfId="13965" xr:uid="{D80E4C65-F36D-4FDA-A32C-11FEEEA37953}"/>
    <cellStyle name="Separador de milhares 3 2 2 4 7 3 3 3 2" xfId="41053" xr:uid="{3044F2E6-33A3-4566-8256-2F2C2B93BFCC}"/>
    <cellStyle name="Separador de milhares 3 2 2 4 7 3 3 4" xfId="25207" xr:uid="{1E73BF55-3687-4DEE-AD96-BC2CAE63D502}"/>
    <cellStyle name="Separador de milhares 3 2 2 4 7 3 3 4 2" xfId="48977" xr:uid="{9DC3708E-8C1E-48A6-9572-571FE5AF741A}"/>
    <cellStyle name="Separador de milhares 3 2 2 4 7 3 3 5" xfId="33130" xr:uid="{866467DE-25C1-469C-8E56-8008D7E5D634}"/>
    <cellStyle name="Separador de milhares 3 2 2 4 7 3 4" xfId="8345" xr:uid="{1BE96A5A-025E-42F7-B4DB-D9BE71E3CBF6}"/>
    <cellStyle name="Separador de milhares 3 2 2 4 7 3 4 2" xfId="19588" xr:uid="{61D064BF-D428-4913-8B89-17E988A79E53}"/>
    <cellStyle name="Separador de milhares 3 2 2 4 7 3 4 2 2" xfId="45016" xr:uid="{24B51B9F-BEEC-41B0-865C-AA8EAC32D3E6}"/>
    <cellStyle name="Separador de milhares 3 2 2 4 7 3 4 3" xfId="29169" xr:uid="{0C4E9152-B510-4BA1-8C61-098A009DB00D}"/>
    <cellStyle name="Separador de milhares 3 2 2 4 7 3 4 3 2" xfId="52939" xr:uid="{B2D0ADB1-A5BF-40FA-9D70-3122F5E93CEA}"/>
    <cellStyle name="Separador de milhares 3 2 2 4 7 3 4 4" xfId="37092" xr:uid="{64A9DFD7-D447-44DD-8688-78A603E00DCF}"/>
    <cellStyle name="Separador de milhares 3 2 2 4 7 3 5" xfId="13963" xr:uid="{6D1EF32A-6737-4525-AAFA-5AF9D180BC04}"/>
    <cellStyle name="Separador de milhares 3 2 2 4 7 3 5 2" xfId="41051" xr:uid="{583368C6-A691-499E-9926-DB97CBE3BC34}"/>
    <cellStyle name="Separador de milhares 3 2 2 4 7 3 6" xfId="25205" xr:uid="{A5CD47A7-F850-43D4-863A-D175FADEA06E}"/>
    <cellStyle name="Separador de milhares 3 2 2 4 7 3 6 2" xfId="48975" xr:uid="{4AABB6C2-6689-481E-B503-232D6D34C2A6}"/>
    <cellStyle name="Separador de milhares 3 2 2 4 7 3 7" xfId="33128" xr:uid="{8F7B5D7E-4646-413A-8B79-AEE79DC3B7AC}"/>
    <cellStyle name="Separador de milhares 3 2 2 4 7 4" xfId="2698" xr:uid="{00000000-0005-0000-0000-00008A0A0000}"/>
    <cellStyle name="Separador de milhares 3 2 2 4 7 4 2" xfId="8348" xr:uid="{3AE745C9-A6C4-40AA-9A62-8501373FF716}"/>
    <cellStyle name="Separador de milhares 3 2 2 4 7 4 2 2" xfId="19591" xr:uid="{BD0A1E73-7E10-444F-AD45-F15CE4E202F9}"/>
    <cellStyle name="Separador de milhares 3 2 2 4 7 4 2 2 2" xfId="45019" xr:uid="{C234844D-8600-4DBE-AE67-DA5560996BB5}"/>
    <cellStyle name="Separador de milhares 3 2 2 4 7 4 2 3" xfId="29172" xr:uid="{AED9AB4C-731F-4787-B499-12191E370657}"/>
    <cellStyle name="Separador de milhares 3 2 2 4 7 4 2 3 2" xfId="52942" xr:uid="{ED6E27B0-90E2-437E-B861-DCAD09A68FD1}"/>
    <cellStyle name="Separador de milhares 3 2 2 4 7 4 2 4" xfId="37095" xr:uid="{DB2FBB71-146F-4600-BCA1-7E561105B77E}"/>
    <cellStyle name="Separador de milhares 3 2 2 4 7 4 3" xfId="13966" xr:uid="{56BB287F-3983-49E6-9443-57C10B564A1B}"/>
    <cellStyle name="Separador de milhares 3 2 2 4 7 4 3 2" xfId="41054" xr:uid="{84A7F3C3-33C2-45F5-AE96-941219B6B091}"/>
    <cellStyle name="Separador de milhares 3 2 2 4 7 4 4" xfId="25208" xr:uid="{5507DEFC-30BD-417D-BAE5-13C628F0562A}"/>
    <cellStyle name="Separador de milhares 3 2 2 4 7 4 4 2" xfId="48978" xr:uid="{0E5347C4-7433-4214-B1E2-D46062E74DB0}"/>
    <cellStyle name="Separador de milhares 3 2 2 4 7 4 5" xfId="33131" xr:uid="{FE0B0752-38A1-4BE8-81F1-EB7D9C8AE5A8}"/>
    <cellStyle name="Separador de milhares 3 2 2 4 7 5" xfId="2699" xr:uid="{00000000-0005-0000-0000-00008B0A0000}"/>
    <cellStyle name="Separador de milhares 3 2 2 4 7 5 2" xfId="8349" xr:uid="{94DE33C1-8ACC-411F-B36B-2490071F39C6}"/>
    <cellStyle name="Separador de milhares 3 2 2 4 7 5 2 2" xfId="19592" xr:uid="{5B3602E4-8338-4B88-BC1C-0FB37BCD12B1}"/>
    <cellStyle name="Separador de milhares 3 2 2 4 7 5 2 2 2" xfId="45020" xr:uid="{63513A88-3665-42D3-8060-7D338CDFDF38}"/>
    <cellStyle name="Separador de milhares 3 2 2 4 7 5 2 3" xfId="29173" xr:uid="{6F99B639-BA5C-440C-9F63-9BB501D0C8BE}"/>
    <cellStyle name="Separador de milhares 3 2 2 4 7 5 2 3 2" xfId="52943" xr:uid="{1DA36BBC-C36E-4A8E-8B43-5A39F0105467}"/>
    <cellStyle name="Separador de milhares 3 2 2 4 7 5 2 4" xfId="37096" xr:uid="{D116DA0C-5D82-41FC-B126-30BC7CA52798}"/>
    <cellStyle name="Separador de milhares 3 2 2 4 7 5 3" xfId="13967" xr:uid="{EC392994-7F94-48E0-B877-5161A1E2A90C}"/>
    <cellStyle name="Separador de milhares 3 2 2 4 7 5 3 2" xfId="41055" xr:uid="{6F1FF7F2-01DD-41D2-B3CA-CF88E76DE4C3}"/>
    <cellStyle name="Separador de milhares 3 2 2 4 7 5 4" xfId="25209" xr:uid="{3751A088-2BF5-4EDC-87DE-4D562291EA98}"/>
    <cellStyle name="Separador de milhares 3 2 2 4 7 5 4 2" xfId="48979" xr:uid="{722C137D-4E66-4FD4-A1D4-29872D98A291}"/>
    <cellStyle name="Separador de milhares 3 2 2 4 7 5 5" xfId="33132" xr:uid="{1BE85133-4D66-40E0-978A-CC27E3461433}"/>
    <cellStyle name="Separador de milhares 3 2 2 4 7 6" xfId="8338" xr:uid="{3CAFF1DC-0A12-4C42-BC03-2FAABC626170}"/>
    <cellStyle name="Separador de milhares 3 2 2 4 7 6 2" xfId="19581" xr:uid="{CEBC43B1-63B5-4AA1-BAFB-3C541FF6B4CB}"/>
    <cellStyle name="Separador de milhares 3 2 2 4 7 6 2 2" xfId="45009" xr:uid="{8866DCC4-565C-4009-AD12-03E7F0DFCEFF}"/>
    <cellStyle name="Separador de milhares 3 2 2 4 7 6 3" xfId="29162" xr:uid="{0E137164-3D23-4332-8185-F3CAA5070ECD}"/>
    <cellStyle name="Separador de milhares 3 2 2 4 7 6 3 2" xfId="52932" xr:uid="{274FC8FE-9D61-445D-AD8E-0D0A91C379A1}"/>
    <cellStyle name="Separador de milhares 3 2 2 4 7 6 4" xfId="37085" xr:uid="{EEBC6890-D1EE-4B7E-999E-DD69EC138548}"/>
    <cellStyle name="Separador de milhares 3 2 2 4 7 7" xfId="13956" xr:uid="{36BC897F-44C7-40E8-9B59-51C6353245D9}"/>
    <cellStyle name="Separador de milhares 3 2 2 4 7 7 2" xfId="41044" xr:uid="{DDA05A35-9C59-40AE-B265-BF8AF97F72EF}"/>
    <cellStyle name="Separador de milhares 3 2 2 4 7 8" xfId="25198" xr:uid="{39371011-DF3D-4B59-BC18-32039D2A8879}"/>
    <cellStyle name="Separador de milhares 3 2 2 4 7 8 2" xfId="48968" xr:uid="{B4B28473-EE55-4273-B116-C3E0012689B3}"/>
    <cellStyle name="Separador de milhares 3 2 2 4 7 9" xfId="33121" xr:uid="{54DD8109-CE00-4F7F-80B5-732B9E9D0827}"/>
    <cellStyle name="Separador de milhares 3 2 2 4 8" xfId="2700" xr:uid="{00000000-0005-0000-0000-00008C0A0000}"/>
    <cellStyle name="Separador de milhares 3 2 2 4 8 2" xfId="2701" xr:uid="{00000000-0005-0000-0000-00008D0A0000}"/>
    <cellStyle name="Separador de milhares 3 2 2 4 8 2 2" xfId="2702" xr:uid="{00000000-0005-0000-0000-00008E0A0000}"/>
    <cellStyle name="Separador de milhares 3 2 2 4 8 2 2 2" xfId="8352" xr:uid="{F976AF67-F0D4-4FB0-B943-63B4F6B55AA5}"/>
    <cellStyle name="Separador de milhares 3 2 2 4 8 2 2 2 2" xfId="19595" xr:uid="{F3029E38-4192-47C0-93EF-A2C5E44B3384}"/>
    <cellStyle name="Separador de milhares 3 2 2 4 8 2 2 2 2 2" xfId="45023" xr:uid="{20611E98-C8A9-4EC7-A82D-96FC077FA74B}"/>
    <cellStyle name="Separador de milhares 3 2 2 4 8 2 2 2 3" xfId="29176" xr:uid="{00AD6508-2DE9-47FF-874B-6263553B307F}"/>
    <cellStyle name="Separador de milhares 3 2 2 4 8 2 2 2 3 2" xfId="52946" xr:uid="{8DF70218-F912-4CD5-A48B-285F92629190}"/>
    <cellStyle name="Separador de milhares 3 2 2 4 8 2 2 2 4" xfId="37099" xr:uid="{8E158019-5B7F-4F97-99AD-9751DD174329}"/>
    <cellStyle name="Separador de milhares 3 2 2 4 8 2 2 3" xfId="13970" xr:uid="{0A86EBF0-2495-4C9E-A3B1-40532E6FB354}"/>
    <cellStyle name="Separador de milhares 3 2 2 4 8 2 2 3 2" xfId="41058" xr:uid="{30F4727E-2E68-4F89-BB06-192DBA66FB75}"/>
    <cellStyle name="Separador de milhares 3 2 2 4 8 2 2 4" xfId="25212" xr:uid="{04194309-5C14-41BB-B43D-70C97EAD0514}"/>
    <cellStyle name="Separador de milhares 3 2 2 4 8 2 2 4 2" xfId="48982" xr:uid="{7A3925E6-21A7-46AE-BEA3-954AC127370D}"/>
    <cellStyle name="Separador de milhares 3 2 2 4 8 2 2 5" xfId="33135" xr:uid="{9D45EBAD-9966-488A-88B9-5B70C371778E}"/>
    <cellStyle name="Separador de milhares 3 2 2 4 8 2 3" xfId="2703" xr:uid="{00000000-0005-0000-0000-00008F0A0000}"/>
    <cellStyle name="Separador de milhares 3 2 2 4 8 2 3 2" xfId="8353" xr:uid="{4467A0CD-5686-4CA5-95AD-AA92F66FA8E6}"/>
    <cellStyle name="Separador de milhares 3 2 2 4 8 2 3 2 2" xfId="19596" xr:uid="{4B8E8D96-BE20-4DE3-91FF-0090F6CC611E}"/>
    <cellStyle name="Separador de milhares 3 2 2 4 8 2 3 2 2 2" xfId="45024" xr:uid="{5E191789-F4AE-4A0B-BA76-EE391EBA5740}"/>
    <cellStyle name="Separador de milhares 3 2 2 4 8 2 3 2 3" xfId="29177" xr:uid="{6E32CBD4-12A6-4EEE-B982-E7174CC44510}"/>
    <cellStyle name="Separador de milhares 3 2 2 4 8 2 3 2 3 2" xfId="52947" xr:uid="{5CA1394E-3B20-4BA0-B9CD-13C3FC23BB29}"/>
    <cellStyle name="Separador de milhares 3 2 2 4 8 2 3 2 4" xfId="37100" xr:uid="{B98904BA-B456-4235-B55B-B00948ED9EAD}"/>
    <cellStyle name="Separador de milhares 3 2 2 4 8 2 3 3" xfId="13971" xr:uid="{BBF7A03D-5041-4F28-8B61-5AF79BE9FCFE}"/>
    <cellStyle name="Separador de milhares 3 2 2 4 8 2 3 3 2" xfId="41059" xr:uid="{70A103E9-3915-4E5E-BAF6-23559E636E29}"/>
    <cellStyle name="Separador de milhares 3 2 2 4 8 2 3 4" xfId="25213" xr:uid="{F2F1CA1B-6BAF-4AA6-9E76-F202550D9279}"/>
    <cellStyle name="Separador de milhares 3 2 2 4 8 2 3 4 2" xfId="48983" xr:uid="{3399B97F-6BFA-430B-9CA2-0BA2EE1D3262}"/>
    <cellStyle name="Separador de milhares 3 2 2 4 8 2 3 5" xfId="33136" xr:uid="{9A4B7A89-6E72-4FA1-A16F-830E4D67A7D4}"/>
    <cellStyle name="Separador de milhares 3 2 2 4 8 2 4" xfId="8351" xr:uid="{D855A415-1A9E-4B21-B9AD-6AF5631D381F}"/>
    <cellStyle name="Separador de milhares 3 2 2 4 8 2 4 2" xfId="19594" xr:uid="{3F3D306E-A9F8-4482-9FC7-1003C931EC05}"/>
    <cellStyle name="Separador de milhares 3 2 2 4 8 2 4 2 2" xfId="45022" xr:uid="{9C55BF08-E69F-4F8A-BC40-7BC2F92DDEBE}"/>
    <cellStyle name="Separador de milhares 3 2 2 4 8 2 4 3" xfId="29175" xr:uid="{B0922D08-2241-4CB4-AD91-33B1AD258855}"/>
    <cellStyle name="Separador de milhares 3 2 2 4 8 2 4 3 2" xfId="52945" xr:uid="{B4DBE40E-C47D-4EAE-8B3A-CEABE7F1B55A}"/>
    <cellStyle name="Separador de milhares 3 2 2 4 8 2 4 4" xfId="37098" xr:uid="{14F5EBD9-1038-4844-AD65-6668E49B539B}"/>
    <cellStyle name="Separador de milhares 3 2 2 4 8 2 5" xfId="13969" xr:uid="{3ABCBF39-A890-4642-940D-7BC38678231C}"/>
    <cellStyle name="Separador de milhares 3 2 2 4 8 2 5 2" xfId="41057" xr:uid="{0269AB02-6B88-4641-8A4F-E3FB1E0F7E02}"/>
    <cellStyle name="Separador de milhares 3 2 2 4 8 2 6" xfId="25211" xr:uid="{CCA05477-D407-4DA6-A0CA-92F6CA636024}"/>
    <cellStyle name="Separador de milhares 3 2 2 4 8 2 6 2" xfId="48981" xr:uid="{A5A04330-6881-4CB4-AA0F-9593043085D6}"/>
    <cellStyle name="Separador de milhares 3 2 2 4 8 2 7" xfId="33134" xr:uid="{A5800CB7-BD7F-493D-BB56-9F085C426E5F}"/>
    <cellStyle name="Separador de milhares 3 2 2 4 8 3" xfId="2704" xr:uid="{00000000-0005-0000-0000-0000900A0000}"/>
    <cellStyle name="Separador de milhares 3 2 2 4 8 3 2" xfId="8354" xr:uid="{A1B4AA79-9F81-44A5-812A-FE35BF36BDAC}"/>
    <cellStyle name="Separador de milhares 3 2 2 4 8 3 2 2" xfId="19597" xr:uid="{B567B6A6-1F71-4897-80C8-D6475E1EE728}"/>
    <cellStyle name="Separador de milhares 3 2 2 4 8 3 2 2 2" xfId="45025" xr:uid="{1185D288-ABE6-4896-8C0A-E1B6F9A370FE}"/>
    <cellStyle name="Separador de milhares 3 2 2 4 8 3 2 3" xfId="29178" xr:uid="{B9A05884-5424-4733-B0BB-5AD38DFBD3E7}"/>
    <cellStyle name="Separador de milhares 3 2 2 4 8 3 2 3 2" xfId="52948" xr:uid="{8052678C-6B1F-482A-99F5-12A8BE64670C}"/>
    <cellStyle name="Separador de milhares 3 2 2 4 8 3 2 4" xfId="37101" xr:uid="{F4A3F777-5B7C-4C24-8C74-8FE13733E66B}"/>
    <cellStyle name="Separador de milhares 3 2 2 4 8 3 3" xfId="13972" xr:uid="{B91E618B-7F2B-4445-B776-E4CF7C1A5669}"/>
    <cellStyle name="Separador de milhares 3 2 2 4 8 3 3 2" xfId="41060" xr:uid="{428F8FF0-0F62-4C1B-ACE5-C72D02C05802}"/>
    <cellStyle name="Separador de milhares 3 2 2 4 8 3 4" xfId="25214" xr:uid="{00F7B35A-2831-4255-A97D-81A67542B512}"/>
    <cellStyle name="Separador de milhares 3 2 2 4 8 3 4 2" xfId="48984" xr:uid="{56B23AAA-604B-45B9-AB0E-5C65F5BC2909}"/>
    <cellStyle name="Separador de milhares 3 2 2 4 8 3 5" xfId="33137" xr:uid="{EE571E2D-893F-4D7E-BF64-D734ABF8D2AF}"/>
    <cellStyle name="Separador de milhares 3 2 2 4 8 4" xfId="2705" xr:uid="{00000000-0005-0000-0000-0000910A0000}"/>
    <cellStyle name="Separador de milhares 3 2 2 4 8 4 2" xfId="8355" xr:uid="{513B4889-4AC7-42BC-A459-ED31DC4AB31D}"/>
    <cellStyle name="Separador de milhares 3 2 2 4 8 4 2 2" xfId="19598" xr:uid="{602E6AD4-7F90-456F-BA54-2CB2DF8E408F}"/>
    <cellStyle name="Separador de milhares 3 2 2 4 8 4 2 2 2" xfId="45026" xr:uid="{7741E1B5-2E6E-41C6-BBA0-42A94A30CF31}"/>
    <cellStyle name="Separador de milhares 3 2 2 4 8 4 2 3" xfId="29179" xr:uid="{CD598E2C-A8E5-45C0-9B5D-35EF1BD53CA2}"/>
    <cellStyle name="Separador de milhares 3 2 2 4 8 4 2 3 2" xfId="52949" xr:uid="{8DECFF6B-4949-40D0-88F6-51FBBF9AF804}"/>
    <cellStyle name="Separador de milhares 3 2 2 4 8 4 2 4" xfId="37102" xr:uid="{6536F593-FCC3-4081-8B38-4A7A1FE4FF2A}"/>
    <cellStyle name="Separador de milhares 3 2 2 4 8 4 3" xfId="13973" xr:uid="{2EB95CA7-7157-431D-88CA-84AA7E9891B3}"/>
    <cellStyle name="Separador de milhares 3 2 2 4 8 4 3 2" xfId="41061" xr:uid="{ACDDB617-8FAC-4C29-8F49-C1AAA2DAE015}"/>
    <cellStyle name="Separador de milhares 3 2 2 4 8 4 4" xfId="25215" xr:uid="{9C1A11B3-10C3-40D8-8B47-FE08C6F21C7E}"/>
    <cellStyle name="Separador de milhares 3 2 2 4 8 4 4 2" xfId="48985" xr:uid="{C6A0866C-62AF-44D8-ACF0-B856BAD65359}"/>
    <cellStyle name="Separador de milhares 3 2 2 4 8 4 5" xfId="33138" xr:uid="{F636A6FF-9A11-4E66-B303-0D49E7E8A577}"/>
    <cellStyle name="Separador de milhares 3 2 2 4 8 5" xfId="8350" xr:uid="{C9A45F65-F3F0-4019-B23A-A30534670411}"/>
    <cellStyle name="Separador de milhares 3 2 2 4 8 5 2" xfId="19593" xr:uid="{F366DC76-FD90-4E06-B2B8-73AF6727EDB4}"/>
    <cellStyle name="Separador de milhares 3 2 2 4 8 5 2 2" xfId="45021" xr:uid="{8AFAD56C-52E3-468F-BF81-BE89C8C17423}"/>
    <cellStyle name="Separador de milhares 3 2 2 4 8 5 3" xfId="29174" xr:uid="{EFDD1946-6C51-4C03-9431-60F79D5507A0}"/>
    <cellStyle name="Separador de milhares 3 2 2 4 8 5 3 2" xfId="52944" xr:uid="{F77E6941-EC14-44E7-8960-05156848C209}"/>
    <cellStyle name="Separador de milhares 3 2 2 4 8 5 4" xfId="37097" xr:uid="{A2D7D9B5-D166-4573-A65D-4562F22AB1C6}"/>
    <cellStyle name="Separador de milhares 3 2 2 4 8 6" xfId="13968" xr:uid="{DA979600-4013-473C-AA88-BF999FC6D5B5}"/>
    <cellStyle name="Separador de milhares 3 2 2 4 8 6 2" xfId="41056" xr:uid="{316FB5B4-7261-40D4-8861-771088EF38CD}"/>
    <cellStyle name="Separador de milhares 3 2 2 4 8 7" xfId="25210" xr:uid="{D0CF2BD4-700C-4A68-822B-0F64E0F6135D}"/>
    <cellStyle name="Separador de milhares 3 2 2 4 8 7 2" xfId="48980" xr:uid="{ECEA5BB4-9763-411B-B767-2329D1C1E0A4}"/>
    <cellStyle name="Separador de milhares 3 2 2 4 8 8" xfId="33133" xr:uid="{45374B78-ED94-4564-966B-28AA2CC0F26A}"/>
    <cellStyle name="Separador de milhares 3 2 2 4 9" xfId="2706" xr:uid="{00000000-0005-0000-0000-0000920A0000}"/>
    <cellStyle name="Separador de milhares 3 2 2 4 9 2" xfId="2707" xr:uid="{00000000-0005-0000-0000-0000930A0000}"/>
    <cellStyle name="Separador de milhares 3 2 2 4 9 2 2" xfId="8357" xr:uid="{92F7CE67-8C46-4B2D-B4FA-4173B63A1052}"/>
    <cellStyle name="Separador de milhares 3 2 2 4 9 2 2 2" xfId="19600" xr:uid="{3831B2C1-9915-4205-B23D-A04D4978E099}"/>
    <cellStyle name="Separador de milhares 3 2 2 4 9 2 2 2 2" xfId="45028" xr:uid="{CA56ECED-4055-4EA0-8863-67C40840D041}"/>
    <cellStyle name="Separador de milhares 3 2 2 4 9 2 2 3" xfId="29181" xr:uid="{FB014C31-68D2-4D36-A25E-C5AB00CEE843}"/>
    <cellStyle name="Separador de milhares 3 2 2 4 9 2 2 3 2" xfId="52951" xr:uid="{09991294-4EC7-4647-8CF1-3004131D1F53}"/>
    <cellStyle name="Separador de milhares 3 2 2 4 9 2 2 4" xfId="37104" xr:uid="{CA088A78-A617-4E00-B4A4-2CF9E71457C8}"/>
    <cellStyle name="Separador de milhares 3 2 2 4 9 2 3" xfId="13975" xr:uid="{BEE940D7-4945-4B67-A11A-2B3C64026942}"/>
    <cellStyle name="Separador de milhares 3 2 2 4 9 2 3 2" xfId="41063" xr:uid="{C861C748-2950-47D7-A6EB-263951CB947A}"/>
    <cellStyle name="Separador de milhares 3 2 2 4 9 2 4" xfId="25217" xr:uid="{85A0B761-5834-49AC-A041-9E5F44B1A961}"/>
    <cellStyle name="Separador de milhares 3 2 2 4 9 2 4 2" xfId="48987" xr:uid="{074082C1-CE2D-47BC-8C9B-D1B232DC878A}"/>
    <cellStyle name="Separador de milhares 3 2 2 4 9 2 5" xfId="33140" xr:uid="{5AFDB139-4AB4-44E5-8CE6-24ABEBC3A7C2}"/>
    <cellStyle name="Separador de milhares 3 2 2 4 9 3" xfId="2708" xr:uid="{00000000-0005-0000-0000-0000940A0000}"/>
    <cellStyle name="Separador de milhares 3 2 2 4 9 3 2" xfId="8358" xr:uid="{BD44B474-C229-41CB-A4C8-A8CF9E43260F}"/>
    <cellStyle name="Separador de milhares 3 2 2 4 9 3 2 2" xfId="19601" xr:uid="{75548E8F-9BDD-4C70-8B6B-8D12184CAED8}"/>
    <cellStyle name="Separador de milhares 3 2 2 4 9 3 2 2 2" xfId="45029" xr:uid="{3EBC6781-EFFC-43DF-8899-E7BF0CD117AF}"/>
    <cellStyle name="Separador de milhares 3 2 2 4 9 3 2 3" xfId="29182" xr:uid="{962ADB18-EC61-4E8A-8657-080ECC71F0CE}"/>
    <cellStyle name="Separador de milhares 3 2 2 4 9 3 2 3 2" xfId="52952" xr:uid="{DBF33232-0C09-4316-974D-785110211A64}"/>
    <cellStyle name="Separador de milhares 3 2 2 4 9 3 2 4" xfId="37105" xr:uid="{DCF4A961-CEC9-46B8-80C6-85CF63599DFF}"/>
    <cellStyle name="Separador de milhares 3 2 2 4 9 3 3" xfId="13976" xr:uid="{8EDCEA5E-0656-448E-9A6D-D30A1F7011FF}"/>
    <cellStyle name="Separador de milhares 3 2 2 4 9 3 3 2" xfId="41064" xr:uid="{93C9D886-A6FD-404C-94E2-041B52811CEE}"/>
    <cellStyle name="Separador de milhares 3 2 2 4 9 3 4" xfId="25218" xr:uid="{94CA47EA-DB5C-49D0-BEC8-698A520DCB96}"/>
    <cellStyle name="Separador de milhares 3 2 2 4 9 3 4 2" xfId="48988" xr:uid="{86B6DEF0-620C-41B7-8561-32BB84189947}"/>
    <cellStyle name="Separador de milhares 3 2 2 4 9 3 5" xfId="33141" xr:uid="{C1BED9E7-04DA-49D8-8F8D-6C7E32DA3F84}"/>
    <cellStyle name="Separador de milhares 3 2 2 4 9 4" xfId="8356" xr:uid="{7616798D-F516-4BC6-8398-EAB11CC4601C}"/>
    <cellStyle name="Separador de milhares 3 2 2 4 9 4 2" xfId="19599" xr:uid="{20E50757-AC85-4814-8587-40C598ED66C5}"/>
    <cellStyle name="Separador de milhares 3 2 2 4 9 4 2 2" xfId="45027" xr:uid="{C6326DC9-BFED-4321-9934-FFDA2E3FDD3D}"/>
    <cellStyle name="Separador de milhares 3 2 2 4 9 4 3" xfId="29180" xr:uid="{356701DA-27F0-455F-9E2C-3A3F4FD4BE38}"/>
    <cellStyle name="Separador de milhares 3 2 2 4 9 4 3 2" xfId="52950" xr:uid="{B2EA5B97-6529-4A95-8A26-C65B7C474307}"/>
    <cellStyle name="Separador de milhares 3 2 2 4 9 4 4" xfId="37103" xr:uid="{005B26BF-8E0B-4026-83F4-DE58C8DCF8FC}"/>
    <cellStyle name="Separador de milhares 3 2 2 4 9 5" xfId="13974" xr:uid="{A8EF2F45-3130-4094-924B-0D86B87657EA}"/>
    <cellStyle name="Separador de milhares 3 2 2 4 9 5 2" xfId="41062" xr:uid="{DEBAA57B-E0F0-4DDE-A7E3-2946052062FF}"/>
    <cellStyle name="Separador de milhares 3 2 2 4 9 6" xfId="25216" xr:uid="{8CEED85E-F8DF-4083-85B5-88894B505F31}"/>
    <cellStyle name="Separador de milhares 3 2 2 4 9 6 2" xfId="48986" xr:uid="{24AE0179-CE36-48CC-A06F-E4728743DCD3}"/>
    <cellStyle name="Separador de milhares 3 2 2 4 9 7" xfId="33139" xr:uid="{494D5243-C909-4244-B9AE-F3747DC8727A}"/>
    <cellStyle name="Separador de milhares 3 2 2 5" xfId="2709" xr:uid="{00000000-0005-0000-0000-0000950A0000}"/>
    <cellStyle name="Separador de milhares 3 2 2 5 10" xfId="25219" xr:uid="{445499F8-B3D8-4A76-9ED9-2D6BD2EC8D9E}"/>
    <cellStyle name="Separador de milhares 3 2 2 5 10 2" xfId="48989" xr:uid="{A62F5479-F12C-45DA-9FCB-B3CA3887ED69}"/>
    <cellStyle name="Separador de milhares 3 2 2 5 11" xfId="33142" xr:uid="{E6F55BF0-591C-48AF-B174-FF9EF798044C}"/>
    <cellStyle name="Separador de milhares 3 2 2 5 2" xfId="2710" xr:uid="{00000000-0005-0000-0000-0000960A0000}"/>
    <cellStyle name="Separador de milhares 3 2 2 5 2 10" xfId="33143" xr:uid="{3F1270CB-01D5-4F4B-99ED-17BF2EC9FF0C}"/>
    <cellStyle name="Separador de milhares 3 2 2 5 2 2" xfId="2711" xr:uid="{00000000-0005-0000-0000-0000970A0000}"/>
    <cellStyle name="Separador de milhares 3 2 2 5 2 2 2" xfId="2712" xr:uid="{00000000-0005-0000-0000-0000980A0000}"/>
    <cellStyle name="Separador de milhares 3 2 2 5 2 2 2 2" xfId="2713" xr:uid="{00000000-0005-0000-0000-0000990A0000}"/>
    <cellStyle name="Separador de milhares 3 2 2 5 2 2 2 2 2" xfId="2714" xr:uid="{00000000-0005-0000-0000-00009A0A0000}"/>
    <cellStyle name="Separador de milhares 3 2 2 5 2 2 2 2 2 2" xfId="8364" xr:uid="{AD406351-E41A-4B59-A260-664565D67896}"/>
    <cellStyle name="Separador de milhares 3 2 2 5 2 2 2 2 2 2 2" xfId="19607" xr:uid="{7B0E0647-0EB7-48EF-AF5F-F12093299B79}"/>
    <cellStyle name="Separador de milhares 3 2 2 5 2 2 2 2 2 2 2 2" xfId="45035" xr:uid="{18AB6DA9-D6D7-4DAF-B833-72A6F3AA4120}"/>
    <cellStyle name="Separador de milhares 3 2 2 5 2 2 2 2 2 2 3" xfId="29188" xr:uid="{4A047793-D374-4D32-86C0-8731FCC8940B}"/>
    <cellStyle name="Separador de milhares 3 2 2 5 2 2 2 2 2 2 3 2" xfId="52958" xr:uid="{ECC5ED95-99C3-4E9B-B725-97201B6848A3}"/>
    <cellStyle name="Separador de milhares 3 2 2 5 2 2 2 2 2 2 4" xfId="37111" xr:uid="{F9F1BF95-D06F-45BA-BD25-36822050075B}"/>
    <cellStyle name="Separador de milhares 3 2 2 5 2 2 2 2 2 3" xfId="13982" xr:uid="{FA3DC0AD-78FC-4C2C-B9E4-7BA26289263D}"/>
    <cellStyle name="Separador de milhares 3 2 2 5 2 2 2 2 2 3 2" xfId="41070" xr:uid="{4D593A6E-DAF6-428A-B3FE-2C8F85A84B0F}"/>
    <cellStyle name="Separador de milhares 3 2 2 5 2 2 2 2 2 4" xfId="25224" xr:uid="{14E07438-1239-4967-8B73-BD4B94A1F28F}"/>
    <cellStyle name="Separador de milhares 3 2 2 5 2 2 2 2 2 4 2" xfId="48994" xr:uid="{A2290B46-591C-4428-BA0C-EB5160417296}"/>
    <cellStyle name="Separador de milhares 3 2 2 5 2 2 2 2 2 5" xfId="33147" xr:uid="{74BC5A4E-6042-4656-8C72-C69E6F06E310}"/>
    <cellStyle name="Separador de milhares 3 2 2 5 2 2 2 2 3" xfId="2715" xr:uid="{00000000-0005-0000-0000-00009B0A0000}"/>
    <cellStyle name="Separador de milhares 3 2 2 5 2 2 2 2 3 2" xfId="8365" xr:uid="{E89AAF14-434F-4DB5-8616-011011A72909}"/>
    <cellStyle name="Separador de milhares 3 2 2 5 2 2 2 2 3 2 2" xfId="19608" xr:uid="{9B47098F-E0DD-4CC9-9E6F-50C61D1B57E2}"/>
    <cellStyle name="Separador de milhares 3 2 2 5 2 2 2 2 3 2 2 2" xfId="45036" xr:uid="{E94FEA29-9CA4-4321-809F-15D79E934F83}"/>
    <cellStyle name="Separador de milhares 3 2 2 5 2 2 2 2 3 2 3" xfId="29189" xr:uid="{10D9020D-0819-4D2F-B854-B23E0096CFCC}"/>
    <cellStyle name="Separador de milhares 3 2 2 5 2 2 2 2 3 2 3 2" xfId="52959" xr:uid="{061999B7-BD86-4731-B624-72E9FF703115}"/>
    <cellStyle name="Separador de milhares 3 2 2 5 2 2 2 2 3 2 4" xfId="37112" xr:uid="{3C8DB148-72D5-4CAA-AE73-41CEC87E9758}"/>
    <cellStyle name="Separador de milhares 3 2 2 5 2 2 2 2 3 3" xfId="13983" xr:uid="{1D85A9BA-E23D-4068-BEF1-57A62D042799}"/>
    <cellStyle name="Separador de milhares 3 2 2 5 2 2 2 2 3 3 2" xfId="41071" xr:uid="{F6C6A822-ED4F-43B7-974E-35E43723CD68}"/>
    <cellStyle name="Separador de milhares 3 2 2 5 2 2 2 2 3 4" xfId="25225" xr:uid="{D305E36C-4231-412D-BAF8-C79746B634E5}"/>
    <cellStyle name="Separador de milhares 3 2 2 5 2 2 2 2 3 4 2" xfId="48995" xr:uid="{BCBFE59F-C6D3-4D63-B5C7-7EC4A7906A0C}"/>
    <cellStyle name="Separador de milhares 3 2 2 5 2 2 2 2 3 5" xfId="33148" xr:uid="{2FFBC305-5A4C-4B2D-9A8D-08D26B87AB0F}"/>
    <cellStyle name="Separador de milhares 3 2 2 5 2 2 2 2 4" xfId="8363" xr:uid="{A1612DEA-FD5A-42E7-A7CF-0DA63D916D3E}"/>
    <cellStyle name="Separador de milhares 3 2 2 5 2 2 2 2 4 2" xfId="19606" xr:uid="{3818580C-B762-4202-A637-A98AD7B3037A}"/>
    <cellStyle name="Separador de milhares 3 2 2 5 2 2 2 2 4 2 2" xfId="45034" xr:uid="{4544587A-04E7-4C5F-9253-0A16861D2925}"/>
    <cellStyle name="Separador de milhares 3 2 2 5 2 2 2 2 4 3" xfId="29187" xr:uid="{C42DDA6E-D6C4-4E69-86AC-F794AC324866}"/>
    <cellStyle name="Separador de milhares 3 2 2 5 2 2 2 2 4 3 2" xfId="52957" xr:uid="{D2D1A143-5F6C-40B2-BB6D-B98D3C8529B5}"/>
    <cellStyle name="Separador de milhares 3 2 2 5 2 2 2 2 4 4" xfId="37110" xr:uid="{8F982150-B0AC-4758-89E7-62D0265C1351}"/>
    <cellStyle name="Separador de milhares 3 2 2 5 2 2 2 2 5" xfId="13981" xr:uid="{20A3422E-96C0-4806-8B82-3E4349ECC1A5}"/>
    <cellStyle name="Separador de milhares 3 2 2 5 2 2 2 2 5 2" xfId="41069" xr:uid="{25F1907D-EE0F-4BCC-BD4E-B2474EC8B613}"/>
    <cellStyle name="Separador de milhares 3 2 2 5 2 2 2 2 6" xfId="25223" xr:uid="{D30C914B-1E5F-46CC-BEDC-5A4A7B2E2ACC}"/>
    <cellStyle name="Separador de milhares 3 2 2 5 2 2 2 2 6 2" xfId="48993" xr:uid="{5E20E9F5-D484-4F45-AE31-5E7F431B7FFD}"/>
    <cellStyle name="Separador de milhares 3 2 2 5 2 2 2 2 7" xfId="33146" xr:uid="{B2356695-8047-49C6-8A89-B32E74DA1A6B}"/>
    <cellStyle name="Separador de milhares 3 2 2 5 2 2 2 3" xfId="2716" xr:uid="{00000000-0005-0000-0000-00009C0A0000}"/>
    <cellStyle name="Separador de milhares 3 2 2 5 2 2 2 3 2" xfId="8366" xr:uid="{F9C4392B-9D8F-4133-AFC8-918FB137F6B9}"/>
    <cellStyle name="Separador de milhares 3 2 2 5 2 2 2 3 2 2" xfId="19609" xr:uid="{CA27F031-1C62-4A67-BDFA-38ABC7751493}"/>
    <cellStyle name="Separador de milhares 3 2 2 5 2 2 2 3 2 2 2" xfId="45037" xr:uid="{90352277-6C4F-426F-A9D1-6177B20C9032}"/>
    <cellStyle name="Separador de milhares 3 2 2 5 2 2 2 3 2 3" xfId="29190" xr:uid="{77393291-4DCB-4A64-8EE8-643ABE7631CA}"/>
    <cellStyle name="Separador de milhares 3 2 2 5 2 2 2 3 2 3 2" xfId="52960" xr:uid="{B6C19261-76CC-40FA-BAE8-512FE99B0220}"/>
    <cellStyle name="Separador de milhares 3 2 2 5 2 2 2 3 2 4" xfId="37113" xr:uid="{6179CD20-D78C-47E4-9E3A-DDD7487F6DD6}"/>
    <cellStyle name="Separador de milhares 3 2 2 5 2 2 2 3 3" xfId="13984" xr:uid="{020DDF70-7214-4DAB-92E3-243D265C27CF}"/>
    <cellStyle name="Separador de milhares 3 2 2 5 2 2 2 3 3 2" xfId="41072" xr:uid="{FC4ACAD5-E324-4B76-ACC0-D4F969FC96AD}"/>
    <cellStyle name="Separador de milhares 3 2 2 5 2 2 2 3 4" xfId="25226" xr:uid="{C9F2E368-EB8D-4186-A868-21FEDCFD2C21}"/>
    <cellStyle name="Separador de milhares 3 2 2 5 2 2 2 3 4 2" xfId="48996" xr:uid="{2087DB27-07CB-471B-B604-9DA37B071537}"/>
    <cellStyle name="Separador de milhares 3 2 2 5 2 2 2 3 5" xfId="33149" xr:uid="{95637E5E-3D42-4FE8-B63E-0D1D6E54A210}"/>
    <cellStyle name="Separador de milhares 3 2 2 5 2 2 2 4" xfId="2717" xr:uid="{00000000-0005-0000-0000-00009D0A0000}"/>
    <cellStyle name="Separador de milhares 3 2 2 5 2 2 2 4 2" xfId="8367" xr:uid="{148320F4-CA18-4B3D-A029-8C0569312DA3}"/>
    <cellStyle name="Separador de milhares 3 2 2 5 2 2 2 4 2 2" xfId="19610" xr:uid="{AC6131D2-F2F5-4F5B-8C1E-8BCC36E1F964}"/>
    <cellStyle name="Separador de milhares 3 2 2 5 2 2 2 4 2 2 2" xfId="45038" xr:uid="{9F589C3D-CFEF-400F-9329-C5D79816DE0E}"/>
    <cellStyle name="Separador de milhares 3 2 2 5 2 2 2 4 2 3" xfId="29191" xr:uid="{37A98058-D31A-4A02-BFDB-6E2941DFCE8E}"/>
    <cellStyle name="Separador de milhares 3 2 2 5 2 2 2 4 2 3 2" xfId="52961" xr:uid="{E45E62DF-12A6-4027-86AF-4CFFC3283528}"/>
    <cellStyle name="Separador de milhares 3 2 2 5 2 2 2 4 2 4" xfId="37114" xr:uid="{47EB864A-96E3-4F19-82B2-3E895F61DCCB}"/>
    <cellStyle name="Separador de milhares 3 2 2 5 2 2 2 4 3" xfId="13985" xr:uid="{A96E8D3F-6531-451B-837F-DBE03E4BB402}"/>
    <cellStyle name="Separador de milhares 3 2 2 5 2 2 2 4 3 2" xfId="41073" xr:uid="{3B47F592-DD83-4FAF-AA56-0237ED233005}"/>
    <cellStyle name="Separador de milhares 3 2 2 5 2 2 2 4 4" xfId="25227" xr:uid="{8C814DFE-807A-4377-B704-8B23AD88061C}"/>
    <cellStyle name="Separador de milhares 3 2 2 5 2 2 2 4 4 2" xfId="48997" xr:uid="{5DC6CEC1-3A4A-4DDD-82A1-2891A16A4B9E}"/>
    <cellStyle name="Separador de milhares 3 2 2 5 2 2 2 4 5" xfId="33150" xr:uid="{38E528DA-AFB7-423E-BD75-B9C78CF996E9}"/>
    <cellStyle name="Separador de milhares 3 2 2 5 2 2 2 5" xfId="8362" xr:uid="{B381C493-917F-403B-AA05-94A5F625C824}"/>
    <cellStyle name="Separador de milhares 3 2 2 5 2 2 2 5 2" xfId="19605" xr:uid="{B5082915-AAE8-4737-9D12-34A118E25295}"/>
    <cellStyle name="Separador de milhares 3 2 2 5 2 2 2 5 2 2" xfId="45033" xr:uid="{73CA7C13-28F8-41B4-A881-4EC0814F9377}"/>
    <cellStyle name="Separador de milhares 3 2 2 5 2 2 2 5 3" xfId="29186" xr:uid="{AB5415CA-58E4-4897-BBDB-5A565B390792}"/>
    <cellStyle name="Separador de milhares 3 2 2 5 2 2 2 5 3 2" xfId="52956" xr:uid="{FD643B9E-596C-4108-B5E4-EC6D8946E498}"/>
    <cellStyle name="Separador de milhares 3 2 2 5 2 2 2 5 4" xfId="37109" xr:uid="{29F6EFCC-FA84-4321-BEF9-984E7E5DED65}"/>
    <cellStyle name="Separador de milhares 3 2 2 5 2 2 2 6" xfId="13980" xr:uid="{932E0EB4-5F11-4DB2-827D-7001AE501B10}"/>
    <cellStyle name="Separador de milhares 3 2 2 5 2 2 2 6 2" xfId="41068" xr:uid="{529DFFDB-A755-4708-AAF0-FCA26061B81C}"/>
    <cellStyle name="Separador de milhares 3 2 2 5 2 2 2 7" xfId="25222" xr:uid="{0E72F6BB-1B7F-45F6-BBF2-8E1E30F2FF1E}"/>
    <cellStyle name="Separador de milhares 3 2 2 5 2 2 2 7 2" xfId="48992" xr:uid="{EC1C9455-490E-4051-9207-9B5DC0D27862}"/>
    <cellStyle name="Separador de milhares 3 2 2 5 2 2 2 8" xfId="33145" xr:uid="{0990B1E1-EC06-4D8B-997B-4DD3650059AA}"/>
    <cellStyle name="Separador de milhares 3 2 2 5 2 2 3" xfId="2718" xr:uid="{00000000-0005-0000-0000-00009E0A0000}"/>
    <cellStyle name="Separador de milhares 3 2 2 5 2 2 3 2" xfId="2719" xr:uid="{00000000-0005-0000-0000-00009F0A0000}"/>
    <cellStyle name="Separador de milhares 3 2 2 5 2 2 3 2 2" xfId="8369" xr:uid="{7DE5259F-A61A-4430-AF6D-CBC86ED3F124}"/>
    <cellStyle name="Separador de milhares 3 2 2 5 2 2 3 2 2 2" xfId="19612" xr:uid="{90D36409-5C03-4F82-A9C7-A9DB592BFC59}"/>
    <cellStyle name="Separador de milhares 3 2 2 5 2 2 3 2 2 2 2" xfId="45040" xr:uid="{05CF29CC-E751-4463-AD2A-42E98E296A59}"/>
    <cellStyle name="Separador de milhares 3 2 2 5 2 2 3 2 2 3" xfId="29193" xr:uid="{95F18097-6476-4338-A53A-D5DC1ED355D0}"/>
    <cellStyle name="Separador de milhares 3 2 2 5 2 2 3 2 2 3 2" xfId="52963" xr:uid="{FFFA268E-0B33-4FF7-981F-47CE3176EB78}"/>
    <cellStyle name="Separador de milhares 3 2 2 5 2 2 3 2 2 4" xfId="37116" xr:uid="{8D13EAC2-C99D-4FE5-9886-BDF2A9453E15}"/>
    <cellStyle name="Separador de milhares 3 2 2 5 2 2 3 2 3" xfId="13987" xr:uid="{9D39A1C6-7C07-4527-AF99-6A29CF00B961}"/>
    <cellStyle name="Separador de milhares 3 2 2 5 2 2 3 2 3 2" xfId="41075" xr:uid="{3F63B7BA-679E-4C5E-A320-6BE27A28AF4A}"/>
    <cellStyle name="Separador de milhares 3 2 2 5 2 2 3 2 4" xfId="25229" xr:uid="{68E67115-3794-4D8C-A24C-B89451E43B16}"/>
    <cellStyle name="Separador de milhares 3 2 2 5 2 2 3 2 4 2" xfId="48999" xr:uid="{12ECDBEF-1CAE-4C8E-BAA8-1266911D6541}"/>
    <cellStyle name="Separador de milhares 3 2 2 5 2 2 3 2 5" xfId="33152" xr:uid="{099B80F2-E707-4778-B074-79C91878F182}"/>
    <cellStyle name="Separador de milhares 3 2 2 5 2 2 3 3" xfId="2720" xr:uid="{00000000-0005-0000-0000-0000A00A0000}"/>
    <cellStyle name="Separador de milhares 3 2 2 5 2 2 3 3 2" xfId="8370" xr:uid="{FE73170F-22FE-4AAF-91F4-49FF545B63B4}"/>
    <cellStyle name="Separador de milhares 3 2 2 5 2 2 3 3 2 2" xfId="19613" xr:uid="{10B9DFC8-EBD0-4A75-908A-3EEE2BDEB5D1}"/>
    <cellStyle name="Separador de milhares 3 2 2 5 2 2 3 3 2 2 2" xfId="45041" xr:uid="{DB9953FA-F73B-4855-A101-04F8E6300EB7}"/>
    <cellStyle name="Separador de milhares 3 2 2 5 2 2 3 3 2 3" xfId="29194" xr:uid="{C84130C2-3E36-469C-A60A-91648192702E}"/>
    <cellStyle name="Separador de milhares 3 2 2 5 2 2 3 3 2 3 2" xfId="52964" xr:uid="{EF201BEA-E1A2-42E9-B178-1CE0FB68D9AF}"/>
    <cellStyle name="Separador de milhares 3 2 2 5 2 2 3 3 2 4" xfId="37117" xr:uid="{A9B11EED-079E-4B16-AAD0-8B592F219351}"/>
    <cellStyle name="Separador de milhares 3 2 2 5 2 2 3 3 3" xfId="13988" xr:uid="{1869308A-89D2-45F6-9DC7-CC7079161CA2}"/>
    <cellStyle name="Separador de milhares 3 2 2 5 2 2 3 3 3 2" xfId="41076" xr:uid="{5B91F8B1-92A5-4637-B133-9E029A4322C2}"/>
    <cellStyle name="Separador de milhares 3 2 2 5 2 2 3 3 4" xfId="25230" xr:uid="{84A356C9-262F-406C-98BE-9ACBAD1CB296}"/>
    <cellStyle name="Separador de milhares 3 2 2 5 2 2 3 3 4 2" xfId="49000" xr:uid="{497A9409-D1CE-4CFB-890D-AB0ABE932259}"/>
    <cellStyle name="Separador de milhares 3 2 2 5 2 2 3 3 5" xfId="33153" xr:uid="{19C7009D-4983-4E1C-971F-564D6F5C6F17}"/>
    <cellStyle name="Separador de milhares 3 2 2 5 2 2 3 4" xfId="8368" xr:uid="{8DEF801E-5549-49AD-97DC-6CFEEF967888}"/>
    <cellStyle name="Separador de milhares 3 2 2 5 2 2 3 4 2" xfId="19611" xr:uid="{A85E1252-173D-47D0-88FB-2CE4A8261A83}"/>
    <cellStyle name="Separador de milhares 3 2 2 5 2 2 3 4 2 2" xfId="45039" xr:uid="{006D26C7-4760-4A06-A3E4-70E090605EA8}"/>
    <cellStyle name="Separador de milhares 3 2 2 5 2 2 3 4 3" xfId="29192" xr:uid="{20B376F7-43CC-4279-B7EF-488ACFBE1B56}"/>
    <cellStyle name="Separador de milhares 3 2 2 5 2 2 3 4 3 2" xfId="52962" xr:uid="{198244AB-53CE-4690-8A1F-59EBC68ED76A}"/>
    <cellStyle name="Separador de milhares 3 2 2 5 2 2 3 4 4" xfId="37115" xr:uid="{630501E0-FE23-4E58-AE52-ED3879CD3669}"/>
    <cellStyle name="Separador de milhares 3 2 2 5 2 2 3 5" xfId="13986" xr:uid="{2A941837-099A-4390-A59F-0DA5FFC738A5}"/>
    <cellStyle name="Separador de milhares 3 2 2 5 2 2 3 5 2" xfId="41074" xr:uid="{3F8C2120-49E6-461E-904C-5C7546D71CA3}"/>
    <cellStyle name="Separador de milhares 3 2 2 5 2 2 3 6" xfId="25228" xr:uid="{ACAF32BE-B696-4D67-8754-32B1C7FD533B}"/>
    <cellStyle name="Separador de milhares 3 2 2 5 2 2 3 6 2" xfId="48998" xr:uid="{48A94D22-5CD6-4552-ACE5-9486418A3B57}"/>
    <cellStyle name="Separador de milhares 3 2 2 5 2 2 3 7" xfId="33151" xr:uid="{AB931892-9DDB-4A43-94E7-92BA20BDBC27}"/>
    <cellStyle name="Separador de milhares 3 2 2 5 2 2 4" xfId="2721" xr:uid="{00000000-0005-0000-0000-0000A10A0000}"/>
    <cellStyle name="Separador de milhares 3 2 2 5 2 2 4 2" xfId="8371" xr:uid="{2EA252CD-5AF7-4927-AE95-A8AAAACB9ECC}"/>
    <cellStyle name="Separador de milhares 3 2 2 5 2 2 4 2 2" xfId="19614" xr:uid="{BFCC5E82-E506-45FC-B027-8A233B36187A}"/>
    <cellStyle name="Separador de milhares 3 2 2 5 2 2 4 2 2 2" xfId="45042" xr:uid="{570BB00F-42C2-4BA2-A10F-C01C0DA50D82}"/>
    <cellStyle name="Separador de milhares 3 2 2 5 2 2 4 2 3" xfId="29195" xr:uid="{69A17461-F257-4C92-BD22-1A3DE2C50CDF}"/>
    <cellStyle name="Separador de milhares 3 2 2 5 2 2 4 2 3 2" xfId="52965" xr:uid="{F3EEB2FB-62FF-4F44-936A-EF645C3C94F4}"/>
    <cellStyle name="Separador de milhares 3 2 2 5 2 2 4 2 4" xfId="37118" xr:uid="{D0E70B3A-8583-4C78-86F8-19CB41529FEB}"/>
    <cellStyle name="Separador de milhares 3 2 2 5 2 2 4 3" xfId="13989" xr:uid="{6B221AB2-6BE2-4961-BEA1-6A77C32C209B}"/>
    <cellStyle name="Separador de milhares 3 2 2 5 2 2 4 3 2" xfId="41077" xr:uid="{5E979E0D-3644-4BC0-A26A-64E33B52BDD7}"/>
    <cellStyle name="Separador de milhares 3 2 2 5 2 2 4 4" xfId="25231" xr:uid="{8EC733DF-32A6-44B5-AE0A-9DFCFB76F215}"/>
    <cellStyle name="Separador de milhares 3 2 2 5 2 2 4 4 2" xfId="49001" xr:uid="{FC1ADD3B-AB56-4AF4-8DA9-D19ADDF3AE15}"/>
    <cellStyle name="Separador de milhares 3 2 2 5 2 2 4 5" xfId="33154" xr:uid="{31979EAC-152F-4AF0-98F9-2F37CA5A45D8}"/>
    <cellStyle name="Separador de milhares 3 2 2 5 2 2 5" xfId="2722" xr:uid="{00000000-0005-0000-0000-0000A20A0000}"/>
    <cellStyle name="Separador de milhares 3 2 2 5 2 2 5 2" xfId="8372" xr:uid="{7E4DFD00-0FCC-4C64-B26C-BCD79765F57A}"/>
    <cellStyle name="Separador de milhares 3 2 2 5 2 2 5 2 2" xfId="19615" xr:uid="{F158913D-97AF-488B-980B-3797CEDE1BEC}"/>
    <cellStyle name="Separador de milhares 3 2 2 5 2 2 5 2 2 2" xfId="45043" xr:uid="{00C81F91-6046-4D5E-ACCE-57D19508036D}"/>
    <cellStyle name="Separador de milhares 3 2 2 5 2 2 5 2 3" xfId="29196" xr:uid="{9D59AF1A-3A1F-4D49-9754-5CA0CE058AB1}"/>
    <cellStyle name="Separador de milhares 3 2 2 5 2 2 5 2 3 2" xfId="52966" xr:uid="{E28218A2-9A9B-48D2-AB72-E8F16C73B41F}"/>
    <cellStyle name="Separador de milhares 3 2 2 5 2 2 5 2 4" xfId="37119" xr:uid="{655DE5CF-C605-4B87-AD6E-F6285096354D}"/>
    <cellStyle name="Separador de milhares 3 2 2 5 2 2 5 3" xfId="13990" xr:uid="{75977D7C-CDF4-4335-A48E-1FB8824E0627}"/>
    <cellStyle name="Separador de milhares 3 2 2 5 2 2 5 3 2" xfId="41078" xr:uid="{D6CB870C-22A2-4888-AC7E-9EDDC1164EA3}"/>
    <cellStyle name="Separador de milhares 3 2 2 5 2 2 5 4" xfId="25232" xr:uid="{ECCFA750-6EE8-47E1-9346-49286E95B72A}"/>
    <cellStyle name="Separador de milhares 3 2 2 5 2 2 5 4 2" xfId="49002" xr:uid="{D4420EA9-621F-4BCE-952E-13B7876319F7}"/>
    <cellStyle name="Separador de milhares 3 2 2 5 2 2 5 5" xfId="33155" xr:uid="{B2B85D63-88C4-406E-94B1-D656B35124F2}"/>
    <cellStyle name="Separador de milhares 3 2 2 5 2 2 6" xfId="8361" xr:uid="{48A71A34-6839-4360-8513-6930EB213DD7}"/>
    <cellStyle name="Separador de milhares 3 2 2 5 2 2 6 2" xfId="19604" xr:uid="{9F4C5873-0C38-4351-8B61-C36C040A3D80}"/>
    <cellStyle name="Separador de milhares 3 2 2 5 2 2 6 2 2" xfId="45032" xr:uid="{1C23C945-45CF-4DB8-A04E-82EC6598177F}"/>
    <cellStyle name="Separador de milhares 3 2 2 5 2 2 6 3" xfId="29185" xr:uid="{FB5B1F6C-5C4D-4535-90B6-E1F8D066E824}"/>
    <cellStyle name="Separador de milhares 3 2 2 5 2 2 6 3 2" xfId="52955" xr:uid="{15C12B1C-9DC9-4ACD-BDA2-A05E0B715239}"/>
    <cellStyle name="Separador de milhares 3 2 2 5 2 2 6 4" xfId="37108" xr:uid="{13C33417-79B5-4B39-B681-C7ABFB2C3C5C}"/>
    <cellStyle name="Separador de milhares 3 2 2 5 2 2 7" xfId="13979" xr:uid="{A109934C-3381-43AF-8434-28F25B85461D}"/>
    <cellStyle name="Separador de milhares 3 2 2 5 2 2 7 2" xfId="41067" xr:uid="{F14CDE73-EEDF-4B2D-B381-849F60C7AEF2}"/>
    <cellStyle name="Separador de milhares 3 2 2 5 2 2 8" xfId="25221" xr:uid="{73DDC407-2C37-4FAC-A653-17F4212BFFA9}"/>
    <cellStyle name="Separador de milhares 3 2 2 5 2 2 8 2" xfId="48991" xr:uid="{89DC6445-4EEC-4AC6-A4C3-749A56E1B2AE}"/>
    <cellStyle name="Separador de milhares 3 2 2 5 2 2 9" xfId="33144" xr:uid="{D95948DF-F0D6-4817-8A64-4A0132DEA205}"/>
    <cellStyle name="Separador de milhares 3 2 2 5 2 3" xfId="2723" xr:uid="{00000000-0005-0000-0000-0000A30A0000}"/>
    <cellStyle name="Separador de milhares 3 2 2 5 2 3 2" xfId="2724" xr:uid="{00000000-0005-0000-0000-0000A40A0000}"/>
    <cellStyle name="Separador de milhares 3 2 2 5 2 3 2 2" xfId="2725" xr:uid="{00000000-0005-0000-0000-0000A50A0000}"/>
    <cellStyle name="Separador de milhares 3 2 2 5 2 3 2 2 2" xfId="8375" xr:uid="{9FEB4A3E-B597-48A8-AF03-4A98A703E62C}"/>
    <cellStyle name="Separador de milhares 3 2 2 5 2 3 2 2 2 2" xfId="19618" xr:uid="{592668B2-D5A4-4BA8-9930-D97FF7DC8062}"/>
    <cellStyle name="Separador de milhares 3 2 2 5 2 3 2 2 2 2 2" xfId="45046" xr:uid="{BE271326-3C7E-4FE6-A6C0-843D8AADAFA1}"/>
    <cellStyle name="Separador de milhares 3 2 2 5 2 3 2 2 2 3" xfId="29199" xr:uid="{4FE78A8A-0A6C-488C-B6C3-90B965F31153}"/>
    <cellStyle name="Separador de milhares 3 2 2 5 2 3 2 2 2 3 2" xfId="52969" xr:uid="{A4D6332C-3B35-4605-9830-38577B3BB683}"/>
    <cellStyle name="Separador de milhares 3 2 2 5 2 3 2 2 2 4" xfId="37122" xr:uid="{2044DB7E-AABF-4AD6-904A-BABCF21117A3}"/>
    <cellStyle name="Separador de milhares 3 2 2 5 2 3 2 2 3" xfId="13993" xr:uid="{DE335FCD-9299-4F4F-B08D-A4C1652F50AF}"/>
    <cellStyle name="Separador de milhares 3 2 2 5 2 3 2 2 3 2" xfId="41081" xr:uid="{E3E65B92-8FCF-4A9A-8CDE-B4DE04CF5D26}"/>
    <cellStyle name="Separador de milhares 3 2 2 5 2 3 2 2 4" xfId="25235" xr:uid="{11E7866B-BD39-4E43-B47D-A78AFD81F843}"/>
    <cellStyle name="Separador de milhares 3 2 2 5 2 3 2 2 4 2" xfId="49005" xr:uid="{68714A66-ED93-4EF4-8A82-E70D4109BA98}"/>
    <cellStyle name="Separador de milhares 3 2 2 5 2 3 2 2 5" xfId="33158" xr:uid="{4EEE2A35-F279-4899-B694-D335CEAD4AB1}"/>
    <cellStyle name="Separador de milhares 3 2 2 5 2 3 2 3" xfId="2726" xr:uid="{00000000-0005-0000-0000-0000A60A0000}"/>
    <cellStyle name="Separador de milhares 3 2 2 5 2 3 2 3 2" xfId="8376" xr:uid="{7CEBEED4-7278-47B5-B289-5E78751E03F2}"/>
    <cellStyle name="Separador de milhares 3 2 2 5 2 3 2 3 2 2" xfId="19619" xr:uid="{10644D2E-6050-4139-8349-2B556C4469CA}"/>
    <cellStyle name="Separador de milhares 3 2 2 5 2 3 2 3 2 2 2" xfId="45047" xr:uid="{4D16EA5F-0D93-4388-9233-B6EEC901B7C2}"/>
    <cellStyle name="Separador de milhares 3 2 2 5 2 3 2 3 2 3" xfId="29200" xr:uid="{B4C666B3-50DD-40FE-9818-5BF0034B43E6}"/>
    <cellStyle name="Separador de milhares 3 2 2 5 2 3 2 3 2 3 2" xfId="52970" xr:uid="{52DD0F13-B8C1-43B4-AB99-3765635F8636}"/>
    <cellStyle name="Separador de milhares 3 2 2 5 2 3 2 3 2 4" xfId="37123" xr:uid="{0D6E1B56-F968-43AE-A801-7914A63DC133}"/>
    <cellStyle name="Separador de milhares 3 2 2 5 2 3 2 3 3" xfId="13994" xr:uid="{00099285-FD46-4900-A231-9AEA974CE875}"/>
    <cellStyle name="Separador de milhares 3 2 2 5 2 3 2 3 3 2" xfId="41082" xr:uid="{A779D6C0-E4D6-45DB-AF56-B759CAD5C787}"/>
    <cellStyle name="Separador de milhares 3 2 2 5 2 3 2 3 4" xfId="25236" xr:uid="{6E383B25-DB55-4804-B845-38EEF189E272}"/>
    <cellStyle name="Separador de milhares 3 2 2 5 2 3 2 3 4 2" xfId="49006" xr:uid="{2839E1B3-C839-472A-AA7D-519EADB06848}"/>
    <cellStyle name="Separador de milhares 3 2 2 5 2 3 2 3 5" xfId="33159" xr:uid="{FED62235-DDB6-4ACC-9265-E50C23D3DADD}"/>
    <cellStyle name="Separador de milhares 3 2 2 5 2 3 2 4" xfId="8374" xr:uid="{A611AD39-25E6-4EF3-88BE-BC6F06B1E92F}"/>
    <cellStyle name="Separador de milhares 3 2 2 5 2 3 2 4 2" xfId="19617" xr:uid="{01327E28-E457-4EFF-956C-A929B5564274}"/>
    <cellStyle name="Separador de milhares 3 2 2 5 2 3 2 4 2 2" xfId="45045" xr:uid="{130DBF25-DA6C-4AE2-9B46-A2A764845BFC}"/>
    <cellStyle name="Separador de milhares 3 2 2 5 2 3 2 4 3" xfId="29198" xr:uid="{0957C1E4-2C0A-4A36-9DC3-DC1DF125CC45}"/>
    <cellStyle name="Separador de milhares 3 2 2 5 2 3 2 4 3 2" xfId="52968" xr:uid="{E316B22F-0C21-4D54-AC19-81AB53976CCE}"/>
    <cellStyle name="Separador de milhares 3 2 2 5 2 3 2 4 4" xfId="37121" xr:uid="{B703F01C-B436-4473-8E05-CD55903F62E7}"/>
    <cellStyle name="Separador de milhares 3 2 2 5 2 3 2 5" xfId="13992" xr:uid="{8C34CF9B-05FC-47D7-89FB-E683ECBDD4B2}"/>
    <cellStyle name="Separador de milhares 3 2 2 5 2 3 2 5 2" xfId="41080" xr:uid="{347089A1-46D2-485A-8485-686075770C0F}"/>
    <cellStyle name="Separador de milhares 3 2 2 5 2 3 2 6" xfId="25234" xr:uid="{93A4DEF9-81C5-4F6E-BC9F-91902CD95676}"/>
    <cellStyle name="Separador de milhares 3 2 2 5 2 3 2 6 2" xfId="49004" xr:uid="{8B0C936E-6353-465D-B6D0-31F3CDD3CDC4}"/>
    <cellStyle name="Separador de milhares 3 2 2 5 2 3 2 7" xfId="33157" xr:uid="{DDD1195E-C141-46C9-B027-F861ACDBFEBC}"/>
    <cellStyle name="Separador de milhares 3 2 2 5 2 3 3" xfId="2727" xr:uid="{00000000-0005-0000-0000-0000A70A0000}"/>
    <cellStyle name="Separador de milhares 3 2 2 5 2 3 3 2" xfId="8377" xr:uid="{731118E9-1D40-4248-B266-E337007C9511}"/>
    <cellStyle name="Separador de milhares 3 2 2 5 2 3 3 2 2" xfId="19620" xr:uid="{71F16C82-54BA-4D68-943D-C9DD424D9708}"/>
    <cellStyle name="Separador de milhares 3 2 2 5 2 3 3 2 2 2" xfId="45048" xr:uid="{20178B47-A920-4C41-BB28-FE1D9A420D2C}"/>
    <cellStyle name="Separador de milhares 3 2 2 5 2 3 3 2 3" xfId="29201" xr:uid="{DED79930-895F-4D42-9D87-0BDDFD0DD631}"/>
    <cellStyle name="Separador de milhares 3 2 2 5 2 3 3 2 3 2" xfId="52971" xr:uid="{522E8B62-69CD-4C26-8D11-7D4B46D26C18}"/>
    <cellStyle name="Separador de milhares 3 2 2 5 2 3 3 2 4" xfId="37124" xr:uid="{A237B8C6-4294-4664-AA08-6D0D315CB591}"/>
    <cellStyle name="Separador de milhares 3 2 2 5 2 3 3 3" xfId="13995" xr:uid="{57411791-9653-4CE5-8606-E78C22E845A5}"/>
    <cellStyle name="Separador de milhares 3 2 2 5 2 3 3 3 2" xfId="41083" xr:uid="{F4C139A0-C3A4-48A9-A772-B8D9C54E0050}"/>
    <cellStyle name="Separador de milhares 3 2 2 5 2 3 3 4" xfId="25237" xr:uid="{555AB01B-CFBB-4500-8FDB-3950E531C8E4}"/>
    <cellStyle name="Separador de milhares 3 2 2 5 2 3 3 4 2" xfId="49007" xr:uid="{DE949908-F1F5-4677-BEBE-0F81BABD61A0}"/>
    <cellStyle name="Separador de milhares 3 2 2 5 2 3 3 5" xfId="33160" xr:uid="{ADCCDA67-5377-4A5F-B95B-9A57E4298B87}"/>
    <cellStyle name="Separador de milhares 3 2 2 5 2 3 4" xfId="2728" xr:uid="{00000000-0005-0000-0000-0000A80A0000}"/>
    <cellStyle name="Separador de milhares 3 2 2 5 2 3 4 2" xfId="8378" xr:uid="{188670CF-DA5D-4987-AF5D-E0BB946F9D3F}"/>
    <cellStyle name="Separador de milhares 3 2 2 5 2 3 4 2 2" xfId="19621" xr:uid="{A47C7EF9-397C-479C-BBCA-05C88DB92316}"/>
    <cellStyle name="Separador de milhares 3 2 2 5 2 3 4 2 2 2" xfId="45049" xr:uid="{79C27745-2142-4EA6-99B2-807E20E524CA}"/>
    <cellStyle name="Separador de milhares 3 2 2 5 2 3 4 2 3" xfId="29202" xr:uid="{BF417328-5DFC-472F-BC30-0ABE025C8479}"/>
    <cellStyle name="Separador de milhares 3 2 2 5 2 3 4 2 3 2" xfId="52972" xr:uid="{C93E0468-A0B6-456E-B82B-1D1F070CA760}"/>
    <cellStyle name="Separador de milhares 3 2 2 5 2 3 4 2 4" xfId="37125" xr:uid="{944D91A8-BCE5-4651-B232-958DFB547C62}"/>
    <cellStyle name="Separador de milhares 3 2 2 5 2 3 4 3" xfId="13996" xr:uid="{565D56D3-EC2E-4872-84E7-4C051F40659A}"/>
    <cellStyle name="Separador de milhares 3 2 2 5 2 3 4 3 2" xfId="41084" xr:uid="{89FD63FB-CF4F-4FA7-970F-48867B093B33}"/>
    <cellStyle name="Separador de milhares 3 2 2 5 2 3 4 4" xfId="25238" xr:uid="{D41EC80E-CDC0-4964-9CCE-0072DEFF93F6}"/>
    <cellStyle name="Separador de milhares 3 2 2 5 2 3 4 4 2" xfId="49008" xr:uid="{7399E411-4265-404E-A117-E33775FBA2C6}"/>
    <cellStyle name="Separador de milhares 3 2 2 5 2 3 4 5" xfId="33161" xr:uid="{A88069A9-386A-405F-A6DD-CE89DEE11C68}"/>
    <cellStyle name="Separador de milhares 3 2 2 5 2 3 5" xfId="8373" xr:uid="{09BF24DA-DE26-4D35-8DA5-AA87123360C5}"/>
    <cellStyle name="Separador de milhares 3 2 2 5 2 3 5 2" xfId="19616" xr:uid="{0848795B-F25E-438C-B701-D72700C8E2B0}"/>
    <cellStyle name="Separador de milhares 3 2 2 5 2 3 5 2 2" xfId="45044" xr:uid="{6B6368F1-3BB5-4464-A564-BC8638C8BACF}"/>
    <cellStyle name="Separador de milhares 3 2 2 5 2 3 5 3" xfId="29197" xr:uid="{34C6F2B1-9716-4FA5-89F2-37670BABDA6B}"/>
    <cellStyle name="Separador de milhares 3 2 2 5 2 3 5 3 2" xfId="52967" xr:uid="{7D45A254-D140-44F7-A811-B03A5F88FFF5}"/>
    <cellStyle name="Separador de milhares 3 2 2 5 2 3 5 4" xfId="37120" xr:uid="{FFB5C912-513D-49B1-BF9C-E46E2A1CCC9C}"/>
    <cellStyle name="Separador de milhares 3 2 2 5 2 3 6" xfId="13991" xr:uid="{8A195ACD-7CAE-4E9C-AB6F-BF981E0D4EB6}"/>
    <cellStyle name="Separador de milhares 3 2 2 5 2 3 6 2" xfId="41079" xr:uid="{7891EEA9-4D36-42E8-9615-44426B42117E}"/>
    <cellStyle name="Separador de milhares 3 2 2 5 2 3 7" xfId="25233" xr:uid="{2AC2E9CC-160C-4001-B2BD-0D8F26F4C6CD}"/>
    <cellStyle name="Separador de milhares 3 2 2 5 2 3 7 2" xfId="49003" xr:uid="{BF35D593-3A91-4072-A5E4-4C0334935CB9}"/>
    <cellStyle name="Separador de milhares 3 2 2 5 2 3 8" xfId="33156" xr:uid="{EB4C4B4A-752C-420C-B94F-D27BEB067010}"/>
    <cellStyle name="Separador de milhares 3 2 2 5 2 4" xfId="2729" xr:uid="{00000000-0005-0000-0000-0000A90A0000}"/>
    <cellStyle name="Separador de milhares 3 2 2 5 2 4 2" xfId="2730" xr:uid="{00000000-0005-0000-0000-0000AA0A0000}"/>
    <cellStyle name="Separador de milhares 3 2 2 5 2 4 2 2" xfId="8380" xr:uid="{26FF27E0-0711-4348-8D81-6698D12D4075}"/>
    <cellStyle name="Separador de milhares 3 2 2 5 2 4 2 2 2" xfId="19623" xr:uid="{AB7B9705-FB58-46B4-B521-D45E1CBFDD2A}"/>
    <cellStyle name="Separador de milhares 3 2 2 5 2 4 2 2 2 2" xfId="45051" xr:uid="{B8376B6F-1F55-4D30-A96F-BCD3617838AF}"/>
    <cellStyle name="Separador de milhares 3 2 2 5 2 4 2 2 3" xfId="29204" xr:uid="{A17D9CA1-C547-445A-A0F0-7C7B4C5E9B0A}"/>
    <cellStyle name="Separador de milhares 3 2 2 5 2 4 2 2 3 2" xfId="52974" xr:uid="{AF31518D-A636-4362-8A2B-DD8A8C1CF32F}"/>
    <cellStyle name="Separador de milhares 3 2 2 5 2 4 2 2 4" xfId="37127" xr:uid="{C528FF0E-14BB-4E56-A0ED-7BE959EF1CC3}"/>
    <cellStyle name="Separador de milhares 3 2 2 5 2 4 2 3" xfId="13998" xr:uid="{191CE810-72FC-4C19-8EB7-F94DA288C141}"/>
    <cellStyle name="Separador de milhares 3 2 2 5 2 4 2 3 2" xfId="41086" xr:uid="{477CE8F2-A4BA-40B1-9D80-4F831524D158}"/>
    <cellStyle name="Separador de milhares 3 2 2 5 2 4 2 4" xfId="25240" xr:uid="{B2D5D63F-96EF-46CF-AAAF-DD25C1E80D15}"/>
    <cellStyle name="Separador de milhares 3 2 2 5 2 4 2 4 2" xfId="49010" xr:uid="{A91AC81B-9D14-4CC3-82EA-CC064DD84FBA}"/>
    <cellStyle name="Separador de milhares 3 2 2 5 2 4 2 5" xfId="33163" xr:uid="{87C8FDDE-D955-4A98-8D36-9E5EAB1B32AD}"/>
    <cellStyle name="Separador de milhares 3 2 2 5 2 4 3" xfId="2731" xr:uid="{00000000-0005-0000-0000-0000AB0A0000}"/>
    <cellStyle name="Separador de milhares 3 2 2 5 2 4 3 2" xfId="8381" xr:uid="{930D0289-BF2D-4F74-B63A-549D97466CFA}"/>
    <cellStyle name="Separador de milhares 3 2 2 5 2 4 3 2 2" xfId="19624" xr:uid="{5CEB3890-C5E6-4C2D-A042-9D13AD88B462}"/>
    <cellStyle name="Separador de milhares 3 2 2 5 2 4 3 2 2 2" xfId="45052" xr:uid="{966F6C82-C4CE-452C-9BFE-D82EED3C0268}"/>
    <cellStyle name="Separador de milhares 3 2 2 5 2 4 3 2 3" xfId="29205" xr:uid="{43B014B3-A65C-4DAB-B2BF-B26AFCE79096}"/>
    <cellStyle name="Separador de milhares 3 2 2 5 2 4 3 2 3 2" xfId="52975" xr:uid="{020F01C7-12F7-4A7C-A3CE-26EB8983194A}"/>
    <cellStyle name="Separador de milhares 3 2 2 5 2 4 3 2 4" xfId="37128" xr:uid="{53878DAE-D340-49AE-990C-9B3111795CE4}"/>
    <cellStyle name="Separador de milhares 3 2 2 5 2 4 3 3" xfId="13999" xr:uid="{E6833976-9B1D-497F-8EDB-A930C9EDD92F}"/>
    <cellStyle name="Separador de milhares 3 2 2 5 2 4 3 3 2" xfId="41087" xr:uid="{EE4C5A3E-6690-48EA-8DB7-67841D634E83}"/>
    <cellStyle name="Separador de milhares 3 2 2 5 2 4 3 4" xfId="25241" xr:uid="{B6858B19-FEEB-4CCA-AE47-EF9603ADE70F}"/>
    <cellStyle name="Separador de milhares 3 2 2 5 2 4 3 4 2" xfId="49011" xr:uid="{DF7ECE74-2D06-4352-B88E-B2171187146C}"/>
    <cellStyle name="Separador de milhares 3 2 2 5 2 4 3 5" xfId="33164" xr:uid="{7FC9DDB0-9F5F-41CE-8546-F295C8BC29E7}"/>
    <cellStyle name="Separador de milhares 3 2 2 5 2 4 4" xfId="8379" xr:uid="{3BBD54DB-3877-41A4-9D9F-F543CE2EEBC6}"/>
    <cellStyle name="Separador de milhares 3 2 2 5 2 4 4 2" xfId="19622" xr:uid="{2F6D269B-5700-46F4-B397-B569174B89A5}"/>
    <cellStyle name="Separador de milhares 3 2 2 5 2 4 4 2 2" xfId="45050" xr:uid="{F4C4E5AB-6D08-4C7E-A139-D7F399FB9B74}"/>
    <cellStyle name="Separador de milhares 3 2 2 5 2 4 4 3" xfId="29203" xr:uid="{9C6CF017-B89A-4A04-8C08-600C357F4208}"/>
    <cellStyle name="Separador de milhares 3 2 2 5 2 4 4 3 2" xfId="52973" xr:uid="{0AC8A3B5-656D-47B4-8BFF-12261BB829C4}"/>
    <cellStyle name="Separador de milhares 3 2 2 5 2 4 4 4" xfId="37126" xr:uid="{EBB30AE2-B293-46E1-957D-4CC2B17F975C}"/>
    <cellStyle name="Separador de milhares 3 2 2 5 2 4 5" xfId="13997" xr:uid="{82330460-3269-4DC5-B537-3B68E594B94B}"/>
    <cellStyle name="Separador de milhares 3 2 2 5 2 4 5 2" xfId="41085" xr:uid="{2CDDDF1B-85B7-41D5-8730-3DA144333AF1}"/>
    <cellStyle name="Separador de milhares 3 2 2 5 2 4 6" xfId="25239" xr:uid="{81522D1A-0DBF-4674-A90D-5C9B68F49CD8}"/>
    <cellStyle name="Separador de milhares 3 2 2 5 2 4 6 2" xfId="49009" xr:uid="{7B748833-077C-4A4E-B678-AA2288A32B2D}"/>
    <cellStyle name="Separador de milhares 3 2 2 5 2 4 7" xfId="33162" xr:uid="{F13B1187-6F0A-4249-AF0C-BC76F3E2629B}"/>
    <cellStyle name="Separador de milhares 3 2 2 5 2 5" xfId="2732" xr:uid="{00000000-0005-0000-0000-0000AC0A0000}"/>
    <cellStyle name="Separador de milhares 3 2 2 5 2 5 2" xfId="8382" xr:uid="{000629BB-4D01-42C3-86A5-588639CFA5DF}"/>
    <cellStyle name="Separador de milhares 3 2 2 5 2 5 2 2" xfId="19625" xr:uid="{6E3E053C-DC94-42BE-8C20-754BBEF46F3E}"/>
    <cellStyle name="Separador de milhares 3 2 2 5 2 5 2 2 2" xfId="45053" xr:uid="{4A6BECF7-2C9C-4D75-AD93-4EA584FA9D38}"/>
    <cellStyle name="Separador de milhares 3 2 2 5 2 5 2 3" xfId="29206" xr:uid="{FA6C897B-166D-4C7B-8033-66FE4CB5E3B8}"/>
    <cellStyle name="Separador de milhares 3 2 2 5 2 5 2 3 2" xfId="52976" xr:uid="{68409879-7107-429D-A9C6-3205896F5F7E}"/>
    <cellStyle name="Separador de milhares 3 2 2 5 2 5 2 4" xfId="37129" xr:uid="{AFFCC654-2CBC-493A-B9F6-F2AC31B794C2}"/>
    <cellStyle name="Separador de milhares 3 2 2 5 2 5 3" xfId="14000" xr:uid="{1D47A244-9B6A-4247-BDA1-49D223299CBE}"/>
    <cellStyle name="Separador de milhares 3 2 2 5 2 5 3 2" xfId="41088" xr:uid="{4EEF347C-B952-44F8-809D-D7B145BA08FE}"/>
    <cellStyle name="Separador de milhares 3 2 2 5 2 5 4" xfId="25242" xr:uid="{B3B9A291-3670-4FCF-AD19-C9EAD10E1827}"/>
    <cellStyle name="Separador de milhares 3 2 2 5 2 5 4 2" xfId="49012" xr:uid="{A1D04E3D-6B97-4EAC-ADE7-5C4A4804D64B}"/>
    <cellStyle name="Separador de milhares 3 2 2 5 2 5 5" xfId="33165" xr:uid="{0F1D6D7A-AA01-4759-8258-00C554EE7172}"/>
    <cellStyle name="Separador de milhares 3 2 2 5 2 6" xfId="2733" xr:uid="{00000000-0005-0000-0000-0000AD0A0000}"/>
    <cellStyle name="Separador de milhares 3 2 2 5 2 6 2" xfId="8383" xr:uid="{95BB5CA0-3787-4FBB-812E-362B94B45939}"/>
    <cellStyle name="Separador de milhares 3 2 2 5 2 6 2 2" xfId="19626" xr:uid="{F06B1D6F-5A92-4657-B2EF-5CDE1A2EDA89}"/>
    <cellStyle name="Separador de milhares 3 2 2 5 2 6 2 2 2" xfId="45054" xr:uid="{435BFDB4-AE5C-411A-BBFD-4794D773F02B}"/>
    <cellStyle name="Separador de milhares 3 2 2 5 2 6 2 3" xfId="29207" xr:uid="{5E5F487C-65F7-4A42-9802-1683548FC0A1}"/>
    <cellStyle name="Separador de milhares 3 2 2 5 2 6 2 3 2" xfId="52977" xr:uid="{E758C517-F84D-44BB-A612-CBDB969BF8F9}"/>
    <cellStyle name="Separador de milhares 3 2 2 5 2 6 2 4" xfId="37130" xr:uid="{1EB7F091-2EAA-4138-8222-2D4A88595BAC}"/>
    <cellStyle name="Separador de milhares 3 2 2 5 2 6 3" xfId="14001" xr:uid="{1E251BB4-DE34-4CA0-8E1A-EB4545E3F923}"/>
    <cellStyle name="Separador de milhares 3 2 2 5 2 6 3 2" xfId="41089" xr:uid="{73CEF239-D534-47FD-AE97-6B2B95CCBA7F}"/>
    <cellStyle name="Separador de milhares 3 2 2 5 2 6 4" xfId="25243" xr:uid="{1625097A-4283-4B28-A7D8-3A048007E373}"/>
    <cellStyle name="Separador de milhares 3 2 2 5 2 6 4 2" xfId="49013" xr:uid="{0F0457BF-EFE9-434E-82FB-97A3CFEE5C93}"/>
    <cellStyle name="Separador de milhares 3 2 2 5 2 6 5" xfId="33166" xr:uid="{133FA559-8C07-4179-AB07-A15094281CDC}"/>
    <cellStyle name="Separador de milhares 3 2 2 5 2 7" xfId="8360" xr:uid="{4BDB9475-6C7A-42F4-91CD-7272DDEAB602}"/>
    <cellStyle name="Separador de milhares 3 2 2 5 2 7 2" xfId="19603" xr:uid="{637F027F-B177-4423-A5CF-7D106A55A91B}"/>
    <cellStyle name="Separador de milhares 3 2 2 5 2 7 2 2" xfId="45031" xr:uid="{C2C51E1F-86C7-4F5D-A2E0-3B581E45EBB8}"/>
    <cellStyle name="Separador de milhares 3 2 2 5 2 7 3" xfId="29184" xr:uid="{0907D404-24BD-49DB-9813-6220CF7232EF}"/>
    <cellStyle name="Separador de milhares 3 2 2 5 2 7 3 2" xfId="52954" xr:uid="{5C337D44-5E51-4B11-A991-FCCAAC9A23D5}"/>
    <cellStyle name="Separador de milhares 3 2 2 5 2 7 4" xfId="37107" xr:uid="{2E8B75D7-9D18-4CE0-A977-FA37D8A8DF28}"/>
    <cellStyle name="Separador de milhares 3 2 2 5 2 8" xfId="13978" xr:uid="{D23D1BE1-6EDC-49C7-8EDB-16D12D45633B}"/>
    <cellStyle name="Separador de milhares 3 2 2 5 2 8 2" xfId="41066" xr:uid="{2C5EE503-D448-4109-AB42-1A37091DDFAC}"/>
    <cellStyle name="Separador de milhares 3 2 2 5 2 9" xfId="25220" xr:uid="{3E7B61FA-C959-4591-97F8-ACA55205836D}"/>
    <cellStyle name="Separador de milhares 3 2 2 5 2 9 2" xfId="48990" xr:uid="{5A315421-978B-4C61-8099-03BC12D73DD2}"/>
    <cellStyle name="Separador de milhares 3 2 2 5 3" xfId="2734" xr:uid="{00000000-0005-0000-0000-0000AE0A0000}"/>
    <cellStyle name="Separador de milhares 3 2 2 5 3 2" xfId="2735" xr:uid="{00000000-0005-0000-0000-0000AF0A0000}"/>
    <cellStyle name="Separador de milhares 3 2 2 5 3 2 2" xfId="2736" xr:uid="{00000000-0005-0000-0000-0000B00A0000}"/>
    <cellStyle name="Separador de milhares 3 2 2 5 3 2 2 2" xfId="2737" xr:uid="{00000000-0005-0000-0000-0000B10A0000}"/>
    <cellStyle name="Separador de milhares 3 2 2 5 3 2 2 2 2" xfId="8387" xr:uid="{B43D2F7C-0A1E-44EA-988D-CAA6E230A346}"/>
    <cellStyle name="Separador de milhares 3 2 2 5 3 2 2 2 2 2" xfId="19630" xr:uid="{31B30B02-F08F-40FA-99F5-7235DB442916}"/>
    <cellStyle name="Separador de milhares 3 2 2 5 3 2 2 2 2 2 2" xfId="45058" xr:uid="{054D400B-FC65-42B1-B51C-67DC74E49DDE}"/>
    <cellStyle name="Separador de milhares 3 2 2 5 3 2 2 2 2 3" xfId="29211" xr:uid="{2C91C279-7C4C-429F-AD25-61116CDF82A3}"/>
    <cellStyle name="Separador de milhares 3 2 2 5 3 2 2 2 2 3 2" xfId="52981" xr:uid="{9F681E46-DCF3-4956-866C-FC6A620DC0C0}"/>
    <cellStyle name="Separador de milhares 3 2 2 5 3 2 2 2 2 4" xfId="37134" xr:uid="{60A3A656-52AD-47E9-96CF-84128B3E4F99}"/>
    <cellStyle name="Separador de milhares 3 2 2 5 3 2 2 2 3" xfId="14005" xr:uid="{344C1087-AD4F-4094-84AB-76C2EC27D261}"/>
    <cellStyle name="Separador de milhares 3 2 2 5 3 2 2 2 3 2" xfId="41093" xr:uid="{249E3F24-B928-419D-B6F6-01B5A5E0E59F}"/>
    <cellStyle name="Separador de milhares 3 2 2 5 3 2 2 2 4" xfId="25247" xr:uid="{425DC2BE-A8CA-4321-A5A8-FBAE74264DBC}"/>
    <cellStyle name="Separador de milhares 3 2 2 5 3 2 2 2 4 2" xfId="49017" xr:uid="{4A42E3E7-647F-4BB3-AF0D-2BCB19113D29}"/>
    <cellStyle name="Separador de milhares 3 2 2 5 3 2 2 2 5" xfId="33170" xr:uid="{072CEADD-5C89-4263-AB7A-A745BB46C253}"/>
    <cellStyle name="Separador de milhares 3 2 2 5 3 2 2 3" xfId="2738" xr:uid="{00000000-0005-0000-0000-0000B20A0000}"/>
    <cellStyle name="Separador de milhares 3 2 2 5 3 2 2 3 2" xfId="8388" xr:uid="{A5872BCE-77C8-41F3-AA42-41F3A3B4325D}"/>
    <cellStyle name="Separador de milhares 3 2 2 5 3 2 2 3 2 2" xfId="19631" xr:uid="{ACD3A47C-C8D9-4F44-8501-58A893402761}"/>
    <cellStyle name="Separador de milhares 3 2 2 5 3 2 2 3 2 2 2" xfId="45059" xr:uid="{31B20745-6D01-4C0F-9A0F-B82C97439FB0}"/>
    <cellStyle name="Separador de milhares 3 2 2 5 3 2 2 3 2 3" xfId="29212" xr:uid="{64EEAECD-02C1-4485-B389-D168011FA7DC}"/>
    <cellStyle name="Separador de milhares 3 2 2 5 3 2 2 3 2 3 2" xfId="52982" xr:uid="{8B47AE25-C724-45E2-A0F1-05C0B56CB29A}"/>
    <cellStyle name="Separador de milhares 3 2 2 5 3 2 2 3 2 4" xfId="37135" xr:uid="{BE6C619F-C83B-4AAC-9644-F2A8E7D3D94D}"/>
    <cellStyle name="Separador de milhares 3 2 2 5 3 2 2 3 3" xfId="14006" xr:uid="{89AD7284-C54B-47EA-B7B9-481FB5A72687}"/>
    <cellStyle name="Separador de milhares 3 2 2 5 3 2 2 3 3 2" xfId="41094" xr:uid="{19D4D777-384A-4DBA-9BB8-C8B3878E8EF1}"/>
    <cellStyle name="Separador de milhares 3 2 2 5 3 2 2 3 4" xfId="25248" xr:uid="{04CE7571-B094-4ABF-8EAC-38F558F97575}"/>
    <cellStyle name="Separador de milhares 3 2 2 5 3 2 2 3 4 2" xfId="49018" xr:uid="{1B363050-CCFF-4FFA-B9FC-B33F825FC65D}"/>
    <cellStyle name="Separador de milhares 3 2 2 5 3 2 2 3 5" xfId="33171" xr:uid="{470CBDB7-72A9-4FAD-83E9-2F08B6658C76}"/>
    <cellStyle name="Separador de milhares 3 2 2 5 3 2 2 4" xfId="8386" xr:uid="{5AC005E7-3833-4DBB-ACB1-CA74BC60DC1C}"/>
    <cellStyle name="Separador de milhares 3 2 2 5 3 2 2 4 2" xfId="19629" xr:uid="{44552EA4-F22C-46D3-8ABE-A3FB34CCB698}"/>
    <cellStyle name="Separador de milhares 3 2 2 5 3 2 2 4 2 2" xfId="45057" xr:uid="{7EF7AA26-6436-4737-B7F0-38BA71F03A48}"/>
    <cellStyle name="Separador de milhares 3 2 2 5 3 2 2 4 3" xfId="29210" xr:uid="{AA0D6422-F6B4-4785-A318-203F9FC720A2}"/>
    <cellStyle name="Separador de milhares 3 2 2 5 3 2 2 4 3 2" xfId="52980" xr:uid="{8C7BC27F-BC2D-4D26-AD5C-6FB12FC57CA4}"/>
    <cellStyle name="Separador de milhares 3 2 2 5 3 2 2 4 4" xfId="37133" xr:uid="{BCDD6D28-67A9-4D79-AA2D-1F41149DB027}"/>
    <cellStyle name="Separador de milhares 3 2 2 5 3 2 2 5" xfId="14004" xr:uid="{53D6EC85-197D-42D8-91DE-7ECB84B05D9D}"/>
    <cellStyle name="Separador de milhares 3 2 2 5 3 2 2 5 2" xfId="41092" xr:uid="{8FD7778B-4FBB-49EE-AC26-2B1C928E0DFF}"/>
    <cellStyle name="Separador de milhares 3 2 2 5 3 2 2 6" xfId="25246" xr:uid="{2F7E1DCF-A7CA-4DBE-B25D-EEA97BECE24A}"/>
    <cellStyle name="Separador de milhares 3 2 2 5 3 2 2 6 2" xfId="49016" xr:uid="{F54B049E-C5F4-4434-BF7E-09ABED0D27E3}"/>
    <cellStyle name="Separador de milhares 3 2 2 5 3 2 2 7" xfId="33169" xr:uid="{2A252270-1C32-42E8-832C-DB791AEAA66C}"/>
    <cellStyle name="Separador de milhares 3 2 2 5 3 2 3" xfId="2739" xr:uid="{00000000-0005-0000-0000-0000B30A0000}"/>
    <cellStyle name="Separador de milhares 3 2 2 5 3 2 3 2" xfId="8389" xr:uid="{915F8EAF-4289-4D98-9321-5480B6CE76FB}"/>
    <cellStyle name="Separador de milhares 3 2 2 5 3 2 3 2 2" xfId="19632" xr:uid="{0B2B2AD0-81D4-4A4F-AC71-374F37C6E8E2}"/>
    <cellStyle name="Separador de milhares 3 2 2 5 3 2 3 2 2 2" xfId="45060" xr:uid="{56766299-61BE-4BBF-891C-E6DA765FDF89}"/>
    <cellStyle name="Separador de milhares 3 2 2 5 3 2 3 2 3" xfId="29213" xr:uid="{E3A34788-55D9-4D50-ADAB-6DDD971DA679}"/>
    <cellStyle name="Separador de milhares 3 2 2 5 3 2 3 2 3 2" xfId="52983" xr:uid="{36979837-6AE6-4570-B0C1-E606DB3765D6}"/>
    <cellStyle name="Separador de milhares 3 2 2 5 3 2 3 2 4" xfId="37136" xr:uid="{8C2311C5-E6EE-4655-9F35-41AB9DC63C2A}"/>
    <cellStyle name="Separador de milhares 3 2 2 5 3 2 3 3" xfId="14007" xr:uid="{042FAEFD-AF25-471E-9D27-3068D2B19D7E}"/>
    <cellStyle name="Separador de milhares 3 2 2 5 3 2 3 3 2" xfId="41095" xr:uid="{E601B6B1-CBE0-4EC1-89ED-CCEFA0090E6A}"/>
    <cellStyle name="Separador de milhares 3 2 2 5 3 2 3 4" xfId="25249" xr:uid="{8912F20B-ABB5-4CF0-B823-2395BBB822FA}"/>
    <cellStyle name="Separador de milhares 3 2 2 5 3 2 3 4 2" xfId="49019" xr:uid="{C6AE9875-3E20-4F9B-A399-A4BF54A9E8A6}"/>
    <cellStyle name="Separador de milhares 3 2 2 5 3 2 3 5" xfId="33172" xr:uid="{A5417E96-F848-40D5-A9AC-AFAFA0293D49}"/>
    <cellStyle name="Separador de milhares 3 2 2 5 3 2 4" xfId="2740" xr:uid="{00000000-0005-0000-0000-0000B40A0000}"/>
    <cellStyle name="Separador de milhares 3 2 2 5 3 2 4 2" xfId="8390" xr:uid="{48F1ADD2-D531-4ECC-A591-248EB877BE2D}"/>
    <cellStyle name="Separador de milhares 3 2 2 5 3 2 4 2 2" xfId="19633" xr:uid="{D0D5E24C-BD66-4506-8743-649BFAA64F20}"/>
    <cellStyle name="Separador de milhares 3 2 2 5 3 2 4 2 2 2" xfId="45061" xr:uid="{3840939F-450B-49BF-9D83-840316512374}"/>
    <cellStyle name="Separador de milhares 3 2 2 5 3 2 4 2 3" xfId="29214" xr:uid="{CDAA1A56-BED4-4A58-902D-A29D30561CA9}"/>
    <cellStyle name="Separador de milhares 3 2 2 5 3 2 4 2 3 2" xfId="52984" xr:uid="{5630C6F3-E677-4505-9C8F-2D077343A41A}"/>
    <cellStyle name="Separador de milhares 3 2 2 5 3 2 4 2 4" xfId="37137" xr:uid="{3A44DEB8-9B9C-4E3A-BCC8-D2B2EFBB2B36}"/>
    <cellStyle name="Separador de milhares 3 2 2 5 3 2 4 3" xfId="14008" xr:uid="{647E37AD-151E-489C-ADF7-0B6C080EE1E6}"/>
    <cellStyle name="Separador de milhares 3 2 2 5 3 2 4 3 2" xfId="41096" xr:uid="{CC976B62-2308-492B-B78E-0F2E49959BB2}"/>
    <cellStyle name="Separador de milhares 3 2 2 5 3 2 4 4" xfId="25250" xr:uid="{80BCD36A-24F9-4FD2-A238-2FE7AEAA14FD}"/>
    <cellStyle name="Separador de milhares 3 2 2 5 3 2 4 4 2" xfId="49020" xr:uid="{E77E9571-B4CE-4BFC-B1D5-F19E786920B0}"/>
    <cellStyle name="Separador de milhares 3 2 2 5 3 2 4 5" xfId="33173" xr:uid="{411A5AF8-1A35-48F1-8EE3-4708B42EDBE2}"/>
    <cellStyle name="Separador de milhares 3 2 2 5 3 2 5" xfId="8385" xr:uid="{4C8A4FA5-E053-4285-88A8-F20472216A64}"/>
    <cellStyle name="Separador de milhares 3 2 2 5 3 2 5 2" xfId="19628" xr:uid="{89A99368-24CB-4C4E-894C-48395F004519}"/>
    <cellStyle name="Separador de milhares 3 2 2 5 3 2 5 2 2" xfId="45056" xr:uid="{D79920C8-2CEC-49A8-AB9E-43F9CAAA4EB9}"/>
    <cellStyle name="Separador de milhares 3 2 2 5 3 2 5 3" xfId="29209" xr:uid="{1580A53C-3F13-4579-A241-620A89D3C99C}"/>
    <cellStyle name="Separador de milhares 3 2 2 5 3 2 5 3 2" xfId="52979" xr:uid="{70C23B70-9B24-47BD-806F-6E08681FE081}"/>
    <cellStyle name="Separador de milhares 3 2 2 5 3 2 5 4" xfId="37132" xr:uid="{38BE677D-5776-46AA-B8DC-F32D602C4EAD}"/>
    <cellStyle name="Separador de milhares 3 2 2 5 3 2 6" xfId="14003" xr:uid="{4F130635-E3F1-49AD-BFB5-5FD833657406}"/>
    <cellStyle name="Separador de milhares 3 2 2 5 3 2 6 2" xfId="41091" xr:uid="{A8F15525-E5CF-40C9-9148-34A68167767C}"/>
    <cellStyle name="Separador de milhares 3 2 2 5 3 2 7" xfId="25245" xr:uid="{795947E3-8905-4973-8A85-0A17085E9A85}"/>
    <cellStyle name="Separador de milhares 3 2 2 5 3 2 7 2" xfId="49015" xr:uid="{FCBE1719-F4BD-42A5-8391-77EB07EFED4F}"/>
    <cellStyle name="Separador de milhares 3 2 2 5 3 2 8" xfId="33168" xr:uid="{19B85C85-A4EB-4FF9-AA03-EA676698627A}"/>
    <cellStyle name="Separador de milhares 3 2 2 5 3 3" xfId="2741" xr:uid="{00000000-0005-0000-0000-0000B50A0000}"/>
    <cellStyle name="Separador de milhares 3 2 2 5 3 3 2" xfId="2742" xr:uid="{00000000-0005-0000-0000-0000B60A0000}"/>
    <cellStyle name="Separador de milhares 3 2 2 5 3 3 2 2" xfId="8392" xr:uid="{7CC5D52E-5C3C-4AF6-AD88-D8463E2804EF}"/>
    <cellStyle name="Separador de milhares 3 2 2 5 3 3 2 2 2" xfId="19635" xr:uid="{EDCBCEC8-B5C9-4F4A-97EF-EB3F5A9A5FDA}"/>
    <cellStyle name="Separador de milhares 3 2 2 5 3 3 2 2 2 2" xfId="45063" xr:uid="{F90A129B-1BC7-423B-85F1-6F53F240545C}"/>
    <cellStyle name="Separador de milhares 3 2 2 5 3 3 2 2 3" xfId="29216" xr:uid="{C67993CB-AC07-4B33-99C0-409EB9854343}"/>
    <cellStyle name="Separador de milhares 3 2 2 5 3 3 2 2 3 2" xfId="52986" xr:uid="{7A883385-B40C-4269-B9F5-8E11490F6F75}"/>
    <cellStyle name="Separador de milhares 3 2 2 5 3 3 2 2 4" xfId="37139" xr:uid="{69F681A9-8E6D-4EFE-AD3F-8AEE8D240148}"/>
    <cellStyle name="Separador de milhares 3 2 2 5 3 3 2 3" xfId="14010" xr:uid="{E762AC37-76C4-4E82-94A1-754B46ACD222}"/>
    <cellStyle name="Separador de milhares 3 2 2 5 3 3 2 3 2" xfId="41098" xr:uid="{46FD2544-D9FA-4552-84C6-578C86F7F9B1}"/>
    <cellStyle name="Separador de milhares 3 2 2 5 3 3 2 4" xfId="25252" xr:uid="{EB8EE9AE-1606-41CF-997C-577CAF06ECA1}"/>
    <cellStyle name="Separador de milhares 3 2 2 5 3 3 2 4 2" xfId="49022" xr:uid="{2916A921-F857-464E-BCC1-160F11A30F46}"/>
    <cellStyle name="Separador de milhares 3 2 2 5 3 3 2 5" xfId="33175" xr:uid="{BAE607A8-9BE8-462D-8E67-A27CC5F12005}"/>
    <cellStyle name="Separador de milhares 3 2 2 5 3 3 3" xfId="2743" xr:uid="{00000000-0005-0000-0000-0000B70A0000}"/>
    <cellStyle name="Separador de milhares 3 2 2 5 3 3 3 2" xfId="8393" xr:uid="{E85EA708-E21E-40EB-83DF-04A6499C324B}"/>
    <cellStyle name="Separador de milhares 3 2 2 5 3 3 3 2 2" xfId="19636" xr:uid="{52FD9FAE-7D18-4F02-A465-AFBCE2F8BF28}"/>
    <cellStyle name="Separador de milhares 3 2 2 5 3 3 3 2 2 2" xfId="45064" xr:uid="{9510DFEA-33CF-438E-914D-3927D790D85A}"/>
    <cellStyle name="Separador de milhares 3 2 2 5 3 3 3 2 3" xfId="29217" xr:uid="{0B79FDC1-6C12-4B39-B9FA-FF799355121B}"/>
    <cellStyle name="Separador de milhares 3 2 2 5 3 3 3 2 3 2" xfId="52987" xr:uid="{C4CEEC38-7EFA-455B-9BED-6B360F2C7ADB}"/>
    <cellStyle name="Separador de milhares 3 2 2 5 3 3 3 2 4" xfId="37140" xr:uid="{753E5E3F-FDDB-475D-AD53-E7B4E3D50027}"/>
    <cellStyle name="Separador de milhares 3 2 2 5 3 3 3 3" xfId="14011" xr:uid="{F54163BB-FA7C-4F7A-B563-8275944D437E}"/>
    <cellStyle name="Separador de milhares 3 2 2 5 3 3 3 3 2" xfId="41099" xr:uid="{F56E14B9-BA82-4AC8-A2C9-142FE62E8EBC}"/>
    <cellStyle name="Separador de milhares 3 2 2 5 3 3 3 4" xfId="25253" xr:uid="{07F28DC8-6DF5-4F6E-B71A-85614FAF01A9}"/>
    <cellStyle name="Separador de milhares 3 2 2 5 3 3 3 4 2" xfId="49023" xr:uid="{23C320C8-48D2-48F2-8BE9-BA9977914FDF}"/>
    <cellStyle name="Separador de milhares 3 2 2 5 3 3 3 5" xfId="33176" xr:uid="{64385A5D-4654-4732-9232-1F420EA8143B}"/>
    <cellStyle name="Separador de milhares 3 2 2 5 3 3 4" xfId="8391" xr:uid="{571C0D6F-323C-47AD-AC4D-9C41C4FB5907}"/>
    <cellStyle name="Separador de milhares 3 2 2 5 3 3 4 2" xfId="19634" xr:uid="{99FBC4B2-CD75-4311-858C-479EA1F808C5}"/>
    <cellStyle name="Separador de milhares 3 2 2 5 3 3 4 2 2" xfId="45062" xr:uid="{24A07112-ACC1-4825-825A-536AB3E64175}"/>
    <cellStyle name="Separador de milhares 3 2 2 5 3 3 4 3" xfId="29215" xr:uid="{4BC71469-8189-453A-884C-0DF7694B40EA}"/>
    <cellStyle name="Separador de milhares 3 2 2 5 3 3 4 3 2" xfId="52985" xr:uid="{DBA0E91D-5F20-44E5-8CE1-3E54B6B06CF7}"/>
    <cellStyle name="Separador de milhares 3 2 2 5 3 3 4 4" xfId="37138" xr:uid="{1FD25394-E055-4479-B84C-8DED611B5DE7}"/>
    <cellStyle name="Separador de milhares 3 2 2 5 3 3 5" xfId="14009" xr:uid="{0FA9374D-1879-4C9F-AAB9-4D08009EF806}"/>
    <cellStyle name="Separador de milhares 3 2 2 5 3 3 5 2" xfId="41097" xr:uid="{6ECC911A-4AF6-47F0-A654-67A89B3D1739}"/>
    <cellStyle name="Separador de milhares 3 2 2 5 3 3 6" xfId="25251" xr:uid="{A8D5F0DF-7AE9-40C7-878C-BFF12F0B6A7D}"/>
    <cellStyle name="Separador de milhares 3 2 2 5 3 3 6 2" xfId="49021" xr:uid="{2A98E4C4-E475-49B9-A475-88B3F83F2681}"/>
    <cellStyle name="Separador de milhares 3 2 2 5 3 3 7" xfId="33174" xr:uid="{446EC470-37C4-4E10-B3A3-8FD446A8E93D}"/>
    <cellStyle name="Separador de milhares 3 2 2 5 3 4" xfId="2744" xr:uid="{00000000-0005-0000-0000-0000B80A0000}"/>
    <cellStyle name="Separador de milhares 3 2 2 5 3 4 2" xfId="8394" xr:uid="{7542708C-1D46-4DD0-806D-2130B594F133}"/>
    <cellStyle name="Separador de milhares 3 2 2 5 3 4 2 2" xfId="19637" xr:uid="{8DAC8F91-BC9E-4B74-BDEF-C0BAB9C96F28}"/>
    <cellStyle name="Separador de milhares 3 2 2 5 3 4 2 2 2" xfId="45065" xr:uid="{1E9BE687-7271-4EF6-8E7A-03A23B630446}"/>
    <cellStyle name="Separador de milhares 3 2 2 5 3 4 2 3" xfId="29218" xr:uid="{7580A75A-2BE9-41B3-AADE-FB5DD663D70E}"/>
    <cellStyle name="Separador de milhares 3 2 2 5 3 4 2 3 2" xfId="52988" xr:uid="{610A1DFA-752F-4583-8A33-F31A1BD3B6CB}"/>
    <cellStyle name="Separador de milhares 3 2 2 5 3 4 2 4" xfId="37141" xr:uid="{F4ED0A3E-8F83-41CE-B427-90F035E1FE5A}"/>
    <cellStyle name="Separador de milhares 3 2 2 5 3 4 3" xfId="14012" xr:uid="{8F651D69-5FE5-4072-A984-96E2AA75E3D3}"/>
    <cellStyle name="Separador de milhares 3 2 2 5 3 4 3 2" xfId="41100" xr:uid="{4AB79DDA-078A-4AF3-AD0B-53D0192B4CEE}"/>
    <cellStyle name="Separador de milhares 3 2 2 5 3 4 4" xfId="25254" xr:uid="{FBA06D06-3B59-42B4-AEB6-5B9CCD7F321F}"/>
    <cellStyle name="Separador de milhares 3 2 2 5 3 4 4 2" xfId="49024" xr:uid="{2E8F994B-6D93-480F-863F-3231CDE06167}"/>
    <cellStyle name="Separador de milhares 3 2 2 5 3 4 5" xfId="33177" xr:uid="{CA82875B-38B4-428B-BF78-23C21B8608C3}"/>
    <cellStyle name="Separador de milhares 3 2 2 5 3 5" xfId="2745" xr:uid="{00000000-0005-0000-0000-0000B90A0000}"/>
    <cellStyle name="Separador de milhares 3 2 2 5 3 5 2" xfId="8395" xr:uid="{C9575E1C-E440-42EE-A8B5-951ACB487E0D}"/>
    <cellStyle name="Separador de milhares 3 2 2 5 3 5 2 2" xfId="19638" xr:uid="{1B8A6F88-BF88-48AA-9A58-6B5BB7C73DF9}"/>
    <cellStyle name="Separador de milhares 3 2 2 5 3 5 2 2 2" xfId="45066" xr:uid="{9B33D335-DFDB-4B6D-B683-67E87FA4CF72}"/>
    <cellStyle name="Separador de milhares 3 2 2 5 3 5 2 3" xfId="29219" xr:uid="{AB54A522-EBC2-4628-9385-0A9C887F6559}"/>
    <cellStyle name="Separador de milhares 3 2 2 5 3 5 2 3 2" xfId="52989" xr:uid="{C616726C-EBD6-43D9-A0FF-D5E34B5E913C}"/>
    <cellStyle name="Separador de milhares 3 2 2 5 3 5 2 4" xfId="37142" xr:uid="{B5B960D1-C5BE-40CE-BF6A-94CECEFB9BA4}"/>
    <cellStyle name="Separador de milhares 3 2 2 5 3 5 3" xfId="14013" xr:uid="{BB402526-187A-4ED3-BF58-243FC0997313}"/>
    <cellStyle name="Separador de milhares 3 2 2 5 3 5 3 2" xfId="41101" xr:uid="{5FF3DB92-EB1E-48FE-9D85-B5D48DD2228C}"/>
    <cellStyle name="Separador de milhares 3 2 2 5 3 5 4" xfId="25255" xr:uid="{E0A81BA3-EF54-4E09-93F6-6B343E01EF48}"/>
    <cellStyle name="Separador de milhares 3 2 2 5 3 5 4 2" xfId="49025" xr:uid="{1D3D7421-A45F-45A9-9930-33D5D14C7EE9}"/>
    <cellStyle name="Separador de milhares 3 2 2 5 3 5 5" xfId="33178" xr:uid="{F4504577-B617-4891-8CED-8B74C1547C58}"/>
    <cellStyle name="Separador de milhares 3 2 2 5 3 6" xfId="8384" xr:uid="{900FCB7E-FA66-4FB5-9AD7-80FA1EB605C8}"/>
    <cellStyle name="Separador de milhares 3 2 2 5 3 6 2" xfId="19627" xr:uid="{6263A724-1140-4074-BF06-24A73A611447}"/>
    <cellStyle name="Separador de milhares 3 2 2 5 3 6 2 2" xfId="45055" xr:uid="{9D969B76-478B-4C34-9C53-B9188B621538}"/>
    <cellStyle name="Separador de milhares 3 2 2 5 3 6 3" xfId="29208" xr:uid="{4A9D9221-CC91-436D-82D8-94EC2116428D}"/>
    <cellStyle name="Separador de milhares 3 2 2 5 3 6 3 2" xfId="52978" xr:uid="{49B5637F-C590-4065-A937-95AEB2B88F94}"/>
    <cellStyle name="Separador de milhares 3 2 2 5 3 6 4" xfId="37131" xr:uid="{1AC884CC-5A6A-482A-8FE2-FA2E9B568AC8}"/>
    <cellStyle name="Separador de milhares 3 2 2 5 3 7" xfId="14002" xr:uid="{2C2B49B1-B6F9-4332-8446-0A780C012F56}"/>
    <cellStyle name="Separador de milhares 3 2 2 5 3 7 2" xfId="41090" xr:uid="{A4DE513C-383C-4824-A1B7-C5EEE50BC00E}"/>
    <cellStyle name="Separador de milhares 3 2 2 5 3 8" xfId="25244" xr:uid="{C19E480D-402E-438A-8859-73A578211784}"/>
    <cellStyle name="Separador de milhares 3 2 2 5 3 8 2" xfId="49014" xr:uid="{9AE376B7-66D7-43DD-AC49-979316A4E409}"/>
    <cellStyle name="Separador de milhares 3 2 2 5 3 9" xfId="33167" xr:uid="{DAC31B79-2A66-479B-9AAC-C5DB70DC1F8E}"/>
    <cellStyle name="Separador de milhares 3 2 2 5 4" xfId="2746" xr:uid="{00000000-0005-0000-0000-0000BA0A0000}"/>
    <cellStyle name="Separador de milhares 3 2 2 5 4 2" xfId="2747" xr:uid="{00000000-0005-0000-0000-0000BB0A0000}"/>
    <cellStyle name="Separador de milhares 3 2 2 5 4 2 2" xfId="2748" xr:uid="{00000000-0005-0000-0000-0000BC0A0000}"/>
    <cellStyle name="Separador de milhares 3 2 2 5 4 2 2 2" xfId="8398" xr:uid="{E78FC335-172B-48A9-9C32-C5B29114563C}"/>
    <cellStyle name="Separador de milhares 3 2 2 5 4 2 2 2 2" xfId="19641" xr:uid="{0723BCFC-FAD5-4FBC-AC6D-460A00C1AA6B}"/>
    <cellStyle name="Separador de milhares 3 2 2 5 4 2 2 2 2 2" xfId="45069" xr:uid="{13F3845E-D297-4F02-A865-258CE1361D78}"/>
    <cellStyle name="Separador de milhares 3 2 2 5 4 2 2 2 3" xfId="29222" xr:uid="{E0346D23-4758-475F-AD24-AD563924B5C4}"/>
    <cellStyle name="Separador de milhares 3 2 2 5 4 2 2 2 3 2" xfId="52992" xr:uid="{0BF6ED6D-319C-4691-8DF6-670EB41F2F2C}"/>
    <cellStyle name="Separador de milhares 3 2 2 5 4 2 2 2 4" xfId="37145" xr:uid="{FCEFBE18-1A67-4EE0-AD61-4935E9514871}"/>
    <cellStyle name="Separador de milhares 3 2 2 5 4 2 2 3" xfId="14016" xr:uid="{7B0F80F2-3CE4-442B-9235-394283D05EC1}"/>
    <cellStyle name="Separador de milhares 3 2 2 5 4 2 2 3 2" xfId="41104" xr:uid="{365B7968-268C-4C96-AD15-D9058A9C8654}"/>
    <cellStyle name="Separador de milhares 3 2 2 5 4 2 2 4" xfId="25258" xr:uid="{A663FFBF-DEC2-401E-A52A-A62249E17E44}"/>
    <cellStyle name="Separador de milhares 3 2 2 5 4 2 2 4 2" xfId="49028" xr:uid="{3B95DA7C-1459-4A78-8C5B-E22DCACE11DB}"/>
    <cellStyle name="Separador de milhares 3 2 2 5 4 2 2 5" xfId="33181" xr:uid="{6474D5FC-B413-4AB4-80F8-C2C67668035A}"/>
    <cellStyle name="Separador de milhares 3 2 2 5 4 2 3" xfId="2749" xr:uid="{00000000-0005-0000-0000-0000BD0A0000}"/>
    <cellStyle name="Separador de milhares 3 2 2 5 4 2 3 2" xfId="8399" xr:uid="{5E459B05-C759-44EE-B94B-7600302E3757}"/>
    <cellStyle name="Separador de milhares 3 2 2 5 4 2 3 2 2" xfId="19642" xr:uid="{5CFFC78B-B074-4051-901D-BAEFC6BAE6A9}"/>
    <cellStyle name="Separador de milhares 3 2 2 5 4 2 3 2 2 2" xfId="45070" xr:uid="{0B24EF13-4FEC-4BD4-9070-BE381C7EBCE6}"/>
    <cellStyle name="Separador de milhares 3 2 2 5 4 2 3 2 3" xfId="29223" xr:uid="{E1F2E401-FEFC-482E-A7A7-2132AD24ACCB}"/>
    <cellStyle name="Separador de milhares 3 2 2 5 4 2 3 2 3 2" xfId="52993" xr:uid="{4BE700F6-FDAC-4631-971D-ABDB4BD5C8BF}"/>
    <cellStyle name="Separador de milhares 3 2 2 5 4 2 3 2 4" xfId="37146" xr:uid="{B5E37E99-5136-4012-83D8-91C3720C4AFF}"/>
    <cellStyle name="Separador de milhares 3 2 2 5 4 2 3 3" xfId="14017" xr:uid="{DEE629E7-5CB0-41DB-8B62-64E310B5ED07}"/>
    <cellStyle name="Separador de milhares 3 2 2 5 4 2 3 3 2" xfId="41105" xr:uid="{5C083A04-8A24-4F6F-A7B7-515CD1727D84}"/>
    <cellStyle name="Separador de milhares 3 2 2 5 4 2 3 4" xfId="25259" xr:uid="{47DAA499-1144-410E-B1B6-0C6EBA4CF614}"/>
    <cellStyle name="Separador de milhares 3 2 2 5 4 2 3 4 2" xfId="49029" xr:uid="{1EE30E26-2EC1-48E7-B0E2-2C576A55E3F8}"/>
    <cellStyle name="Separador de milhares 3 2 2 5 4 2 3 5" xfId="33182" xr:uid="{CE2CB157-02CC-4D68-8921-80047A051AE7}"/>
    <cellStyle name="Separador de milhares 3 2 2 5 4 2 4" xfId="8397" xr:uid="{241CD01D-506A-4914-8088-80A983D4C946}"/>
    <cellStyle name="Separador de milhares 3 2 2 5 4 2 4 2" xfId="19640" xr:uid="{A4CDFD74-14DF-4824-A2F5-97B5518423A6}"/>
    <cellStyle name="Separador de milhares 3 2 2 5 4 2 4 2 2" xfId="45068" xr:uid="{82034EFC-5710-4CF4-9BC4-897DCA43B26B}"/>
    <cellStyle name="Separador de milhares 3 2 2 5 4 2 4 3" xfId="29221" xr:uid="{FE6025CF-DDDF-4925-8685-279C0A3B7D60}"/>
    <cellStyle name="Separador de milhares 3 2 2 5 4 2 4 3 2" xfId="52991" xr:uid="{8B400A82-8C37-4239-8EB7-DDC6289BADAD}"/>
    <cellStyle name="Separador de milhares 3 2 2 5 4 2 4 4" xfId="37144" xr:uid="{1D635892-3BBA-48D4-B2AF-53099FBBE2E9}"/>
    <cellStyle name="Separador de milhares 3 2 2 5 4 2 5" xfId="14015" xr:uid="{9A283696-A793-44C3-85DB-2CC3E0E3A4BA}"/>
    <cellStyle name="Separador de milhares 3 2 2 5 4 2 5 2" xfId="41103" xr:uid="{28595AAA-3E04-4A16-8B88-3EA273428784}"/>
    <cellStyle name="Separador de milhares 3 2 2 5 4 2 6" xfId="25257" xr:uid="{FCF8E0AE-1CA1-4BE1-973F-418F50620CB8}"/>
    <cellStyle name="Separador de milhares 3 2 2 5 4 2 6 2" xfId="49027" xr:uid="{81FD813A-3884-4E41-AD92-5F88E6BB80B2}"/>
    <cellStyle name="Separador de milhares 3 2 2 5 4 2 7" xfId="33180" xr:uid="{D767D0A3-A214-4E16-9508-45FD64F61160}"/>
    <cellStyle name="Separador de milhares 3 2 2 5 4 3" xfId="2750" xr:uid="{00000000-0005-0000-0000-0000BE0A0000}"/>
    <cellStyle name="Separador de milhares 3 2 2 5 4 3 2" xfId="8400" xr:uid="{0645E452-B62D-4D3B-A145-F0C2AB00F8E0}"/>
    <cellStyle name="Separador de milhares 3 2 2 5 4 3 2 2" xfId="19643" xr:uid="{B1EC567E-7DDD-4207-81C3-C9A73690674F}"/>
    <cellStyle name="Separador de milhares 3 2 2 5 4 3 2 2 2" xfId="45071" xr:uid="{658C74B5-D18D-40F8-84AB-1D8EF0CAA25A}"/>
    <cellStyle name="Separador de milhares 3 2 2 5 4 3 2 3" xfId="29224" xr:uid="{07184269-491E-42EC-ADB3-D77034F7FCDA}"/>
    <cellStyle name="Separador de milhares 3 2 2 5 4 3 2 3 2" xfId="52994" xr:uid="{F70DB9A5-7C7C-4E67-AFCC-BB00335490E4}"/>
    <cellStyle name="Separador de milhares 3 2 2 5 4 3 2 4" xfId="37147" xr:uid="{DF912C69-7A5E-41C4-B02E-41494B583E63}"/>
    <cellStyle name="Separador de milhares 3 2 2 5 4 3 3" xfId="14018" xr:uid="{9CB19119-6FE0-4EB3-BBCE-CFD43D72CACB}"/>
    <cellStyle name="Separador de milhares 3 2 2 5 4 3 3 2" xfId="41106" xr:uid="{49E21290-2BDD-47B1-91D4-DA3E9E9E09FE}"/>
    <cellStyle name="Separador de milhares 3 2 2 5 4 3 4" xfId="25260" xr:uid="{4B4C2292-D6FC-43EB-819F-A180A14E05DB}"/>
    <cellStyle name="Separador de milhares 3 2 2 5 4 3 4 2" xfId="49030" xr:uid="{9DF69A93-7DED-4AD3-90D7-3B4506552337}"/>
    <cellStyle name="Separador de milhares 3 2 2 5 4 3 5" xfId="33183" xr:uid="{BC1E0321-FA0C-4D89-80D4-1DE97E6C3720}"/>
    <cellStyle name="Separador de milhares 3 2 2 5 4 4" xfId="2751" xr:uid="{00000000-0005-0000-0000-0000BF0A0000}"/>
    <cellStyle name="Separador de milhares 3 2 2 5 4 4 2" xfId="8401" xr:uid="{C6E1BCFE-7775-4F6F-B783-F56073FB9467}"/>
    <cellStyle name="Separador de milhares 3 2 2 5 4 4 2 2" xfId="19644" xr:uid="{B95C04FF-75AA-47BF-9F53-88879CECD9EE}"/>
    <cellStyle name="Separador de milhares 3 2 2 5 4 4 2 2 2" xfId="45072" xr:uid="{598E3777-0083-44DD-BD43-96381D48A4DE}"/>
    <cellStyle name="Separador de milhares 3 2 2 5 4 4 2 3" xfId="29225" xr:uid="{1214D0C6-105F-42A7-A6DE-13CC451AD450}"/>
    <cellStyle name="Separador de milhares 3 2 2 5 4 4 2 3 2" xfId="52995" xr:uid="{B0CA7BBA-558D-4CAE-A79D-8C0A29155A1F}"/>
    <cellStyle name="Separador de milhares 3 2 2 5 4 4 2 4" xfId="37148" xr:uid="{1079EDD9-53A8-4952-AA03-E1754FE3D160}"/>
    <cellStyle name="Separador de milhares 3 2 2 5 4 4 3" xfId="14019" xr:uid="{583A91F4-3247-4859-BFDD-779724A3EEE2}"/>
    <cellStyle name="Separador de milhares 3 2 2 5 4 4 3 2" xfId="41107" xr:uid="{E3C292D0-6F6A-48C8-8767-3DF699087829}"/>
    <cellStyle name="Separador de milhares 3 2 2 5 4 4 4" xfId="25261" xr:uid="{D5657D8C-467F-4A73-89CA-3C700DC93061}"/>
    <cellStyle name="Separador de milhares 3 2 2 5 4 4 4 2" xfId="49031" xr:uid="{4F221A88-3224-49BB-99D5-2B8DA62B509F}"/>
    <cellStyle name="Separador de milhares 3 2 2 5 4 4 5" xfId="33184" xr:uid="{577BC623-6C83-4E04-BF05-19527BFA8BDE}"/>
    <cellStyle name="Separador de milhares 3 2 2 5 4 5" xfId="8396" xr:uid="{DE426A0E-689C-4788-B0F4-641FD00820AE}"/>
    <cellStyle name="Separador de milhares 3 2 2 5 4 5 2" xfId="19639" xr:uid="{85B9698C-BF9B-4F18-8712-1B2F73C94D34}"/>
    <cellStyle name="Separador de milhares 3 2 2 5 4 5 2 2" xfId="45067" xr:uid="{05B00CBD-50AA-49CB-A597-6600EE13FF3B}"/>
    <cellStyle name="Separador de milhares 3 2 2 5 4 5 3" xfId="29220" xr:uid="{6AAD09DD-28CC-41C2-B241-F528460E1AE0}"/>
    <cellStyle name="Separador de milhares 3 2 2 5 4 5 3 2" xfId="52990" xr:uid="{2ADFA5EF-A3F9-44D6-855F-8C04FE0394E2}"/>
    <cellStyle name="Separador de milhares 3 2 2 5 4 5 4" xfId="37143" xr:uid="{00828181-7F59-4CF4-B35F-888AA8A7FC0B}"/>
    <cellStyle name="Separador de milhares 3 2 2 5 4 6" xfId="14014" xr:uid="{4E1B748A-C4D2-46B2-AD81-AC7EE4A08CA6}"/>
    <cellStyle name="Separador de milhares 3 2 2 5 4 6 2" xfId="41102" xr:uid="{FE37F7DD-380F-487E-8B1F-1B4BBB6EDEB9}"/>
    <cellStyle name="Separador de milhares 3 2 2 5 4 7" xfId="25256" xr:uid="{8D80DEE8-5A61-4A4D-BCD5-1C508EF6396A}"/>
    <cellStyle name="Separador de milhares 3 2 2 5 4 7 2" xfId="49026" xr:uid="{E0EB0E53-38D1-468E-8D4E-34749D4E6A3B}"/>
    <cellStyle name="Separador de milhares 3 2 2 5 4 8" xfId="33179" xr:uid="{3CCF665A-7EB4-4113-930F-CDC8A7E86EE8}"/>
    <cellStyle name="Separador de milhares 3 2 2 5 5" xfId="2752" xr:uid="{00000000-0005-0000-0000-0000C00A0000}"/>
    <cellStyle name="Separador de milhares 3 2 2 5 5 2" xfId="2753" xr:uid="{00000000-0005-0000-0000-0000C10A0000}"/>
    <cellStyle name="Separador de milhares 3 2 2 5 5 2 2" xfId="8403" xr:uid="{C0029C8C-9DCD-42A6-869F-DE989CC939CF}"/>
    <cellStyle name="Separador de milhares 3 2 2 5 5 2 2 2" xfId="19646" xr:uid="{8CFBD1DE-0E51-4E64-9CD6-65AF2BDCC977}"/>
    <cellStyle name="Separador de milhares 3 2 2 5 5 2 2 2 2" xfId="45074" xr:uid="{720A9906-A514-47B4-8426-35E268DF0448}"/>
    <cellStyle name="Separador de milhares 3 2 2 5 5 2 2 3" xfId="29227" xr:uid="{6A75CCE5-62DD-4CC1-9FDC-DB94B15D72CB}"/>
    <cellStyle name="Separador de milhares 3 2 2 5 5 2 2 3 2" xfId="52997" xr:uid="{FB81CFB1-7001-4ECE-9FE4-6282A5BBA255}"/>
    <cellStyle name="Separador de milhares 3 2 2 5 5 2 2 4" xfId="37150" xr:uid="{4DCEDE17-AEE8-448C-A1EA-E8AAC88BD506}"/>
    <cellStyle name="Separador de milhares 3 2 2 5 5 2 3" xfId="14021" xr:uid="{170E9028-AC2A-4C45-ABA2-891ADAF646BD}"/>
    <cellStyle name="Separador de milhares 3 2 2 5 5 2 3 2" xfId="41109" xr:uid="{79069FDF-4BC2-49C9-AB81-EDD3343CE640}"/>
    <cellStyle name="Separador de milhares 3 2 2 5 5 2 4" xfId="25263" xr:uid="{4640755F-C0EB-47FF-A4D2-174BD449286C}"/>
    <cellStyle name="Separador de milhares 3 2 2 5 5 2 4 2" xfId="49033" xr:uid="{EC0946D6-19DE-4C3C-9AE1-4564D470DC80}"/>
    <cellStyle name="Separador de milhares 3 2 2 5 5 2 5" xfId="33186" xr:uid="{76116112-4562-4F71-83A1-4F48A44D9159}"/>
    <cellStyle name="Separador de milhares 3 2 2 5 5 3" xfId="2754" xr:uid="{00000000-0005-0000-0000-0000C20A0000}"/>
    <cellStyle name="Separador de milhares 3 2 2 5 5 3 2" xfId="8404" xr:uid="{689EE3B0-0259-47EC-9639-44F3A597B76E}"/>
    <cellStyle name="Separador de milhares 3 2 2 5 5 3 2 2" xfId="19647" xr:uid="{5ABAA5A6-AFB6-4C93-BFC4-44DACAF89E44}"/>
    <cellStyle name="Separador de milhares 3 2 2 5 5 3 2 2 2" xfId="45075" xr:uid="{44B7E779-E95C-412E-9EAA-6D85C111F6ED}"/>
    <cellStyle name="Separador de milhares 3 2 2 5 5 3 2 3" xfId="29228" xr:uid="{2F83ABDA-CEC0-4225-AF3B-D9CAAFBF0705}"/>
    <cellStyle name="Separador de milhares 3 2 2 5 5 3 2 3 2" xfId="52998" xr:uid="{85DD1673-19BE-49D5-8B24-5FD8D0972205}"/>
    <cellStyle name="Separador de milhares 3 2 2 5 5 3 2 4" xfId="37151" xr:uid="{2F0D991B-019E-4F62-AAD0-91E064668D89}"/>
    <cellStyle name="Separador de milhares 3 2 2 5 5 3 3" xfId="14022" xr:uid="{171E9AAA-A3B9-4DA1-99CC-7B17348118DE}"/>
    <cellStyle name="Separador de milhares 3 2 2 5 5 3 3 2" xfId="41110" xr:uid="{71930BE3-73EF-48A8-8EDE-81BDE279201F}"/>
    <cellStyle name="Separador de milhares 3 2 2 5 5 3 4" xfId="25264" xr:uid="{4DCFD08E-6749-474C-BFD6-C910827F23CB}"/>
    <cellStyle name="Separador de milhares 3 2 2 5 5 3 4 2" xfId="49034" xr:uid="{ABE689B2-F6AC-43B6-A471-A0EC5E4C45BA}"/>
    <cellStyle name="Separador de milhares 3 2 2 5 5 3 5" xfId="33187" xr:uid="{DA5F0603-8BAA-4B53-8568-9646BE960B1C}"/>
    <cellStyle name="Separador de milhares 3 2 2 5 5 4" xfId="8402" xr:uid="{21AAEF1F-1590-48CC-B57F-EA6410FE975D}"/>
    <cellStyle name="Separador de milhares 3 2 2 5 5 4 2" xfId="19645" xr:uid="{3B4F5C60-40E6-4CB0-AD56-785C1808DA0A}"/>
    <cellStyle name="Separador de milhares 3 2 2 5 5 4 2 2" xfId="45073" xr:uid="{EA4E393B-2D08-4DC7-B091-72A5F7F9477D}"/>
    <cellStyle name="Separador de milhares 3 2 2 5 5 4 3" xfId="29226" xr:uid="{8CCC45B8-2EE5-4436-AA77-D214E759CFFB}"/>
    <cellStyle name="Separador de milhares 3 2 2 5 5 4 3 2" xfId="52996" xr:uid="{977709A0-EB97-43E6-B3D0-9CA240F14E4D}"/>
    <cellStyle name="Separador de milhares 3 2 2 5 5 4 4" xfId="37149" xr:uid="{ADA41510-D2B9-459F-A570-D51F55EBD006}"/>
    <cellStyle name="Separador de milhares 3 2 2 5 5 5" xfId="14020" xr:uid="{21EB65E6-95F8-4942-841F-D9673A613BDD}"/>
    <cellStyle name="Separador de milhares 3 2 2 5 5 5 2" xfId="41108" xr:uid="{5370D063-B9BA-474F-8F12-D813645348EA}"/>
    <cellStyle name="Separador de milhares 3 2 2 5 5 6" xfId="25262" xr:uid="{E2599B11-D9D8-4822-9F0B-01874E1C202F}"/>
    <cellStyle name="Separador de milhares 3 2 2 5 5 6 2" xfId="49032" xr:uid="{C17B47A9-425C-401B-A6C6-B10FF8EDE78E}"/>
    <cellStyle name="Separador de milhares 3 2 2 5 5 7" xfId="33185" xr:uid="{04216E20-DCA6-42AC-AD0A-03B74C5C1AA0}"/>
    <cellStyle name="Separador de milhares 3 2 2 5 6" xfId="2755" xr:uid="{00000000-0005-0000-0000-0000C30A0000}"/>
    <cellStyle name="Separador de milhares 3 2 2 5 6 2" xfId="8405" xr:uid="{FD091364-D36F-4953-A120-2720D379CD21}"/>
    <cellStyle name="Separador de milhares 3 2 2 5 6 2 2" xfId="19648" xr:uid="{30874D1F-605B-41A2-9A99-A4447BB164DB}"/>
    <cellStyle name="Separador de milhares 3 2 2 5 6 2 2 2" xfId="45076" xr:uid="{EF897BC7-155C-4B44-8014-85EE81867FD2}"/>
    <cellStyle name="Separador de milhares 3 2 2 5 6 2 3" xfId="29229" xr:uid="{DD5A8625-C1D5-460D-93EF-4E5669E2D715}"/>
    <cellStyle name="Separador de milhares 3 2 2 5 6 2 3 2" xfId="52999" xr:uid="{2053B01A-F4F5-41FC-8E2C-D100129DBCE4}"/>
    <cellStyle name="Separador de milhares 3 2 2 5 6 2 4" xfId="37152" xr:uid="{B8E24CF5-68D7-4D2B-85CC-84E65E9B9D61}"/>
    <cellStyle name="Separador de milhares 3 2 2 5 6 3" xfId="14023" xr:uid="{28145C06-D6C5-4D6B-B14A-0516399D7227}"/>
    <cellStyle name="Separador de milhares 3 2 2 5 6 3 2" xfId="41111" xr:uid="{66642BBE-1665-4166-AD41-F1451B65FE5D}"/>
    <cellStyle name="Separador de milhares 3 2 2 5 6 4" xfId="25265" xr:uid="{EC885ABB-1692-4540-A177-B845872DC587}"/>
    <cellStyle name="Separador de milhares 3 2 2 5 6 4 2" xfId="49035" xr:uid="{B70A74FC-4F4E-44AF-9A35-D91C35281DDF}"/>
    <cellStyle name="Separador de milhares 3 2 2 5 6 5" xfId="33188" xr:uid="{FD7A324B-6D3D-4267-9275-3E252D60EF43}"/>
    <cellStyle name="Separador de milhares 3 2 2 5 7" xfId="2756" xr:uid="{00000000-0005-0000-0000-0000C40A0000}"/>
    <cellStyle name="Separador de milhares 3 2 2 5 7 2" xfId="8406" xr:uid="{B41B744F-0073-4719-90F6-777B43E900DC}"/>
    <cellStyle name="Separador de milhares 3 2 2 5 7 2 2" xfId="19649" xr:uid="{465E385A-277D-431E-AF3F-096DBA7AB03E}"/>
    <cellStyle name="Separador de milhares 3 2 2 5 7 2 2 2" xfId="45077" xr:uid="{944F898A-7C68-419A-AA68-BC40AAA8C982}"/>
    <cellStyle name="Separador de milhares 3 2 2 5 7 2 3" xfId="29230" xr:uid="{14C73219-F6E3-4E76-9DC0-EBAA66E85917}"/>
    <cellStyle name="Separador de milhares 3 2 2 5 7 2 3 2" xfId="53000" xr:uid="{46E9C788-168C-411E-8E54-C445C9E1BC0E}"/>
    <cellStyle name="Separador de milhares 3 2 2 5 7 2 4" xfId="37153" xr:uid="{BB9EF6A4-41B7-4621-BAA8-CB117F049E0D}"/>
    <cellStyle name="Separador de milhares 3 2 2 5 7 3" xfId="14024" xr:uid="{EF4666B7-2F70-4065-9660-C8357BE2C99F}"/>
    <cellStyle name="Separador de milhares 3 2 2 5 7 3 2" xfId="41112" xr:uid="{9877110A-0BB1-40A4-9D68-EF257614B7BC}"/>
    <cellStyle name="Separador de milhares 3 2 2 5 7 4" xfId="25266" xr:uid="{D804C0E5-2A75-4844-96E9-72C96047A495}"/>
    <cellStyle name="Separador de milhares 3 2 2 5 7 4 2" xfId="49036" xr:uid="{F5EA8D80-9177-4F15-8C67-27EF5B869EFF}"/>
    <cellStyle name="Separador de milhares 3 2 2 5 7 5" xfId="33189" xr:uid="{5BA54042-6C18-4EDF-B97C-028517844095}"/>
    <cellStyle name="Separador de milhares 3 2 2 5 8" xfId="8359" xr:uid="{961438E4-78D7-48A7-A508-99CF7047DB61}"/>
    <cellStyle name="Separador de milhares 3 2 2 5 8 2" xfId="19602" xr:uid="{A8CE8C5E-5448-4BF3-A585-628FC142D0D2}"/>
    <cellStyle name="Separador de milhares 3 2 2 5 8 2 2" xfId="45030" xr:uid="{5953A159-018B-4153-BB9A-F8DF24E90779}"/>
    <cellStyle name="Separador de milhares 3 2 2 5 8 3" xfId="29183" xr:uid="{154D99BF-5758-49C6-AE66-E100B366EBBB}"/>
    <cellStyle name="Separador de milhares 3 2 2 5 8 3 2" xfId="52953" xr:uid="{3E369296-0290-4CE4-9484-F274F12345F1}"/>
    <cellStyle name="Separador de milhares 3 2 2 5 8 4" xfId="37106" xr:uid="{0225CB01-904E-45D3-95BA-5915441A987F}"/>
    <cellStyle name="Separador de milhares 3 2 2 5 9" xfId="13977" xr:uid="{3743A932-DC12-432B-AC15-EEB00C659802}"/>
    <cellStyle name="Separador de milhares 3 2 2 5 9 2" xfId="41065" xr:uid="{51334047-A687-4B0B-A0CA-84004E826909}"/>
    <cellStyle name="Separador de milhares 3 2 2 6" xfId="2757" xr:uid="{00000000-0005-0000-0000-0000C50A0000}"/>
    <cellStyle name="Separador de milhares 3 2 2 6 10" xfId="33190" xr:uid="{9E7F6CE2-B60F-4045-8461-58F062CCEC63}"/>
    <cellStyle name="Separador de milhares 3 2 2 6 2" xfId="2758" xr:uid="{00000000-0005-0000-0000-0000C60A0000}"/>
    <cellStyle name="Separador de milhares 3 2 2 6 2 2" xfId="2759" xr:uid="{00000000-0005-0000-0000-0000C70A0000}"/>
    <cellStyle name="Separador de milhares 3 2 2 6 2 2 2" xfId="2760" xr:uid="{00000000-0005-0000-0000-0000C80A0000}"/>
    <cellStyle name="Separador de milhares 3 2 2 6 2 2 2 2" xfId="2761" xr:uid="{00000000-0005-0000-0000-0000C90A0000}"/>
    <cellStyle name="Separador de milhares 3 2 2 6 2 2 2 2 2" xfId="8411" xr:uid="{42AE35C0-EA9B-4D16-8543-733AE50448DC}"/>
    <cellStyle name="Separador de milhares 3 2 2 6 2 2 2 2 2 2" xfId="19654" xr:uid="{0E04407F-5FD5-4E38-AA28-736F8A08AFCF}"/>
    <cellStyle name="Separador de milhares 3 2 2 6 2 2 2 2 2 2 2" xfId="45082" xr:uid="{321429A3-BDD9-4053-B3BF-4E5127127EC5}"/>
    <cellStyle name="Separador de milhares 3 2 2 6 2 2 2 2 2 3" xfId="29235" xr:uid="{9BF53012-9172-455B-828C-F39B0F577DD3}"/>
    <cellStyle name="Separador de milhares 3 2 2 6 2 2 2 2 2 3 2" xfId="53005" xr:uid="{4A1AE8E2-6008-4D49-B212-CCB046FFA25B}"/>
    <cellStyle name="Separador de milhares 3 2 2 6 2 2 2 2 2 4" xfId="37158" xr:uid="{0C8A3221-533C-4D64-B240-A954B016EC57}"/>
    <cellStyle name="Separador de milhares 3 2 2 6 2 2 2 2 3" xfId="14029" xr:uid="{F0C2C6E9-6F90-49B2-BCD3-C19880389F3F}"/>
    <cellStyle name="Separador de milhares 3 2 2 6 2 2 2 2 3 2" xfId="41117" xr:uid="{002DFD70-D02E-4819-89B8-C6B1CD2C9942}"/>
    <cellStyle name="Separador de milhares 3 2 2 6 2 2 2 2 4" xfId="25271" xr:uid="{93BA9C11-371D-43D8-8E68-50E95474A10C}"/>
    <cellStyle name="Separador de milhares 3 2 2 6 2 2 2 2 4 2" xfId="49041" xr:uid="{27235EFF-A6DD-45D4-ACDF-95E1AECC4544}"/>
    <cellStyle name="Separador de milhares 3 2 2 6 2 2 2 2 5" xfId="33194" xr:uid="{9D735AB6-EA9F-4281-A447-32E43DA12DED}"/>
    <cellStyle name="Separador de milhares 3 2 2 6 2 2 2 3" xfId="2762" xr:uid="{00000000-0005-0000-0000-0000CA0A0000}"/>
    <cellStyle name="Separador de milhares 3 2 2 6 2 2 2 3 2" xfId="8412" xr:uid="{049A5786-BD47-405B-A4A3-C2BDBE100882}"/>
    <cellStyle name="Separador de milhares 3 2 2 6 2 2 2 3 2 2" xfId="19655" xr:uid="{C8F921F9-22AE-4F0C-8405-009EC6CC0153}"/>
    <cellStyle name="Separador de milhares 3 2 2 6 2 2 2 3 2 2 2" xfId="45083" xr:uid="{18A82496-70D9-4F0D-8EA6-DEC91BB4B419}"/>
    <cellStyle name="Separador de milhares 3 2 2 6 2 2 2 3 2 3" xfId="29236" xr:uid="{77B96D4A-10B8-49D8-B754-3F7567B18AE4}"/>
    <cellStyle name="Separador de milhares 3 2 2 6 2 2 2 3 2 3 2" xfId="53006" xr:uid="{D05D991C-1B74-4EFC-AF81-D2689CFB4F40}"/>
    <cellStyle name="Separador de milhares 3 2 2 6 2 2 2 3 2 4" xfId="37159" xr:uid="{7DB00197-2E0D-4C4F-8173-660C4F046081}"/>
    <cellStyle name="Separador de milhares 3 2 2 6 2 2 2 3 3" xfId="14030" xr:uid="{60B1AED6-8B48-4E0B-A8DF-B79A182880FB}"/>
    <cellStyle name="Separador de milhares 3 2 2 6 2 2 2 3 3 2" xfId="41118" xr:uid="{E5A64A99-3463-40C4-A59A-E1C3F6F5DA7E}"/>
    <cellStyle name="Separador de milhares 3 2 2 6 2 2 2 3 4" xfId="25272" xr:uid="{9F06B0FD-B078-4D72-97AC-3F7692BD44F1}"/>
    <cellStyle name="Separador de milhares 3 2 2 6 2 2 2 3 4 2" xfId="49042" xr:uid="{391C164E-1B6B-4B5E-A93D-D85679BD35D7}"/>
    <cellStyle name="Separador de milhares 3 2 2 6 2 2 2 3 5" xfId="33195" xr:uid="{EA82EB83-FDB9-4009-87DD-5CB57FCEFA13}"/>
    <cellStyle name="Separador de milhares 3 2 2 6 2 2 2 4" xfId="8410" xr:uid="{E80631EF-482F-4BD5-9284-4755C684D8DF}"/>
    <cellStyle name="Separador de milhares 3 2 2 6 2 2 2 4 2" xfId="19653" xr:uid="{02331C34-A901-4E61-8EFE-536B4A874C14}"/>
    <cellStyle name="Separador de milhares 3 2 2 6 2 2 2 4 2 2" xfId="45081" xr:uid="{3275BFFF-07BA-4F2B-B742-074BF5B083AF}"/>
    <cellStyle name="Separador de milhares 3 2 2 6 2 2 2 4 3" xfId="29234" xr:uid="{E92F8ACC-573E-48DD-93B6-19F21BA7927A}"/>
    <cellStyle name="Separador de milhares 3 2 2 6 2 2 2 4 3 2" xfId="53004" xr:uid="{ECA1F144-FE46-496F-831E-FCED0C2762BC}"/>
    <cellStyle name="Separador de milhares 3 2 2 6 2 2 2 4 4" xfId="37157" xr:uid="{07A251DC-02A8-4ED3-A399-344FA57307DA}"/>
    <cellStyle name="Separador de milhares 3 2 2 6 2 2 2 5" xfId="14028" xr:uid="{0FE7B196-C985-4CA4-9CF4-CDA48AAD25B7}"/>
    <cellStyle name="Separador de milhares 3 2 2 6 2 2 2 5 2" xfId="41116" xr:uid="{854FCB98-BD54-44D7-839A-859419B3C71F}"/>
    <cellStyle name="Separador de milhares 3 2 2 6 2 2 2 6" xfId="25270" xr:uid="{AA6AE042-E9B7-4BBC-9913-9414CEB64D7A}"/>
    <cellStyle name="Separador de milhares 3 2 2 6 2 2 2 6 2" xfId="49040" xr:uid="{69D766D9-FADF-497E-AD69-B3D226CCD0BE}"/>
    <cellStyle name="Separador de milhares 3 2 2 6 2 2 2 7" xfId="33193" xr:uid="{255E0293-CB7E-40B0-AF81-43F5E8C311E5}"/>
    <cellStyle name="Separador de milhares 3 2 2 6 2 2 3" xfId="2763" xr:uid="{00000000-0005-0000-0000-0000CB0A0000}"/>
    <cellStyle name="Separador de milhares 3 2 2 6 2 2 3 2" xfId="8413" xr:uid="{4E31252A-07FC-47E3-ABF0-CC2409468886}"/>
    <cellStyle name="Separador de milhares 3 2 2 6 2 2 3 2 2" xfId="19656" xr:uid="{71D38632-643D-4129-A4CE-FEE727E89DC6}"/>
    <cellStyle name="Separador de milhares 3 2 2 6 2 2 3 2 2 2" xfId="45084" xr:uid="{DF06D179-DEBB-4DAE-ABE3-7E3CC20B27D1}"/>
    <cellStyle name="Separador de milhares 3 2 2 6 2 2 3 2 3" xfId="29237" xr:uid="{962998F2-83CB-4D32-A90D-D990214E0E95}"/>
    <cellStyle name="Separador de milhares 3 2 2 6 2 2 3 2 3 2" xfId="53007" xr:uid="{42F37B77-A6F1-4D4B-9C13-F32C143126A6}"/>
    <cellStyle name="Separador de milhares 3 2 2 6 2 2 3 2 4" xfId="37160" xr:uid="{42C2C3FF-7287-4B86-8EA3-E0C95BF52100}"/>
    <cellStyle name="Separador de milhares 3 2 2 6 2 2 3 3" xfId="14031" xr:uid="{EBE4F156-C8ED-49CB-8934-D918AF9D629F}"/>
    <cellStyle name="Separador de milhares 3 2 2 6 2 2 3 3 2" xfId="41119" xr:uid="{C37B13B8-55B3-48E1-9FA9-24FC7FB611ED}"/>
    <cellStyle name="Separador de milhares 3 2 2 6 2 2 3 4" xfId="25273" xr:uid="{1B6CF905-F003-491D-ADD3-C7F1C4BBC08D}"/>
    <cellStyle name="Separador de milhares 3 2 2 6 2 2 3 4 2" xfId="49043" xr:uid="{9BCEB299-1678-4F04-9979-B18BCCABDCBD}"/>
    <cellStyle name="Separador de milhares 3 2 2 6 2 2 3 5" xfId="33196" xr:uid="{8C867342-EDBD-459A-BF8F-E43A00B871B2}"/>
    <cellStyle name="Separador de milhares 3 2 2 6 2 2 4" xfId="2764" xr:uid="{00000000-0005-0000-0000-0000CC0A0000}"/>
    <cellStyle name="Separador de milhares 3 2 2 6 2 2 4 2" xfId="8414" xr:uid="{77207CA4-DCDF-49E8-860F-B0144C6D6811}"/>
    <cellStyle name="Separador de milhares 3 2 2 6 2 2 4 2 2" xfId="19657" xr:uid="{AD0314A1-1AA8-4035-A833-AE863F4AC004}"/>
    <cellStyle name="Separador de milhares 3 2 2 6 2 2 4 2 2 2" xfId="45085" xr:uid="{7453321A-9911-4435-BC9A-4A3C929D51ED}"/>
    <cellStyle name="Separador de milhares 3 2 2 6 2 2 4 2 3" xfId="29238" xr:uid="{BBD81568-972D-40B6-9198-B5683120CB87}"/>
    <cellStyle name="Separador de milhares 3 2 2 6 2 2 4 2 3 2" xfId="53008" xr:uid="{808152A7-8916-4053-A87A-A0A286F98619}"/>
    <cellStyle name="Separador de milhares 3 2 2 6 2 2 4 2 4" xfId="37161" xr:uid="{C4776212-AFAF-4442-957B-8493417859FA}"/>
    <cellStyle name="Separador de milhares 3 2 2 6 2 2 4 3" xfId="14032" xr:uid="{07535317-A3E7-4008-AC98-8AB6E057E492}"/>
    <cellStyle name="Separador de milhares 3 2 2 6 2 2 4 3 2" xfId="41120" xr:uid="{DBC66C8B-CF18-4F11-9F1A-9924310C866E}"/>
    <cellStyle name="Separador de milhares 3 2 2 6 2 2 4 4" xfId="25274" xr:uid="{7D06444C-52FD-41F6-9564-DD0604995BE4}"/>
    <cellStyle name="Separador de milhares 3 2 2 6 2 2 4 4 2" xfId="49044" xr:uid="{8BFA77E4-8918-461A-9EF3-02A7CEE234D8}"/>
    <cellStyle name="Separador de milhares 3 2 2 6 2 2 4 5" xfId="33197" xr:uid="{BB038037-DB23-40BA-ADB5-6A2DB2BA32FD}"/>
    <cellStyle name="Separador de milhares 3 2 2 6 2 2 5" xfId="8409" xr:uid="{7DEAD037-DE4B-450D-AF52-30EF84ED0A3C}"/>
    <cellStyle name="Separador de milhares 3 2 2 6 2 2 5 2" xfId="19652" xr:uid="{90BA9E57-5F3E-41F4-81AF-8E48C1A1C81B}"/>
    <cellStyle name="Separador de milhares 3 2 2 6 2 2 5 2 2" xfId="45080" xr:uid="{E8D035B3-1E4C-44FF-A9E9-E90F9D721189}"/>
    <cellStyle name="Separador de milhares 3 2 2 6 2 2 5 3" xfId="29233" xr:uid="{DC4D81DE-EA5B-4536-9FF8-6C40926F0C9F}"/>
    <cellStyle name="Separador de milhares 3 2 2 6 2 2 5 3 2" xfId="53003" xr:uid="{A989D534-C033-41E9-8BD1-034DF9E238A5}"/>
    <cellStyle name="Separador de milhares 3 2 2 6 2 2 5 4" xfId="37156" xr:uid="{7C8F7E19-EE6D-4362-BB50-EDBC60CA519F}"/>
    <cellStyle name="Separador de milhares 3 2 2 6 2 2 6" xfId="14027" xr:uid="{2145CC46-1E5C-43A6-B03B-65C523CE1B9C}"/>
    <cellStyle name="Separador de milhares 3 2 2 6 2 2 6 2" xfId="41115" xr:uid="{FA030B96-68E8-4D4D-AB18-759B7BD1398D}"/>
    <cellStyle name="Separador de milhares 3 2 2 6 2 2 7" xfId="25269" xr:uid="{0F826849-892A-4415-92E0-0C19FF9D423B}"/>
    <cellStyle name="Separador de milhares 3 2 2 6 2 2 7 2" xfId="49039" xr:uid="{15E206E9-1C64-49F0-A2F1-DB76AE79EBA3}"/>
    <cellStyle name="Separador de milhares 3 2 2 6 2 2 8" xfId="33192" xr:uid="{A5AA1811-F5C9-4C73-B58D-2299694560F9}"/>
    <cellStyle name="Separador de milhares 3 2 2 6 2 3" xfId="2765" xr:uid="{00000000-0005-0000-0000-0000CD0A0000}"/>
    <cellStyle name="Separador de milhares 3 2 2 6 2 3 2" xfId="2766" xr:uid="{00000000-0005-0000-0000-0000CE0A0000}"/>
    <cellStyle name="Separador de milhares 3 2 2 6 2 3 2 2" xfId="8416" xr:uid="{524E5925-5C07-4BEE-A180-1BA9D687F905}"/>
    <cellStyle name="Separador de milhares 3 2 2 6 2 3 2 2 2" xfId="19659" xr:uid="{1EFD0132-7839-4CB0-B339-E5A8A54BC07A}"/>
    <cellStyle name="Separador de milhares 3 2 2 6 2 3 2 2 2 2" xfId="45087" xr:uid="{15A9DAE2-A8B2-455E-86AB-CF36BBFFB961}"/>
    <cellStyle name="Separador de milhares 3 2 2 6 2 3 2 2 3" xfId="29240" xr:uid="{6743E9D4-54DD-4FFE-A18A-9EEE7DCC1EE4}"/>
    <cellStyle name="Separador de milhares 3 2 2 6 2 3 2 2 3 2" xfId="53010" xr:uid="{23D8E038-2CAA-42D2-A079-D54075350130}"/>
    <cellStyle name="Separador de milhares 3 2 2 6 2 3 2 2 4" xfId="37163" xr:uid="{F28C7576-90C4-4001-BA47-5B11DC7F0AD2}"/>
    <cellStyle name="Separador de milhares 3 2 2 6 2 3 2 3" xfId="14034" xr:uid="{C884A1D8-4F36-495B-95C0-82777F5F0DA2}"/>
    <cellStyle name="Separador de milhares 3 2 2 6 2 3 2 3 2" xfId="41122" xr:uid="{3F141AB7-A4D3-4687-B858-9210E6A7ADA6}"/>
    <cellStyle name="Separador de milhares 3 2 2 6 2 3 2 4" xfId="25276" xr:uid="{799DDF9B-B417-4076-AAB2-6414685FF808}"/>
    <cellStyle name="Separador de milhares 3 2 2 6 2 3 2 4 2" xfId="49046" xr:uid="{66D79046-1169-4CF6-A8B9-827EF740270F}"/>
    <cellStyle name="Separador de milhares 3 2 2 6 2 3 2 5" xfId="33199" xr:uid="{907EBDE4-68ED-460D-A06B-29F21A13B4DF}"/>
    <cellStyle name="Separador de milhares 3 2 2 6 2 3 3" xfId="2767" xr:uid="{00000000-0005-0000-0000-0000CF0A0000}"/>
    <cellStyle name="Separador de milhares 3 2 2 6 2 3 3 2" xfId="8417" xr:uid="{F5BEAFB4-BA2D-48C5-BD34-73541F7E3E6B}"/>
    <cellStyle name="Separador de milhares 3 2 2 6 2 3 3 2 2" xfId="19660" xr:uid="{F85B411B-EC31-46EE-9950-6AA0737465C7}"/>
    <cellStyle name="Separador de milhares 3 2 2 6 2 3 3 2 2 2" xfId="45088" xr:uid="{CFE436D1-6359-4305-B273-8D9F1E63C698}"/>
    <cellStyle name="Separador de milhares 3 2 2 6 2 3 3 2 3" xfId="29241" xr:uid="{9F2AF336-9A5B-4CB8-9F8B-97D052A25E35}"/>
    <cellStyle name="Separador de milhares 3 2 2 6 2 3 3 2 3 2" xfId="53011" xr:uid="{4F3904FB-7761-47C9-A169-2CB1966BE8FE}"/>
    <cellStyle name="Separador de milhares 3 2 2 6 2 3 3 2 4" xfId="37164" xr:uid="{CB11F8D7-6D65-42DB-8A4D-0013E7E9CB9B}"/>
    <cellStyle name="Separador de milhares 3 2 2 6 2 3 3 3" xfId="14035" xr:uid="{0FCED22D-AA85-4792-871A-734446E0ECDF}"/>
    <cellStyle name="Separador de milhares 3 2 2 6 2 3 3 3 2" xfId="41123" xr:uid="{27602AAD-DA47-4485-BC9F-E75613740B55}"/>
    <cellStyle name="Separador de milhares 3 2 2 6 2 3 3 4" xfId="25277" xr:uid="{712FBC35-F0E0-45B1-A743-2851A3C1FFB4}"/>
    <cellStyle name="Separador de milhares 3 2 2 6 2 3 3 4 2" xfId="49047" xr:uid="{5F82321E-2127-4B8B-802B-1218E2112626}"/>
    <cellStyle name="Separador de milhares 3 2 2 6 2 3 3 5" xfId="33200" xr:uid="{AF7798DF-03FC-46D5-8008-93CEFD813B6E}"/>
    <cellStyle name="Separador de milhares 3 2 2 6 2 3 4" xfId="8415" xr:uid="{47DD1029-BC31-4B00-A8B2-63FB772D6F74}"/>
    <cellStyle name="Separador de milhares 3 2 2 6 2 3 4 2" xfId="19658" xr:uid="{9C1600FF-D48B-452E-BEF3-1AE60B232EC4}"/>
    <cellStyle name="Separador de milhares 3 2 2 6 2 3 4 2 2" xfId="45086" xr:uid="{C3217F77-776F-41EB-95E9-82F34ECDAC15}"/>
    <cellStyle name="Separador de milhares 3 2 2 6 2 3 4 3" xfId="29239" xr:uid="{D79A3EB2-A732-45B9-929D-CF355E9489E3}"/>
    <cellStyle name="Separador de milhares 3 2 2 6 2 3 4 3 2" xfId="53009" xr:uid="{90D5C036-AE12-4002-A855-7F14CBFFAC40}"/>
    <cellStyle name="Separador de milhares 3 2 2 6 2 3 4 4" xfId="37162" xr:uid="{415AC1FC-27C3-4E01-8631-895357D22D76}"/>
    <cellStyle name="Separador de milhares 3 2 2 6 2 3 5" xfId="14033" xr:uid="{178D8549-70E9-427F-9998-3821CD53BEF8}"/>
    <cellStyle name="Separador de milhares 3 2 2 6 2 3 5 2" xfId="41121" xr:uid="{1E5FD21B-ADC5-4AF5-8CA4-8BAD26467241}"/>
    <cellStyle name="Separador de milhares 3 2 2 6 2 3 6" xfId="25275" xr:uid="{BAC0DBFB-99B4-4F13-BEEB-33B775D40FAC}"/>
    <cellStyle name="Separador de milhares 3 2 2 6 2 3 6 2" xfId="49045" xr:uid="{83536960-65EE-496D-A19F-CBE84CD38AE7}"/>
    <cellStyle name="Separador de milhares 3 2 2 6 2 3 7" xfId="33198" xr:uid="{702F803F-9B2C-44E9-8A28-A5D8B8FDCBC5}"/>
    <cellStyle name="Separador de milhares 3 2 2 6 2 4" xfId="2768" xr:uid="{00000000-0005-0000-0000-0000D00A0000}"/>
    <cellStyle name="Separador de milhares 3 2 2 6 2 4 2" xfId="8418" xr:uid="{277CAE20-54AC-4A10-BEE4-BF5B294DB677}"/>
    <cellStyle name="Separador de milhares 3 2 2 6 2 4 2 2" xfId="19661" xr:uid="{D03BD498-83CF-4B7D-94D4-08C53F18108E}"/>
    <cellStyle name="Separador de milhares 3 2 2 6 2 4 2 2 2" xfId="45089" xr:uid="{DEB9AFE9-EB3F-4DF1-B76A-A825118F63EB}"/>
    <cellStyle name="Separador de milhares 3 2 2 6 2 4 2 3" xfId="29242" xr:uid="{8C1931C4-20DB-4382-85BE-9F71371A6DDC}"/>
    <cellStyle name="Separador de milhares 3 2 2 6 2 4 2 3 2" xfId="53012" xr:uid="{9A1B63FF-5EF1-49D9-BBAB-8761DA5B8AD0}"/>
    <cellStyle name="Separador de milhares 3 2 2 6 2 4 2 4" xfId="37165" xr:uid="{19B470C4-DB98-43E8-AB6F-DDBFB2605D16}"/>
    <cellStyle name="Separador de milhares 3 2 2 6 2 4 3" xfId="14036" xr:uid="{F9EE042F-53CA-4B48-8D35-D00ADEF21B63}"/>
    <cellStyle name="Separador de milhares 3 2 2 6 2 4 3 2" xfId="41124" xr:uid="{B37F76EB-24DD-41F5-85EE-310B02540104}"/>
    <cellStyle name="Separador de milhares 3 2 2 6 2 4 4" xfId="25278" xr:uid="{9D19B90F-94B1-487E-A13D-7540F471FFDF}"/>
    <cellStyle name="Separador de milhares 3 2 2 6 2 4 4 2" xfId="49048" xr:uid="{D1E52225-CFE1-43D0-B626-D208F4601BC3}"/>
    <cellStyle name="Separador de milhares 3 2 2 6 2 4 5" xfId="33201" xr:uid="{FC40C14B-F2A2-4B51-8E6A-B92EEC9896AF}"/>
    <cellStyle name="Separador de milhares 3 2 2 6 2 5" xfId="2769" xr:uid="{00000000-0005-0000-0000-0000D10A0000}"/>
    <cellStyle name="Separador de milhares 3 2 2 6 2 5 2" xfId="8419" xr:uid="{B0AC9319-2D35-49A3-985C-0CFF09C28A2E}"/>
    <cellStyle name="Separador de milhares 3 2 2 6 2 5 2 2" xfId="19662" xr:uid="{4ACC5833-B5D4-4799-BA79-4E1B413539F1}"/>
    <cellStyle name="Separador de milhares 3 2 2 6 2 5 2 2 2" xfId="45090" xr:uid="{9E6E5255-3ED5-489C-825B-BECC7047A69B}"/>
    <cellStyle name="Separador de milhares 3 2 2 6 2 5 2 3" xfId="29243" xr:uid="{69665F20-1871-4605-B30B-72E65387E987}"/>
    <cellStyle name="Separador de milhares 3 2 2 6 2 5 2 3 2" xfId="53013" xr:uid="{03399259-92A6-49AA-BF1C-C8239677658D}"/>
    <cellStyle name="Separador de milhares 3 2 2 6 2 5 2 4" xfId="37166" xr:uid="{55FAF4AF-C569-40E9-A0CC-B2D11DDB4089}"/>
    <cellStyle name="Separador de milhares 3 2 2 6 2 5 3" xfId="14037" xr:uid="{02BA7A12-C7CC-4553-9BB3-A7EFD85B48CE}"/>
    <cellStyle name="Separador de milhares 3 2 2 6 2 5 3 2" xfId="41125" xr:uid="{4860BEC7-6815-46E8-A8E3-8B1EE3DBCD78}"/>
    <cellStyle name="Separador de milhares 3 2 2 6 2 5 4" xfId="25279" xr:uid="{38BBFA36-F650-41EF-A483-C2D9E96C7662}"/>
    <cellStyle name="Separador de milhares 3 2 2 6 2 5 4 2" xfId="49049" xr:uid="{EB57FAC0-4EE9-46EA-9CA5-380853008B80}"/>
    <cellStyle name="Separador de milhares 3 2 2 6 2 5 5" xfId="33202" xr:uid="{FEDA7D9A-1065-4DCC-A518-375635543FCC}"/>
    <cellStyle name="Separador de milhares 3 2 2 6 2 6" xfId="8408" xr:uid="{9B06272D-B682-4C10-B458-30D52A1859FD}"/>
    <cellStyle name="Separador de milhares 3 2 2 6 2 6 2" xfId="19651" xr:uid="{CFBF70BF-BFEA-474C-AF3A-FBAC91A11F19}"/>
    <cellStyle name="Separador de milhares 3 2 2 6 2 6 2 2" xfId="45079" xr:uid="{FE04CBD7-E05E-4619-9678-45BB94412560}"/>
    <cellStyle name="Separador de milhares 3 2 2 6 2 6 3" xfId="29232" xr:uid="{C99BBA41-D27C-44E6-AA93-6665560CCE0F}"/>
    <cellStyle name="Separador de milhares 3 2 2 6 2 6 3 2" xfId="53002" xr:uid="{DE659D15-9791-468F-BF06-0A8E2A561CAD}"/>
    <cellStyle name="Separador de milhares 3 2 2 6 2 6 4" xfId="37155" xr:uid="{F6FDA699-9C45-4D35-894B-724A33693CC9}"/>
    <cellStyle name="Separador de milhares 3 2 2 6 2 7" xfId="14026" xr:uid="{987F7410-E325-46E2-BE59-052F7FBE586E}"/>
    <cellStyle name="Separador de milhares 3 2 2 6 2 7 2" xfId="41114" xr:uid="{868B3720-A6BB-4830-A8AE-1F95C0551C0B}"/>
    <cellStyle name="Separador de milhares 3 2 2 6 2 8" xfId="25268" xr:uid="{A0BAD9C1-A3C8-47AD-AD9C-1A5BB590B105}"/>
    <cellStyle name="Separador de milhares 3 2 2 6 2 8 2" xfId="49038" xr:uid="{6F970920-4634-4A4C-953C-131156E480A6}"/>
    <cellStyle name="Separador de milhares 3 2 2 6 2 9" xfId="33191" xr:uid="{F0650329-3041-407E-A2EE-6B7D39F55128}"/>
    <cellStyle name="Separador de milhares 3 2 2 6 3" xfId="2770" xr:uid="{00000000-0005-0000-0000-0000D20A0000}"/>
    <cellStyle name="Separador de milhares 3 2 2 6 3 2" xfId="2771" xr:uid="{00000000-0005-0000-0000-0000D30A0000}"/>
    <cellStyle name="Separador de milhares 3 2 2 6 3 2 2" xfId="2772" xr:uid="{00000000-0005-0000-0000-0000D40A0000}"/>
    <cellStyle name="Separador de milhares 3 2 2 6 3 2 2 2" xfId="8422" xr:uid="{68B88B8A-56EB-487C-BE55-636E80FA4CD1}"/>
    <cellStyle name="Separador de milhares 3 2 2 6 3 2 2 2 2" xfId="19665" xr:uid="{3C2D4472-449F-4D6F-B830-C4C9F113F09A}"/>
    <cellStyle name="Separador de milhares 3 2 2 6 3 2 2 2 2 2" xfId="45093" xr:uid="{62BFC4E0-6024-497F-85E8-E899F4A19E9B}"/>
    <cellStyle name="Separador de milhares 3 2 2 6 3 2 2 2 3" xfId="29246" xr:uid="{84337C7A-AFC1-4165-A72E-EC64E3FC01D4}"/>
    <cellStyle name="Separador de milhares 3 2 2 6 3 2 2 2 3 2" xfId="53016" xr:uid="{D1E0EF7B-9235-4BD0-8261-73E1CDCD76A2}"/>
    <cellStyle name="Separador de milhares 3 2 2 6 3 2 2 2 4" xfId="37169" xr:uid="{4AEB3BC6-6DB8-4915-A632-DAF7137BD4D1}"/>
    <cellStyle name="Separador de milhares 3 2 2 6 3 2 2 3" xfId="14040" xr:uid="{8CA308D8-45A5-422A-B8CD-8DCF5240ED21}"/>
    <cellStyle name="Separador de milhares 3 2 2 6 3 2 2 3 2" xfId="41128" xr:uid="{E8A0D6B7-C000-4F86-89DD-FBA64ED46B27}"/>
    <cellStyle name="Separador de milhares 3 2 2 6 3 2 2 4" xfId="25282" xr:uid="{F156125D-7276-4301-8E7C-74E7F6EF3107}"/>
    <cellStyle name="Separador de milhares 3 2 2 6 3 2 2 4 2" xfId="49052" xr:uid="{ABC21FCA-4D20-412A-92EB-306B08D4907F}"/>
    <cellStyle name="Separador de milhares 3 2 2 6 3 2 2 5" xfId="33205" xr:uid="{CCDBE277-2918-4DB6-B344-972CB0ED96AC}"/>
    <cellStyle name="Separador de milhares 3 2 2 6 3 2 3" xfId="2773" xr:uid="{00000000-0005-0000-0000-0000D50A0000}"/>
    <cellStyle name="Separador de milhares 3 2 2 6 3 2 3 2" xfId="8423" xr:uid="{9C176A2D-087C-4EE7-AC50-A3A96DD19498}"/>
    <cellStyle name="Separador de milhares 3 2 2 6 3 2 3 2 2" xfId="19666" xr:uid="{B3E88722-6D6D-4166-94F7-DA07405B1BB3}"/>
    <cellStyle name="Separador de milhares 3 2 2 6 3 2 3 2 2 2" xfId="45094" xr:uid="{AAD28ABF-C4D8-4E68-A568-E051DF73B453}"/>
    <cellStyle name="Separador de milhares 3 2 2 6 3 2 3 2 3" xfId="29247" xr:uid="{AC7A8B05-5E63-40CC-84EE-40F4FD171A0E}"/>
    <cellStyle name="Separador de milhares 3 2 2 6 3 2 3 2 3 2" xfId="53017" xr:uid="{A53C3600-42AE-4043-82E5-1EB827E624E8}"/>
    <cellStyle name="Separador de milhares 3 2 2 6 3 2 3 2 4" xfId="37170" xr:uid="{5DA43924-06F9-4792-9210-F0AC05C3C995}"/>
    <cellStyle name="Separador de milhares 3 2 2 6 3 2 3 3" xfId="14041" xr:uid="{E7C98023-B13D-47D7-9475-FFB8E038A698}"/>
    <cellStyle name="Separador de milhares 3 2 2 6 3 2 3 3 2" xfId="41129" xr:uid="{FDFEF4F8-7980-4B36-9B0D-24FAEC211D60}"/>
    <cellStyle name="Separador de milhares 3 2 2 6 3 2 3 4" xfId="25283" xr:uid="{44448BCC-66F9-422C-8436-40C6023EE3D8}"/>
    <cellStyle name="Separador de milhares 3 2 2 6 3 2 3 4 2" xfId="49053" xr:uid="{DA8381B4-E31F-4FD8-A016-B878FD573CAD}"/>
    <cellStyle name="Separador de milhares 3 2 2 6 3 2 3 5" xfId="33206" xr:uid="{448B8983-4DDD-4DAD-9B17-F7EEC944B7D9}"/>
    <cellStyle name="Separador de milhares 3 2 2 6 3 2 4" xfId="8421" xr:uid="{D15AE8E1-E3D9-4F1A-ADEE-78CE9DCC14B2}"/>
    <cellStyle name="Separador de milhares 3 2 2 6 3 2 4 2" xfId="19664" xr:uid="{7980C352-7095-4FB6-BC81-EADE5A3BBDC8}"/>
    <cellStyle name="Separador de milhares 3 2 2 6 3 2 4 2 2" xfId="45092" xr:uid="{247F4A9C-1D1C-4AF3-ADF8-98CC0C7ACADA}"/>
    <cellStyle name="Separador de milhares 3 2 2 6 3 2 4 3" xfId="29245" xr:uid="{AFE39798-598A-4806-B22A-197A55291AE9}"/>
    <cellStyle name="Separador de milhares 3 2 2 6 3 2 4 3 2" xfId="53015" xr:uid="{2B13E761-77DA-407E-AFC9-E3BBEB4C1A9A}"/>
    <cellStyle name="Separador de milhares 3 2 2 6 3 2 4 4" xfId="37168" xr:uid="{97EA0918-C452-4463-AF7F-646C050F5D8B}"/>
    <cellStyle name="Separador de milhares 3 2 2 6 3 2 5" xfId="14039" xr:uid="{CB4B7686-2D90-4E9A-A81F-00BDE9EA8D9B}"/>
    <cellStyle name="Separador de milhares 3 2 2 6 3 2 5 2" xfId="41127" xr:uid="{4D1F3831-F3A6-4911-B8E4-6B31E1B7828C}"/>
    <cellStyle name="Separador de milhares 3 2 2 6 3 2 6" xfId="25281" xr:uid="{C09F1EA8-5335-43CD-851B-CF90BD458B92}"/>
    <cellStyle name="Separador de milhares 3 2 2 6 3 2 6 2" xfId="49051" xr:uid="{96F4F648-83AC-443B-B33D-55A2B9A5237B}"/>
    <cellStyle name="Separador de milhares 3 2 2 6 3 2 7" xfId="33204" xr:uid="{A04F3C96-F39A-40BD-9F6E-CACE43CE08B7}"/>
    <cellStyle name="Separador de milhares 3 2 2 6 3 3" xfId="2774" xr:uid="{00000000-0005-0000-0000-0000D60A0000}"/>
    <cellStyle name="Separador de milhares 3 2 2 6 3 3 2" xfId="8424" xr:uid="{F49C742E-1B78-4CA2-942D-7B815625ED02}"/>
    <cellStyle name="Separador de milhares 3 2 2 6 3 3 2 2" xfId="19667" xr:uid="{24949D52-6D6F-4B6B-9F88-1FB62A7AA7CF}"/>
    <cellStyle name="Separador de milhares 3 2 2 6 3 3 2 2 2" xfId="45095" xr:uid="{D13A84AA-6DFB-4492-A0A7-338F7176EEAA}"/>
    <cellStyle name="Separador de milhares 3 2 2 6 3 3 2 3" xfId="29248" xr:uid="{C45629C5-8FCD-4E61-B7D2-70CDBBABDD84}"/>
    <cellStyle name="Separador de milhares 3 2 2 6 3 3 2 3 2" xfId="53018" xr:uid="{73770E19-F170-47FD-9E38-1B9F3DF55E51}"/>
    <cellStyle name="Separador de milhares 3 2 2 6 3 3 2 4" xfId="37171" xr:uid="{4FA83E41-EF6B-4672-9932-1FA35300D812}"/>
    <cellStyle name="Separador de milhares 3 2 2 6 3 3 3" xfId="14042" xr:uid="{AD2AA4D1-097B-4792-9D39-38B133AFC6F2}"/>
    <cellStyle name="Separador de milhares 3 2 2 6 3 3 3 2" xfId="41130" xr:uid="{A61ED72E-CD73-43F8-AF1E-ECFE1CC91D42}"/>
    <cellStyle name="Separador de milhares 3 2 2 6 3 3 4" xfId="25284" xr:uid="{E5C447A0-2FDF-4E19-8131-7CC5268FCB63}"/>
    <cellStyle name="Separador de milhares 3 2 2 6 3 3 4 2" xfId="49054" xr:uid="{BA5C0666-2FE4-4A38-9BE0-9045760C9CBA}"/>
    <cellStyle name="Separador de milhares 3 2 2 6 3 3 5" xfId="33207" xr:uid="{59604E8E-A91A-47FC-B7E9-F9E331C45528}"/>
    <cellStyle name="Separador de milhares 3 2 2 6 3 4" xfId="2775" xr:uid="{00000000-0005-0000-0000-0000D70A0000}"/>
    <cellStyle name="Separador de milhares 3 2 2 6 3 4 2" xfId="8425" xr:uid="{24B6CFFF-DC9C-488E-B4E6-EB68FDF15724}"/>
    <cellStyle name="Separador de milhares 3 2 2 6 3 4 2 2" xfId="19668" xr:uid="{EF5A7979-8CD3-4826-BB44-C6D43C88FCB5}"/>
    <cellStyle name="Separador de milhares 3 2 2 6 3 4 2 2 2" xfId="45096" xr:uid="{DF98BCAE-A4FA-4B6B-A608-21EA7D1F5731}"/>
    <cellStyle name="Separador de milhares 3 2 2 6 3 4 2 3" xfId="29249" xr:uid="{FB6FDF93-23CE-4165-A174-9F5B09952A33}"/>
    <cellStyle name="Separador de milhares 3 2 2 6 3 4 2 3 2" xfId="53019" xr:uid="{0E70AE9C-B329-4120-9ECD-0F28F1A457DC}"/>
    <cellStyle name="Separador de milhares 3 2 2 6 3 4 2 4" xfId="37172" xr:uid="{389781C8-55DF-4442-8081-631840A867E5}"/>
    <cellStyle name="Separador de milhares 3 2 2 6 3 4 3" xfId="14043" xr:uid="{DE6F77A0-B995-47E4-A144-1E7CC4BD67A3}"/>
    <cellStyle name="Separador de milhares 3 2 2 6 3 4 3 2" xfId="41131" xr:uid="{0760457C-59C3-4FEE-95B7-9FD1A7BDD677}"/>
    <cellStyle name="Separador de milhares 3 2 2 6 3 4 4" xfId="25285" xr:uid="{92E05451-9380-4371-9993-4102ED504955}"/>
    <cellStyle name="Separador de milhares 3 2 2 6 3 4 4 2" xfId="49055" xr:uid="{9DAF0127-3204-4952-86EC-1D6EC57428CE}"/>
    <cellStyle name="Separador de milhares 3 2 2 6 3 4 5" xfId="33208" xr:uid="{4A0972E6-2771-4AB2-81C3-242074A21E74}"/>
    <cellStyle name="Separador de milhares 3 2 2 6 3 5" xfId="8420" xr:uid="{3109DA5C-7ACB-43C2-BBC0-EB98AECDF86D}"/>
    <cellStyle name="Separador de milhares 3 2 2 6 3 5 2" xfId="19663" xr:uid="{1B4632D0-D4B2-4D94-BA41-B5935EBA507B}"/>
    <cellStyle name="Separador de milhares 3 2 2 6 3 5 2 2" xfId="45091" xr:uid="{5743630B-DC63-41BE-8191-AA595BA9CB04}"/>
    <cellStyle name="Separador de milhares 3 2 2 6 3 5 3" xfId="29244" xr:uid="{35A38248-2386-4E32-A215-2E0621F7B79F}"/>
    <cellStyle name="Separador de milhares 3 2 2 6 3 5 3 2" xfId="53014" xr:uid="{39ACE7D1-74C6-4A51-9199-BE207FC211AC}"/>
    <cellStyle name="Separador de milhares 3 2 2 6 3 5 4" xfId="37167" xr:uid="{DC231E0E-A803-4AC0-9263-C24313ABF0F1}"/>
    <cellStyle name="Separador de milhares 3 2 2 6 3 6" xfId="14038" xr:uid="{E15F0702-60B5-4A51-A3D9-769222A4AEE3}"/>
    <cellStyle name="Separador de milhares 3 2 2 6 3 6 2" xfId="41126" xr:uid="{87169AAE-2572-4A26-8100-282FFA871EEA}"/>
    <cellStyle name="Separador de milhares 3 2 2 6 3 7" xfId="25280" xr:uid="{6810BDCB-EC30-4BF8-AABB-B11A66DB1F4D}"/>
    <cellStyle name="Separador de milhares 3 2 2 6 3 7 2" xfId="49050" xr:uid="{21200008-F959-4203-A52A-681236421021}"/>
    <cellStyle name="Separador de milhares 3 2 2 6 3 8" xfId="33203" xr:uid="{9AB105BC-8A33-4598-918F-FB868E888B31}"/>
    <cellStyle name="Separador de milhares 3 2 2 6 4" xfId="2776" xr:uid="{00000000-0005-0000-0000-0000D80A0000}"/>
    <cellStyle name="Separador de milhares 3 2 2 6 4 2" xfId="2777" xr:uid="{00000000-0005-0000-0000-0000D90A0000}"/>
    <cellStyle name="Separador de milhares 3 2 2 6 4 2 2" xfId="8427" xr:uid="{8EC91B17-B4E7-431D-8CA6-E8C96CC51ED4}"/>
    <cellStyle name="Separador de milhares 3 2 2 6 4 2 2 2" xfId="19670" xr:uid="{AA47F541-92AF-414F-9E42-357F76CC3490}"/>
    <cellStyle name="Separador de milhares 3 2 2 6 4 2 2 2 2" xfId="45098" xr:uid="{0B0E0047-F37F-4665-B588-E769B19EC2FB}"/>
    <cellStyle name="Separador de milhares 3 2 2 6 4 2 2 3" xfId="29251" xr:uid="{78534280-BD61-4B25-B4E5-16889AB51034}"/>
    <cellStyle name="Separador de milhares 3 2 2 6 4 2 2 3 2" xfId="53021" xr:uid="{4426AF4D-B67B-4CBD-BD22-8D2F9F5EC399}"/>
    <cellStyle name="Separador de milhares 3 2 2 6 4 2 2 4" xfId="37174" xr:uid="{42655662-1B8F-48F5-B114-0F374E297550}"/>
    <cellStyle name="Separador de milhares 3 2 2 6 4 2 3" xfId="14045" xr:uid="{14B4DD59-1C2D-4C2F-8942-8B2D82FBE323}"/>
    <cellStyle name="Separador de milhares 3 2 2 6 4 2 3 2" xfId="41133" xr:uid="{1723027B-E9D4-42F2-ADA5-C70FB9C3DAC5}"/>
    <cellStyle name="Separador de milhares 3 2 2 6 4 2 4" xfId="25287" xr:uid="{64CC914F-8D08-4D43-9AA1-45C80DC92BAC}"/>
    <cellStyle name="Separador de milhares 3 2 2 6 4 2 4 2" xfId="49057" xr:uid="{C2B75D8D-15E9-436D-BDB6-919C5AA38292}"/>
    <cellStyle name="Separador de milhares 3 2 2 6 4 2 5" xfId="33210" xr:uid="{3C8A42FF-1AC8-47F6-AC6B-577B7AE938F7}"/>
    <cellStyle name="Separador de milhares 3 2 2 6 4 3" xfId="2778" xr:uid="{00000000-0005-0000-0000-0000DA0A0000}"/>
    <cellStyle name="Separador de milhares 3 2 2 6 4 3 2" xfId="8428" xr:uid="{338FC86E-0AB5-4A42-B8BA-EF5FD07C84AF}"/>
    <cellStyle name="Separador de milhares 3 2 2 6 4 3 2 2" xfId="19671" xr:uid="{27CE3CC9-D427-403C-88B6-09018BE42D74}"/>
    <cellStyle name="Separador de milhares 3 2 2 6 4 3 2 2 2" xfId="45099" xr:uid="{5294C88A-4F4B-4307-9A81-5CC4FAA60889}"/>
    <cellStyle name="Separador de milhares 3 2 2 6 4 3 2 3" xfId="29252" xr:uid="{E4170CD0-6FFF-420A-99EB-336EB6C5475D}"/>
    <cellStyle name="Separador de milhares 3 2 2 6 4 3 2 3 2" xfId="53022" xr:uid="{46C78A04-1997-4833-A2E6-D8A057EC53DA}"/>
    <cellStyle name="Separador de milhares 3 2 2 6 4 3 2 4" xfId="37175" xr:uid="{8100E135-3ECC-4579-90AB-69087A23A9FC}"/>
    <cellStyle name="Separador de milhares 3 2 2 6 4 3 3" xfId="14046" xr:uid="{70593DD3-3F00-482C-B2E6-9A76FA6FCF81}"/>
    <cellStyle name="Separador de milhares 3 2 2 6 4 3 3 2" xfId="41134" xr:uid="{52E212D5-F4C0-433B-9C35-E67CE7F5A9FB}"/>
    <cellStyle name="Separador de milhares 3 2 2 6 4 3 4" xfId="25288" xr:uid="{F388D035-92BF-4A18-B3CA-1731B20D0E91}"/>
    <cellStyle name="Separador de milhares 3 2 2 6 4 3 4 2" xfId="49058" xr:uid="{0A6B2CF4-1710-40BC-BB53-76DCCA98F1F0}"/>
    <cellStyle name="Separador de milhares 3 2 2 6 4 3 5" xfId="33211" xr:uid="{AF290151-4CC7-4575-92C1-6331F91CEAA2}"/>
    <cellStyle name="Separador de milhares 3 2 2 6 4 4" xfId="8426" xr:uid="{6F2B920F-55C7-4996-91C1-BAD16F31E04E}"/>
    <cellStyle name="Separador de milhares 3 2 2 6 4 4 2" xfId="19669" xr:uid="{70F09C73-91E4-4E60-8CB2-1E3EBA3C3E11}"/>
    <cellStyle name="Separador de milhares 3 2 2 6 4 4 2 2" xfId="45097" xr:uid="{5490C31F-A57D-4682-BE08-C2AED3E9F1DB}"/>
    <cellStyle name="Separador de milhares 3 2 2 6 4 4 3" xfId="29250" xr:uid="{20641B82-74D6-4DE3-80D8-749826181132}"/>
    <cellStyle name="Separador de milhares 3 2 2 6 4 4 3 2" xfId="53020" xr:uid="{E53C417E-E185-4DAA-8FB9-C0DEB63B4619}"/>
    <cellStyle name="Separador de milhares 3 2 2 6 4 4 4" xfId="37173" xr:uid="{0DFC185E-5067-4414-8FFA-17EED52ED0B4}"/>
    <cellStyle name="Separador de milhares 3 2 2 6 4 5" xfId="14044" xr:uid="{220E00B3-340F-4114-9815-965FFEFB9D10}"/>
    <cellStyle name="Separador de milhares 3 2 2 6 4 5 2" xfId="41132" xr:uid="{BDFB40EA-659C-4BF3-835F-BEF26B06252E}"/>
    <cellStyle name="Separador de milhares 3 2 2 6 4 6" xfId="25286" xr:uid="{78F5E22F-52F8-48B4-B03A-CF6463D9453F}"/>
    <cellStyle name="Separador de milhares 3 2 2 6 4 6 2" xfId="49056" xr:uid="{E3A68E37-00E8-4209-B909-EF0FD857E902}"/>
    <cellStyle name="Separador de milhares 3 2 2 6 4 7" xfId="33209" xr:uid="{B4D8325F-34E0-494B-B4D3-3D95D1A5B517}"/>
    <cellStyle name="Separador de milhares 3 2 2 6 5" xfId="2779" xr:uid="{00000000-0005-0000-0000-0000DB0A0000}"/>
    <cellStyle name="Separador de milhares 3 2 2 6 5 2" xfId="8429" xr:uid="{B55456DC-854E-428A-92ED-23542C14CBB0}"/>
    <cellStyle name="Separador de milhares 3 2 2 6 5 2 2" xfId="19672" xr:uid="{34D5973B-4F94-4473-824A-97F70CBBCB5A}"/>
    <cellStyle name="Separador de milhares 3 2 2 6 5 2 2 2" xfId="45100" xr:uid="{B45132B1-21BB-42EE-9246-878C1F6FD8B6}"/>
    <cellStyle name="Separador de milhares 3 2 2 6 5 2 3" xfId="29253" xr:uid="{5E220B87-9168-417A-85DF-E7E0918EFC8D}"/>
    <cellStyle name="Separador de milhares 3 2 2 6 5 2 3 2" xfId="53023" xr:uid="{2E26E8AF-CC2A-427E-B0DC-2364F7AE5922}"/>
    <cellStyle name="Separador de milhares 3 2 2 6 5 2 4" xfId="37176" xr:uid="{D6EDFF0B-184D-472C-AA8E-809C5969DB8B}"/>
    <cellStyle name="Separador de milhares 3 2 2 6 5 3" xfId="14047" xr:uid="{5BCEAA9D-A988-4B81-A520-7A1180995CA7}"/>
    <cellStyle name="Separador de milhares 3 2 2 6 5 3 2" xfId="41135" xr:uid="{6D28484C-2107-4223-8023-0CE3D983FBF9}"/>
    <cellStyle name="Separador de milhares 3 2 2 6 5 4" xfId="25289" xr:uid="{BC5B26A6-0926-4818-A903-370F6FC7A70B}"/>
    <cellStyle name="Separador de milhares 3 2 2 6 5 4 2" xfId="49059" xr:uid="{5D1DA5BA-15D5-41DE-BCB3-C3AC3A319293}"/>
    <cellStyle name="Separador de milhares 3 2 2 6 5 5" xfId="33212" xr:uid="{F6F1A136-FB0F-4E16-BF32-BD80EFE2D414}"/>
    <cellStyle name="Separador de milhares 3 2 2 6 6" xfId="2780" xr:uid="{00000000-0005-0000-0000-0000DC0A0000}"/>
    <cellStyle name="Separador de milhares 3 2 2 6 6 2" xfId="8430" xr:uid="{B479EA97-7A69-4638-88DF-68C05060C8C4}"/>
    <cellStyle name="Separador de milhares 3 2 2 6 6 2 2" xfId="19673" xr:uid="{CFBF5D00-5E24-4CCE-9E8A-C164768880A4}"/>
    <cellStyle name="Separador de milhares 3 2 2 6 6 2 2 2" xfId="45101" xr:uid="{A0BE852B-3FBF-4901-A254-2103EF4D4B76}"/>
    <cellStyle name="Separador de milhares 3 2 2 6 6 2 3" xfId="29254" xr:uid="{F7C514EA-12AD-4391-8A93-280841638FEC}"/>
    <cellStyle name="Separador de milhares 3 2 2 6 6 2 3 2" xfId="53024" xr:uid="{F7885785-2F72-47F7-8897-EFA0C0DB0A21}"/>
    <cellStyle name="Separador de milhares 3 2 2 6 6 2 4" xfId="37177" xr:uid="{9BE69978-0BF1-4532-8F98-FAFDCAD537C7}"/>
    <cellStyle name="Separador de milhares 3 2 2 6 6 3" xfId="14048" xr:uid="{D25DECC5-AB87-4877-9A6E-D07F252B6D6F}"/>
    <cellStyle name="Separador de milhares 3 2 2 6 6 3 2" xfId="41136" xr:uid="{D795D261-E440-4302-AB10-6C72A4D56571}"/>
    <cellStyle name="Separador de milhares 3 2 2 6 6 4" xfId="25290" xr:uid="{4F91B44F-9820-43B3-88E6-D3FAECE4114E}"/>
    <cellStyle name="Separador de milhares 3 2 2 6 6 4 2" xfId="49060" xr:uid="{2E2E2D3A-0710-4EA9-B5B1-5820A709E1D9}"/>
    <cellStyle name="Separador de milhares 3 2 2 6 6 5" xfId="33213" xr:uid="{614269CE-B96D-4FAA-8A30-F64927261C65}"/>
    <cellStyle name="Separador de milhares 3 2 2 6 7" xfId="8407" xr:uid="{DD24D1BD-7DB1-4B59-B8C3-A9A058C38E68}"/>
    <cellStyle name="Separador de milhares 3 2 2 6 7 2" xfId="19650" xr:uid="{6B1B09D8-38E8-4846-8080-12B2AE6B88EB}"/>
    <cellStyle name="Separador de milhares 3 2 2 6 7 2 2" xfId="45078" xr:uid="{1348F10C-745B-4781-A476-EB0FE5099FCF}"/>
    <cellStyle name="Separador de milhares 3 2 2 6 7 3" xfId="29231" xr:uid="{A42D97CE-E03E-4758-9D4C-270A284F02B0}"/>
    <cellStyle name="Separador de milhares 3 2 2 6 7 3 2" xfId="53001" xr:uid="{ED1832CB-550C-44D7-8648-639561C18DCF}"/>
    <cellStyle name="Separador de milhares 3 2 2 6 7 4" xfId="37154" xr:uid="{51730109-95A3-450E-BD8E-DE2E0AAB5995}"/>
    <cellStyle name="Separador de milhares 3 2 2 6 8" xfId="14025" xr:uid="{96969302-E8F8-4C0D-A476-55A0533D59F6}"/>
    <cellStyle name="Separador de milhares 3 2 2 6 8 2" xfId="41113" xr:uid="{2EB5DD30-4EED-4BA5-8E4C-F0B923F1D9EF}"/>
    <cellStyle name="Separador de milhares 3 2 2 6 9" xfId="25267" xr:uid="{3F40851A-EF73-401A-AF0A-EE6949FC40E8}"/>
    <cellStyle name="Separador de milhares 3 2 2 6 9 2" xfId="49037" xr:uid="{31BD81E1-AF73-4AA4-A3FE-D081E5B00EDF}"/>
    <cellStyle name="Separador de milhares 3 2 2 7" xfId="2781" xr:uid="{00000000-0005-0000-0000-0000DD0A0000}"/>
    <cellStyle name="Separador de milhares 3 2 2 7 10" xfId="33214" xr:uid="{1C1B7EEB-C086-4D72-BE53-131A83101B08}"/>
    <cellStyle name="Separador de milhares 3 2 2 7 2" xfId="2782" xr:uid="{00000000-0005-0000-0000-0000DE0A0000}"/>
    <cellStyle name="Separador de milhares 3 2 2 7 2 2" xfId="2783" xr:uid="{00000000-0005-0000-0000-0000DF0A0000}"/>
    <cellStyle name="Separador de milhares 3 2 2 7 2 2 2" xfId="2784" xr:uid="{00000000-0005-0000-0000-0000E00A0000}"/>
    <cellStyle name="Separador de milhares 3 2 2 7 2 2 2 2" xfId="2785" xr:uid="{00000000-0005-0000-0000-0000E10A0000}"/>
    <cellStyle name="Separador de milhares 3 2 2 7 2 2 2 2 2" xfId="8435" xr:uid="{27687150-CBF0-4E8D-8D7F-56866071E730}"/>
    <cellStyle name="Separador de milhares 3 2 2 7 2 2 2 2 2 2" xfId="19678" xr:uid="{F29C0921-76FD-4BD7-B426-20B443499821}"/>
    <cellStyle name="Separador de milhares 3 2 2 7 2 2 2 2 2 2 2" xfId="45106" xr:uid="{A0473CEB-6FFA-4C40-95B3-E2BB6E66B54A}"/>
    <cellStyle name="Separador de milhares 3 2 2 7 2 2 2 2 2 3" xfId="29259" xr:uid="{44A33D16-3274-4FF0-A6BC-C747C2FE1043}"/>
    <cellStyle name="Separador de milhares 3 2 2 7 2 2 2 2 2 3 2" xfId="53029" xr:uid="{3BFD3212-59E8-4697-867F-34B9DE14718F}"/>
    <cellStyle name="Separador de milhares 3 2 2 7 2 2 2 2 2 4" xfId="37182" xr:uid="{90CB5F7E-A467-4259-967C-16394120D457}"/>
    <cellStyle name="Separador de milhares 3 2 2 7 2 2 2 2 3" xfId="14053" xr:uid="{7F4DF08C-5FC9-4BD8-B5D5-2317F9360FEF}"/>
    <cellStyle name="Separador de milhares 3 2 2 7 2 2 2 2 3 2" xfId="41141" xr:uid="{20566947-4CFF-4F93-BF76-289B792C2A7D}"/>
    <cellStyle name="Separador de milhares 3 2 2 7 2 2 2 2 4" xfId="25295" xr:uid="{E576F2D5-284A-4189-A61D-1E479655482F}"/>
    <cellStyle name="Separador de milhares 3 2 2 7 2 2 2 2 4 2" xfId="49065" xr:uid="{C1D64370-13F6-4D56-83E7-29107A06DA95}"/>
    <cellStyle name="Separador de milhares 3 2 2 7 2 2 2 2 5" xfId="33218" xr:uid="{EDFDF075-A18E-4CEA-8DC5-D9E661A79341}"/>
    <cellStyle name="Separador de milhares 3 2 2 7 2 2 2 3" xfId="2786" xr:uid="{00000000-0005-0000-0000-0000E20A0000}"/>
    <cellStyle name="Separador de milhares 3 2 2 7 2 2 2 3 2" xfId="8436" xr:uid="{621193A8-4777-462C-8BD9-DAB994BBE29E}"/>
    <cellStyle name="Separador de milhares 3 2 2 7 2 2 2 3 2 2" xfId="19679" xr:uid="{F8EC65C8-F909-4179-B9A0-48589AB121AA}"/>
    <cellStyle name="Separador de milhares 3 2 2 7 2 2 2 3 2 2 2" xfId="45107" xr:uid="{2D51A416-B0B0-448E-8CE5-157B3F8F0166}"/>
    <cellStyle name="Separador de milhares 3 2 2 7 2 2 2 3 2 3" xfId="29260" xr:uid="{E5E864FB-6384-4291-9028-3264B5B588EB}"/>
    <cellStyle name="Separador de milhares 3 2 2 7 2 2 2 3 2 3 2" xfId="53030" xr:uid="{84F92372-019C-4E5C-AB89-1821869CE782}"/>
    <cellStyle name="Separador de milhares 3 2 2 7 2 2 2 3 2 4" xfId="37183" xr:uid="{8319728F-21E9-4F5C-A07B-827D9C9AB836}"/>
    <cellStyle name="Separador de milhares 3 2 2 7 2 2 2 3 3" xfId="14054" xr:uid="{AF9F122A-DF5A-4785-B02B-B97EE09AD1FB}"/>
    <cellStyle name="Separador de milhares 3 2 2 7 2 2 2 3 3 2" xfId="41142" xr:uid="{2E676204-0BFF-4191-98B0-A33843B5F416}"/>
    <cellStyle name="Separador de milhares 3 2 2 7 2 2 2 3 4" xfId="25296" xr:uid="{B335215B-5B25-4AFF-A2A4-4158B63BB27C}"/>
    <cellStyle name="Separador de milhares 3 2 2 7 2 2 2 3 4 2" xfId="49066" xr:uid="{EEA468D4-91FE-47A8-95F9-CCBF667209ED}"/>
    <cellStyle name="Separador de milhares 3 2 2 7 2 2 2 3 5" xfId="33219" xr:uid="{ADEDA86E-13AA-4CEA-B4D9-178ED28C87D9}"/>
    <cellStyle name="Separador de milhares 3 2 2 7 2 2 2 4" xfId="8434" xr:uid="{16EBE740-275E-429A-AB40-E2A2C4C263F4}"/>
    <cellStyle name="Separador de milhares 3 2 2 7 2 2 2 4 2" xfId="19677" xr:uid="{B9D26417-8CEB-40FA-8E45-5E6BE584DB15}"/>
    <cellStyle name="Separador de milhares 3 2 2 7 2 2 2 4 2 2" xfId="45105" xr:uid="{E06BA0E4-ADFA-423D-BF2B-5C33C3C30C50}"/>
    <cellStyle name="Separador de milhares 3 2 2 7 2 2 2 4 3" xfId="29258" xr:uid="{E3959878-2124-4C1F-B25B-23E4164E5A5F}"/>
    <cellStyle name="Separador de milhares 3 2 2 7 2 2 2 4 3 2" xfId="53028" xr:uid="{1B658953-085B-4476-BCDD-36B311154CE2}"/>
    <cellStyle name="Separador de milhares 3 2 2 7 2 2 2 4 4" xfId="37181" xr:uid="{FE6B617B-E434-49D7-BA8B-0546EA5F949B}"/>
    <cellStyle name="Separador de milhares 3 2 2 7 2 2 2 5" xfId="14052" xr:uid="{50C4B879-1CC1-4F04-B95E-ED26F1971F3B}"/>
    <cellStyle name="Separador de milhares 3 2 2 7 2 2 2 5 2" xfId="41140" xr:uid="{A5BD6159-C461-48B6-8A7D-8067E90C9172}"/>
    <cellStyle name="Separador de milhares 3 2 2 7 2 2 2 6" xfId="25294" xr:uid="{212DAD05-17BD-4369-B76C-12700F58C61C}"/>
    <cellStyle name="Separador de milhares 3 2 2 7 2 2 2 6 2" xfId="49064" xr:uid="{5479B1F1-AB34-4B6A-9428-A2F94B3F19C6}"/>
    <cellStyle name="Separador de milhares 3 2 2 7 2 2 2 7" xfId="33217" xr:uid="{5302BDCA-C234-4634-B317-4559E04EDBD1}"/>
    <cellStyle name="Separador de milhares 3 2 2 7 2 2 3" xfId="2787" xr:uid="{00000000-0005-0000-0000-0000E30A0000}"/>
    <cellStyle name="Separador de milhares 3 2 2 7 2 2 3 2" xfId="8437" xr:uid="{A7F3B8EB-BA02-4104-B908-44BFFDD852A2}"/>
    <cellStyle name="Separador de milhares 3 2 2 7 2 2 3 2 2" xfId="19680" xr:uid="{777FA627-4F59-4774-994E-A58BBA73D2EA}"/>
    <cellStyle name="Separador de milhares 3 2 2 7 2 2 3 2 2 2" xfId="45108" xr:uid="{6A150446-1B84-4CA4-B0DB-5B91E6B3C30C}"/>
    <cellStyle name="Separador de milhares 3 2 2 7 2 2 3 2 3" xfId="29261" xr:uid="{AB3FB808-039B-4E12-AD3E-FA621660D011}"/>
    <cellStyle name="Separador de milhares 3 2 2 7 2 2 3 2 3 2" xfId="53031" xr:uid="{D151B29A-E50A-4F12-8492-419EBDED05E3}"/>
    <cellStyle name="Separador de milhares 3 2 2 7 2 2 3 2 4" xfId="37184" xr:uid="{B891CDD9-33CF-4092-823A-94E393650057}"/>
    <cellStyle name="Separador de milhares 3 2 2 7 2 2 3 3" xfId="14055" xr:uid="{93397F72-B198-4AD4-8271-3AED7176862F}"/>
    <cellStyle name="Separador de milhares 3 2 2 7 2 2 3 3 2" xfId="41143" xr:uid="{611D3977-D15B-4FCE-B479-0B64A057C835}"/>
    <cellStyle name="Separador de milhares 3 2 2 7 2 2 3 4" xfId="25297" xr:uid="{7B635BC9-5F90-495C-B53A-C105991139AB}"/>
    <cellStyle name="Separador de milhares 3 2 2 7 2 2 3 4 2" xfId="49067" xr:uid="{0A3C4603-E43D-4E7C-839F-8557697479CE}"/>
    <cellStyle name="Separador de milhares 3 2 2 7 2 2 3 5" xfId="33220" xr:uid="{EF588364-7B58-4CE0-99E9-9880E5934DE1}"/>
    <cellStyle name="Separador de milhares 3 2 2 7 2 2 4" xfId="2788" xr:uid="{00000000-0005-0000-0000-0000E40A0000}"/>
    <cellStyle name="Separador de milhares 3 2 2 7 2 2 4 2" xfId="8438" xr:uid="{A2C5900D-C214-4F64-A78F-FB4855448EC5}"/>
    <cellStyle name="Separador de milhares 3 2 2 7 2 2 4 2 2" xfId="19681" xr:uid="{FEF3F0EB-D69B-47BA-A9AF-177E9D30F25F}"/>
    <cellStyle name="Separador de milhares 3 2 2 7 2 2 4 2 2 2" xfId="45109" xr:uid="{657A06E7-2BB9-42C4-87F2-24FDECB7C9C1}"/>
    <cellStyle name="Separador de milhares 3 2 2 7 2 2 4 2 3" xfId="29262" xr:uid="{2A32A37B-CACA-4881-BE4F-F97B38DA9774}"/>
    <cellStyle name="Separador de milhares 3 2 2 7 2 2 4 2 3 2" xfId="53032" xr:uid="{C32F0ECB-427C-4529-8633-DB0353DFBFCB}"/>
    <cellStyle name="Separador de milhares 3 2 2 7 2 2 4 2 4" xfId="37185" xr:uid="{A25528E8-1862-4DB4-8B6C-15C8E6788117}"/>
    <cellStyle name="Separador de milhares 3 2 2 7 2 2 4 3" xfId="14056" xr:uid="{665CF3F9-A0CB-4014-98C1-723AD0645560}"/>
    <cellStyle name="Separador de milhares 3 2 2 7 2 2 4 3 2" xfId="41144" xr:uid="{F38730F3-7267-456D-8EDB-DFE9E570E8B4}"/>
    <cellStyle name="Separador de milhares 3 2 2 7 2 2 4 4" xfId="25298" xr:uid="{63C0064F-0F23-4DED-A2BF-2777672C4DAE}"/>
    <cellStyle name="Separador de milhares 3 2 2 7 2 2 4 4 2" xfId="49068" xr:uid="{C16C486D-C3CD-4058-BBA9-78D411CE600C}"/>
    <cellStyle name="Separador de milhares 3 2 2 7 2 2 4 5" xfId="33221" xr:uid="{A4DDCEBD-AC5A-4ABA-A9E3-65AB94701DE7}"/>
    <cellStyle name="Separador de milhares 3 2 2 7 2 2 5" xfId="8433" xr:uid="{FD432864-404C-4128-8F15-E4D4EBF0AAEF}"/>
    <cellStyle name="Separador de milhares 3 2 2 7 2 2 5 2" xfId="19676" xr:uid="{7CFF1A3C-9101-496F-9B4B-086B6B35A283}"/>
    <cellStyle name="Separador de milhares 3 2 2 7 2 2 5 2 2" xfId="45104" xr:uid="{45A6373E-2131-46CE-B300-C6E9B3A2A043}"/>
    <cellStyle name="Separador de milhares 3 2 2 7 2 2 5 3" xfId="29257" xr:uid="{4590A65D-26CE-464D-8988-32E2C36E7C6B}"/>
    <cellStyle name="Separador de milhares 3 2 2 7 2 2 5 3 2" xfId="53027" xr:uid="{51C78829-D9D0-4505-82F9-D3D8DB49D423}"/>
    <cellStyle name="Separador de milhares 3 2 2 7 2 2 5 4" xfId="37180" xr:uid="{B7B01B60-0755-4565-8CC2-648329B75784}"/>
    <cellStyle name="Separador de milhares 3 2 2 7 2 2 6" xfId="14051" xr:uid="{96220CE4-4B0F-4D2D-9A2A-DD2B9D0CDABE}"/>
    <cellStyle name="Separador de milhares 3 2 2 7 2 2 6 2" xfId="41139" xr:uid="{6F791C96-82AC-49C3-9862-C6EC764F4339}"/>
    <cellStyle name="Separador de milhares 3 2 2 7 2 2 7" xfId="25293" xr:uid="{B2BC4B51-40C1-42FB-BAF6-67FF2C7FE0D7}"/>
    <cellStyle name="Separador de milhares 3 2 2 7 2 2 7 2" xfId="49063" xr:uid="{E6A91B82-E5E8-4774-8602-06C5194F9AD3}"/>
    <cellStyle name="Separador de milhares 3 2 2 7 2 2 8" xfId="33216" xr:uid="{0D8CC0D0-B88D-4CD2-B5A4-2C3C1D52E782}"/>
    <cellStyle name="Separador de milhares 3 2 2 7 2 3" xfId="2789" xr:uid="{00000000-0005-0000-0000-0000E50A0000}"/>
    <cellStyle name="Separador de milhares 3 2 2 7 2 3 2" xfId="2790" xr:uid="{00000000-0005-0000-0000-0000E60A0000}"/>
    <cellStyle name="Separador de milhares 3 2 2 7 2 3 2 2" xfId="8440" xr:uid="{7A84A405-D54C-48A2-AD9E-75BF5242D900}"/>
    <cellStyle name="Separador de milhares 3 2 2 7 2 3 2 2 2" xfId="19683" xr:uid="{BAB16859-70DD-4A25-A324-980427B088D8}"/>
    <cellStyle name="Separador de milhares 3 2 2 7 2 3 2 2 2 2" xfId="45111" xr:uid="{C9B1C386-B056-4CB1-B31E-C641BBF79BE1}"/>
    <cellStyle name="Separador de milhares 3 2 2 7 2 3 2 2 3" xfId="29264" xr:uid="{9C024A97-889C-443A-9B86-CE4B7569C1D2}"/>
    <cellStyle name="Separador de milhares 3 2 2 7 2 3 2 2 3 2" xfId="53034" xr:uid="{4E912FC1-3C8A-4898-A2BE-C75E0D54B4A6}"/>
    <cellStyle name="Separador de milhares 3 2 2 7 2 3 2 2 4" xfId="37187" xr:uid="{A4DE6060-4106-499F-B648-A6084AB2AEAD}"/>
    <cellStyle name="Separador de milhares 3 2 2 7 2 3 2 3" xfId="14058" xr:uid="{3CDF7441-4546-453B-8392-3D53F1C47E62}"/>
    <cellStyle name="Separador de milhares 3 2 2 7 2 3 2 3 2" xfId="41146" xr:uid="{9E83A493-1311-414E-96EC-4073CBD4E911}"/>
    <cellStyle name="Separador de milhares 3 2 2 7 2 3 2 4" xfId="25300" xr:uid="{577ED2D3-8D4F-4C6B-AF17-851D97A8A71B}"/>
    <cellStyle name="Separador de milhares 3 2 2 7 2 3 2 4 2" xfId="49070" xr:uid="{CD745735-C35B-4D22-BFAC-1884DCE730FA}"/>
    <cellStyle name="Separador de milhares 3 2 2 7 2 3 2 5" xfId="33223" xr:uid="{76DD751F-2259-4A35-9D93-8E94769D9F04}"/>
    <cellStyle name="Separador de milhares 3 2 2 7 2 3 3" xfId="2791" xr:uid="{00000000-0005-0000-0000-0000E70A0000}"/>
    <cellStyle name="Separador de milhares 3 2 2 7 2 3 3 2" xfId="8441" xr:uid="{4D9414CB-7042-4D5A-883D-9A233FFE9B45}"/>
    <cellStyle name="Separador de milhares 3 2 2 7 2 3 3 2 2" xfId="19684" xr:uid="{256EE624-A89E-435D-9B8B-84DEE08C694F}"/>
    <cellStyle name="Separador de milhares 3 2 2 7 2 3 3 2 2 2" xfId="45112" xr:uid="{CA1A6ACD-0B73-42A1-9A45-6075240E4627}"/>
    <cellStyle name="Separador de milhares 3 2 2 7 2 3 3 2 3" xfId="29265" xr:uid="{774F3812-9535-41B9-A74D-E8AC1088963C}"/>
    <cellStyle name="Separador de milhares 3 2 2 7 2 3 3 2 3 2" xfId="53035" xr:uid="{8C8AD3AC-24A4-4A16-98F7-7762DF822DCF}"/>
    <cellStyle name="Separador de milhares 3 2 2 7 2 3 3 2 4" xfId="37188" xr:uid="{83C752C4-2078-4094-B71A-7C43A3D7C81F}"/>
    <cellStyle name="Separador de milhares 3 2 2 7 2 3 3 3" xfId="14059" xr:uid="{A21FF63C-5442-405D-9ED4-14CE1212CF58}"/>
    <cellStyle name="Separador de milhares 3 2 2 7 2 3 3 3 2" xfId="41147" xr:uid="{51BC8934-B808-45EB-8E78-83CC887B4BD0}"/>
    <cellStyle name="Separador de milhares 3 2 2 7 2 3 3 4" xfId="25301" xr:uid="{EF7F02E4-5134-4E8D-9C24-BC7A49B4A58D}"/>
    <cellStyle name="Separador de milhares 3 2 2 7 2 3 3 4 2" xfId="49071" xr:uid="{8203860B-169B-4799-9440-8C2816D4CC53}"/>
    <cellStyle name="Separador de milhares 3 2 2 7 2 3 3 5" xfId="33224" xr:uid="{B915CAFB-4C4E-49EA-AC56-9E7C3A6EFDBE}"/>
    <cellStyle name="Separador de milhares 3 2 2 7 2 3 4" xfId="8439" xr:uid="{A8C48DF1-8EC6-44F6-B736-5E9B87BD04F9}"/>
    <cellStyle name="Separador de milhares 3 2 2 7 2 3 4 2" xfId="19682" xr:uid="{932C3DBE-F639-4E10-84A1-09FECC8AE7AE}"/>
    <cellStyle name="Separador de milhares 3 2 2 7 2 3 4 2 2" xfId="45110" xr:uid="{72524F29-AC94-4D7C-AC45-73787F8A9AD4}"/>
    <cellStyle name="Separador de milhares 3 2 2 7 2 3 4 3" xfId="29263" xr:uid="{D37A67FF-9531-490B-807E-EDBD1999D8DC}"/>
    <cellStyle name="Separador de milhares 3 2 2 7 2 3 4 3 2" xfId="53033" xr:uid="{D6A7AD7E-F7B4-45A3-A66D-4933FB5B654B}"/>
    <cellStyle name="Separador de milhares 3 2 2 7 2 3 4 4" xfId="37186" xr:uid="{BA3B797B-82D9-4DB9-A7D6-64553534460F}"/>
    <cellStyle name="Separador de milhares 3 2 2 7 2 3 5" xfId="14057" xr:uid="{381F5B61-1A3D-4B75-AB09-E3A147F424EC}"/>
    <cellStyle name="Separador de milhares 3 2 2 7 2 3 5 2" xfId="41145" xr:uid="{661DBAFA-4C74-41C6-9C0C-FA226CFBBB1C}"/>
    <cellStyle name="Separador de milhares 3 2 2 7 2 3 6" xfId="25299" xr:uid="{5022A9E9-4ACD-480A-B53A-67C93BFA83F8}"/>
    <cellStyle name="Separador de milhares 3 2 2 7 2 3 6 2" xfId="49069" xr:uid="{991FA0C3-6E45-409B-84EB-9159C754E8E4}"/>
    <cellStyle name="Separador de milhares 3 2 2 7 2 3 7" xfId="33222" xr:uid="{B9BD95A9-C9E7-4A8E-9352-FF2AC875C288}"/>
    <cellStyle name="Separador de milhares 3 2 2 7 2 4" xfId="2792" xr:uid="{00000000-0005-0000-0000-0000E80A0000}"/>
    <cellStyle name="Separador de milhares 3 2 2 7 2 4 2" xfId="8442" xr:uid="{F1A60A5F-AFC3-4ED0-9E0F-E80F499FC587}"/>
    <cellStyle name="Separador de milhares 3 2 2 7 2 4 2 2" xfId="19685" xr:uid="{F686D1BA-70F8-468D-84D9-7BE44D111B9F}"/>
    <cellStyle name="Separador de milhares 3 2 2 7 2 4 2 2 2" xfId="45113" xr:uid="{EA9C3F1B-7CCA-4F92-B6F0-1F5C21C900A1}"/>
    <cellStyle name="Separador de milhares 3 2 2 7 2 4 2 3" xfId="29266" xr:uid="{FAF14C37-32FF-45A3-8FDF-1B55CA1AC065}"/>
    <cellStyle name="Separador de milhares 3 2 2 7 2 4 2 3 2" xfId="53036" xr:uid="{A09D9480-4D09-4186-AF2B-DC99E1946A48}"/>
    <cellStyle name="Separador de milhares 3 2 2 7 2 4 2 4" xfId="37189" xr:uid="{AA1BE90E-6C17-4A59-BBF6-F3365F5ED8C1}"/>
    <cellStyle name="Separador de milhares 3 2 2 7 2 4 3" xfId="14060" xr:uid="{8DACCB07-E85B-4C82-BDFA-E86687833B4C}"/>
    <cellStyle name="Separador de milhares 3 2 2 7 2 4 3 2" xfId="41148" xr:uid="{85A291D5-DB44-49C9-9FC8-CC6A2A4BE720}"/>
    <cellStyle name="Separador de milhares 3 2 2 7 2 4 4" xfId="25302" xr:uid="{37186FF5-26C2-43D3-A98D-807E8F3970F0}"/>
    <cellStyle name="Separador de milhares 3 2 2 7 2 4 4 2" xfId="49072" xr:uid="{FB34A588-0684-4E95-81C9-21A61D6B9591}"/>
    <cellStyle name="Separador de milhares 3 2 2 7 2 4 5" xfId="33225" xr:uid="{61D6FA46-72D2-4EFA-9C0C-D01BA2FAC68D}"/>
    <cellStyle name="Separador de milhares 3 2 2 7 2 5" xfId="2793" xr:uid="{00000000-0005-0000-0000-0000E90A0000}"/>
    <cellStyle name="Separador de milhares 3 2 2 7 2 5 2" xfId="8443" xr:uid="{977F9EFA-3CF9-4086-9EF3-D53AEEE231ED}"/>
    <cellStyle name="Separador de milhares 3 2 2 7 2 5 2 2" xfId="19686" xr:uid="{73462A56-6CA2-4083-B3BD-C30EAD745792}"/>
    <cellStyle name="Separador de milhares 3 2 2 7 2 5 2 2 2" xfId="45114" xr:uid="{98176B42-C17B-4E7A-9981-1DE06CE8D902}"/>
    <cellStyle name="Separador de milhares 3 2 2 7 2 5 2 3" xfId="29267" xr:uid="{F446C974-6AD4-4BFA-9498-F6ED4BA5DEC8}"/>
    <cellStyle name="Separador de milhares 3 2 2 7 2 5 2 3 2" xfId="53037" xr:uid="{AF57750E-7636-4BAC-9099-82CA27075CB8}"/>
    <cellStyle name="Separador de milhares 3 2 2 7 2 5 2 4" xfId="37190" xr:uid="{53F550E1-666B-4DDB-9F01-EE54AE5C87D0}"/>
    <cellStyle name="Separador de milhares 3 2 2 7 2 5 3" xfId="14061" xr:uid="{AFEBCA86-4B35-465D-B2A7-77FDBBA14CB7}"/>
    <cellStyle name="Separador de milhares 3 2 2 7 2 5 3 2" xfId="41149" xr:uid="{C93BCBFA-B135-4365-B938-4841B76AC8ED}"/>
    <cellStyle name="Separador de milhares 3 2 2 7 2 5 4" xfId="25303" xr:uid="{B32CDEA8-DEE8-4EBD-A74C-5E9AADF3CAF4}"/>
    <cellStyle name="Separador de milhares 3 2 2 7 2 5 4 2" xfId="49073" xr:uid="{16249E4A-255B-4A2C-8986-B80ADC2C21AC}"/>
    <cellStyle name="Separador de milhares 3 2 2 7 2 5 5" xfId="33226" xr:uid="{2C61ECD8-D16D-46EA-867E-CCD745C2184D}"/>
    <cellStyle name="Separador de milhares 3 2 2 7 2 6" xfId="8432" xr:uid="{79DDC547-893C-4B02-985A-29381F5903D9}"/>
    <cellStyle name="Separador de milhares 3 2 2 7 2 6 2" xfId="19675" xr:uid="{902FF59D-6DA9-410E-A445-275CBC9DF7A0}"/>
    <cellStyle name="Separador de milhares 3 2 2 7 2 6 2 2" xfId="45103" xr:uid="{CCAFEB11-E773-4E41-99D9-C42B5DA4E3EF}"/>
    <cellStyle name="Separador de milhares 3 2 2 7 2 6 3" xfId="29256" xr:uid="{9ECC6E03-A7F6-4276-90BB-2CAB553AF3B3}"/>
    <cellStyle name="Separador de milhares 3 2 2 7 2 6 3 2" xfId="53026" xr:uid="{0992101F-6195-4291-83C7-314BDC507D3A}"/>
    <cellStyle name="Separador de milhares 3 2 2 7 2 6 4" xfId="37179" xr:uid="{6D609BD3-D398-47A4-846F-5D6047D30AF2}"/>
    <cellStyle name="Separador de milhares 3 2 2 7 2 7" xfId="14050" xr:uid="{B098D944-CEB8-4F59-959C-C20518A80D1A}"/>
    <cellStyle name="Separador de milhares 3 2 2 7 2 7 2" xfId="41138" xr:uid="{8664E31C-81AB-4086-AF8E-D9C586D341B8}"/>
    <cellStyle name="Separador de milhares 3 2 2 7 2 8" xfId="25292" xr:uid="{C235A54E-7CDC-467B-989F-0E31F7C780F0}"/>
    <cellStyle name="Separador de milhares 3 2 2 7 2 8 2" xfId="49062" xr:uid="{1EA9842C-D29C-4FC0-B61A-DF62D3EE7A22}"/>
    <cellStyle name="Separador de milhares 3 2 2 7 2 9" xfId="33215" xr:uid="{F16E3880-7908-4918-AD10-6B91BAAF153D}"/>
    <cellStyle name="Separador de milhares 3 2 2 7 3" xfId="2794" xr:uid="{00000000-0005-0000-0000-0000EA0A0000}"/>
    <cellStyle name="Separador de milhares 3 2 2 7 3 2" xfId="2795" xr:uid="{00000000-0005-0000-0000-0000EB0A0000}"/>
    <cellStyle name="Separador de milhares 3 2 2 7 3 2 2" xfId="2796" xr:uid="{00000000-0005-0000-0000-0000EC0A0000}"/>
    <cellStyle name="Separador de milhares 3 2 2 7 3 2 2 2" xfId="8446" xr:uid="{14459203-626A-45D3-83DD-5D449FD986EE}"/>
    <cellStyle name="Separador de milhares 3 2 2 7 3 2 2 2 2" xfId="19689" xr:uid="{C2BFD5D8-C209-44E6-93C3-257832BD704B}"/>
    <cellStyle name="Separador de milhares 3 2 2 7 3 2 2 2 2 2" xfId="45117" xr:uid="{281BC1F6-E47D-49E1-88EC-7DC3FD5D3EF5}"/>
    <cellStyle name="Separador de milhares 3 2 2 7 3 2 2 2 3" xfId="29270" xr:uid="{92825A74-41C3-4B97-9BF8-1F49D0015B3C}"/>
    <cellStyle name="Separador de milhares 3 2 2 7 3 2 2 2 3 2" xfId="53040" xr:uid="{FF03D0B6-1C6F-4838-BDE7-ABED4110D034}"/>
    <cellStyle name="Separador de milhares 3 2 2 7 3 2 2 2 4" xfId="37193" xr:uid="{73F86F94-8964-4796-8D2C-05A2133F94A2}"/>
    <cellStyle name="Separador de milhares 3 2 2 7 3 2 2 3" xfId="14064" xr:uid="{80406383-6072-4F9B-843D-2155DB22FEC1}"/>
    <cellStyle name="Separador de milhares 3 2 2 7 3 2 2 3 2" xfId="41152" xr:uid="{6B777457-4602-4E8B-B59B-7FA9074A22C7}"/>
    <cellStyle name="Separador de milhares 3 2 2 7 3 2 2 4" xfId="25306" xr:uid="{0F77F378-7030-47A0-A3FA-166DF4E7B25D}"/>
    <cellStyle name="Separador de milhares 3 2 2 7 3 2 2 4 2" xfId="49076" xr:uid="{06F57F32-76FE-4E27-BAE1-41BC4DFC4F2A}"/>
    <cellStyle name="Separador de milhares 3 2 2 7 3 2 2 5" xfId="33229" xr:uid="{E0C750B5-3374-44E3-A6E1-C4A5E7E29D6D}"/>
    <cellStyle name="Separador de milhares 3 2 2 7 3 2 3" xfId="2797" xr:uid="{00000000-0005-0000-0000-0000ED0A0000}"/>
    <cellStyle name="Separador de milhares 3 2 2 7 3 2 3 2" xfId="8447" xr:uid="{9A2558DC-94A4-4932-B89A-D6876B7AC6D0}"/>
    <cellStyle name="Separador de milhares 3 2 2 7 3 2 3 2 2" xfId="19690" xr:uid="{8B8B00AB-9AB3-4630-8B3D-8F2D2B034D7C}"/>
    <cellStyle name="Separador de milhares 3 2 2 7 3 2 3 2 2 2" xfId="45118" xr:uid="{8235FE89-5719-4411-8A16-9EA6B763C4DB}"/>
    <cellStyle name="Separador de milhares 3 2 2 7 3 2 3 2 3" xfId="29271" xr:uid="{E7A80C03-83C7-46F8-BCE5-4686FAEDCC40}"/>
    <cellStyle name="Separador de milhares 3 2 2 7 3 2 3 2 3 2" xfId="53041" xr:uid="{56E6A48F-4626-487C-B4FB-947A8528E319}"/>
    <cellStyle name="Separador de milhares 3 2 2 7 3 2 3 2 4" xfId="37194" xr:uid="{8CADBD1D-DCAC-4DA8-BB88-82B24943B55B}"/>
    <cellStyle name="Separador de milhares 3 2 2 7 3 2 3 3" xfId="14065" xr:uid="{CF6CE11D-6CA3-46BF-BFCF-1139DF22A679}"/>
    <cellStyle name="Separador de milhares 3 2 2 7 3 2 3 3 2" xfId="41153" xr:uid="{A59CED74-D01C-4674-B903-BEA962A083A9}"/>
    <cellStyle name="Separador de milhares 3 2 2 7 3 2 3 4" xfId="25307" xr:uid="{00876100-E356-4F7E-AFE4-F924923E64BE}"/>
    <cellStyle name="Separador de milhares 3 2 2 7 3 2 3 4 2" xfId="49077" xr:uid="{9D45E1D8-4855-4908-B718-9063EAA920B8}"/>
    <cellStyle name="Separador de milhares 3 2 2 7 3 2 3 5" xfId="33230" xr:uid="{529F9612-9377-4A96-B7A7-90FB1A7713D1}"/>
    <cellStyle name="Separador de milhares 3 2 2 7 3 2 4" xfId="8445" xr:uid="{D3870C4D-D1E2-4976-8066-5B42674DA797}"/>
    <cellStyle name="Separador de milhares 3 2 2 7 3 2 4 2" xfId="19688" xr:uid="{E3A6B822-89F8-47E9-8186-0E965FE77D3E}"/>
    <cellStyle name="Separador de milhares 3 2 2 7 3 2 4 2 2" xfId="45116" xr:uid="{B551C2DF-C94A-4379-804E-31992624BC15}"/>
    <cellStyle name="Separador de milhares 3 2 2 7 3 2 4 3" xfId="29269" xr:uid="{9896D3EC-D0F4-457D-BE74-E2E3E02DFA9E}"/>
    <cellStyle name="Separador de milhares 3 2 2 7 3 2 4 3 2" xfId="53039" xr:uid="{891267CB-1AA4-459E-89BD-B7FC2282A1C8}"/>
    <cellStyle name="Separador de milhares 3 2 2 7 3 2 4 4" xfId="37192" xr:uid="{4FC0AE07-5D02-47C5-AD52-D3CE7CE9A983}"/>
    <cellStyle name="Separador de milhares 3 2 2 7 3 2 5" xfId="14063" xr:uid="{52F98A2C-A5F3-4DBF-848F-34ED98DA8AE9}"/>
    <cellStyle name="Separador de milhares 3 2 2 7 3 2 5 2" xfId="41151" xr:uid="{7C76FBA4-BD2F-4251-A0F9-5F3CB839CCC4}"/>
    <cellStyle name="Separador de milhares 3 2 2 7 3 2 6" xfId="25305" xr:uid="{FBC9D9CF-1A63-4646-ADBB-52B76BEEE06B}"/>
    <cellStyle name="Separador de milhares 3 2 2 7 3 2 6 2" xfId="49075" xr:uid="{424EED04-441B-4E45-A96C-DC449B537178}"/>
    <cellStyle name="Separador de milhares 3 2 2 7 3 2 7" xfId="33228" xr:uid="{DC855488-D29A-4960-B069-8A0E27A32AE6}"/>
    <cellStyle name="Separador de milhares 3 2 2 7 3 3" xfId="2798" xr:uid="{00000000-0005-0000-0000-0000EE0A0000}"/>
    <cellStyle name="Separador de milhares 3 2 2 7 3 3 2" xfId="8448" xr:uid="{4B758E5D-EF6F-4F02-AA8F-C31C0FC9717E}"/>
    <cellStyle name="Separador de milhares 3 2 2 7 3 3 2 2" xfId="19691" xr:uid="{8B61CC32-7A91-4EF0-BF1F-777B1FEDDA36}"/>
    <cellStyle name="Separador de milhares 3 2 2 7 3 3 2 2 2" xfId="45119" xr:uid="{54AEBB8D-00FE-4B5F-AA2F-DF40DF783D35}"/>
    <cellStyle name="Separador de milhares 3 2 2 7 3 3 2 3" xfId="29272" xr:uid="{EFE6962B-9587-4007-B566-8BC112A4BA09}"/>
    <cellStyle name="Separador de milhares 3 2 2 7 3 3 2 3 2" xfId="53042" xr:uid="{738477B5-B2C1-466B-9C31-3D8B7294B0B9}"/>
    <cellStyle name="Separador de milhares 3 2 2 7 3 3 2 4" xfId="37195" xr:uid="{DD4FF150-0C25-4DA0-AE70-A99B608490F1}"/>
    <cellStyle name="Separador de milhares 3 2 2 7 3 3 3" xfId="14066" xr:uid="{F47C05AE-127E-4F4C-A50D-F5B9F094E098}"/>
    <cellStyle name="Separador de milhares 3 2 2 7 3 3 3 2" xfId="41154" xr:uid="{5CCAD5D2-3ED2-4935-8DB1-0BC20CF7DF39}"/>
    <cellStyle name="Separador de milhares 3 2 2 7 3 3 4" xfId="25308" xr:uid="{A1AAC2EA-ADC0-4F50-9C2B-0BF2215453EA}"/>
    <cellStyle name="Separador de milhares 3 2 2 7 3 3 4 2" xfId="49078" xr:uid="{CD1A2010-0110-4A6A-8F41-6EC0D4273576}"/>
    <cellStyle name="Separador de milhares 3 2 2 7 3 3 5" xfId="33231" xr:uid="{BABDE92E-6C21-4928-B6FE-EE3C4DABE045}"/>
    <cellStyle name="Separador de milhares 3 2 2 7 3 4" xfId="2799" xr:uid="{00000000-0005-0000-0000-0000EF0A0000}"/>
    <cellStyle name="Separador de milhares 3 2 2 7 3 4 2" xfId="8449" xr:uid="{1DF66331-0A5C-43A6-B50D-31C7D8E05A9B}"/>
    <cellStyle name="Separador de milhares 3 2 2 7 3 4 2 2" xfId="19692" xr:uid="{B17FCDB4-C42A-4621-9E2B-061858D7501D}"/>
    <cellStyle name="Separador de milhares 3 2 2 7 3 4 2 2 2" xfId="45120" xr:uid="{B593EEE8-8E1D-4BE3-A207-C9EBC5BED776}"/>
    <cellStyle name="Separador de milhares 3 2 2 7 3 4 2 3" xfId="29273" xr:uid="{078ED18A-2F69-4AE5-A97F-AE05099B94FE}"/>
    <cellStyle name="Separador de milhares 3 2 2 7 3 4 2 3 2" xfId="53043" xr:uid="{A37B000B-F775-474B-81DF-872BBA049B1A}"/>
    <cellStyle name="Separador de milhares 3 2 2 7 3 4 2 4" xfId="37196" xr:uid="{0C6132F5-768F-4B22-AF3C-C1732277EA98}"/>
    <cellStyle name="Separador de milhares 3 2 2 7 3 4 3" xfId="14067" xr:uid="{707CCA4B-712F-49F2-985B-0B706E5C8BE4}"/>
    <cellStyle name="Separador de milhares 3 2 2 7 3 4 3 2" xfId="41155" xr:uid="{8720507B-05B1-4FC4-A1E1-A065C4ABFD41}"/>
    <cellStyle name="Separador de milhares 3 2 2 7 3 4 4" xfId="25309" xr:uid="{26FE58F3-DE48-4FA1-88E8-7F94A78CE6D1}"/>
    <cellStyle name="Separador de milhares 3 2 2 7 3 4 4 2" xfId="49079" xr:uid="{CA3A0E49-A02C-40BE-BC04-B8174816E12D}"/>
    <cellStyle name="Separador de milhares 3 2 2 7 3 4 5" xfId="33232" xr:uid="{DB9380AD-4555-499F-B6EB-5755F1172389}"/>
    <cellStyle name="Separador de milhares 3 2 2 7 3 5" xfId="8444" xr:uid="{234EA50D-C36D-4904-AE0D-45EB3A60A1B7}"/>
    <cellStyle name="Separador de milhares 3 2 2 7 3 5 2" xfId="19687" xr:uid="{7C632F65-3FFA-4B5D-8A23-E9B13339021A}"/>
    <cellStyle name="Separador de milhares 3 2 2 7 3 5 2 2" xfId="45115" xr:uid="{201B4F0A-F1A8-40AB-938C-432EE6A3008E}"/>
    <cellStyle name="Separador de milhares 3 2 2 7 3 5 3" xfId="29268" xr:uid="{BA9A4CAA-F521-4414-9D22-7B3FA6D65DC1}"/>
    <cellStyle name="Separador de milhares 3 2 2 7 3 5 3 2" xfId="53038" xr:uid="{3F10A78F-1C66-4130-8AFA-39437DDDAC49}"/>
    <cellStyle name="Separador de milhares 3 2 2 7 3 5 4" xfId="37191" xr:uid="{20D4BA5B-B08D-409D-902E-9F0029DF5913}"/>
    <cellStyle name="Separador de milhares 3 2 2 7 3 6" xfId="14062" xr:uid="{965719FD-CF4C-49B2-AF46-6CD24B4194AC}"/>
    <cellStyle name="Separador de milhares 3 2 2 7 3 6 2" xfId="41150" xr:uid="{35072876-9CC7-408A-B7BB-BC4BF5B45F18}"/>
    <cellStyle name="Separador de milhares 3 2 2 7 3 7" xfId="25304" xr:uid="{D9C92FC8-09CD-463D-B629-4B5EB5FE871F}"/>
    <cellStyle name="Separador de milhares 3 2 2 7 3 7 2" xfId="49074" xr:uid="{C093867B-DCE5-4635-A8F2-C34F197F813B}"/>
    <cellStyle name="Separador de milhares 3 2 2 7 3 8" xfId="33227" xr:uid="{2E45AC8A-810D-4713-B5C3-BB96D74D57A9}"/>
    <cellStyle name="Separador de milhares 3 2 2 7 4" xfId="2800" xr:uid="{00000000-0005-0000-0000-0000F00A0000}"/>
    <cellStyle name="Separador de milhares 3 2 2 7 4 2" xfId="2801" xr:uid="{00000000-0005-0000-0000-0000F10A0000}"/>
    <cellStyle name="Separador de milhares 3 2 2 7 4 2 2" xfId="8451" xr:uid="{B7A31492-DAAC-4125-BD32-CCE2881DEBD5}"/>
    <cellStyle name="Separador de milhares 3 2 2 7 4 2 2 2" xfId="19694" xr:uid="{9935273A-C999-4158-870A-4781BEDE1986}"/>
    <cellStyle name="Separador de milhares 3 2 2 7 4 2 2 2 2" xfId="45122" xr:uid="{E9873E38-24BA-4BFD-9A91-B38B0818113C}"/>
    <cellStyle name="Separador de milhares 3 2 2 7 4 2 2 3" xfId="29275" xr:uid="{8245FE5C-DF20-4A57-914E-E401FB3C6819}"/>
    <cellStyle name="Separador de milhares 3 2 2 7 4 2 2 3 2" xfId="53045" xr:uid="{C8E94E1E-A2C5-44D6-A598-663206888563}"/>
    <cellStyle name="Separador de milhares 3 2 2 7 4 2 2 4" xfId="37198" xr:uid="{0E8E2BBE-A5FF-43E5-9211-6090DD0A4825}"/>
    <cellStyle name="Separador de milhares 3 2 2 7 4 2 3" xfId="14069" xr:uid="{256BA8DF-27CF-4EB4-90A7-7BDF47618B8A}"/>
    <cellStyle name="Separador de milhares 3 2 2 7 4 2 3 2" xfId="41157" xr:uid="{7891E696-BE90-4571-9F68-B6D48F80438F}"/>
    <cellStyle name="Separador de milhares 3 2 2 7 4 2 4" xfId="25311" xr:uid="{64BB43BE-954D-457B-B829-B4035E094FB1}"/>
    <cellStyle name="Separador de milhares 3 2 2 7 4 2 4 2" xfId="49081" xr:uid="{134CD724-E398-47D9-B3CA-2B93C412E4D7}"/>
    <cellStyle name="Separador de milhares 3 2 2 7 4 2 5" xfId="33234" xr:uid="{4641FCBA-95FC-461D-A996-E416AD1192DA}"/>
    <cellStyle name="Separador de milhares 3 2 2 7 4 3" xfId="2802" xr:uid="{00000000-0005-0000-0000-0000F20A0000}"/>
    <cellStyle name="Separador de milhares 3 2 2 7 4 3 2" xfId="8452" xr:uid="{61388340-E2BF-4D9D-B5EE-81A1019175C9}"/>
    <cellStyle name="Separador de milhares 3 2 2 7 4 3 2 2" xfId="19695" xr:uid="{B10B2BF1-ACF9-4AC3-B0CE-AC7C9F0324B2}"/>
    <cellStyle name="Separador de milhares 3 2 2 7 4 3 2 2 2" xfId="45123" xr:uid="{0D75D8BE-D931-40FA-BAE3-77D38661F3C9}"/>
    <cellStyle name="Separador de milhares 3 2 2 7 4 3 2 3" xfId="29276" xr:uid="{771C6795-17A8-4CAE-8C38-A1E92BD2674F}"/>
    <cellStyle name="Separador de milhares 3 2 2 7 4 3 2 3 2" xfId="53046" xr:uid="{94F6AC29-F803-4EF7-9B4C-2B5CEA09B799}"/>
    <cellStyle name="Separador de milhares 3 2 2 7 4 3 2 4" xfId="37199" xr:uid="{7DB66E3E-68BE-4999-BDA2-CDD768C76A9E}"/>
    <cellStyle name="Separador de milhares 3 2 2 7 4 3 3" xfId="14070" xr:uid="{25B74AD3-3751-4C23-9B99-0902930647E7}"/>
    <cellStyle name="Separador de milhares 3 2 2 7 4 3 3 2" xfId="41158" xr:uid="{DDB46345-8A56-4FD7-826F-8E01AA9CB370}"/>
    <cellStyle name="Separador de milhares 3 2 2 7 4 3 4" xfId="25312" xr:uid="{66ACEEBE-ECBF-4164-B17B-96D1CE9C7196}"/>
    <cellStyle name="Separador de milhares 3 2 2 7 4 3 4 2" xfId="49082" xr:uid="{713BA74D-9867-42CD-93C3-30934EE7DD0C}"/>
    <cellStyle name="Separador de milhares 3 2 2 7 4 3 5" xfId="33235" xr:uid="{494200FC-F2B1-4BA7-B57F-09FF87D7E6AB}"/>
    <cellStyle name="Separador de milhares 3 2 2 7 4 4" xfId="8450" xr:uid="{3C3EA424-8437-4A66-86C6-4B0F791D8186}"/>
    <cellStyle name="Separador de milhares 3 2 2 7 4 4 2" xfId="19693" xr:uid="{58FBB052-0AE8-453B-B477-469A9158AD98}"/>
    <cellStyle name="Separador de milhares 3 2 2 7 4 4 2 2" xfId="45121" xr:uid="{56063015-9DC9-43F4-872D-19BB9A68C45F}"/>
    <cellStyle name="Separador de milhares 3 2 2 7 4 4 3" xfId="29274" xr:uid="{F8B57072-3F11-4F91-86F7-23F4FFA36C08}"/>
    <cellStyle name="Separador de milhares 3 2 2 7 4 4 3 2" xfId="53044" xr:uid="{7177E706-3919-4BFE-9EA3-214BA91ACE0A}"/>
    <cellStyle name="Separador de milhares 3 2 2 7 4 4 4" xfId="37197" xr:uid="{3581373E-65DB-4B3A-BBE3-1455D0F99140}"/>
    <cellStyle name="Separador de milhares 3 2 2 7 4 5" xfId="14068" xr:uid="{35292960-7EEE-4438-B658-7A28C3F38B57}"/>
    <cellStyle name="Separador de milhares 3 2 2 7 4 5 2" xfId="41156" xr:uid="{38BC26CF-018F-4A31-87A8-14CA00F36A64}"/>
    <cellStyle name="Separador de milhares 3 2 2 7 4 6" xfId="25310" xr:uid="{AF5BEBF9-B7D0-4924-8DA7-E1F8E5DAADC2}"/>
    <cellStyle name="Separador de milhares 3 2 2 7 4 6 2" xfId="49080" xr:uid="{8C587CB6-5912-4517-A26E-993BDF3815F2}"/>
    <cellStyle name="Separador de milhares 3 2 2 7 4 7" xfId="33233" xr:uid="{96472738-FC20-4B21-A530-75B47BE7C235}"/>
    <cellStyle name="Separador de milhares 3 2 2 7 5" xfId="2803" xr:uid="{00000000-0005-0000-0000-0000F30A0000}"/>
    <cellStyle name="Separador de milhares 3 2 2 7 5 2" xfId="8453" xr:uid="{89D619BE-493E-464E-A398-AD117DDAD7C0}"/>
    <cellStyle name="Separador de milhares 3 2 2 7 5 2 2" xfId="19696" xr:uid="{64B6ADA8-CFEB-441E-9B1C-564E92529EE0}"/>
    <cellStyle name="Separador de milhares 3 2 2 7 5 2 2 2" xfId="45124" xr:uid="{71EDE4DB-4767-4C0B-9812-BA22189FA96E}"/>
    <cellStyle name="Separador de milhares 3 2 2 7 5 2 3" xfId="29277" xr:uid="{EBC4585A-2DE1-47B4-95AF-297FAA01566C}"/>
    <cellStyle name="Separador de milhares 3 2 2 7 5 2 3 2" xfId="53047" xr:uid="{726FA83A-4FAF-4898-887A-904F15668EDB}"/>
    <cellStyle name="Separador de milhares 3 2 2 7 5 2 4" xfId="37200" xr:uid="{6628826D-E8FF-49A7-A026-AF7C406BD26A}"/>
    <cellStyle name="Separador de milhares 3 2 2 7 5 3" xfId="14071" xr:uid="{90579137-E919-4CD6-A92F-597749D22651}"/>
    <cellStyle name="Separador de milhares 3 2 2 7 5 3 2" xfId="41159" xr:uid="{98754DB2-A158-42B3-BBF3-E924A96EB7E0}"/>
    <cellStyle name="Separador de milhares 3 2 2 7 5 4" xfId="25313" xr:uid="{8AA199BA-27E8-453A-B00B-AF31990D5759}"/>
    <cellStyle name="Separador de milhares 3 2 2 7 5 4 2" xfId="49083" xr:uid="{C52BB89B-E26B-4222-90AF-3CA0936C9391}"/>
    <cellStyle name="Separador de milhares 3 2 2 7 5 5" xfId="33236" xr:uid="{33E37922-F8EC-4340-A589-D1373636BEDB}"/>
    <cellStyle name="Separador de milhares 3 2 2 7 6" xfId="2804" xr:uid="{00000000-0005-0000-0000-0000F40A0000}"/>
    <cellStyle name="Separador de milhares 3 2 2 7 6 2" xfId="8454" xr:uid="{B695D7EF-F0B8-4625-9D63-0BFF185DBF25}"/>
    <cellStyle name="Separador de milhares 3 2 2 7 6 2 2" xfId="19697" xr:uid="{05C58E7B-8297-4F18-B39D-AB2B0F95FA91}"/>
    <cellStyle name="Separador de milhares 3 2 2 7 6 2 2 2" xfId="45125" xr:uid="{3FD1D2ED-448B-405A-9247-ABEAB2CD5E3B}"/>
    <cellStyle name="Separador de milhares 3 2 2 7 6 2 3" xfId="29278" xr:uid="{94A806B7-5E3E-4D89-A686-FADAC9EA12B7}"/>
    <cellStyle name="Separador de milhares 3 2 2 7 6 2 3 2" xfId="53048" xr:uid="{5FEF1F83-08AC-47CB-8394-2FDBD3583328}"/>
    <cellStyle name="Separador de milhares 3 2 2 7 6 2 4" xfId="37201" xr:uid="{B2FC0753-8D7F-4A3C-98A4-5F96ECA56709}"/>
    <cellStyle name="Separador de milhares 3 2 2 7 6 3" xfId="14072" xr:uid="{2C1C7FE3-412C-48C9-9D93-2E7A94DF8D85}"/>
    <cellStyle name="Separador de milhares 3 2 2 7 6 3 2" xfId="41160" xr:uid="{2B612709-E005-44BE-B979-04E1C793F3FD}"/>
    <cellStyle name="Separador de milhares 3 2 2 7 6 4" xfId="25314" xr:uid="{1EBB4B77-09E7-4CD2-BB04-3E23AC4A5E3D}"/>
    <cellStyle name="Separador de milhares 3 2 2 7 6 4 2" xfId="49084" xr:uid="{5FA175BE-9CC4-4F4A-BD1F-AC0D2551E1D9}"/>
    <cellStyle name="Separador de milhares 3 2 2 7 6 5" xfId="33237" xr:uid="{1973DE08-C87E-4FC6-89FD-DCB6FBC48703}"/>
    <cellStyle name="Separador de milhares 3 2 2 7 7" xfId="8431" xr:uid="{F93FA355-B296-44A9-BB17-74FA600E5A91}"/>
    <cellStyle name="Separador de milhares 3 2 2 7 7 2" xfId="19674" xr:uid="{561D69CF-62DF-4021-A20B-4A8450F2A7EE}"/>
    <cellStyle name="Separador de milhares 3 2 2 7 7 2 2" xfId="45102" xr:uid="{A507186B-8604-481C-8B1D-48A0BFF24B32}"/>
    <cellStyle name="Separador de milhares 3 2 2 7 7 3" xfId="29255" xr:uid="{F08FF0D9-2567-46F1-9A66-CDD7A5D3F5F4}"/>
    <cellStyle name="Separador de milhares 3 2 2 7 7 3 2" xfId="53025" xr:uid="{70262DAB-BD3E-4F1E-91C7-D1D1A56EBB08}"/>
    <cellStyle name="Separador de milhares 3 2 2 7 7 4" xfId="37178" xr:uid="{61D15EF0-1568-4D8F-B9EB-F26AB6F91690}"/>
    <cellStyle name="Separador de milhares 3 2 2 7 8" xfId="14049" xr:uid="{5A998F18-C130-4DA7-9452-771702913970}"/>
    <cellStyle name="Separador de milhares 3 2 2 7 8 2" xfId="41137" xr:uid="{A6EA2770-7314-404A-90C3-C4D770F70881}"/>
    <cellStyle name="Separador de milhares 3 2 2 7 9" xfId="25291" xr:uid="{84713341-4A4A-4AAC-BE0E-9B9A39084BE9}"/>
    <cellStyle name="Separador de milhares 3 2 2 7 9 2" xfId="49061" xr:uid="{F2675B5A-50E5-4877-B197-2947CE3C8019}"/>
    <cellStyle name="Separador de milhares 3 2 2 8" xfId="2805" xr:uid="{00000000-0005-0000-0000-0000F50A0000}"/>
    <cellStyle name="Separador de milhares 3 2 2 8 10" xfId="33238" xr:uid="{B2223BA9-BA11-4E89-A82F-D401D38E9848}"/>
    <cellStyle name="Separador de milhares 3 2 2 8 2" xfId="2806" xr:uid="{00000000-0005-0000-0000-0000F60A0000}"/>
    <cellStyle name="Separador de milhares 3 2 2 8 2 2" xfId="2807" xr:uid="{00000000-0005-0000-0000-0000F70A0000}"/>
    <cellStyle name="Separador de milhares 3 2 2 8 2 2 2" xfId="2808" xr:uid="{00000000-0005-0000-0000-0000F80A0000}"/>
    <cellStyle name="Separador de milhares 3 2 2 8 2 2 2 2" xfId="2809" xr:uid="{00000000-0005-0000-0000-0000F90A0000}"/>
    <cellStyle name="Separador de milhares 3 2 2 8 2 2 2 2 2" xfId="8459" xr:uid="{E4C7C372-F016-40BC-9B45-29B1A039B31B}"/>
    <cellStyle name="Separador de milhares 3 2 2 8 2 2 2 2 2 2" xfId="19702" xr:uid="{4C3500A1-97C1-42DC-B8D3-9C1E3A2E1102}"/>
    <cellStyle name="Separador de milhares 3 2 2 8 2 2 2 2 2 2 2" xfId="45130" xr:uid="{24462AA0-CE87-4E98-8D39-EFFB8EFFD481}"/>
    <cellStyle name="Separador de milhares 3 2 2 8 2 2 2 2 2 3" xfId="29283" xr:uid="{ECF29B10-6C78-4065-92C0-49E589385E09}"/>
    <cellStyle name="Separador de milhares 3 2 2 8 2 2 2 2 2 3 2" xfId="53053" xr:uid="{7CC1EBC1-EA3C-43DE-BD13-90E22545161E}"/>
    <cellStyle name="Separador de milhares 3 2 2 8 2 2 2 2 2 4" xfId="37206" xr:uid="{2F433DD6-3DED-415C-9C2B-0E5289B9C8BE}"/>
    <cellStyle name="Separador de milhares 3 2 2 8 2 2 2 2 3" xfId="14077" xr:uid="{1DC13582-1CB4-4BAE-BA40-20C4AED00EF2}"/>
    <cellStyle name="Separador de milhares 3 2 2 8 2 2 2 2 3 2" xfId="41165" xr:uid="{02F79103-A2E0-42CE-8151-8EAB66E1E60D}"/>
    <cellStyle name="Separador de milhares 3 2 2 8 2 2 2 2 4" xfId="25319" xr:uid="{F11B6132-E8C8-4BF1-B8EC-B49A30DEB45D}"/>
    <cellStyle name="Separador de milhares 3 2 2 8 2 2 2 2 4 2" xfId="49089" xr:uid="{C1E4593F-80F4-4ACF-BB70-B9391DA9D0B7}"/>
    <cellStyle name="Separador de milhares 3 2 2 8 2 2 2 2 5" xfId="33242" xr:uid="{EC6FCA2C-66F3-4526-8021-47DEFC68D56F}"/>
    <cellStyle name="Separador de milhares 3 2 2 8 2 2 2 3" xfId="2810" xr:uid="{00000000-0005-0000-0000-0000FA0A0000}"/>
    <cellStyle name="Separador de milhares 3 2 2 8 2 2 2 3 2" xfId="8460" xr:uid="{D08CDA39-C972-4C5E-8B12-B9F95C39552A}"/>
    <cellStyle name="Separador de milhares 3 2 2 8 2 2 2 3 2 2" xfId="19703" xr:uid="{C3556AEB-EC41-4666-B395-EF0DB33FD193}"/>
    <cellStyle name="Separador de milhares 3 2 2 8 2 2 2 3 2 2 2" xfId="45131" xr:uid="{E2D1CBE2-6F3B-432E-AAA0-8F02A7AB627B}"/>
    <cellStyle name="Separador de milhares 3 2 2 8 2 2 2 3 2 3" xfId="29284" xr:uid="{6362ED0E-70C8-4202-B67A-1C8EF83A11C3}"/>
    <cellStyle name="Separador de milhares 3 2 2 8 2 2 2 3 2 3 2" xfId="53054" xr:uid="{ACCDF209-5608-4910-8C41-765EBD16EC57}"/>
    <cellStyle name="Separador de milhares 3 2 2 8 2 2 2 3 2 4" xfId="37207" xr:uid="{B81D8ECB-8F53-4976-AE44-6EBABF4FC8DF}"/>
    <cellStyle name="Separador de milhares 3 2 2 8 2 2 2 3 3" xfId="14078" xr:uid="{A0F0D87E-D648-4D08-A889-9A0F667D6B1C}"/>
    <cellStyle name="Separador de milhares 3 2 2 8 2 2 2 3 3 2" xfId="41166" xr:uid="{A910F8B6-060A-4CCB-93AD-2D2466254CDF}"/>
    <cellStyle name="Separador de milhares 3 2 2 8 2 2 2 3 4" xfId="25320" xr:uid="{FF508778-1C5B-480C-9D0A-03C0B4CFDE95}"/>
    <cellStyle name="Separador de milhares 3 2 2 8 2 2 2 3 4 2" xfId="49090" xr:uid="{8827704C-F081-4053-935D-5A50F9E73614}"/>
    <cellStyle name="Separador de milhares 3 2 2 8 2 2 2 3 5" xfId="33243" xr:uid="{C7B75148-99FE-4DEE-811F-0F675B8259DA}"/>
    <cellStyle name="Separador de milhares 3 2 2 8 2 2 2 4" xfId="8458" xr:uid="{EDDFDFD6-322A-4DB7-9D92-96FBE7C160AE}"/>
    <cellStyle name="Separador de milhares 3 2 2 8 2 2 2 4 2" xfId="19701" xr:uid="{375ABA03-AE47-47F2-B57A-8D7E6D915900}"/>
    <cellStyle name="Separador de milhares 3 2 2 8 2 2 2 4 2 2" xfId="45129" xr:uid="{75592C5A-F380-4881-98B0-7D5A3F984C15}"/>
    <cellStyle name="Separador de milhares 3 2 2 8 2 2 2 4 3" xfId="29282" xr:uid="{6011DC62-94DE-4C7A-A0D6-9BB47E93DEE4}"/>
    <cellStyle name="Separador de milhares 3 2 2 8 2 2 2 4 3 2" xfId="53052" xr:uid="{FB333994-EF27-4DBC-98DC-D15DB43EF40D}"/>
    <cellStyle name="Separador de milhares 3 2 2 8 2 2 2 4 4" xfId="37205" xr:uid="{304A823F-771A-4469-9E1B-F63C1C6F0BC2}"/>
    <cellStyle name="Separador de milhares 3 2 2 8 2 2 2 5" xfId="14076" xr:uid="{B5E1566D-074B-421A-AB2C-E06FCF26654E}"/>
    <cellStyle name="Separador de milhares 3 2 2 8 2 2 2 5 2" xfId="41164" xr:uid="{8C257C6B-9AF7-4C00-81F4-3322589FC654}"/>
    <cellStyle name="Separador de milhares 3 2 2 8 2 2 2 6" xfId="25318" xr:uid="{E3019701-997D-4B50-8FC7-17CB80E28CA3}"/>
    <cellStyle name="Separador de milhares 3 2 2 8 2 2 2 6 2" xfId="49088" xr:uid="{C9598A0E-C2BF-4E92-B667-417746891865}"/>
    <cellStyle name="Separador de milhares 3 2 2 8 2 2 2 7" xfId="33241" xr:uid="{3F716DAA-D80C-4F9C-9A17-4883867B0F36}"/>
    <cellStyle name="Separador de milhares 3 2 2 8 2 2 3" xfId="2811" xr:uid="{00000000-0005-0000-0000-0000FB0A0000}"/>
    <cellStyle name="Separador de milhares 3 2 2 8 2 2 3 2" xfId="8461" xr:uid="{8A43D042-677B-4486-AB1C-352DD3E33C39}"/>
    <cellStyle name="Separador de milhares 3 2 2 8 2 2 3 2 2" xfId="19704" xr:uid="{BC56E3C1-4EF5-4413-BB8A-47D89D1C2793}"/>
    <cellStyle name="Separador de milhares 3 2 2 8 2 2 3 2 2 2" xfId="45132" xr:uid="{E0892B90-A810-4A01-800D-1AF2A123081D}"/>
    <cellStyle name="Separador de milhares 3 2 2 8 2 2 3 2 3" xfId="29285" xr:uid="{31A34BD5-4C3B-4D80-B3B8-E388D01BD61D}"/>
    <cellStyle name="Separador de milhares 3 2 2 8 2 2 3 2 3 2" xfId="53055" xr:uid="{BE18FD22-2C19-4EA1-A72B-76A6DF1BDE28}"/>
    <cellStyle name="Separador de milhares 3 2 2 8 2 2 3 2 4" xfId="37208" xr:uid="{BE190806-2A96-41A6-A37E-8CCE6F41670C}"/>
    <cellStyle name="Separador de milhares 3 2 2 8 2 2 3 3" xfId="14079" xr:uid="{CFD73629-E29C-4F6B-BD62-A12094BE75CD}"/>
    <cellStyle name="Separador de milhares 3 2 2 8 2 2 3 3 2" xfId="41167" xr:uid="{5C6C32D7-2739-4362-8B8C-9127718B3A59}"/>
    <cellStyle name="Separador de milhares 3 2 2 8 2 2 3 4" xfId="25321" xr:uid="{7A0BCB0C-2F33-42C4-BE00-6A570BEAFE7C}"/>
    <cellStyle name="Separador de milhares 3 2 2 8 2 2 3 4 2" xfId="49091" xr:uid="{5D686614-05E4-4751-8927-315995D0758E}"/>
    <cellStyle name="Separador de milhares 3 2 2 8 2 2 3 5" xfId="33244" xr:uid="{510A9BFB-4182-49E8-88DA-9C59FC419742}"/>
    <cellStyle name="Separador de milhares 3 2 2 8 2 2 4" xfId="2812" xr:uid="{00000000-0005-0000-0000-0000FC0A0000}"/>
    <cellStyle name="Separador de milhares 3 2 2 8 2 2 4 2" xfId="8462" xr:uid="{64CE4060-C090-4A9D-9112-0C335290179F}"/>
    <cellStyle name="Separador de milhares 3 2 2 8 2 2 4 2 2" xfId="19705" xr:uid="{3AAC6FF4-261F-470F-986C-6B872D3D5EBE}"/>
    <cellStyle name="Separador de milhares 3 2 2 8 2 2 4 2 2 2" xfId="45133" xr:uid="{903D38D0-8E8E-4E98-9089-872DE66C2C85}"/>
    <cellStyle name="Separador de milhares 3 2 2 8 2 2 4 2 3" xfId="29286" xr:uid="{9788EA34-0C90-493D-BA70-06ED69373AEE}"/>
    <cellStyle name="Separador de milhares 3 2 2 8 2 2 4 2 3 2" xfId="53056" xr:uid="{C00336B3-5E98-49B7-A118-2B95E1C4E7C8}"/>
    <cellStyle name="Separador de milhares 3 2 2 8 2 2 4 2 4" xfId="37209" xr:uid="{89FB0780-7F67-4C99-9E20-3D93316437A1}"/>
    <cellStyle name="Separador de milhares 3 2 2 8 2 2 4 3" xfId="14080" xr:uid="{47414000-35A1-4EC7-B8E4-C2A34C74DF27}"/>
    <cellStyle name="Separador de milhares 3 2 2 8 2 2 4 3 2" xfId="41168" xr:uid="{B1AB7FCB-1E1E-43F1-92E5-109FDA1E4516}"/>
    <cellStyle name="Separador de milhares 3 2 2 8 2 2 4 4" xfId="25322" xr:uid="{E8830770-76A7-44FA-9AEA-177F3DFBDF48}"/>
    <cellStyle name="Separador de milhares 3 2 2 8 2 2 4 4 2" xfId="49092" xr:uid="{561752BE-76DB-4AEF-9CA4-F4617787A7A6}"/>
    <cellStyle name="Separador de milhares 3 2 2 8 2 2 4 5" xfId="33245" xr:uid="{6428CB83-4C43-4D0A-BDDD-F7A7C20A462F}"/>
    <cellStyle name="Separador de milhares 3 2 2 8 2 2 5" xfId="8457" xr:uid="{10227CBB-66E5-4A86-AF8D-C32841D8A88F}"/>
    <cellStyle name="Separador de milhares 3 2 2 8 2 2 5 2" xfId="19700" xr:uid="{3248AF0F-CFB7-4E8B-B637-AA004FA84E7F}"/>
    <cellStyle name="Separador de milhares 3 2 2 8 2 2 5 2 2" xfId="45128" xr:uid="{54702A12-5F13-4A7E-903C-041331AA452C}"/>
    <cellStyle name="Separador de milhares 3 2 2 8 2 2 5 3" xfId="29281" xr:uid="{F5C27980-A222-4F36-B2E3-ACB5165C1D2D}"/>
    <cellStyle name="Separador de milhares 3 2 2 8 2 2 5 3 2" xfId="53051" xr:uid="{48778CAA-0FE0-4CF5-A6E4-9BF2BA2B0FDA}"/>
    <cellStyle name="Separador de milhares 3 2 2 8 2 2 5 4" xfId="37204" xr:uid="{77F38660-304C-43E4-817A-D5B40179D0C4}"/>
    <cellStyle name="Separador de milhares 3 2 2 8 2 2 6" xfId="14075" xr:uid="{2B881D63-086B-4A7F-8487-D6C85D24BD3C}"/>
    <cellStyle name="Separador de milhares 3 2 2 8 2 2 6 2" xfId="41163" xr:uid="{CA7E20C0-CC06-4CAA-9CBB-890E7969DDA0}"/>
    <cellStyle name="Separador de milhares 3 2 2 8 2 2 7" xfId="25317" xr:uid="{355BA7DB-30E5-45A9-A22E-A6AAD3AD1BFA}"/>
    <cellStyle name="Separador de milhares 3 2 2 8 2 2 7 2" xfId="49087" xr:uid="{45F36EA3-D59C-455E-966B-90E86273ED66}"/>
    <cellStyle name="Separador de milhares 3 2 2 8 2 2 8" xfId="33240" xr:uid="{CEDA19CC-9E44-4D45-AA57-766FCC1C7E39}"/>
    <cellStyle name="Separador de milhares 3 2 2 8 2 3" xfId="2813" xr:uid="{00000000-0005-0000-0000-0000FD0A0000}"/>
    <cellStyle name="Separador de milhares 3 2 2 8 2 3 2" xfId="2814" xr:uid="{00000000-0005-0000-0000-0000FE0A0000}"/>
    <cellStyle name="Separador de milhares 3 2 2 8 2 3 2 2" xfId="8464" xr:uid="{16C1F624-1DB2-460C-9689-D2A80FA903C4}"/>
    <cellStyle name="Separador de milhares 3 2 2 8 2 3 2 2 2" xfId="19707" xr:uid="{11C5C91B-8EE1-4254-8536-31031FE9E2E5}"/>
    <cellStyle name="Separador de milhares 3 2 2 8 2 3 2 2 2 2" xfId="45135" xr:uid="{51DFBB65-A267-40C5-888E-113FB564E567}"/>
    <cellStyle name="Separador de milhares 3 2 2 8 2 3 2 2 3" xfId="29288" xr:uid="{8D10CDD7-1450-4765-B100-B3D94CC0F4E1}"/>
    <cellStyle name="Separador de milhares 3 2 2 8 2 3 2 2 3 2" xfId="53058" xr:uid="{456D536A-2DCD-444B-BC01-E7AB0B77282C}"/>
    <cellStyle name="Separador de milhares 3 2 2 8 2 3 2 2 4" xfId="37211" xr:uid="{72D6C7FE-3019-47F6-BE07-A531C642A57E}"/>
    <cellStyle name="Separador de milhares 3 2 2 8 2 3 2 3" xfId="14082" xr:uid="{7F513BB6-3A4F-4357-8DDD-FE6E7944FBB5}"/>
    <cellStyle name="Separador de milhares 3 2 2 8 2 3 2 3 2" xfId="41170" xr:uid="{C00C54A2-C614-48F4-94C2-144256DFE1CD}"/>
    <cellStyle name="Separador de milhares 3 2 2 8 2 3 2 4" xfId="25324" xr:uid="{E4F6A495-226F-432D-BDFE-7929B0D29353}"/>
    <cellStyle name="Separador de milhares 3 2 2 8 2 3 2 4 2" xfId="49094" xr:uid="{0488CDB7-E435-4BDB-9ECB-5034A10DB421}"/>
    <cellStyle name="Separador de milhares 3 2 2 8 2 3 2 5" xfId="33247" xr:uid="{7C6168A6-06ED-40EA-A38B-C737A6DF15A8}"/>
    <cellStyle name="Separador de milhares 3 2 2 8 2 3 3" xfId="2815" xr:uid="{00000000-0005-0000-0000-0000FF0A0000}"/>
    <cellStyle name="Separador de milhares 3 2 2 8 2 3 3 2" xfId="8465" xr:uid="{46469003-1B0A-4908-B7F5-3B4C14B72FB4}"/>
    <cellStyle name="Separador de milhares 3 2 2 8 2 3 3 2 2" xfId="19708" xr:uid="{49ABE263-6EC9-4AC6-A538-D81EAED84207}"/>
    <cellStyle name="Separador de milhares 3 2 2 8 2 3 3 2 2 2" xfId="45136" xr:uid="{73DC3EBC-C0FA-4CDE-B055-D79ECC4B08A8}"/>
    <cellStyle name="Separador de milhares 3 2 2 8 2 3 3 2 3" xfId="29289" xr:uid="{E48F80AB-11D8-4626-8E12-310BD33AB3B8}"/>
    <cellStyle name="Separador de milhares 3 2 2 8 2 3 3 2 3 2" xfId="53059" xr:uid="{A436DD9D-2CED-48B6-8E0A-52773AECB53F}"/>
    <cellStyle name="Separador de milhares 3 2 2 8 2 3 3 2 4" xfId="37212" xr:uid="{DFB1E36C-244D-4995-BFD6-AEA93DE3BE6D}"/>
    <cellStyle name="Separador de milhares 3 2 2 8 2 3 3 3" xfId="14083" xr:uid="{09C47192-E076-44E1-A3C0-266663439189}"/>
    <cellStyle name="Separador de milhares 3 2 2 8 2 3 3 3 2" xfId="41171" xr:uid="{653AB5E6-93F1-4F97-AFEE-7D52A4E59308}"/>
    <cellStyle name="Separador de milhares 3 2 2 8 2 3 3 4" xfId="25325" xr:uid="{F0201545-0082-47D9-B943-4C0AF9B38AAC}"/>
    <cellStyle name="Separador de milhares 3 2 2 8 2 3 3 4 2" xfId="49095" xr:uid="{81530AD7-48F7-4492-9D35-BEB43FED3A1D}"/>
    <cellStyle name="Separador de milhares 3 2 2 8 2 3 3 5" xfId="33248" xr:uid="{DE63E036-F153-4988-803E-979EF32FD14B}"/>
    <cellStyle name="Separador de milhares 3 2 2 8 2 3 4" xfId="8463" xr:uid="{F86B0627-CF3B-4984-8955-081A7572FCDD}"/>
    <cellStyle name="Separador de milhares 3 2 2 8 2 3 4 2" xfId="19706" xr:uid="{935115A9-9FD4-484A-920D-1A0C0FDD169C}"/>
    <cellStyle name="Separador de milhares 3 2 2 8 2 3 4 2 2" xfId="45134" xr:uid="{158EC796-390D-4AEC-AE20-800F083BC7F2}"/>
    <cellStyle name="Separador de milhares 3 2 2 8 2 3 4 3" xfId="29287" xr:uid="{3DB046BD-2723-495F-8EF0-65EFFD87AEB6}"/>
    <cellStyle name="Separador de milhares 3 2 2 8 2 3 4 3 2" xfId="53057" xr:uid="{89B097A9-16EA-4839-B8DA-4E53FAF9E51F}"/>
    <cellStyle name="Separador de milhares 3 2 2 8 2 3 4 4" xfId="37210" xr:uid="{FFEC5E86-AF9A-4D9A-A3EE-E13F573FF875}"/>
    <cellStyle name="Separador de milhares 3 2 2 8 2 3 5" xfId="14081" xr:uid="{331EA888-6F6E-4A37-BFE2-9731B9BA46CC}"/>
    <cellStyle name="Separador de milhares 3 2 2 8 2 3 5 2" xfId="41169" xr:uid="{0A9422EE-1F92-4A46-ADC9-0B4BA179F47F}"/>
    <cellStyle name="Separador de milhares 3 2 2 8 2 3 6" xfId="25323" xr:uid="{D0A9F52F-4EFC-4B14-9F51-E80B53F42454}"/>
    <cellStyle name="Separador de milhares 3 2 2 8 2 3 6 2" xfId="49093" xr:uid="{C8171F87-EFBA-42B3-82DC-50BF81810A7C}"/>
    <cellStyle name="Separador de milhares 3 2 2 8 2 3 7" xfId="33246" xr:uid="{EFA700D3-6E1D-409D-BFE7-4CABA57E7A8A}"/>
    <cellStyle name="Separador de milhares 3 2 2 8 2 4" xfId="2816" xr:uid="{00000000-0005-0000-0000-0000000B0000}"/>
    <cellStyle name="Separador de milhares 3 2 2 8 2 4 2" xfId="8466" xr:uid="{74CA866B-3B73-478C-B626-8E5FECA39992}"/>
    <cellStyle name="Separador de milhares 3 2 2 8 2 4 2 2" xfId="19709" xr:uid="{AA1AD9C9-C61D-4DE6-8BFE-E3B0031927C7}"/>
    <cellStyle name="Separador de milhares 3 2 2 8 2 4 2 2 2" xfId="45137" xr:uid="{BADB3003-CF80-4979-8D7E-66198E26D70D}"/>
    <cellStyle name="Separador de milhares 3 2 2 8 2 4 2 3" xfId="29290" xr:uid="{E7302BF0-42D5-41A5-BC72-6FAD1EDA5F94}"/>
    <cellStyle name="Separador de milhares 3 2 2 8 2 4 2 3 2" xfId="53060" xr:uid="{1F2300C3-9072-4F75-823D-D155E638C31B}"/>
    <cellStyle name="Separador de milhares 3 2 2 8 2 4 2 4" xfId="37213" xr:uid="{509AA730-41A0-4EE0-AAF1-A209F2E61FF2}"/>
    <cellStyle name="Separador de milhares 3 2 2 8 2 4 3" xfId="14084" xr:uid="{21496CE2-B711-4444-BA42-CF208BB178CF}"/>
    <cellStyle name="Separador de milhares 3 2 2 8 2 4 3 2" xfId="41172" xr:uid="{9D31BE6E-3876-4686-AE0D-5F62C909DF5A}"/>
    <cellStyle name="Separador de milhares 3 2 2 8 2 4 4" xfId="25326" xr:uid="{58475739-2034-442F-AF93-56FE35BBB564}"/>
    <cellStyle name="Separador de milhares 3 2 2 8 2 4 4 2" xfId="49096" xr:uid="{B2A9025E-C898-41A6-9075-741A25216FC5}"/>
    <cellStyle name="Separador de milhares 3 2 2 8 2 4 5" xfId="33249" xr:uid="{409B9BFF-96EC-491C-9D4F-67276F70E0B8}"/>
    <cellStyle name="Separador de milhares 3 2 2 8 2 5" xfId="2817" xr:uid="{00000000-0005-0000-0000-0000010B0000}"/>
    <cellStyle name="Separador de milhares 3 2 2 8 2 5 2" xfId="8467" xr:uid="{87C6890D-183F-4FFD-AB17-8EE04CA2BF76}"/>
    <cellStyle name="Separador de milhares 3 2 2 8 2 5 2 2" xfId="19710" xr:uid="{397BB042-6A43-4517-9987-717CE5522B9F}"/>
    <cellStyle name="Separador de milhares 3 2 2 8 2 5 2 2 2" xfId="45138" xr:uid="{557847BD-E6ED-4DCB-9E32-654A9EE09752}"/>
    <cellStyle name="Separador de milhares 3 2 2 8 2 5 2 3" xfId="29291" xr:uid="{DB40CC5E-B748-4F87-A5F4-E0A78C255ED5}"/>
    <cellStyle name="Separador de milhares 3 2 2 8 2 5 2 3 2" xfId="53061" xr:uid="{5F4ECB22-3AE6-41DC-AD5A-735BEA417DA7}"/>
    <cellStyle name="Separador de milhares 3 2 2 8 2 5 2 4" xfId="37214" xr:uid="{055C4ECE-09FE-4A72-A4F7-006F0A137194}"/>
    <cellStyle name="Separador de milhares 3 2 2 8 2 5 3" xfId="14085" xr:uid="{6885407F-9731-4C83-9053-F57EB7BE584E}"/>
    <cellStyle name="Separador de milhares 3 2 2 8 2 5 3 2" xfId="41173" xr:uid="{A02DA2BA-EA05-4589-932F-4C5AD122E8CA}"/>
    <cellStyle name="Separador de milhares 3 2 2 8 2 5 4" xfId="25327" xr:uid="{F43C2061-11AA-4919-9A38-1609334B7059}"/>
    <cellStyle name="Separador de milhares 3 2 2 8 2 5 4 2" xfId="49097" xr:uid="{9E97C22F-5AD7-49A2-A6BF-E85D61A8E1E2}"/>
    <cellStyle name="Separador de milhares 3 2 2 8 2 5 5" xfId="33250" xr:uid="{4A0CBF62-BD7A-4809-A77F-D09898CF1503}"/>
    <cellStyle name="Separador de milhares 3 2 2 8 2 6" xfId="8456" xr:uid="{AA797414-A072-4C0B-910F-200415889330}"/>
    <cellStyle name="Separador de milhares 3 2 2 8 2 6 2" xfId="19699" xr:uid="{E753B78F-9F07-4A6D-8530-70BCE16B7EE8}"/>
    <cellStyle name="Separador de milhares 3 2 2 8 2 6 2 2" xfId="45127" xr:uid="{3BE93D18-6BB6-421E-8063-DD62F925DBCB}"/>
    <cellStyle name="Separador de milhares 3 2 2 8 2 6 3" xfId="29280" xr:uid="{F3BFF9B2-3FE1-4B00-A213-F08511AF44DD}"/>
    <cellStyle name="Separador de milhares 3 2 2 8 2 6 3 2" xfId="53050" xr:uid="{50368197-3E16-434B-872F-3F9AC9520C82}"/>
    <cellStyle name="Separador de milhares 3 2 2 8 2 6 4" xfId="37203" xr:uid="{D47BF909-FBDA-4C28-B245-E6CA6BFAACDA}"/>
    <cellStyle name="Separador de milhares 3 2 2 8 2 7" xfId="14074" xr:uid="{25B73995-9749-4E45-AB5A-B91D6EB28DD6}"/>
    <cellStyle name="Separador de milhares 3 2 2 8 2 7 2" xfId="41162" xr:uid="{000C37AF-BE63-4147-ADDA-BE322947292B}"/>
    <cellStyle name="Separador de milhares 3 2 2 8 2 8" xfId="25316" xr:uid="{00946FF6-E5CE-4B66-8B07-D8D3E104C6D4}"/>
    <cellStyle name="Separador de milhares 3 2 2 8 2 8 2" xfId="49086" xr:uid="{2CD409D2-1574-48B6-9B96-152150FF4336}"/>
    <cellStyle name="Separador de milhares 3 2 2 8 2 9" xfId="33239" xr:uid="{8CF0F06C-75EA-48CF-8403-B0C41D630398}"/>
    <cellStyle name="Separador de milhares 3 2 2 8 3" xfId="2818" xr:uid="{00000000-0005-0000-0000-0000020B0000}"/>
    <cellStyle name="Separador de milhares 3 2 2 8 3 2" xfId="2819" xr:uid="{00000000-0005-0000-0000-0000030B0000}"/>
    <cellStyle name="Separador de milhares 3 2 2 8 3 2 2" xfId="2820" xr:uid="{00000000-0005-0000-0000-0000040B0000}"/>
    <cellStyle name="Separador de milhares 3 2 2 8 3 2 2 2" xfId="8470" xr:uid="{A585CE5D-C0E9-492B-B3EB-9272EDAA4CE8}"/>
    <cellStyle name="Separador de milhares 3 2 2 8 3 2 2 2 2" xfId="19713" xr:uid="{8DAC03AC-C7E6-4954-BFBE-BA558BD53A2A}"/>
    <cellStyle name="Separador de milhares 3 2 2 8 3 2 2 2 2 2" xfId="45141" xr:uid="{F3226A9E-2C5A-4DCE-A57A-EE6019D3390E}"/>
    <cellStyle name="Separador de milhares 3 2 2 8 3 2 2 2 3" xfId="29294" xr:uid="{5DEE739A-4FE4-44CF-86FA-0D709A98BC38}"/>
    <cellStyle name="Separador de milhares 3 2 2 8 3 2 2 2 3 2" xfId="53064" xr:uid="{DCE8E770-6EA3-4D02-B4AA-A16A109AA3B8}"/>
    <cellStyle name="Separador de milhares 3 2 2 8 3 2 2 2 4" xfId="37217" xr:uid="{3FC16F72-3682-45C4-9F36-D6C970703EC3}"/>
    <cellStyle name="Separador de milhares 3 2 2 8 3 2 2 3" xfId="14088" xr:uid="{801370E6-EBC1-4D58-8EF2-8A195777ED28}"/>
    <cellStyle name="Separador de milhares 3 2 2 8 3 2 2 3 2" xfId="41176" xr:uid="{66EC9E78-8D4A-4F20-858B-6FC1C92C7131}"/>
    <cellStyle name="Separador de milhares 3 2 2 8 3 2 2 4" xfId="25330" xr:uid="{435502AA-ADA3-4EF2-9991-FD95E2760961}"/>
    <cellStyle name="Separador de milhares 3 2 2 8 3 2 2 4 2" xfId="49100" xr:uid="{5786DEEC-0BA4-487F-8C98-040B92A8D31A}"/>
    <cellStyle name="Separador de milhares 3 2 2 8 3 2 2 5" xfId="33253" xr:uid="{0DE10720-5B44-4E41-A934-F00685E5388C}"/>
    <cellStyle name="Separador de milhares 3 2 2 8 3 2 3" xfId="2821" xr:uid="{00000000-0005-0000-0000-0000050B0000}"/>
    <cellStyle name="Separador de milhares 3 2 2 8 3 2 3 2" xfId="8471" xr:uid="{85191B38-45DA-439F-A407-A1F6526A6C0D}"/>
    <cellStyle name="Separador de milhares 3 2 2 8 3 2 3 2 2" xfId="19714" xr:uid="{189BF6CA-1668-4F79-9819-36ED5A6D2D0F}"/>
    <cellStyle name="Separador de milhares 3 2 2 8 3 2 3 2 2 2" xfId="45142" xr:uid="{92A08FFE-D818-48C5-B6EB-AE16CEECB3F0}"/>
    <cellStyle name="Separador de milhares 3 2 2 8 3 2 3 2 3" xfId="29295" xr:uid="{EFF5066F-5F17-4A07-9B41-3DED393872AD}"/>
    <cellStyle name="Separador de milhares 3 2 2 8 3 2 3 2 3 2" xfId="53065" xr:uid="{BFD88F32-0778-4942-8360-E2C0C8E5E4E6}"/>
    <cellStyle name="Separador de milhares 3 2 2 8 3 2 3 2 4" xfId="37218" xr:uid="{5643BE84-EC33-4CC8-9CAA-4A642D6AD0E5}"/>
    <cellStyle name="Separador de milhares 3 2 2 8 3 2 3 3" xfId="14089" xr:uid="{3E3D2D11-F6BE-4F42-B4E2-00CC4D5A0D0B}"/>
    <cellStyle name="Separador de milhares 3 2 2 8 3 2 3 3 2" xfId="41177" xr:uid="{498405F9-AAA1-4D55-8DB5-A167734B84C3}"/>
    <cellStyle name="Separador de milhares 3 2 2 8 3 2 3 4" xfId="25331" xr:uid="{1FB5324A-A461-448D-A785-662BEADF79B3}"/>
    <cellStyle name="Separador de milhares 3 2 2 8 3 2 3 4 2" xfId="49101" xr:uid="{85760B6E-6D67-4709-B015-54B42CA4AF4E}"/>
    <cellStyle name="Separador de milhares 3 2 2 8 3 2 3 5" xfId="33254" xr:uid="{4CE8F4ED-1D62-4976-B44F-E31ED7AF5970}"/>
    <cellStyle name="Separador de milhares 3 2 2 8 3 2 4" xfId="8469" xr:uid="{D84EF44C-E873-4C61-BA26-513F6380063B}"/>
    <cellStyle name="Separador de milhares 3 2 2 8 3 2 4 2" xfId="19712" xr:uid="{0046B12A-53A6-432C-9C64-28A29CD136EF}"/>
    <cellStyle name="Separador de milhares 3 2 2 8 3 2 4 2 2" xfId="45140" xr:uid="{DC20D306-5FB0-4927-A9E0-1084615AA47E}"/>
    <cellStyle name="Separador de milhares 3 2 2 8 3 2 4 3" xfId="29293" xr:uid="{422D6780-0F69-40E9-9548-9D93FDB32A38}"/>
    <cellStyle name="Separador de milhares 3 2 2 8 3 2 4 3 2" xfId="53063" xr:uid="{02503F61-412D-469E-BFC0-4265B026BB22}"/>
    <cellStyle name="Separador de milhares 3 2 2 8 3 2 4 4" xfId="37216" xr:uid="{E4BAD874-CE79-4A48-AEAC-C772076A5ED8}"/>
    <cellStyle name="Separador de milhares 3 2 2 8 3 2 5" xfId="14087" xr:uid="{94ADF85B-8ECB-48AF-B54A-F9B80DA6B8FD}"/>
    <cellStyle name="Separador de milhares 3 2 2 8 3 2 5 2" xfId="41175" xr:uid="{F16CEE8B-54AF-42C3-8EF4-807D849F8C6D}"/>
    <cellStyle name="Separador de milhares 3 2 2 8 3 2 6" xfId="25329" xr:uid="{87AD6B96-6FD4-4CCD-AA32-AB2EB890E470}"/>
    <cellStyle name="Separador de milhares 3 2 2 8 3 2 6 2" xfId="49099" xr:uid="{A3AA176C-9D73-4ACA-834D-19D95A64B814}"/>
    <cellStyle name="Separador de milhares 3 2 2 8 3 2 7" xfId="33252" xr:uid="{779FCB37-80C0-4C11-A049-C6C96300F574}"/>
    <cellStyle name="Separador de milhares 3 2 2 8 3 3" xfId="2822" xr:uid="{00000000-0005-0000-0000-0000060B0000}"/>
    <cellStyle name="Separador de milhares 3 2 2 8 3 3 2" xfId="8472" xr:uid="{183884FB-C420-450B-955B-1BF20F2EBEE3}"/>
    <cellStyle name="Separador de milhares 3 2 2 8 3 3 2 2" xfId="19715" xr:uid="{C639AEC4-4DD8-4B27-B08B-81B4D2BE3B7E}"/>
    <cellStyle name="Separador de milhares 3 2 2 8 3 3 2 2 2" xfId="45143" xr:uid="{DC7EFFBF-E7E3-47B6-BA91-68645F19A119}"/>
    <cellStyle name="Separador de milhares 3 2 2 8 3 3 2 3" xfId="29296" xr:uid="{05A06FC6-B088-4505-8834-6BAE5E757719}"/>
    <cellStyle name="Separador de milhares 3 2 2 8 3 3 2 3 2" xfId="53066" xr:uid="{FC4575D2-95DF-455C-89A0-F6EE7692DE8F}"/>
    <cellStyle name="Separador de milhares 3 2 2 8 3 3 2 4" xfId="37219" xr:uid="{00229D89-3D67-4909-8A4E-6267151AFD6C}"/>
    <cellStyle name="Separador de milhares 3 2 2 8 3 3 3" xfId="14090" xr:uid="{CA6251BD-F5D3-4A67-BE04-76F421FC9294}"/>
    <cellStyle name="Separador de milhares 3 2 2 8 3 3 3 2" xfId="41178" xr:uid="{FAA4A26F-5A4B-441A-A535-D68BCB2D5E4A}"/>
    <cellStyle name="Separador de milhares 3 2 2 8 3 3 4" xfId="25332" xr:uid="{3C59CD93-B929-4FF6-A52C-DDAD489D7F4D}"/>
    <cellStyle name="Separador de milhares 3 2 2 8 3 3 4 2" xfId="49102" xr:uid="{B466F292-6EF2-48CB-B1CB-B902D5F23728}"/>
    <cellStyle name="Separador de milhares 3 2 2 8 3 3 5" xfId="33255" xr:uid="{59B4A10B-0C24-42FD-9E9A-D739FFFDDD80}"/>
    <cellStyle name="Separador de milhares 3 2 2 8 3 4" xfId="2823" xr:uid="{00000000-0005-0000-0000-0000070B0000}"/>
    <cellStyle name="Separador de milhares 3 2 2 8 3 4 2" xfId="8473" xr:uid="{8BECDFF2-2297-4EDF-A0C1-E0D1E128C6AE}"/>
    <cellStyle name="Separador de milhares 3 2 2 8 3 4 2 2" xfId="19716" xr:uid="{2271EF44-0C7A-41EC-BC55-AB841CE3907D}"/>
    <cellStyle name="Separador de milhares 3 2 2 8 3 4 2 2 2" xfId="45144" xr:uid="{66F27868-8EF7-4AF1-BC8A-304516D2F28E}"/>
    <cellStyle name="Separador de milhares 3 2 2 8 3 4 2 3" xfId="29297" xr:uid="{E3A06BF3-5631-4650-88A2-8C68D0EE34F9}"/>
    <cellStyle name="Separador de milhares 3 2 2 8 3 4 2 3 2" xfId="53067" xr:uid="{F3D9651E-5822-485F-AC50-3384A1F5077F}"/>
    <cellStyle name="Separador de milhares 3 2 2 8 3 4 2 4" xfId="37220" xr:uid="{567D0E6B-9A7E-480C-89AC-073CB3E54B0F}"/>
    <cellStyle name="Separador de milhares 3 2 2 8 3 4 3" xfId="14091" xr:uid="{77D77E65-6ABD-44A0-9B46-D2419E583D49}"/>
    <cellStyle name="Separador de milhares 3 2 2 8 3 4 3 2" xfId="41179" xr:uid="{EABD47C6-A742-4B06-90D1-77479FCE1E1B}"/>
    <cellStyle name="Separador de milhares 3 2 2 8 3 4 4" xfId="25333" xr:uid="{70501E98-E7A1-4616-8197-2792ECF572B1}"/>
    <cellStyle name="Separador de milhares 3 2 2 8 3 4 4 2" xfId="49103" xr:uid="{89878F67-9D53-4B3B-9F39-661C424F61E8}"/>
    <cellStyle name="Separador de milhares 3 2 2 8 3 4 5" xfId="33256" xr:uid="{60C1CE05-1E68-4E8F-8C5C-62EA2DA5B708}"/>
    <cellStyle name="Separador de milhares 3 2 2 8 3 5" xfId="8468" xr:uid="{16C2FC6B-BC38-4BCC-9926-543C6A824F94}"/>
    <cellStyle name="Separador de milhares 3 2 2 8 3 5 2" xfId="19711" xr:uid="{D2DE9046-DC36-48C2-8A56-0DEB7AC9C316}"/>
    <cellStyle name="Separador de milhares 3 2 2 8 3 5 2 2" xfId="45139" xr:uid="{56601A73-A625-412C-9199-31DA3D4273B3}"/>
    <cellStyle name="Separador de milhares 3 2 2 8 3 5 3" xfId="29292" xr:uid="{F1673FBF-B67A-48B4-8268-CA223DFFF23A}"/>
    <cellStyle name="Separador de milhares 3 2 2 8 3 5 3 2" xfId="53062" xr:uid="{ED43ADDF-A238-4E02-AFDD-39D0B6010DAF}"/>
    <cellStyle name="Separador de milhares 3 2 2 8 3 5 4" xfId="37215" xr:uid="{1986EEB7-1912-4ACF-900F-F4457930C012}"/>
    <cellStyle name="Separador de milhares 3 2 2 8 3 6" xfId="14086" xr:uid="{E1EE530A-8BF9-44DE-B220-91BD07788FDA}"/>
    <cellStyle name="Separador de milhares 3 2 2 8 3 6 2" xfId="41174" xr:uid="{EB80871E-C9A2-4EC3-9324-34DD3EF932AD}"/>
    <cellStyle name="Separador de milhares 3 2 2 8 3 7" xfId="25328" xr:uid="{875BC9D8-734B-4D92-BF93-7525795E89B7}"/>
    <cellStyle name="Separador de milhares 3 2 2 8 3 7 2" xfId="49098" xr:uid="{96AFAB92-8E25-48F1-BB71-24F5AAA8C52E}"/>
    <cellStyle name="Separador de milhares 3 2 2 8 3 8" xfId="33251" xr:uid="{1A803F8B-D9D8-4E1B-BE13-452D1F739B79}"/>
    <cellStyle name="Separador de milhares 3 2 2 8 4" xfId="2824" xr:uid="{00000000-0005-0000-0000-0000080B0000}"/>
    <cellStyle name="Separador de milhares 3 2 2 8 4 2" xfId="2825" xr:uid="{00000000-0005-0000-0000-0000090B0000}"/>
    <cellStyle name="Separador de milhares 3 2 2 8 4 2 2" xfId="8475" xr:uid="{DCC3D0E4-24F1-485D-B273-2619BE01E221}"/>
    <cellStyle name="Separador de milhares 3 2 2 8 4 2 2 2" xfId="19718" xr:uid="{5718DA2D-A139-4C58-A6A9-BB2118591100}"/>
    <cellStyle name="Separador de milhares 3 2 2 8 4 2 2 2 2" xfId="45146" xr:uid="{F3A2A82B-DEA7-41CC-940E-EC3F456D4F75}"/>
    <cellStyle name="Separador de milhares 3 2 2 8 4 2 2 3" xfId="29299" xr:uid="{05A3FBAC-4056-43A9-8F13-20C69C4E0F2D}"/>
    <cellStyle name="Separador de milhares 3 2 2 8 4 2 2 3 2" xfId="53069" xr:uid="{83797E37-8B1A-43DD-8E2F-555C3CEF2506}"/>
    <cellStyle name="Separador de milhares 3 2 2 8 4 2 2 4" xfId="37222" xr:uid="{BFBF64F4-96E5-47D8-8882-36F2057C59E2}"/>
    <cellStyle name="Separador de milhares 3 2 2 8 4 2 3" xfId="14093" xr:uid="{E0E3D939-E265-4A68-9553-7BFF83D62B68}"/>
    <cellStyle name="Separador de milhares 3 2 2 8 4 2 3 2" xfId="41181" xr:uid="{43FA51B9-CBCF-4034-BAAB-A861172F8CCF}"/>
    <cellStyle name="Separador de milhares 3 2 2 8 4 2 4" xfId="25335" xr:uid="{B1992676-E91A-46FC-B811-19B30EC2D4A0}"/>
    <cellStyle name="Separador de milhares 3 2 2 8 4 2 4 2" xfId="49105" xr:uid="{FA0CC581-D983-4646-BDD3-82247AB3BCEB}"/>
    <cellStyle name="Separador de milhares 3 2 2 8 4 2 5" xfId="33258" xr:uid="{E2E09A24-7015-4143-A7B6-7E887A927D71}"/>
    <cellStyle name="Separador de milhares 3 2 2 8 4 3" xfId="2826" xr:uid="{00000000-0005-0000-0000-00000A0B0000}"/>
    <cellStyle name="Separador de milhares 3 2 2 8 4 3 2" xfId="8476" xr:uid="{D5B3D074-6C1D-4DC7-A254-85987FC81D2D}"/>
    <cellStyle name="Separador de milhares 3 2 2 8 4 3 2 2" xfId="19719" xr:uid="{903E6C83-5FC9-4E50-9E95-1669C5F16FB9}"/>
    <cellStyle name="Separador de milhares 3 2 2 8 4 3 2 2 2" xfId="45147" xr:uid="{CE0C6FE3-6BEC-47BB-8919-11964EDBC636}"/>
    <cellStyle name="Separador de milhares 3 2 2 8 4 3 2 3" xfId="29300" xr:uid="{FCD52D80-19B9-4C64-A1FD-E5377F37339B}"/>
    <cellStyle name="Separador de milhares 3 2 2 8 4 3 2 3 2" xfId="53070" xr:uid="{0CFF7FD9-B70B-4CE8-99B2-C2B05F9FA3B8}"/>
    <cellStyle name="Separador de milhares 3 2 2 8 4 3 2 4" xfId="37223" xr:uid="{BFC89D02-7B9B-403C-A937-02C5341AB5F0}"/>
    <cellStyle name="Separador de milhares 3 2 2 8 4 3 3" xfId="14094" xr:uid="{A1FFC65B-7D4F-4D87-8009-DA123C06B122}"/>
    <cellStyle name="Separador de milhares 3 2 2 8 4 3 3 2" xfId="41182" xr:uid="{50914BA8-38D1-48D8-A659-150880BCDB01}"/>
    <cellStyle name="Separador de milhares 3 2 2 8 4 3 4" xfId="25336" xr:uid="{3D330BF0-530B-4522-BDC4-BF280A63B8E6}"/>
    <cellStyle name="Separador de milhares 3 2 2 8 4 3 4 2" xfId="49106" xr:uid="{360C45A8-7F3D-4AD0-B727-D90DDE52E2F6}"/>
    <cellStyle name="Separador de milhares 3 2 2 8 4 3 5" xfId="33259" xr:uid="{9F04741F-2C03-4757-86BE-975B6BC977A4}"/>
    <cellStyle name="Separador de milhares 3 2 2 8 4 4" xfId="8474" xr:uid="{1089628A-C861-4315-952B-69BFB45C1C15}"/>
    <cellStyle name="Separador de milhares 3 2 2 8 4 4 2" xfId="19717" xr:uid="{AF25FD21-EABC-40FB-9924-CDBF1AAD6E51}"/>
    <cellStyle name="Separador de milhares 3 2 2 8 4 4 2 2" xfId="45145" xr:uid="{97130E0E-056A-40B0-A8E2-B662130CA162}"/>
    <cellStyle name="Separador de milhares 3 2 2 8 4 4 3" xfId="29298" xr:uid="{1AD65AD0-544D-4C51-AE99-EEEB6267C703}"/>
    <cellStyle name="Separador de milhares 3 2 2 8 4 4 3 2" xfId="53068" xr:uid="{6B4DA818-8B90-439E-9710-9A51C3D735DC}"/>
    <cellStyle name="Separador de milhares 3 2 2 8 4 4 4" xfId="37221" xr:uid="{FE31ECD2-A25F-45C6-BF23-27DCBC202F25}"/>
    <cellStyle name="Separador de milhares 3 2 2 8 4 5" xfId="14092" xr:uid="{BF899F6C-ACAA-4DFF-A99F-0F8AC423DC20}"/>
    <cellStyle name="Separador de milhares 3 2 2 8 4 5 2" xfId="41180" xr:uid="{C3E03B1B-037F-45F0-892A-F126FD8F9FB3}"/>
    <cellStyle name="Separador de milhares 3 2 2 8 4 6" xfId="25334" xr:uid="{1863C718-64A2-423E-BDA2-AFCAD1FFCB1C}"/>
    <cellStyle name="Separador de milhares 3 2 2 8 4 6 2" xfId="49104" xr:uid="{78BDC36B-F44D-4817-965D-704705177DC6}"/>
    <cellStyle name="Separador de milhares 3 2 2 8 4 7" xfId="33257" xr:uid="{05903E35-A4E9-4988-B69E-E43FA5D1DCA8}"/>
    <cellStyle name="Separador de milhares 3 2 2 8 5" xfId="2827" xr:uid="{00000000-0005-0000-0000-00000B0B0000}"/>
    <cellStyle name="Separador de milhares 3 2 2 8 5 2" xfId="8477" xr:uid="{2F61ED27-75C0-49CF-B7F2-542F5B9E4D00}"/>
    <cellStyle name="Separador de milhares 3 2 2 8 5 2 2" xfId="19720" xr:uid="{658DE33C-FE6E-4F0B-BDEE-0F437809A7D8}"/>
    <cellStyle name="Separador de milhares 3 2 2 8 5 2 2 2" xfId="45148" xr:uid="{B508BCC9-2A27-4EBB-82D2-D0130E6CE24F}"/>
    <cellStyle name="Separador de milhares 3 2 2 8 5 2 3" xfId="29301" xr:uid="{F220292A-97E1-4B72-B5CE-D47AC22E9FF2}"/>
    <cellStyle name="Separador de milhares 3 2 2 8 5 2 3 2" xfId="53071" xr:uid="{0C98720A-8550-414D-9EBB-E97E80156224}"/>
    <cellStyle name="Separador de milhares 3 2 2 8 5 2 4" xfId="37224" xr:uid="{30E59762-83E4-437E-831E-CDF1A2C1FE33}"/>
    <cellStyle name="Separador de milhares 3 2 2 8 5 3" xfId="14095" xr:uid="{A9BB5747-007B-44DD-AE0A-E8A09780451D}"/>
    <cellStyle name="Separador de milhares 3 2 2 8 5 3 2" xfId="41183" xr:uid="{72DE2F79-35FF-490F-B9FC-3B5D2652B72F}"/>
    <cellStyle name="Separador de milhares 3 2 2 8 5 4" xfId="25337" xr:uid="{080C1EC2-DAF6-4E9C-A773-D069B07F1911}"/>
    <cellStyle name="Separador de milhares 3 2 2 8 5 4 2" xfId="49107" xr:uid="{129E7FF6-EDF4-4FB5-8921-DEB6C783B323}"/>
    <cellStyle name="Separador de milhares 3 2 2 8 5 5" xfId="33260" xr:uid="{DB247ABD-3E43-4B5D-B0EC-672921866BA6}"/>
    <cellStyle name="Separador de milhares 3 2 2 8 6" xfId="2828" xr:uid="{00000000-0005-0000-0000-00000C0B0000}"/>
    <cellStyle name="Separador de milhares 3 2 2 8 6 2" xfId="8478" xr:uid="{5AF889D7-EE89-4BD9-8D46-EF4986801B74}"/>
    <cellStyle name="Separador de milhares 3 2 2 8 6 2 2" xfId="19721" xr:uid="{929C50BB-954F-4684-85F0-62C49DEE5D0A}"/>
    <cellStyle name="Separador de milhares 3 2 2 8 6 2 2 2" xfId="45149" xr:uid="{CE838F0B-4A55-40B5-B77D-35654C3EB85F}"/>
    <cellStyle name="Separador de milhares 3 2 2 8 6 2 3" xfId="29302" xr:uid="{3E1413C1-B4AB-4DA5-B1A4-956062F47C29}"/>
    <cellStyle name="Separador de milhares 3 2 2 8 6 2 3 2" xfId="53072" xr:uid="{B434E174-E4FE-49A0-8EE2-CFA1F55AA00D}"/>
    <cellStyle name="Separador de milhares 3 2 2 8 6 2 4" xfId="37225" xr:uid="{EBE3FB08-C21C-4BA1-93E1-AF94518852FA}"/>
    <cellStyle name="Separador de milhares 3 2 2 8 6 3" xfId="14096" xr:uid="{04FD6A67-EA10-42F7-B240-08CDB9AD4306}"/>
    <cellStyle name="Separador de milhares 3 2 2 8 6 3 2" xfId="41184" xr:uid="{6C6D7AB3-2DD4-41E6-97D6-1DF167106F48}"/>
    <cellStyle name="Separador de milhares 3 2 2 8 6 4" xfId="25338" xr:uid="{A79FDFB7-11C8-4C78-8B5D-01347E471FAB}"/>
    <cellStyle name="Separador de milhares 3 2 2 8 6 4 2" xfId="49108" xr:uid="{D28CC202-A271-4408-A2C0-29A1E17C39E1}"/>
    <cellStyle name="Separador de milhares 3 2 2 8 6 5" xfId="33261" xr:uid="{656C8E36-5E91-40B2-B4DC-776C6AC0AA7B}"/>
    <cellStyle name="Separador de milhares 3 2 2 8 7" xfId="8455" xr:uid="{7F3BB110-A5A5-4F3F-AD1A-B0983AADFB1E}"/>
    <cellStyle name="Separador de milhares 3 2 2 8 7 2" xfId="19698" xr:uid="{D7B4AE60-4424-43D1-A3B9-632CBB35C96F}"/>
    <cellStyle name="Separador de milhares 3 2 2 8 7 2 2" xfId="45126" xr:uid="{5600295F-5779-4BF8-871D-E6038302B0D3}"/>
    <cellStyle name="Separador de milhares 3 2 2 8 7 3" xfId="29279" xr:uid="{CE3D33D5-CC4B-4D93-AC88-590BDF4C94D7}"/>
    <cellStyle name="Separador de milhares 3 2 2 8 7 3 2" xfId="53049" xr:uid="{A7BACB49-F1A9-4127-A587-41FE881D410F}"/>
    <cellStyle name="Separador de milhares 3 2 2 8 7 4" xfId="37202" xr:uid="{22C334D2-9932-4573-954E-1E42A737E5B3}"/>
    <cellStyle name="Separador de milhares 3 2 2 8 8" xfId="14073" xr:uid="{C269EB8B-3A7C-4E68-BEBA-1A010B8797E0}"/>
    <cellStyle name="Separador de milhares 3 2 2 8 8 2" xfId="41161" xr:uid="{16C90551-8CF0-4A61-8816-F491F70F625D}"/>
    <cellStyle name="Separador de milhares 3 2 2 8 9" xfId="25315" xr:uid="{1F52B385-3625-462D-938C-6F43CCA54DFE}"/>
    <cellStyle name="Separador de milhares 3 2 2 8 9 2" xfId="49085" xr:uid="{C86D6452-B2E4-44EF-8B31-1D10AB7FF1B6}"/>
    <cellStyle name="Separador de milhares 3 2 2 9" xfId="2829" xr:uid="{00000000-0005-0000-0000-00000D0B0000}"/>
    <cellStyle name="Separador de milhares 3 2 2 9 2" xfId="2830" xr:uid="{00000000-0005-0000-0000-00000E0B0000}"/>
    <cellStyle name="Separador de milhares 3 2 2 9 2 2" xfId="2831" xr:uid="{00000000-0005-0000-0000-00000F0B0000}"/>
    <cellStyle name="Separador de milhares 3 2 2 9 2 2 2" xfId="2832" xr:uid="{00000000-0005-0000-0000-0000100B0000}"/>
    <cellStyle name="Separador de milhares 3 2 2 9 2 2 2 2" xfId="8482" xr:uid="{04CE69A7-AA72-4784-B641-00DC93C9F86C}"/>
    <cellStyle name="Separador de milhares 3 2 2 9 2 2 2 2 2" xfId="19725" xr:uid="{B8CA1391-27F2-42E1-90A8-5146488A5B18}"/>
    <cellStyle name="Separador de milhares 3 2 2 9 2 2 2 2 2 2" xfId="45153" xr:uid="{D63A068A-03A3-43E9-8057-BC820141A4D1}"/>
    <cellStyle name="Separador de milhares 3 2 2 9 2 2 2 2 3" xfId="29306" xr:uid="{996D28E5-0D43-40A1-9D8F-325E70D5B0F0}"/>
    <cellStyle name="Separador de milhares 3 2 2 9 2 2 2 2 3 2" xfId="53076" xr:uid="{0BF0B31A-5AFE-447D-9015-B77218B84FE6}"/>
    <cellStyle name="Separador de milhares 3 2 2 9 2 2 2 2 4" xfId="37229" xr:uid="{22B46D32-F3C1-4A8B-926B-96E1962A3F7D}"/>
    <cellStyle name="Separador de milhares 3 2 2 9 2 2 2 3" xfId="14100" xr:uid="{23BBFC8B-D8E1-4076-88C4-2B98B22691A7}"/>
    <cellStyle name="Separador de milhares 3 2 2 9 2 2 2 3 2" xfId="41188" xr:uid="{5249E982-E505-49D4-AEF7-6F4BEC9A9567}"/>
    <cellStyle name="Separador de milhares 3 2 2 9 2 2 2 4" xfId="25342" xr:uid="{96CF3E0C-342A-474A-B6D7-B69A4C9C2559}"/>
    <cellStyle name="Separador de milhares 3 2 2 9 2 2 2 4 2" xfId="49112" xr:uid="{8E6AC252-0AFC-4FCE-89F2-78FCA4A1FBA1}"/>
    <cellStyle name="Separador de milhares 3 2 2 9 2 2 2 5" xfId="33265" xr:uid="{D09DFFD3-8309-4C47-A5FC-735C0B7FAB93}"/>
    <cellStyle name="Separador de milhares 3 2 2 9 2 2 3" xfId="2833" xr:uid="{00000000-0005-0000-0000-0000110B0000}"/>
    <cellStyle name="Separador de milhares 3 2 2 9 2 2 3 2" xfId="8483" xr:uid="{AE234DE9-556C-4316-ADB3-278306CC5CB6}"/>
    <cellStyle name="Separador de milhares 3 2 2 9 2 2 3 2 2" xfId="19726" xr:uid="{B6DCCD7A-6EF2-4342-B252-1AD4F1FFECEE}"/>
    <cellStyle name="Separador de milhares 3 2 2 9 2 2 3 2 2 2" xfId="45154" xr:uid="{B23695ED-A7CB-4BF8-9236-0105A2750B2A}"/>
    <cellStyle name="Separador de milhares 3 2 2 9 2 2 3 2 3" xfId="29307" xr:uid="{7611573B-D054-4776-B423-415170140F32}"/>
    <cellStyle name="Separador de milhares 3 2 2 9 2 2 3 2 3 2" xfId="53077" xr:uid="{2447666B-5242-4479-A36F-B3FEEA4FB6F2}"/>
    <cellStyle name="Separador de milhares 3 2 2 9 2 2 3 2 4" xfId="37230" xr:uid="{223F8D00-E680-45BE-8492-72B6323D4F12}"/>
    <cellStyle name="Separador de milhares 3 2 2 9 2 2 3 3" xfId="14101" xr:uid="{10A4E57E-C2AC-460F-8B09-8E31D1F07A8A}"/>
    <cellStyle name="Separador de milhares 3 2 2 9 2 2 3 3 2" xfId="41189" xr:uid="{742D9EF7-0824-46B8-98C8-2DCBC7EE85F5}"/>
    <cellStyle name="Separador de milhares 3 2 2 9 2 2 3 4" xfId="25343" xr:uid="{72540461-D38B-4C76-949B-269DD8163B26}"/>
    <cellStyle name="Separador de milhares 3 2 2 9 2 2 3 4 2" xfId="49113" xr:uid="{59BC16A7-F8C2-42B3-B31C-7D9C29511FF2}"/>
    <cellStyle name="Separador de milhares 3 2 2 9 2 2 3 5" xfId="33266" xr:uid="{03031C7A-D27E-43F8-A327-3F8DBE2DADE0}"/>
    <cellStyle name="Separador de milhares 3 2 2 9 2 2 4" xfId="8481" xr:uid="{A37A194B-5AE3-4F67-86B4-F48CDBD25A2A}"/>
    <cellStyle name="Separador de milhares 3 2 2 9 2 2 4 2" xfId="19724" xr:uid="{6E7A48D0-BB8C-4846-B68D-6DCFF27ED98F}"/>
    <cellStyle name="Separador de milhares 3 2 2 9 2 2 4 2 2" xfId="45152" xr:uid="{CE0CE860-0037-4590-84E5-D9E4572B2CA1}"/>
    <cellStyle name="Separador de milhares 3 2 2 9 2 2 4 3" xfId="29305" xr:uid="{70C33060-DE9C-423C-8484-F90815C09A52}"/>
    <cellStyle name="Separador de milhares 3 2 2 9 2 2 4 3 2" xfId="53075" xr:uid="{58B994CA-08D0-4B87-9E3A-B52A9D8FFE7B}"/>
    <cellStyle name="Separador de milhares 3 2 2 9 2 2 4 4" xfId="37228" xr:uid="{9AF0AFE9-BDB6-4AF9-9B8C-852FD791175B}"/>
    <cellStyle name="Separador de milhares 3 2 2 9 2 2 5" xfId="14099" xr:uid="{7E88BB43-E0D5-48B4-84EE-F8763BCF392B}"/>
    <cellStyle name="Separador de milhares 3 2 2 9 2 2 5 2" xfId="41187" xr:uid="{667AC3A4-C488-4962-B2F3-2418E72DAAB6}"/>
    <cellStyle name="Separador de milhares 3 2 2 9 2 2 6" xfId="25341" xr:uid="{854042C7-8929-44A5-8C03-915B18713B46}"/>
    <cellStyle name="Separador de milhares 3 2 2 9 2 2 6 2" xfId="49111" xr:uid="{F20A4D46-F2C5-47CC-A09E-941A7F08F1B1}"/>
    <cellStyle name="Separador de milhares 3 2 2 9 2 2 7" xfId="33264" xr:uid="{C942851F-C056-4B6B-AFF0-48D0E0684240}"/>
    <cellStyle name="Separador de milhares 3 2 2 9 2 3" xfId="2834" xr:uid="{00000000-0005-0000-0000-0000120B0000}"/>
    <cellStyle name="Separador de milhares 3 2 2 9 2 3 2" xfId="8484" xr:uid="{367B1627-4E7D-4FF8-8235-DA344DFC1045}"/>
    <cellStyle name="Separador de milhares 3 2 2 9 2 3 2 2" xfId="19727" xr:uid="{9B775284-83BF-4A8E-B360-7BBA4AFE7E51}"/>
    <cellStyle name="Separador de milhares 3 2 2 9 2 3 2 2 2" xfId="45155" xr:uid="{B260D422-EDF1-4511-B691-0A2914EDA2B4}"/>
    <cellStyle name="Separador de milhares 3 2 2 9 2 3 2 3" xfId="29308" xr:uid="{4852C602-52BB-4F35-ACD3-0FA6CA618CC7}"/>
    <cellStyle name="Separador de milhares 3 2 2 9 2 3 2 3 2" xfId="53078" xr:uid="{95696D2E-D218-4884-8F74-47219B1ADCDD}"/>
    <cellStyle name="Separador de milhares 3 2 2 9 2 3 2 4" xfId="37231" xr:uid="{6CD0E310-95B1-4213-8F22-1DBF2B1BAB85}"/>
    <cellStyle name="Separador de milhares 3 2 2 9 2 3 3" xfId="14102" xr:uid="{5EAEC68C-1DC2-4FB2-888A-C2C5ADC25D42}"/>
    <cellStyle name="Separador de milhares 3 2 2 9 2 3 3 2" xfId="41190" xr:uid="{588D53CB-E542-4C86-A0FC-E553804171B3}"/>
    <cellStyle name="Separador de milhares 3 2 2 9 2 3 4" xfId="25344" xr:uid="{ED280D32-2DEB-4A69-B3B3-8A2305399579}"/>
    <cellStyle name="Separador de milhares 3 2 2 9 2 3 4 2" xfId="49114" xr:uid="{E6046589-AE2E-4022-B968-485A7A570814}"/>
    <cellStyle name="Separador de milhares 3 2 2 9 2 3 5" xfId="33267" xr:uid="{715482FF-B256-43F7-9D5D-1956039AB5DC}"/>
    <cellStyle name="Separador de milhares 3 2 2 9 2 4" xfId="2835" xr:uid="{00000000-0005-0000-0000-0000130B0000}"/>
    <cellStyle name="Separador de milhares 3 2 2 9 2 4 2" xfId="8485" xr:uid="{7CAE3590-945E-4C25-BBC2-1261756F2F19}"/>
    <cellStyle name="Separador de milhares 3 2 2 9 2 4 2 2" xfId="19728" xr:uid="{5EF3EE68-3B0E-457F-8B0E-6983F199032F}"/>
    <cellStyle name="Separador de milhares 3 2 2 9 2 4 2 2 2" xfId="45156" xr:uid="{3BE41830-9117-419E-BF80-3FF361B19CCD}"/>
    <cellStyle name="Separador de milhares 3 2 2 9 2 4 2 3" xfId="29309" xr:uid="{B4116A77-6CCC-4EBB-8ABA-F2C7E6D37B51}"/>
    <cellStyle name="Separador de milhares 3 2 2 9 2 4 2 3 2" xfId="53079" xr:uid="{F5800F74-93A2-47B1-8968-C3D319D4C502}"/>
    <cellStyle name="Separador de milhares 3 2 2 9 2 4 2 4" xfId="37232" xr:uid="{4A9B8A75-130B-4075-BBA8-6F0095403B67}"/>
    <cellStyle name="Separador de milhares 3 2 2 9 2 4 3" xfId="14103" xr:uid="{060D8C01-9DFF-4AEB-8257-3A02E0A913E9}"/>
    <cellStyle name="Separador de milhares 3 2 2 9 2 4 3 2" xfId="41191" xr:uid="{24343862-AAB0-4CFA-B909-E307FED42417}"/>
    <cellStyle name="Separador de milhares 3 2 2 9 2 4 4" xfId="25345" xr:uid="{60F434B5-5172-4C13-884A-F0D95FC16321}"/>
    <cellStyle name="Separador de milhares 3 2 2 9 2 4 4 2" xfId="49115" xr:uid="{0E91C85C-0A3F-4C23-8AC2-7C802CACDAAA}"/>
    <cellStyle name="Separador de milhares 3 2 2 9 2 4 5" xfId="33268" xr:uid="{0B6D574E-A795-4AA0-8447-4A9A71A1D2C3}"/>
    <cellStyle name="Separador de milhares 3 2 2 9 2 5" xfId="8480" xr:uid="{2E4369DD-79DF-4C57-B94A-94627C70C83E}"/>
    <cellStyle name="Separador de milhares 3 2 2 9 2 5 2" xfId="19723" xr:uid="{96E18DD6-F221-4650-A74C-63340CDEF5E4}"/>
    <cellStyle name="Separador de milhares 3 2 2 9 2 5 2 2" xfId="45151" xr:uid="{683F6737-2000-4F19-8876-6666038240A3}"/>
    <cellStyle name="Separador de milhares 3 2 2 9 2 5 3" xfId="29304" xr:uid="{41011516-9F1C-44D3-A026-8B8FE57C2599}"/>
    <cellStyle name="Separador de milhares 3 2 2 9 2 5 3 2" xfId="53074" xr:uid="{A18A638D-3429-4EC1-9F1C-5887F2CA5C9D}"/>
    <cellStyle name="Separador de milhares 3 2 2 9 2 5 4" xfId="37227" xr:uid="{00805A53-8ADD-4C37-9775-348A56BA9E0C}"/>
    <cellStyle name="Separador de milhares 3 2 2 9 2 6" xfId="14098" xr:uid="{48B6FE4F-4FAE-4F6E-8FB5-0A3244595F1E}"/>
    <cellStyle name="Separador de milhares 3 2 2 9 2 6 2" xfId="41186" xr:uid="{98747926-8106-4685-A386-C3F698983FA5}"/>
    <cellStyle name="Separador de milhares 3 2 2 9 2 7" xfId="25340" xr:uid="{3E73816D-6059-41BB-80F8-F2CEA3B93700}"/>
    <cellStyle name="Separador de milhares 3 2 2 9 2 7 2" xfId="49110" xr:uid="{A556BB40-067F-4521-BB7D-40978C6E825A}"/>
    <cellStyle name="Separador de milhares 3 2 2 9 2 8" xfId="33263" xr:uid="{D2530228-398A-4A8C-AC92-28421A9F67C5}"/>
    <cellStyle name="Separador de milhares 3 2 2 9 3" xfId="2836" xr:uid="{00000000-0005-0000-0000-0000140B0000}"/>
    <cellStyle name="Separador de milhares 3 2 2 9 3 2" xfId="2837" xr:uid="{00000000-0005-0000-0000-0000150B0000}"/>
    <cellStyle name="Separador de milhares 3 2 2 9 3 2 2" xfId="8487" xr:uid="{0F2E33F8-EB58-4757-8B08-79B1F5F4FB0C}"/>
    <cellStyle name="Separador de milhares 3 2 2 9 3 2 2 2" xfId="19730" xr:uid="{69FFF0CC-C544-48B6-ADD9-6409F9B589D2}"/>
    <cellStyle name="Separador de milhares 3 2 2 9 3 2 2 2 2" xfId="45158" xr:uid="{9C6CCB4C-BE65-4298-A49F-D3FE602E83DF}"/>
    <cellStyle name="Separador de milhares 3 2 2 9 3 2 2 3" xfId="29311" xr:uid="{7857565C-1A3E-4753-A1F1-176F7E7B5EE0}"/>
    <cellStyle name="Separador de milhares 3 2 2 9 3 2 2 3 2" xfId="53081" xr:uid="{0A91389F-3D10-4B80-BE37-611504014DF3}"/>
    <cellStyle name="Separador de milhares 3 2 2 9 3 2 2 4" xfId="37234" xr:uid="{0655D6DA-1BA7-4394-B1C1-9487CD43601E}"/>
    <cellStyle name="Separador de milhares 3 2 2 9 3 2 3" xfId="14105" xr:uid="{35B7019D-8121-4510-8C04-26C0AE73338A}"/>
    <cellStyle name="Separador de milhares 3 2 2 9 3 2 3 2" xfId="41193" xr:uid="{84CCB6AA-256E-412A-B13A-170F3CA00358}"/>
    <cellStyle name="Separador de milhares 3 2 2 9 3 2 4" xfId="25347" xr:uid="{D6E23504-FEF7-45CE-A59C-B0CB7BDA00E0}"/>
    <cellStyle name="Separador de milhares 3 2 2 9 3 2 4 2" xfId="49117" xr:uid="{2C4F6C54-0645-4543-81B1-5140DF34E171}"/>
    <cellStyle name="Separador de milhares 3 2 2 9 3 2 5" xfId="33270" xr:uid="{54E63EBF-3251-4A31-9B11-7A3DA9177333}"/>
    <cellStyle name="Separador de milhares 3 2 2 9 3 3" xfId="2838" xr:uid="{00000000-0005-0000-0000-0000160B0000}"/>
    <cellStyle name="Separador de milhares 3 2 2 9 3 3 2" xfId="8488" xr:uid="{EC071882-4556-4007-B390-120E33078B90}"/>
    <cellStyle name="Separador de milhares 3 2 2 9 3 3 2 2" xfId="19731" xr:uid="{9CE2FFB4-5E00-4DF9-A27A-466FFA5F3728}"/>
    <cellStyle name="Separador de milhares 3 2 2 9 3 3 2 2 2" xfId="45159" xr:uid="{2E2DB3CF-AD40-4373-BD28-28465A8B17A2}"/>
    <cellStyle name="Separador de milhares 3 2 2 9 3 3 2 3" xfId="29312" xr:uid="{B4C74854-9FB8-4875-93EF-EE563C45DCF5}"/>
    <cellStyle name="Separador de milhares 3 2 2 9 3 3 2 3 2" xfId="53082" xr:uid="{DAFECC25-3B84-4D07-B0E6-A5B40A0AC005}"/>
    <cellStyle name="Separador de milhares 3 2 2 9 3 3 2 4" xfId="37235" xr:uid="{52E26DBC-0591-4BD1-AE19-51A92FF6EC8D}"/>
    <cellStyle name="Separador de milhares 3 2 2 9 3 3 3" xfId="14106" xr:uid="{7654A125-9588-44DA-BF6A-D38B2F8384FB}"/>
    <cellStyle name="Separador de milhares 3 2 2 9 3 3 3 2" xfId="41194" xr:uid="{8B5DE6EC-1814-4BEA-B6E2-516A24C21FFF}"/>
    <cellStyle name="Separador de milhares 3 2 2 9 3 3 4" xfId="25348" xr:uid="{17ECA20F-AAF3-4D39-BC28-0281DAE75DD6}"/>
    <cellStyle name="Separador de milhares 3 2 2 9 3 3 4 2" xfId="49118" xr:uid="{5D9AE1CF-17E2-43F8-9142-7D6DCE86B21C}"/>
    <cellStyle name="Separador de milhares 3 2 2 9 3 3 5" xfId="33271" xr:uid="{04986216-A664-4B4C-A35D-6622ED59C303}"/>
    <cellStyle name="Separador de milhares 3 2 2 9 3 4" xfId="8486" xr:uid="{8E10616B-ACAE-45A5-A723-72771443D7DF}"/>
    <cellStyle name="Separador de milhares 3 2 2 9 3 4 2" xfId="19729" xr:uid="{4E5F5932-003B-459A-8352-EDF0A359E5FF}"/>
    <cellStyle name="Separador de milhares 3 2 2 9 3 4 2 2" xfId="45157" xr:uid="{71DDD20A-578A-4F59-ADEC-F640F6944343}"/>
    <cellStyle name="Separador de milhares 3 2 2 9 3 4 3" xfId="29310" xr:uid="{E9E80750-8B6E-469E-A97C-911896614436}"/>
    <cellStyle name="Separador de milhares 3 2 2 9 3 4 3 2" xfId="53080" xr:uid="{113DB5C3-9ECA-4130-B033-78DAA1F0D7E6}"/>
    <cellStyle name="Separador de milhares 3 2 2 9 3 4 4" xfId="37233" xr:uid="{B20539BB-690C-4514-A978-85CEAADB5790}"/>
    <cellStyle name="Separador de milhares 3 2 2 9 3 5" xfId="14104" xr:uid="{E4787423-2BE9-4DE0-A39E-FF1170FBFFDC}"/>
    <cellStyle name="Separador de milhares 3 2 2 9 3 5 2" xfId="41192" xr:uid="{1E24AC59-430E-4054-8404-DF1CF715FB47}"/>
    <cellStyle name="Separador de milhares 3 2 2 9 3 6" xfId="25346" xr:uid="{5065A81A-C4D2-4290-8E67-66DD178AF4DE}"/>
    <cellStyle name="Separador de milhares 3 2 2 9 3 6 2" xfId="49116" xr:uid="{E32154C4-A4AF-4725-A6D3-B309FFD5666C}"/>
    <cellStyle name="Separador de milhares 3 2 2 9 3 7" xfId="33269" xr:uid="{7C8B0647-20B1-41EE-9BB4-2158855F2C23}"/>
    <cellStyle name="Separador de milhares 3 2 2 9 4" xfId="2839" xr:uid="{00000000-0005-0000-0000-0000170B0000}"/>
    <cellStyle name="Separador de milhares 3 2 2 9 4 2" xfId="8489" xr:uid="{9C5777A6-5586-41E4-960F-B6BF38BEB02C}"/>
    <cellStyle name="Separador de milhares 3 2 2 9 4 2 2" xfId="19732" xr:uid="{83C943C3-450E-44CD-9A07-944976522ED7}"/>
    <cellStyle name="Separador de milhares 3 2 2 9 4 2 2 2" xfId="45160" xr:uid="{7BA69D60-F96C-4C05-B2E6-92C920568453}"/>
    <cellStyle name="Separador de milhares 3 2 2 9 4 2 3" xfId="29313" xr:uid="{6A32245E-9E2A-4AD5-8D32-803C650E9B5B}"/>
    <cellStyle name="Separador de milhares 3 2 2 9 4 2 3 2" xfId="53083" xr:uid="{F8A63805-5745-48FC-9A4C-17B5ABD0226F}"/>
    <cellStyle name="Separador de milhares 3 2 2 9 4 2 4" xfId="37236" xr:uid="{47028B71-BA54-4424-AD2B-E0839F71AB3F}"/>
    <cellStyle name="Separador de milhares 3 2 2 9 4 3" xfId="14107" xr:uid="{F37BE23E-9311-4931-A4E1-0ECE9FF7AA49}"/>
    <cellStyle name="Separador de milhares 3 2 2 9 4 3 2" xfId="41195" xr:uid="{6CF36398-5F31-4377-B055-97378FB5B967}"/>
    <cellStyle name="Separador de milhares 3 2 2 9 4 4" xfId="25349" xr:uid="{4738F827-91D0-46AC-B89E-156CA0E4C3B7}"/>
    <cellStyle name="Separador de milhares 3 2 2 9 4 4 2" xfId="49119" xr:uid="{14F34BFA-E6BE-4F40-95DA-E8D69272E79E}"/>
    <cellStyle name="Separador de milhares 3 2 2 9 4 5" xfId="33272" xr:uid="{9DCFC9A0-CD57-429D-B806-6066463C0C32}"/>
    <cellStyle name="Separador de milhares 3 2 2 9 5" xfId="2840" xr:uid="{00000000-0005-0000-0000-0000180B0000}"/>
    <cellStyle name="Separador de milhares 3 2 2 9 5 2" xfId="8490" xr:uid="{4A862CBD-C1D0-4E59-B4F2-8181D5019C2C}"/>
    <cellStyle name="Separador de milhares 3 2 2 9 5 2 2" xfId="19733" xr:uid="{539A4C2B-461D-48EA-8011-BD32BE86206A}"/>
    <cellStyle name="Separador de milhares 3 2 2 9 5 2 2 2" xfId="45161" xr:uid="{3A47A054-5EE3-4194-B9DB-13ED24FB8BAD}"/>
    <cellStyle name="Separador de milhares 3 2 2 9 5 2 3" xfId="29314" xr:uid="{22FB0ABF-6622-4EE1-ACA8-12D89F5123FD}"/>
    <cellStyle name="Separador de milhares 3 2 2 9 5 2 3 2" xfId="53084" xr:uid="{BF298E42-BCF5-4308-90F4-54AA5665CC14}"/>
    <cellStyle name="Separador de milhares 3 2 2 9 5 2 4" xfId="37237" xr:uid="{9D82B184-5D9B-4ADF-9926-BE4AFB46D57A}"/>
    <cellStyle name="Separador de milhares 3 2 2 9 5 3" xfId="14108" xr:uid="{4257C136-D627-4482-9790-0867E55E7A13}"/>
    <cellStyle name="Separador de milhares 3 2 2 9 5 3 2" xfId="41196" xr:uid="{390B495D-C495-4BEF-B571-C16331122498}"/>
    <cellStyle name="Separador de milhares 3 2 2 9 5 4" xfId="25350" xr:uid="{CD848BC0-8136-455B-AF84-CE6E2CF816BD}"/>
    <cellStyle name="Separador de milhares 3 2 2 9 5 4 2" xfId="49120" xr:uid="{0F125D89-0458-4D36-AC6A-4E0A909528E4}"/>
    <cellStyle name="Separador de milhares 3 2 2 9 5 5" xfId="33273" xr:uid="{4DD92B77-7177-46AC-A945-BC8ACCD2E845}"/>
    <cellStyle name="Separador de milhares 3 2 2 9 6" xfId="8479" xr:uid="{626C2A8D-9A83-48D5-BA36-3A63A95FCA07}"/>
    <cellStyle name="Separador de milhares 3 2 2 9 6 2" xfId="19722" xr:uid="{1E85966E-E0E4-4C98-A255-A4242E6FCB7B}"/>
    <cellStyle name="Separador de milhares 3 2 2 9 6 2 2" xfId="45150" xr:uid="{F8F16DA1-5205-4EC0-9489-54BB601D77BF}"/>
    <cellStyle name="Separador de milhares 3 2 2 9 6 3" xfId="29303" xr:uid="{9017AB62-0DAD-4D57-A199-BE559295F1E3}"/>
    <cellStyle name="Separador de milhares 3 2 2 9 6 3 2" xfId="53073" xr:uid="{5B55C16C-AA2A-447F-92D0-9E492CB46A37}"/>
    <cellStyle name="Separador de milhares 3 2 2 9 6 4" xfId="37226" xr:uid="{BD85239A-6E3B-4200-90EB-5A6BA19EE6B3}"/>
    <cellStyle name="Separador de milhares 3 2 2 9 7" xfId="14097" xr:uid="{44CA9ABE-458E-4BA6-8833-16C6F3B4A4FD}"/>
    <cellStyle name="Separador de milhares 3 2 2 9 7 2" xfId="41185" xr:uid="{867C5DA4-513B-4B22-A3E9-616F0C2893CA}"/>
    <cellStyle name="Separador de milhares 3 2 2 9 8" xfId="25339" xr:uid="{48C77BB9-A02E-4F41-B97A-E26F0EBF3CFE}"/>
    <cellStyle name="Separador de milhares 3 2 2 9 8 2" xfId="49109" xr:uid="{8E17E814-5F3C-4EA0-B589-27FD32AD133F}"/>
    <cellStyle name="Separador de milhares 3 2 2 9 9" xfId="33262" xr:uid="{59521FC5-A560-4A9B-9B5A-35D559CA8456}"/>
    <cellStyle name="Separador de milhares 3 2 3" xfId="7554" xr:uid="{D87DFD4A-8361-42B7-B31F-6ACD904BEA19}"/>
    <cellStyle name="Separador de milhares 3 2 3 2" xfId="18797" xr:uid="{3015522A-A8B4-4768-8E4B-C1AF8E5B70E4}"/>
    <cellStyle name="Separador de milhares 3 2 3 2 2" xfId="44225" xr:uid="{13EAF815-3C9E-46DE-8E94-81841106FC81}"/>
    <cellStyle name="Separador de milhares 3 2 3 3" xfId="28378" xr:uid="{E230A0AE-2549-4F46-9C85-58F075FD4941}"/>
    <cellStyle name="Separador de milhares 3 2 3 3 2" xfId="52148" xr:uid="{84AC7B48-F638-4334-A70A-8FB1EF1A8EB2}"/>
    <cellStyle name="Separador de milhares 3 2 3 4" xfId="36301" xr:uid="{C97358EB-0229-482B-8769-B41AA5828706}"/>
    <cellStyle name="Separador de milhares 3 3" xfId="2841" xr:uid="{00000000-0005-0000-0000-0000190B0000}"/>
    <cellStyle name="Separador de milhares 3 3 10" xfId="2842" xr:uid="{00000000-0005-0000-0000-00001A0B0000}"/>
    <cellStyle name="Separador de milhares 3 3 10 2" xfId="2843" xr:uid="{00000000-0005-0000-0000-00001B0B0000}"/>
    <cellStyle name="Separador de milhares 3 3 10 2 2" xfId="2844" xr:uid="{00000000-0005-0000-0000-00001C0B0000}"/>
    <cellStyle name="Separador de milhares 3 3 10 2 2 2" xfId="2845" xr:uid="{00000000-0005-0000-0000-00001D0B0000}"/>
    <cellStyle name="Separador de milhares 3 3 10 2 2 2 2" xfId="8495" xr:uid="{70D05A85-77BA-40A8-A1BD-DC1E56FD5D5D}"/>
    <cellStyle name="Separador de milhares 3 3 10 2 2 2 2 2" xfId="19738" xr:uid="{02941F06-40A9-43AA-B083-2720F026CA1D}"/>
    <cellStyle name="Separador de milhares 3 3 10 2 2 2 2 2 2" xfId="45166" xr:uid="{661933D7-839A-43DB-B06E-89B1DB9CC20E}"/>
    <cellStyle name="Separador de milhares 3 3 10 2 2 2 2 3" xfId="29319" xr:uid="{A5C5C2B6-1FD7-4B88-9672-1D4233485B6C}"/>
    <cellStyle name="Separador de milhares 3 3 10 2 2 2 2 3 2" xfId="53089" xr:uid="{A8E902E4-4DA8-4ED1-AD1D-062C954E83BD}"/>
    <cellStyle name="Separador de milhares 3 3 10 2 2 2 2 4" xfId="37242" xr:uid="{EEA7D6C1-4986-444F-B98E-B0F43CEF2FDB}"/>
    <cellStyle name="Separador de milhares 3 3 10 2 2 2 3" xfId="14113" xr:uid="{4E44103C-2744-40AE-8233-345BEE6326BD}"/>
    <cellStyle name="Separador de milhares 3 3 10 2 2 2 3 2" xfId="41201" xr:uid="{5ABF715D-F339-4986-A40E-658635E02094}"/>
    <cellStyle name="Separador de milhares 3 3 10 2 2 2 4" xfId="25355" xr:uid="{57F767B8-0629-47C0-80A2-AC0A329AFF08}"/>
    <cellStyle name="Separador de milhares 3 3 10 2 2 2 4 2" xfId="49125" xr:uid="{5F24469B-036B-4DE4-86DD-7752A652149B}"/>
    <cellStyle name="Separador de milhares 3 3 10 2 2 2 5" xfId="33278" xr:uid="{9CC98ED2-54FC-4521-8D92-37A887FE654F}"/>
    <cellStyle name="Separador de milhares 3 3 10 2 2 3" xfId="2846" xr:uid="{00000000-0005-0000-0000-00001E0B0000}"/>
    <cellStyle name="Separador de milhares 3 3 10 2 2 3 2" xfId="8496" xr:uid="{465168A8-C057-4F94-8116-E44F48FA5EFE}"/>
    <cellStyle name="Separador de milhares 3 3 10 2 2 3 2 2" xfId="19739" xr:uid="{F70335A3-8D8C-4891-B817-BAD6CE1F354E}"/>
    <cellStyle name="Separador de milhares 3 3 10 2 2 3 2 2 2" xfId="45167" xr:uid="{1A6655BF-5551-42E1-BFA3-97313A23C4DD}"/>
    <cellStyle name="Separador de milhares 3 3 10 2 2 3 2 3" xfId="29320" xr:uid="{7EA1D8B3-EC2C-4BB6-B40A-F6FFDC58F644}"/>
    <cellStyle name="Separador de milhares 3 3 10 2 2 3 2 3 2" xfId="53090" xr:uid="{B5023AF6-8AC0-4A42-927B-BCF01E9ECB81}"/>
    <cellStyle name="Separador de milhares 3 3 10 2 2 3 2 4" xfId="37243" xr:uid="{C1DDAAE5-F3FF-494D-9ADE-571298EB23BB}"/>
    <cellStyle name="Separador de milhares 3 3 10 2 2 3 3" xfId="14114" xr:uid="{301588FD-BFBC-4567-8E4C-709FA0B62896}"/>
    <cellStyle name="Separador de milhares 3 3 10 2 2 3 3 2" xfId="41202" xr:uid="{ABD9477C-CB6F-4340-803F-E4908CF4F117}"/>
    <cellStyle name="Separador de milhares 3 3 10 2 2 3 4" xfId="25356" xr:uid="{660854EF-335E-430F-8183-F1AAC3DDD64D}"/>
    <cellStyle name="Separador de milhares 3 3 10 2 2 3 4 2" xfId="49126" xr:uid="{10F78FDE-6E77-4612-969E-0DEE5992B679}"/>
    <cellStyle name="Separador de milhares 3 3 10 2 2 3 5" xfId="33279" xr:uid="{4CB1FC48-2B2F-44C9-95C1-91801456FB67}"/>
    <cellStyle name="Separador de milhares 3 3 10 2 2 4" xfId="8494" xr:uid="{0E2D146F-9560-4B6C-A531-57D92BD84029}"/>
    <cellStyle name="Separador de milhares 3 3 10 2 2 4 2" xfId="19737" xr:uid="{9226F3E4-1336-45AB-98A3-C160B5632FDC}"/>
    <cellStyle name="Separador de milhares 3 3 10 2 2 4 2 2" xfId="45165" xr:uid="{A745A1D6-F03A-44E1-A4DC-285FE498358D}"/>
    <cellStyle name="Separador de milhares 3 3 10 2 2 4 3" xfId="29318" xr:uid="{4B99DCA5-5F52-492D-9C23-1F6FD316654B}"/>
    <cellStyle name="Separador de milhares 3 3 10 2 2 4 3 2" xfId="53088" xr:uid="{20E3DA98-8105-4E01-93E7-24CC86978D08}"/>
    <cellStyle name="Separador de milhares 3 3 10 2 2 4 4" xfId="37241" xr:uid="{D139BE3A-E245-45CE-B560-E9BA12700BA2}"/>
    <cellStyle name="Separador de milhares 3 3 10 2 2 5" xfId="14112" xr:uid="{04AAB73E-25FA-436A-B212-5D951BC043FC}"/>
    <cellStyle name="Separador de milhares 3 3 10 2 2 5 2" xfId="41200" xr:uid="{374F87D4-74C3-430B-B8B5-857D5F21976F}"/>
    <cellStyle name="Separador de milhares 3 3 10 2 2 6" xfId="25354" xr:uid="{774C9C78-6850-40DF-A5D6-EEBD24B525AF}"/>
    <cellStyle name="Separador de milhares 3 3 10 2 2 6 2" xfId="49124" xr:uid="{C98811FE-DB52-41F1-9F4C-682DDF261B8F}"/>
    <cellStyle name="Separador de milhares 3 3 10 2 2 7" xfId="33277" xr:uid="{2F38DD98-9DEF-48D0-BBB9-38280CD7DBC8}"/>
    <cellStyle name="Separador de milhares 3 3 10 2 3" xfId="2847" xr:uid="{00000000-0005-0000-0000-00001F0B0000}"/>
    <cellStyle name="Separador de milhares 3 3 10 2 3 2" xfId="8497" xr:uid="{8E93ECD0-6A79-4419-923E-79640FDC6668}"/>
    <cellStyle name="Separador de milhares 3 3 10 2 3 2 2" xfId="19740" xr:uid="{C9DB0161-C4E7-4542-A327-D5A5EE372751}"/>
    <cellStyle name="Separador de milhares 3 3 10 2 3 2 2 2" xfId="45168" xr:uid="{D3BC5902-106F-40D9-A96F-7AFD7A80DF2E}"/>
    <cellStyle name="Separador de milhares 3 3 10 2 3 2 3" xfId="29321" xr:uid="{40D2654D-C8C0-4FD4-94E7-726F699FAD67}"/>
    <cellStyle name="Separador de milhares 3 3 10 2 3 2 3 2" xfId="53091" xr:uid="{BEC7E46F-EAB2-44B6-84DD-B323E99A327B}"/>
    <cellStyle name="Separador de milhares 3 3 10 2 3 2 4" xfId="37244" xr:uid="{5EE6C98E-CC77-4214-80B2-5E2429D13072}"/>
    <cellStyle name="Separador de milhares 3 3 10 2 3 3" xfId="14115" xr:uid="{0A9CC7B2-F99B-4136-8656-E4FC985D6E57}"/>
    <cellStyle name="Separador de milhares 3 3 10 2 3 3 2" xfId="41203" xr:uid="{C7766140-7315-4233-8BF0-444593582916}"/>
    <cellStyle name="Separador de milhares 3 3 10 2 3 4" xfId="25357" xr:uid="{CF2A2D1A-9F42-4288-AF32-A32A1FD20544}"/>
    <cellStyle name="Separador de milhares 3 3 10 2 3 4 2" xfId="49127" xr:uid="{028DCDCB-5048-4128-9AF4-CE03929D5595}"/>
    <cellStyle name="Separador de milhares 3 3 10 2 3 5" xfId="33280" xr:uid="{5791433B-4389-4094-9F19-88F6D79C3609}"/>
    <cellStyle name="Separador de milhares 3 3 10 2 4" xfId="2848" xr:uid="{00000000-0005-0000-0000-0000200B0000}"/>
    <cellStyle name="Separador de milhares 3 3 10 2 4 2" xfId="8498" xr:uid="{B34118A8-C343-4AC9-89FB-945C282900F8}"/>
    <cellStyle name="Separador de milhares 3 3 10 2 4 2 2" xfId="19741" xr:uid="{59DF3CE8-FF31-45D9-A05F-0573F6B43158}"/>
    <cellStyle name="Separador de milhares 3 3 10 2 4 2 2 2" xfId="45169" xr:uid="{D7708AC4-00F5-4A96-84D2-4C1937384E40}"/>
    <cellStyle name="Separador de milhares 3 3 10 2 4 2 3" xfId="29322" xr:uid="{635676BD-813C-409C-90F4-4EFFBA005D73}"/>
    <cellStyle name="Separador de milhares 3 3 10 2 4 2 3 2" xfId="53092" xr:uid="{88E56DF1-1DE0-4EE5-A64A-6B122AF36192}"/>
    <cellStyle name="Separador de milhares 3 3 10 2 4 2 4" xfId="37245" xr:uid="{10A468E3-156F-419A-A646-C44C2C94B1D3}"/>
    <cellStyle name="Separador de milhares 3 3 10 2 4 3" xfId="14116" xr:uid="{FE3B2EB8-5615-4273-8D2E-1B3D6752CB5C}"/>
    <cellStyle name="Separador de milhares 3 3 10 2 4 3 2" xfId="41204" xr:uid="{109066F7-1FA9-4106-ABBE-6047B516B219}"/>
    <cellStyle name="Separador de milhares 3 3 10 2 4 4" xfId="25358" xr:uid="{5CE70248-FDF1-45FE-AA7B-BF3D271A4404}"/>
    <cellStyle name="Separador de milhares 3 3 10 2 4 4 2" xfId="49128" xr:uid="{C90E86DB-9083-44B5-BD0C-860BD66C07C2}"/>
    <cellStyle name="Separador de milhares 3 3 10 2 4 5" xfId="33281" xr:uid="{86EAB73B-A8EA-4682-9F27-3F455713F0C0}"/>
    <cellStyle name="Separador de milhares 3 3 10 2 5" xfId="8493" xr:uid="{BC914B3B-A155-48A7-8273-F530C990E6B9}"/>
    <cellStyle name="Separador de milhares 3 3 10 2 5 2" xfId="19736" xr:uid="{FCF23865-0202-458F-8099-3A46902835AD}"/>
    <cellStyle name="Separador de milhares 3 3 10 2 5 2 2" xfId="45164" xr:uid="{D93A52F9-98B1-4D7A-BFFF-1F90F7C1CA95}"/>
    <cellStyle name="Separador de milhares 3 3 10 2 5 3" xfId="29317" xr:uid="{4EF856DA-A52B-49E4-B53C-FDEFF695957D}"/>
    <cellStyle name="Separador de milhares 3 3 10 2 5 3 2" xfId="53087" xr:uid="{7C75787F-FB6B-40E8-A8BD-B1296255DBA2}"/>
    <cellStyle name="Separador de milhares 3 3 10 2 5 4" xfId="37240" xr:uid="{6CC4B930-1875-429B-B70F-FBDC51A5AC05}"/>
    <cellStyle name="Separador de milhares 3 3 10 2 6" xfId="14111" xr:uid="{6D269BFD-C262-4E7C-8115-94ED1A4842D3}"/>
    <cellStyle name="Separador de milhares 3 3 10 2 6 2" xfId="41199" xr:uid="{CDAF194E-86FD-4AA6-97A4-37E1CAE8EC09}"/>
    <cellStyle name="Separador de milhares 3 3 10 2 7" xfId="25353" xr:uid="{D570A352-F59E-4C7F-91FC-D580F35DF265}"/>
    <cellStyle name="Separador de milhares 3 3 10 2 7 2" xfId="49123" xr:uid="{6E6A67F0-0286-458B-A8A3-A56E905DE644}"/>
    <cellStyle name="Separador de milhares 3 3 10 2 8" xfId="33276" xr:uid="{357930D5-A66A-42F1-B447-8E44A459B8E3}"/>
    <cellStyle name="Separador de milhares 3 3 10 3" xfId="2849" xr:uid="{00000000-0005-0000-0000-0000210B0000}"/>
    <cellStyle name="Separador de milhares 3 3 10 3 2" xfId="2850" xr:uid="{00000000-0005-0000-0000-0000220B0000}"/>
    <cellStyle name="Separador de milhares 3 3 10 3 2 2" xfId="8500" xr:uid="{5DDA1D5B-B821-43E4-A8C3-8A21892AC856}"/>
    <cellStyle name="Separador de milhares 3 3 10 3 2 2 2" xfId="19743" xr:uid="{95BEB01D-9891-4E14-AF1E-AC93B53311B5}"/>
    <cellStyle name="Separador de milhares 3 3 10 3 2 2 2 2" xfId="45171" xr:uid="{F598FCA3-41B4-4526-9418-511549ACA115}"/>
    <cellStyle name="Separador de milhares 3 3 10 3 2 2 3" xfId="29324" xr:uid="{88F4AAC5-0A91-4244-9DB8-A219E413B210}"/>
    <cellStyle name="Separador de milhares 3 3 10 3 2 2 3 2" xfId="53094" xr:uid="{C9DE5816-719F-44E5-B41B-57C3905C9A0F}"/>
    <cellStyle name="Separador de milhares 3 3 10 3 2 2 4" xfId="37247" xr:uid="{F4C59CFE-4FCD-4DC2-950E-07B09FA228D6}"/>
    <cellStyle name="Separador de milhares 3 3 10 3 2 3" xfId="14118" xr:uid="{EDF095A9-4CAE-4974-95FE-1EC023EB8324}"/>
    <cellStyle name="Separador de milhares 3 3 10 3 2 3 2" xfId="41206" xr:uid="{A3C664EF-97BE-47B6-8447-684F295DFEEB}"/>
    <cellStyle name="Separador de milhares 3 3 10 3 2 4" xfId="25360" xr:uid="{9F468A05-2186-4861-8790-7B447FEF6ECB}"/>
    <cellStyle name="Separador de milhares 3 3 10 3 2 4 2" xfId="49130" xr:uid="{B2F2B3E3-6B9F-44C3-9099-4FF5AB9EA815}"/>
    <cellStyle name="Separador de milhares 3 3 10 3 2 5" xfId="33283" xr:uid="{FD478FC4-8F2E-48A0-A7EA-2C160AE3E858}"/>
    <cellStyle name="Separador de milhares 3 3 10 3 3" xfId="2851" xr:uid="{00000000-0005-0000-0000-0000230B0000}"/>
    <cellStyle name="Separador de milhares 3 3 10 3 3 2" xfId="8501" xr:uid="{904EEC65-673A-4452-8DD7-6FE8E2022730}"/>
    <cellStyle name="Separador de milhares 3 3 10 3 3 2 2" xfId="19744" xr:uid="{C464A607-42C2-4AC3-94CD-4CD5A301F862}"/>
    <cellStyle name="Separador de milhares 3 3 10 3 3 2 2 2" xfId="45172" xr:uid="{D943207C-B7DA-4FDA-9AD7-FF0F4F2EBF2E}"/>
    <cellStyle name="Separador de milhares 3 3 10 3 3 2 3" xfId="29325" xr:uid="{F7304946-F3AE-4516-835F-6D4B6DBEADC0}"/>
    <cellStyle name="Separador de milhares 3 3 10 3 3 2 3 2" xfId="53095" xr:uid="{A13A105F-9AE6-4136-A786-05069BEBCDFC}"/>
    <cellStyle name="Separador de milhares 3 3 10 3 3 2 4" xfId="37248" xr:uid="{F57690B1-CD7A-4309-B4CD-FDD184416451}"/>
    <cellStyle name="Separador de milhares 3 3 10 3 3 3" xfId="14119" xr:uid="{984F8D5F-F775-4183-948C-DF4AFB85B48C}"/>
    <cellStyle name="Separador de milhares 3 3 10 3 3 3 2" xfId="41207" xr:uid="{B802EEE1-3A77-400B-947F-81D6A26DE7C8}"/>
    <cellStyle name="Separador de milhares 3 3 10 3 3 4" xfId="25361" xr:uid="{683CB614-F829-43EB-96E3-6257BFF7BC7E}"/>
    <cellStyle name="Separador de milhares 3 3 10 3 3 4 2" xfId="49131" xr:uid="{A4D264D5-E709-4AEE-8C73-DE8B44A0923B}"/>
    <cellStyle name="Separador de milhares 3 3 10 3 3 5" xfId="33284" xr:uid="{1103B784-F007-468C-8FC6-5FCD7E406C35}"/>
    <cellStyle name="Separador de milhares 3 3 10 3 4" xfId="8499" xr:uid="{8A95EF43-065F-4C2C-ADA1-1E9D8AC1B8A3}"/>
    <cellStyle name="Separador de milhares 3 3 10 3 4 2" xfId="19742" xr:uid="{E990F151-0BEC-41AA-8AEE-3184EE4B39E9}"/>
    <cellStyle name="Separador de milhares 3 3 10 3 4 2 2" xfId="45170" xr:uid="{BA281D37-965D-4A28-BB74-C6B5E6A3B08F}"/>
    <cellStyle name="Separador de milhares 3 3 10 3 4 3" xfId="29323" xr:uid="{AF874097-A09B-43CA-AAC1-399B0703FD25}"/>
    <cellStyle name="Separador de milhares 3 3 10 3 4 3 2" xfId="53093" xr:uid="{95F6CF6B-DD73-4819-B837-1EBD1D5C06F2}"/>
    <cellStyle name="Separador de milhares 3 3 10 3 4 4" xfId="37246" xr:uid="{8BB329E3-B8F3-44F7-874F-9A092D3069F5}"/>
    <cellStyle name="Separador de milhares 3 3 10 3 5" xfId="14117" xr:uid="{49E0CA33-EE49-4C53-AB7D-C1E48F18A911}"/>
    <cellStyle name="Separador de milhares 3 3 10 3 5 2" xfId="41205" xr:uid="{152A4AE2-563A-4882-A5EB-1D35B2C95CB8}"/>
    <cellStyle name="Separador de milhares 3 3 10 3 6" xfId="25359" xr:uid="{FE84154B-F829-4B88-9D82-E4C361B443BA}"/>
    <cellStyle name="Separador de milhares 3 3 10 3 6 2" xfId="49129" xr:uid="{51A75B67-D1AC-4DBD-A47E-258A423861C5}"/>
    <cellStyle name="Separador de milhares 3 3 10 3 7" xfId="33282" xr:uid="{DBD3D3F6-66EE-463C-AFB2-235B33AC69A4}"/>
    <cellStyle name="Separador de milhares 3 3 10 4" xfId="2852" xr:uid="{00000000-0005-0000-0000-0000240B0000}"/>
    <cellStyle name="Separador de milhares 3 3 10 4 2" xfId="8502" xr:uid="{79D8F20A-2043-4449-B051-4D11619A9762}"/>
    <cellStyle name="Separador de milhares 3 3 10 4 2 2" xfId="19745" xr:uid="{C6459D77-8875-42C5-AD83-2E2086C67049}"/>
    <cellStyle name="Separador de milhares 3 3 10 4 2 2 2" xfId="45173" xr:uid="{E50D95A2-2CFD-4056-85A7-6937185D0187}"/>
    <cellStyle name="Separador de milhares 3 3 10 4 2 3" xfId="29326" xr:uid="{C63649C9-A113-438B-A65E-41E55F73F590}"/>
    <cellStyle name="Separador de milhares 3 3 10 4 2 3 2" xfId="53096" xr:uid="{5EC3350E-5ED3-4C91-ABEE-BA4CC46D5C6C}"/>
    <cellStyle name="Separador de milhares 3 3 10 4 2 4" xfId="37249" xr:uid="{EB08B283-48BA-4FA9-858C-B63BE7A51DAD}"/>
    <cellStyle name="Separador de milhares 3 3 10 4 3" xfId="14120" xr:uid="{FB9FD1E0-0E51-4E94-B60B-6D5D1D357966}"/>
    <cellStyle name="Separador de milhares 3 3 10 4 3 2" xfId="41208" xr:uid="{19362630-4A75-460D-B8FD-CD0913A53379}"/>
    <cellStyle name="Separador de milhares 3 3 10 4 4" xfId="25362" xr:uid="{D2A89E67-3AA8-4C5D-9580-5F9B5EFA26D6}"/>
    <cellStyle name="Separador de milhares 3 3 10 4 4 2" xfId="49132" xr:uid="{95CF60DA-BFD3-4534-A1AC-74575EA89204}"/>
    <cellStyle name="Separador de milhares 3 3 10 4 5" xfId="33285" xr:uid="{1800E566-E18B-4E07-9BE6-66A52D1B0860}"/>
    <cellStyle name="Separador de milhares 3 3 10 5" xfId="2853" xr:uid="{00000000-0005-0000-0000-0000250B0000}"/>
    <cellStyle name="Separador de milhares 3 3 10 5 2" xfId="8503" xr:uid="{A96253CC-2C95-4435-9023-419010757FEA}"/>
    <cellStyle name="Separador de milhares 3 3 10 5 2 2" xfId="19746" xr:uid="{BF77F5D3-383C-4FA7-A4E6-61C481BB3612}"/>
    <cellStyle name="Separador de milhares 3 3 10 5 2 2 2" xfId="45174" xr:uid="{115D6D6A-AB21-4A00-8553-4EE6476BAA2A}"/>
    <cellStyle name="Separador de milhares 3 3 10 5 2 3" xfId="29327" xr:uid="{8E7CD5F3-CF85-476B-9EA6-91CB5EDBDF9D}"/>
    <cellStyle name="Separador de milhares 3 3 10 5 2 3 2" xfId="53097" xr:uid="{17614987-5837-4DE5-A908-AF661C2E2B70}"/>
    <cellStyle name="Separador de milhares 3 3 10 5 2 4" xfId="37250" xr:uid="{4291EBC2-92D9-4B9E-8338-6D8A30976A06}"/>
    <cellStyle name="Separador de milhares 3 3 10 5 3" xfId="14121" xr:uid="{EF0F160A-E8E2-48E0-B13E-F7820F1746CE}"/>
    <cellStyle name="Separador de milhares 3 3 10 5 3 2" xfId="41209" xr:uid="{F14FD78C-4B02-4737-8F07-7D1A4841B37E}"/>
    <cellStyle name="Separador de milhares 3 3 10 5 4" xfId="25363" xr:uid="{E7CA8648-4003-41B3-B392-B54856CC95EE}"/>
    <cellStyle name="Separador de milhares 3 3 10 5 4 2" xfId="49133" xr:uid="{37163497-B461-41D1-9DDF-F74ABA16AE6E}"/>
    <cellStyle name="Separador de milhares 3 3 10 5 5" xfId="33286" xr:uid="{EB049341-A070-42A4-BED2-A9510845CA53}"/>
    <cellStyle name="Separador de milhares 3 3 10 6" xfId="8492" xr:uid="{D4B71E70-023A-4CD3-A3A3-2619BD4C205B}"/>
    <cellStyle name="Separador de milhares 3 3 10 6 2" xfId="19735" xr:uid="{E60654AD-894A-4D40-81BF-5CC61612F8DF}"/>
    <cellStyle name="Separador de milhares 3 3 10 6 2 2" xfId="45163" xr:uid="{320B2F76-4D3C-4DF3-B4D8-F1DB857B081B}"/>
    <cellStyle name="Separador de milhares 3 3 10 6 3" xfId="29316" xr:uid="{9D13B796-4DF4-4AB8-9CB0-805F48E18543}"/>
    <cellStyle name="Separador de milhares 3 3 10 6 3 2" xfId="53086" xr:uid="{BF13F870-7B10-4CB5-B298-4028BE9A05E7}"/>
    <cellStyle name="Separador de milhares 3 3 10 6 4" xfId="37239" xr:uid="{8C282EC0-431D-455D-A9F2-0D8D391869F9}"/>
    <cellStyle name="Separador de milhares 3 3 10 7" xfId="14110" xr:uid="{EA29691D-37C2-4A7B-A05D-6E368ADAD1D5}"/>
    <cellStyle name="Separador de milhares 3 3 10 7 2" xfId="41198" xr:uid="{8BEBFE3B-294E-44C1-B37D-3814A780E600}"/>
    <cellStyle name="Separador de milhares 3 3 10 8" xfId="25352" xr:uid="{74487E07-C07D-4F79-A450-0D2A6617FA0B}"/>
    <cellStyle name="Separador de milhares 3 3 10 8 2" xfId="49122" xr:uid="{B95FE140-2AAB-41D1-BCA9-ECD0BFCEC9BA}"/>
    <cellStyle name="Separador de milhares 3 3 10 9" xfId="33275" xr:uid="{7779578D-8BC4-47B0-84B0-4553051E570F}"/>
    <cellStyle name="Separador de milhares 3 3 11" xfId="2854" xr:uid="{00000000-0005-0000-0000-0000260B0000}"/>
    <cellStyle name="Separador de milhares 3 3 11 2" xfId="2855" xr:uid="{00000000-0005-0000-0000-0000270B0000}"/>
    <cellStyle name="Separador de milhares 3 3 11 2 2" xfId="2856" xr:uid="{00000000-0005-0000-0000-0000280B0000}"/>
    <cellStyle name="Separador de milhares 3 3 11 2 2 2" xfId="8506" xr:uid="{B85DC442-9B42-4486-A3BF-5F311E21355A}"/>
    <cellStyle name="Separador de milhares 3 3 11 2 2 2 2" xfId="19749" xr:uid="{C9F545DD-9378-4467-8EE2-F5533A3F6886}"/>
    <cellStyle name="Separador de milhares 3 3 11 2 2 2 2 2" xfId="45177" xr:uid="{82829B0C-540E-42F9-A551-9A53A0102932}"/>
    <cellStyle name="Separador de milhares 3 3 11 2 2 2 3" xfId="29330" xr:uid="{5A27BA64-C6CF-408C-B989-B9E8790D489E}"/>
    <cellStyle name="Separador de milhares 3 3 11 2 2 2 3 2" xfId="53100" xr:uid="{3ED4A9E8-EA5B-49B2-992A-C693DDB41C84}"/>
    <cellStyle name="Separador de milhares 3 3 11 2 2 2 4" xfId="37253" xr:uid="{F980B844-0437-48CE-81F6-4C29C4C8708D}"/>
    <cellStyle name="Separador de milhares 3 3 11 2 2 3" xfId="14124" xr:uid="{3BD765CC-5F81-44BB-87B2-31CE64E851EA}"/>
    <cellStyle name="Separador de milhares 3 3 11 2 2 3 2" xfId="41212" xr:uid="{D32DFC31-9091-40E0-8DB1-A46A0C3C08B7}"/>
    <cellStyle name="Separador de milhares 3 3 11 2 2 4" xfId="25366" xr:uid="{FAFBF97B-DB2F-4E74-B3CC-CD135EE6FA3F}"/>
    <cellStyle name="Separador de milhares 3 3 11 2 2 4 2" xfId="49136" xr:uid="{6C693C88-D228-49B1-B41C-7ABDAC3E6D62}"/>
    <cellStyle name="Separador de milhares 3 3 11 2 2 5" xfId="33289" xr:uid="{EA68353F-F39A-44F5-84FF-3455A2F8FB6A}"/>
    <cellStyle name="Separador de milhares 3 3 11 2 3" xfId="2857" xr:uid="{00000000-0005-0000-0000-0000290B0000}"/>
    <cellStyle name="Separador de milhares 3 3 11 2 3 2" xfId="8507" xr:uid="{40151E8D-1362-46F7-B76A-2705F9B7E843}"/>
    <cellStyle name="Separador de milhares 3 3 11 2 3 2 2" xfId="19750" xr:uid="{40225980-AF4E-4618-984C-4887EDBC901D}"/>
    <cellStyle name="Separador de milhares 3 3 11 2 3 2 2 2" xfId="45178" xr:uid="{0E225A0A-6CB3-46E2-92B6-4BD51BEB6B6E}"/>
    <cellStyle name="Separador de milhares 3 3 11 2 3 2 3" xfId="29331" xr:uid="{0F460115-520C-4257-9C04-DB151D61D774}"/>
    <cellStyle name="Separador de milhares 3 3 11 2 3 2 3 2" xfId="53101" xr:uid="{5917E86A-4917-4B38-934F-FE4D927E7E60}"/>
    <cellStyle name="Separador de milhares 3 3 11 2 3 2 4" xfId="37254" xr:uid="{8B81DD6E-C545-469B-A090-6F56E84E3BE9}"/>
    <cellStyle name="Separador de milhares 3 3 11 2 3 3" xfId="14125" xr:uid="{CC1143A2-9BC0-4DD5-BF2A-84ADBA061C97}"/>
    <cellStyle name="Separador de milhares 3 3 11 2 3 3 2" xfId="41213" xr:uid="{93461548-BADC-4B8A-9295-7FDF15DB379B}"/>
    <cellStyle name="Separador de milhares 3 3 11 2 3 4" xfId="25367" xr:uid="{A873A54B-B7BE-4CB2-A661-4CE0BB462FC3}"/>
    <cellStyle name="Separador de milhares 3 3 11 2 3 4 2" xfId="49137" xr:uid="{83EB4F92-2A3F-4EDD-8247-28E196AEB72E}"/>
    <cellStyle name="Separador de milhares 3 3 11 2 3 5" xfId="33290" xr:uid="{880CD4D4-0C82-40F5-B64C-29A60FF8B268}"/>
    <cellStyle name="Separador de milhares 3 3 11 2 4" xfId="8505" xr:uid="{072D60FB-BDE6-423B-B25D-0CBF6ED279F1}"/>
    <cellStyle name="Separador de milhares 3 3 11 2 4 2" xfId="19748" xr:uid="{C0E28A55-76E1-4149-B607-E84F55C98C3B}"/>
    <cellStyle name="Separador de milhares 3 3 11 2 4 2 2" xfId="45176" xr:uid="{F898CAB1-0E90-45EC-B657-7673F4CD98B9}"/>
    <cellStyle name="Separador de milhares 3 3 11 2 4 3" xfId="29329" xr:uid="{688F2EDC-A96E-41D7-AA95-1FBAB4E7AB96}"/>
    <cellStyle name="Separador de milhares 3 3 11 2 4 3 2" xfId="53099" xr:uid="{C44A9C96-6990-48B5-A704-1AF73498362D}"/>
    <cellStyle name="Separador de milhares 3 3 11 2 4 4" xfId="37252" xr:uid="{CB12F22F-CCC1-40E0-9908-05286A1F2C3E}"/>
    <cellStyle name="Separador de milhares 3 3 11 2 5" xfId="14123" xr:uid="{5E73585C-67F9-4CBA-9779-4C38BB4CA7A9}"/>
    <cellStyle name="Separador de milhares 3 3 11 2 5 2" xfId="41211" xr:uid="{70DC415F-09BC-4216-AFC5-03EFAC9E7461}"/>
    <cellStyle name="Separador de milhares 3 3 11 2 6" xfId="25365" xr:uid="{B74EAA98-CC1E-48A8-B383-0F32258D94AD}"/>
    <cellStyle name="Separador de milhares 3 3 11 2 6 2" xfId="49135" xr:uid="{4E0069E7-10BC-4B1F-B5EA-13D28B0AFF99}"/>
    <cellStyle name="Separador de milhares 3 3 11 2 7" xfId="33288" xr:uid="{FBE23EBA-F7CB-43FF-8998-984BF4C8358F}"/>
    <cellStyle name="Separador de milhares 3 3 11 3" xfId="2858" xr:uid="{00000000-0005-0000-0000-00002A0B0000}"/>
    <cellStyle name="Separador de milhares 3 3 11 3 2" xfId="8508" xr:uid="{C0BE27C9-4F54-4DA2-AE03-221AE22E7627}"/>
    <cellStyle name="Separador de milhares 3 3 11 3 2 2" xfId="19751" xr:uid="{64C0A81A-317A-4DA6-9D93-C2037B7B41B4}"/>
    <cellStyle name="Separador de milhares 3 3 11 3 2 2 2" xfId="45179" xr:uid="{DE52F7DD-87C3-455D-A7F8-C74D12C224D9}"/>
    <cellStyle name="Separador de milhares 3 3 11 3 2 3" xfId="29332" xr:uid="{4E00E246-5979-4150-BAD8-423D2BE7A842}"/>
    <cellStyle name="Separador de milhares 3 3 11 3 2 3 2" xfId="53102" xr:uid="{F9430D83-31EA-4D46-B0CA-31FAE5D3EC20}"/>
    <cellStyle name="Separador de milhares 3 3 11 3 2 4" xfId="37255" xr:uid="{F8C04787-CC41-463B-91F1-1BFDCD960D20}"/>
    <cellStyle name="Separador de milhares 3 3 11 3 3" xfId="14126" xr:uid="{FE6B198C-3BF7-4307-8621-C9C1DD0193CB}"/>
    <cellStyle name="Separador de milhares 3 3 11 3 3 2" xfId="41214" xr:uid="{C7D56987-5331-46F2-A5B3-41C4F9A23434}"/>
    <cellStyle name="Separador de milhares 3 3 11 3 4" xfId="25368" xr:uid="{16F3ED6A-EF86-4E40-AC4B-EB58C9310B17}"/>
    <cellStyle name="Separador de milhares 3 3 11 3 4 2" xfId="49138" xr:uid="{1632DE78-FDED-461F-B2B4-11DD0AF4A1ED}"/>
    <cellStyle name="Separador de milhares 3 3 11 3 5" xfId="33291" xr:uid="{3F276525-A865-469C-A9BD-9EB2BBC269A9}"/>
    <cellStyle name="Separador de milhares 3 3 11 4" xfId="2859" xr:uid="{00000000-0005-0000-0000-00002B0B0000}"/>
    <cellStyle name="Separador de milhares 3 3 11 4 2" xfId="8509" xr:uid="{88B426E1-68CA-4AFE-8C0A-856EE869498C}"/>
    <cellStyle name="Separador de milhares 3 3 11 4 2 2" xfId="19752" xr:uid="{6A1C8BDA-223D-4068-99A8-A74D2D545B0A}"/>
    <cellStyle name="Separador de milhares 3 3 11 4 2 2 2" xfId="45180" xr:uid="{D7732649-8FA1-426A-B358-F4F48C2CBB84}"/>
    <cellStyle name="Separador de milhares 3 3 11 4 2 3" xfId="29333" xr:uid="{494BF123-C96A-4696-9FA9-F4E6B1B951E5}"/>
    <cellStyle name="Separador de milhares 3 3 11 4 2 3 2" xfId="53103" xr:uid="{0F4C57F2-B957-4B4F-9DCD-26F09E0302D9}"/>
    <cellStyle name="Separador de milhares 3 3 11 4 2 4" xfId="37256" xr:uid="{30CF0565-92AC-4369-B6FF-FB0525405F25}"/>
    <cellStyle name="Separador de milhares 3 3 11 4 3" xfId="14127" xr:uid="{F29658A8-0E64-4EB6-BA40-B26CE868B332}"/>
    <cellStyle name="Separador de milhares 3 3 11 4 3 2" xfId="41215" xr:uid="{F4108D60-7FF7-402A-B02E-26D174AEB6ED}"/>
    <cellStyle name="Separador de milhares 3 3 11 4 4" xfId="25369" xr:uid="{A6EEBD9B-1782-4A53-B834-24CEE777FA8E}"/>
    <cellStyle name="Separador de milhares 3 3 11 4 4 2" xfId="49139" xr:uid="{6C2660ED-A6A4-4E95-BE8F-519C2A6B9DA5}"/>
    <cellStyle name="Separador de milhares 3 3 11 4 5" xfId="33292" xr:uid="{ABB56FD9-7F14-4DFA-8D0C-535F49FAD562}"/>
    <cellStyle name="Separador de milhares 3 3 11 5" xfId="8504" xr:uid="{BD85E5CD-E6E8-4542-876F-0ECD8DADCFF6}"/>
    <cellStyle name="Separador de milhares 3 3 11 5 2" xfId="19747" xr:uid="{A88BA7E3-0127-4B34-9BC6-7E34B31F318F}"/>
    <cellStyle name="Separador de milhares 3 3 11 5 2 2" xfId="45175" xr:uid="{823F5543-13CB-48D3-9016-F74E2D9206BF}"/>
    <cellStyle name="Separador de milhares 3 3 11 5 3" xfId="29328" xr:uid="{54323173-6067-4B75-B428-C8EEAE094D5F}"/>
    <cellStyle name="Separador de milhares 3 3 11 5 3 2" xfId="53098" xr:uid="{F4EEE1E7-D790-47DF-BC3F-70D74C1C8291}"/>
    <cellStyle name="Separador de milhares 3 3 11 5 4" xfId="37251" xr:uid="{5502650D-C95F-4319-9780-217992F2C62B}"/>
    <cellStyle name="Separador de milhares 3 3 11 6" xfId="14122" xr:uid="{B1B7A9AC-3CC9-4FE4-A78B-EFB109078A97}"/>
    <cellStyle name="Separador de milhares 3 3 11 6 2" xfId="41210" xr:uid="{269093F7-D835-468B-9658-388CB9C36342}"/>
    <cellStyle name="Separador de milhares 3 3 11 7" xfId="25364" xr:uid="{1D2FA810-1765-4CB4-8818-B04E4C88E53A}"/>
    <cellStyle name="Separador de milhares 3 3 11 7 2" xfId="49134" xr:uid="{4F0BB56A-CDB8-45C0-8CFD-DD5935B5A777}"/>
    <cellStyle name="Separador de milhares 3 3 11 8" xfId="33287" xr:uid="{05A4C207-A8AE-443A-A156-24D493FBBA88}"/>
    <cellStyle name="Separador de milhares 3 3 12" xfId="2860" xr:uid="{00000000-0005-0000-0000-00002C0B0000}"/>
    <cellStyle name="Separador de milhares 3 3 12 2" xfId="2861" xr:uid="{00000000-0005-0000-0000-00002D0B0000}"/>
    <cellStyle name="Separador de milhares 3 3 12 2 2" xfId="8511" xr:uid="{9D840A40-7A93-4A45-9656-2C1CCF53967A}"/>
    <cellStyle name="Separador de milhares 3 3 12 2 2 2" xfId="19754" xr:uid="{6ED9A09B-33E4-40C0-9670-136D76F9280D}"/>
    <cellStyle name="Separador de milhares 3 3 12 2 2 2 2" xfId="45182" xr:uid="{04B8CE16-56D7-4F42-A6DD-7081E8E0E3F6}"/>
    <cellStyle name="Separador de milhares 3 3 12 2 2 3" xfId="29335" xr:uid="{FBCAF2D8-DCEB-4D6F-82A4-EC41DAA14FC8}"/>
    <cellStyle name="Separador de milhares 3 3 12 2 2 3 2" xfId="53105" xr:uid="{CA807DB1-58F4-4035-AF41-01ED0435B3EA}"/>
    <cellStyle name="Separador de milhares 3 3 12 2 2 4" xfId="37258" xr:uid="{5F2188DE-1C9A-413E-B51B-DA76B3C03E40}"/>
    <cellStyle name="Separador de milhares 3 3 12 2 3" xfId="14129" xr:uid="{D5DE3438-D81A-4FA2-B19C-76E8E8294CA4}"/>
    <cellStyle name="Separador de milhares 3 3 12 2 3 2" xfId="41217" xr:uid="{899BFCA1-0440-4C0D-8FE1-B88CECA0D7B3}"/>
    <cellStyle name="Separador de milhares 3 3 12 2 4" xfId="25371" xr:uid="{36382122-DEE5-48FC-8847-5B2BC99EBF25}"/>
    <cellStyle name="Separador de milhares 3 3 12 2 4 2" xfId="49141" xr:uid="{496A9E64-7908-4798-82BD-AB59CE4E2AFA}"/>
    <cellStyle name="Separador de milhares 3 3 12 2 5" xfId="33294" xr:uid="{9C134A59-7AED-412F-B07F-1CDA3E5D8743}"/>
    <cellStyle name="Separador de milhares 3 3 12 3" xfId="2862" xr:uid="{00000000-0005-0000-0000-00002E0B0000}"/>
    <cellStyle name="Separador de milhares 3 3 12 3 2" xfId="8512" xr:uid="{36D70B69-45B2-48F6-B4AD-D255121979C4}"/>
    <cellStyle name="Separador de milhares 3 3 12 3 2 2" xfId="19755" xr:uid="{A59C503C-3E7E-4552-B31A-31461834007E}"/>
    <cellStyle name="Separador de milhares 3 3 12 3 2 2 2" xfId="45183" xr:uid="{04026D0E-5A4A-4498-89AB-47082AA422A4}"/>
    <cellStyle name="Separador de milhares 3 3 12 3 2 3" xfId="29336" xr:uid="{5078607F-A779-4D47-9F62-99621F47DD31}"/>
    <cellStyle name="Separador de milhares 3 3 12 3 2 3 2" xfId="53106" xr:uid="{6142CE67-C450-4EC5-9C4E-0153EC3222A6}"/>
    <cellStyle name="Separador de milhares 3 3 12 3 2 4" xfId="37259" xr:uid="{EF885DB9-0194-4BF3-8928-FFCE27C3C01B}"/>
    <cellStyle name="Separador de milhares 3 3 12 3 3" xfId="14130" xr:uid="{0C0A09E0-01C5-4F16-9DD4-F47215EBFC84}"/>
    <cellStyle name="Separador de milhares 3 3 12 3 3 2" xfId="41218" xr:uid="{7C9732DA-49EF-4C0D-9012-C5220725CD4C}"/>
    <cellStyle name="Separador de milhares 3 3 12 3 4" xfId="25372" xr:uid="{9C666AE6-C65F-40BF-9541-954166F2E10E}"/>
    <cellStyle name="Separador de milhares 3 3 12 3 4 2" xfId="49142" xr:uid="{E82907BB-50CB-4D7A-BA68-01EC96EE9F43}"/>
    <cellStyle name="Separador de milhares 3 3 12 3 5" xfId="33295" xr:uid="{D7CC2C4E-DEF8-45FF-B6C5-8131CF1BFDBB}"/>
    <cellStyle name="Separador de milhares 3 3 12 4" xfId="8510" xr:uid="{A36FB2CA-D70D-40CA-BA64-5770AEB40EFD}"/>
    <cellStyle name="Separador de milhares 3 3 12 4 2" xfId="19753" xr:uid="{12B89524-03E5-4AE3-947A-DC9678FFE5F0}"/>
    <cellStyle name="Separador de milhares 3 3 12 4 2 2" xfId="45181" xr:uid="{BF4D549B-78ED-43BD-903D-9E1084A794F7}"/>
    <cellStyle name="Separador de milhares 3 3 12 4 3" xfId="29334" xr:uid="{826486B8-C3EF-4E81-908F-02CF084F0450}"/>
    <cellStyle name="Separador de milhares 3 3 12 4 3 2" xfId="53104" xr:uid="{D1126A97-A9CE-4CFB-B962-81C915AE9E96}"/>
    <cellStyle name="Separador de milhares 3 3 12 4 4" xfId="37257" xr:uid="{49E26CF9-26DB-45CC-8FAB-D4973A2FBFA2}"/>
    <cellStyle name="Separador de milhares 3 3 12 5" xfId="14128" xr:uid="{20B23411-696A-49E1-95AE-359EE1A68968}"/>
    <cellStyle name="Separador de milhares 3 3 12 5 2" xfId="41216" xr:uid="{FFE2AD15-3D26-4D3C-9BB7-E7956916FC71}"/>
    <cellStyle name="Separador de milhares 3 3 12 6" xfId="25370" xr:uid="{E7D13863-570E-4610-B27B-2DEF26C67C00}"/>
    <cellStyle name="Separador de milhares 3 3 12 6 2" xfId="49140" xr:uid="{8F547670-7B48-44E3-B67A-6DE6EB1E344E}"/>
    <cellStyle name="Separador de milhares 3 3 12 7" xfId="33293" xr:uid="{8C198B9D-DA1C-4793-9D83-7D8902A99C9F}"/>
    <cellStyle name="Separador de milhares 3 3 13" xfId="2863" xr:uid="{00000000-0005-0000-0000-00002F0B0000}"/>
    <cellStyle name="Separador de milhares 3 3 13 2" xfId="8513" xr:uid="{5248E5D3-5B29-42BD-8AAC-8446169624F1}"/>
    <cellStyle name="Separador de milhares 3 3 13 2 2" xfId="19756" xr:uid="{7BF6F17E-BB14-4F04-A3CF-227A9B189BF4}"/>
    <cellStyle name="Separador de milhares 3 3 13 2 2 2" xfId="45184" xr:uid="{A5EA933E-C379-4BD3-84A1-4630A849B3A9}"/>
    <cellStyle name="Separador de milhares 3 3 13 2 3" xfId="29337" xr:uid="{3D9B3E69-D895-4DEE-BF2D-4C6EEC89EB1C}"/>
    <cellStyle name="Separador de milhares 3 3 13 2 3 2" xfId="53107" xr:uid="{F402CD9B-C889-4437-BE7D-9FED9A61CFC2}"/>
    <cellStyle name="Separador de milhares 3 3 13 2 4" xfId="37260" xr:uid="{E681BC17-7C6B-4B8C-9040-ECDB93AE160C}"/>
    <cellStyle name="Separador de milhares 3 3 13 3" xfId="14131" xr:uid="{BB9C6E3A-9AAF-486B-9816-049311C56BA3}"/>
    <cellStyle name="Separador de milhares 3 3 13 3 2" xfId="41219" xr:uid="{298682FF-6C1E-4F3B-AEE8-04FB4656691D}"/>
    <cellStyle name="Separador de milhares 3 3 13 4" xfId="25373" xr:uid="{3F768D88-EF82-4B6A-94FD-21481CE2C4C6}"/>
    <cellStyle name="Separador de milhares 3 3 13 4 2" xfId="49143" xr:uid="{A004C95A-5748-4E57-AAF7-DB2FE7E00FFF}"/>
    <cellStyle name="Separador de milhares 3 3 13 5" xfId="33296" xr:uid="{5A04D060-770D-4D23-AEDB-E8C2D4B1ED2C}"/>
    <cellStyle name="Separador de milhares 3 3 14" xfId="2864" xr:uid="{00000000-0005-0000-0000-0000300B0000}"/>
    <cellStyle name="Separador de milhares 3 3 14 2" xfId="8514" xr:uid="{4E379874-621F-4EFD-8F5D-4A7A7C570F40}"/>
    <cellStyle name="Separador de milhares 3 3 14 2 2" xfId="19757" xr:uid="{91A9750D-C94E-40F7-8D76-D2ACB0194C2E}"/>
    <cellStyle name="Separador de milhares 3 3 14 2 2 2" xfId="45185" xr:uid="{F1E08127-939B-4505-9748-7448E256EA29}"/>
    <cellStyle name="Separador de milhares 3 3 14 2 3" xfId="29338" xr:uid="{9DBDDE5E-1C8D-4D57-8B2F-15AF907D5646}"/>
    <cellStyle name="Separador de milhares 3 3 14 2 3 2" xfId="53108" xr:uid="{6C8F9067-A777-4C36-9BBD-1B22B139F217}"/>
    <cellStyle name="Separador de milhares 3 3 14 2 4" xfId="37261" xr:uid="{98CAB135-D195-478A-9793-ECA11475CB8B}"/>
    <cellStyle name="Separador de milhares 3 3 14 3" xfId="14132" xr:uid="{817F7858-512D-4586-8271-2B88F4CE8832}"/>
    <cellStyle name="Separador de milhares 3 3 14 3 2" xfId="41220" xr:uid="{50827F34-5C1E-4746-B765-D0FCC2B7F3F0}"/>
    <cellStyle name="Separador de milhares 3 3 14 4" xfId="25374" xr:uid="{F907B1C7-1786-455C-9686-F8D1EE611E2B}"/>
    <cellStyle name="Separador de milhares 3 3 14 4 2" xfId="49144" xr:uid="{46CB3CF6-D9C2-4DBA-8943-CF0991D5262B}"/>
    <cellStyle name="Separador de milhares 3 3 14 5" xfId="33297" xr:uid="{BCE76DF4-CE3A-464A-A29C-C5296EFFBDC9}"/>
    <cellStyle name="Separador de milhares 3 3 15" xfId="8491" xr:uid="{744A3D4D-183A-4369-88BC-E101E7F6A5EB}"/>
    <cellStyle name="Separador de milhares 3 3 15 2" xfId="19734" xr:uid="{62550ECA-6C6F-45EF-8959-E45D916A7E07}"/>
    <cellStyle name="Separador de milhares 3 3 15 2 2" xfId="45162" xr:uid="{7F11AEBF-AF60-47F4-9EA7-1A5D8190CFAB}"/>
    <cellStyle name="Separador de milhares 3 3 15 3" xfId="29315" xr:uid="{3CE97758-9A64-48DD-9A2B-BD68317E3FBC}"/>
    <cellStyle name="Separador de milhares 3 3 15 3 2" xfId="53085" xr:uid="{1780C943-29E5-4137-BBC8-7D15DB320E99}"/>
    <cellStyle name="Separador de milhares 3 3 15 4" xfId="37238" xr:uid="{B4B93FFE-9D7B-4FBB-A72F-D73335C3651D}"/>
    <cellStyle name="Separador de milhares 3 3 16" xfId="14109" xr:uid="{721D2F6C-9D5B-4D41-AE3D-FB6189EBDE41}"/>
    <cellStyle name="Separador de milhares 3 3 16 2" xfId="41197" xr:uid="{2C658374-794A-4423-B8FB-AF8D4F504DCA}"/>
    <cellStyle name="Separador de milhares 3 3 17" xfId="25351" xr:uid="{0D50FA45-7D43-4634-B0F1-EC18D07F8419}"/>
    <cellStyle name="Separador de milhares 3 3 17 2" xfId="49121" xr:uid="{65901510-D665-49FA-ABFF-BF032274EDAB}"/>
    <cellStyle name="Separador de milhares 3 3 18" xfId="33274" xr:uid="{D4BCF9DA-519A-4ECB-BEDD-B0363FF1C0FB}"/>
    <cellStyle name="Separador de milhares 3 3 19" xfId="54255" xr:uid="{8EBFB393-7640-438D-AB4A-92EDA92FBF5E}"/>
    <cellStyle name="Separador de milhares 3 3 2" xfId="2865" xr:uid="{00000000-0005-0000-0000-0000310B0000}"/>
    <cellStyle name="Separador de milhares 3 3 2 10" xfId="2866" xr:uid="{00000000-0005-0000-0000-0000320B0000}"/>
    <cellStyle name="Separador de milhares 3 3 2 10 2" xfId="2867" xr:uid="{00000000-0005-0000-0000-0000330B0000}"/>
    <cellStyle name="Separador de milhares 3 3 2 10 2 2" xfId="8517" xr:uid="{B98DFB1C-AD7F-4FAD-AC18-9A3FDA6F8C55}"/>
    <cellStyle name="Separador de milhares 3 3 2 10 2 2 2" xfId="19760" xr:uid="{A469BD37-FE5B-41BF-8891-9A7D8D0F0D58}"/>
    <cellStyle name="Separador de milhares 3 3 2 10 2 2 2 2" xfId="45188" xr:uid="{F710A435-76E4-417F-AEEB-84045CDF65E6}"/>
    <cellStyle name="Separador de milhares 3 3 2 10 2 2 3" xfId="29341" xr:uid="{5F3758CF-7D27-4756-8833-EBA453DBC648}"/>
    <cellStyle name="Separador de milhares 3 3 2 10 2 2 3 2" xfId="53111" xr:uid="{5817507E-A504-48D3-9AA8-8ACB1DE8DE48}"/>
    <cellStyle name="Separador de milhares 3 3 2 10 2 2 4" xfId="37264" xr:uid="{BFBAB257-CE2C-4E37-B754-5745448DE692}"/>
    <cellStyle name="Separador de milhares 3 3 2 10 2 3" xfId="14135" xr:uid="{35E47272-6DB0-4679-A566-390D6B72EE74}"/>
    <cellStyle name="Separador de milhares 3 3 2 10 2 3 2" xfId="41223" xr:uid="{815CDECA-71A6-41A5-AD02-D789DE746E30}"/>
    <cellStyle name="Separador de milhares 3 3 2 10 2 4" xfId="25377" xr:uid="{E22A0DE0-CCA0-4AB6-A564-6BE265949DA1}"/>
    <cellStyle name="Separador de milhares 3 3 2 10 2 4 2" xfId="49147" xr:uid="{27FFB75C-42D5-4559-9DC6-1783AF23139B}"/>
    <cellStyle name="Separador de milhares 3 3 2 10 2 5" xfId="33300" xr:uid="{47171AC0-C192-4BBB-AF5F-93F505E2E64F}"/>
    <cellStyle name="Separador de milhares 3 3 2 10 3" xfId="2868" xr:uid="{00000000-0005-0000-0000-0000340B0000}"/>
    <cellStyle name="Separador de milhares 3 3 2 10 3 2" xfId="8518" xr:uid="{6986FD34-BBCA-49D9-908E-09ECE5754E3B}"/>
    <cellStyle name="Separador de milhares 3 3 2 10 3 2 2" xfId="19761" xr:uid="{D231FF67-6F8A-4274-A2EA-D0CBE10B0CE1}"/>
    <cellStyle name="Separador de milhares 3 3 2 10 3 2 2 2" xfId="45189" xr:uid="{3821519F-00DF-44FC-A0C7-F72FC59FA357}"/>
    <cellStyle name="Separador de milhares 3 3 2 10 3 2 3" xfId="29342" xr:uid="{7A56DE1C-33FD-4503-B129-643D4F73C665}"/>
    <cellStyle name="Separador de milhares 3 3 2 10 3 2 3 2" xfId="53112" xr:uid="{FAD8B593-944C-4C70-96EA-E59F3E56C5F7}"/>
    <cellStyle name="Separador de milhares 3 3 2 10 3 2 4" xfId="37265" xr:uid="{647530DF-AD09-4034-9255-197B01F22832}"/>
    <cellStyle name="Separador de milhares 3 3 2 10 3 3" xfId="14136" xr:uid="{49842637-33E8-41EC-A497-A69B484C3AEA}"/>
    <cellStyle name="Separador de milhares 3 3 2 10 3 3 2" xfId="41224" xr:uid="{E2E14511-4A0A-4536-BE02-6D04B6DDF046}"/>
    <cellStyle name="Separador de milhares 3 3 2 10 3 4" xfId="25378" xr:uid="{E07B1D66-E34D-4592-9BA2-2CB6C43C42B3}"/>
    <cellStyle name="Separador de milhares 3 3 2 10 3 4 2" xfId="49148" xr:uid="{707E5E27-E827-4485-8C24-C941CE4F4D00}"/>
    <cellStyle name="Separador de milhares 3 3 2 10 3 5" xfId="33301" xr:uid="{64B1ABF4-12F1-45F4-9870-4EBEB7379D29}"/>
    <cellStyle name="Separador de milhares 3 3 2 10 4" xfId="8516" xr:uid="{B0D50F9D-3730-4315-9369-4119239BEB74}"/>
    <cellStyle name="Separador de milhares 3 3 2 10 4 2" xfId="19759" xr:uid="{6ACE11D1-3C4F-44A2-9A2B-50B7CE382316}"/>
    <cellStyle name="Separador de milhares 3 3 2 10 4 2 2" xfId="45187" xr:uid="{5EC83BE7-9286-4280-ADD6-51AAB0D02B7C}"/>
    <cellStyle name="Separador de milhares 3 3 2 10 4 3" xfId="29340" xr:uid="{E666D5AE-02BB-4AFE-953E-29E26F776DB8}"/>
    <cellStyle name="Separador de milhares 3 3 2 10 4 3 2" xfId="53110" xr:uid="{75EB91E5-19D6-4658-A7AF-D0B580650636}"/>
    <cellStyle name="Separador de milhares 3 3 2 10 4 4" xfId="37263" xr:uid="{406B94F1-ED6C-4C18-B418-42D1B0D5909D}"/>
    <cellStyle name="Separador de milhares 3 3 2 10 5" xfId="14134" xr:uid="{11A7FE8C-3B74-42AE-8CE4-17A8D785AC73}"/>
    <cellStyle name="Separador de milhares 3 3 2 10 5 2" xfId="41222" xr:uid="{39E6E1DE-E1FC-4F44-96CA-451C3B3F7E85}"/>
    <cellStyle name="Separador de milhares 3 3 2 10 6" xfId="25376" xr:uid="{C7F454A8-3F32-4191-8BAA-EBCCEF548E4D}"/>
    <cellStyle name="Separador de milhares 3 3 2 10 6 2" xfId="49146" xr:uid="{68950466-224A-4089-8312-D6FA89E533D0}"/>
    <cellStyle name="Separador de milhares 3 3 2 10 7" xfId="33299" xr:uid="{90995D20-8D7A-482E-9E2D-164FFA3BE228}"/>
    <cellStyle name="Separador de milhares 3 3 2 11" xfId="2869" xr:uid="{00000000-0005-0000-0000-0000350B0000}"/>
    <cellStyle name="Separador de milhares 3 3 2 11 2" xfId="8519" xr:uid="{A3126B83-3668-4742-A95B-ABDC8AAEB6B9}"/>
    <cellStyle name="Separador de milhares 3 3 2 11 2 2" xfId="19762" xr:uid="{6BD3B8D2-78A9-4762-A272-7AEACA2EB96B}"/>
    <cellStyle name="Separador de milhares 3 3 2 11 2 2 2" xfId="45190" xr:uid="{72C4048B-F79F-4C81-AAB9-31A655D2FD18}"/>
    <cellStyle name="Separador de milhares 3 3 2 11 2 3" xfId="29343" xr:uid="{585F3811-F242-4351-B14E-D49DE3B6C0C1}"/>
    <cellStyle name="Separador de milhares 3 3 2 11 2 3 2" xfId="53113" xr:uid="{147F3073-7A4C-4C2A-9B8A-386A226D3304}"/>
    <cellStyle name="Separador de milhares 3 3 2 11 2 4" xfId="37266" xr:uid="{9118E1E8-EDC2-416A-A52E-D7B24F96422F}"/>
    <cellStyle name="Separador de milhares 3 3 2 11 3" xfId="14137" xr:uid="{416868F2-0313-435B-A2F1-A0585992C5FE}"/>
    <cellStyle name="Separador de milhares 3 3 2 11 3 2" xfId="41225" xr:uid="{65D5406B-6DE4-4F4A-A344-7223A56E333A}"/>
    <cellStyle name="Separador de milhares 3 3 2 11 4" xfId="25379" xr:uid="{08B74E87-9481-4657-BAE4-A8475A71AC64}"/>
    <cellStyle name="Separador de milhares 3 3 2 11 4 2" xfId="49149" xr:uid="{7CC755A2-AE26-4ED5-8C08-F1084DB0919B}"/>
    <cellStyle name="Separador de milhares 3 3 2 11 5" xfId="33302" xr:uid="{18D4B2BF-FA9F-4EAC-AA6F-19224A659C69}"/>
    <cellStyle name="Separador de milhares 3 3 2 12" xfId="2870" xr:uid="{00000000-0005-0000-0000-0000360B0000}"/>
    <cellStyle name="Separador de milhares 3 3 2 12 2" xfId="8520" xr:uid="{86A9B6B3-15F9-49F5-83DB-6F3B72A835B1}"/>
    <cellStyle name="Separador de milhares 3 3 2 12 2 2" xfId="19763" xr:uid="{9E68FCDD-D9C1-49AF-B63D-4F67E203FE97}"/>
    <cellStyle name="Separador de milhares 3 3 2 12 2 2 2" xfId="45191" xr:uid="{E063D258-CD24-430E-8D19-D502A3C288EE}"/>
    <cellStyle name="Separador de milhares 3 3 2 12 2 3" xfId="29344" xr:uid="{3F8A7890-E34B-4FBB-B5DC-D2D73E6985D0}"/>
    <cellStyle name="Separador de milhares 3 3 2 12 2 3 2" xfId="53114" xr:uid="{FC5CB748-1474-40E3-9843-77B7E4E40BC1}"/>
    <cellStyle name="Separador de milhares 3 3 2 12 2 4" xfId="37267" xr:uid="{E448A075-47F9-4B67-A19D-70616A3169C1}"/>
    <cellStyle name="Separador de milhares 3 3 2 12 3" xfId="14138" xr:uid="{42B6C249-EEF8-4EB4-B423-BE89A967ADBD}"/>
    <cellStyle name="Separador de milhares 3 3 2 12 3 2" xfId="41226" xr:uid="{942F8434-934F-4AB8-A6C0-DC4BFA9FBA72}"/>
    <cellStyle name="Separador de milhares 3 3 2 12 4" xfId="25380" xr:uid="{89C722D4-EB0D-40AC-9317-978268E5D652}"/>
    <cellStyle name="Separador de milhares 3 3 2 12 4 2" xfId="49150" xr:uid="{7DD3CD9C-7A22-4E02-BCED-67F4C6686368}"/>
    <cellStyle name="Separador de milhares 3 3 2 12 5" xfId="33303" xr:uid="{5204F65E-BDA4-4DEB-AD1F-8A955065AB51}"/>
    <cellStyle name="Separador de milhares 3 3 2 13" xfId="8515" xr:uid="{CB57E308-4BD1-4F3E-8C7F-C25B79A80ED6}"/>
    <cellStyle name="Separador de milhares 3 3 2 13 2" xfId="19758" xr:uid="{3754D6C5-A150-478C-93E3-9143F3B3B042}"/>
    <cellStyle name="Separador de milhares 3 3 2 13 2 2" xfId="45186" xr:uid="{D49D5A19-FD70-46E1-BD39-11048CFAD19E}"/>
    <cellStyle name="Separador de milhares 3 3 2 13 3" xfId="29339" xr:uid="{74DD6D70-B779-45C4-AADA-AE7508C51E03}"/>
    <cellStyle name="Separador de milhares 3 3 2 13 3 2" xfId="53109" xr:uid="{5FA87B04-7BCA-47E7-9FF9-77D98924285A}"/>
    <cellStyle name="Separador de milhares 3 3 2 13 4" xfId="37262" xr:uid="{ECB20690-97FB-42BD-B100-5652994E552B}"/>
    <cellStyle name="Separador de milhares 3 3 2 14" xfId="14133" xr:uid="{44236A65-531D-48AF-BFC1-FB2CF8919517}"/>
    <cellStyle name="Separador de milhares 3 3 2 14 2" xfId="41221" xr:uid="{1CA2D670-3DA2-40DA-9332-62B19E2E973C}"/>
    <cellStyle name="Separador de milhares 3 3 2 15" xfId="25375" xr:uid="{DD103112-2019-4628-B04A-F32AAE3DF7F8}"/>
    <cellStyle name="Separador de milhares 3 3 2 15 2" xfId="49145" xr:uid="{76164D60-F5EE-439B-9002-74A105B14E5E}"/>
    <cellStyle name="Separador de milhares 3 3 2 16" xfId="33298" xr:uid="{F54F6254-68FD-402A-A9D3-18A3138A53EA}"/>
    <cellStyle name="Separador de milhares 3 3 2 17" xfId="54256" xr:uid="{3DA55BAA-6DC5-4A92-9FF1-D0747FCB4ACE}"/>
    <cellStyle name="Separador de milhares 3 3 2 18" xfId="54293" xr:uid="{D3B016CF-5DF7-4FA3-B648-28E993B06BC3}"/>
    <cellStyle name="Separador de milhares 3 3 2 2" xfId="2871" xr:uid="{00000000-0005-0000-0000-0000370B0000}"/>
    <cellStyle name="Separador de milhares 3 3 2 2 10" xfId="2872" xr:uid="{00000000-0005-0000-0000-0000380B0000}"/>
    <cellStyle name="Separador de milhares 3 3 2 2 10 2" xfId="8522" xr:uid="{9A28C25F-A848-40FE-8CE5-CE22499DD89F}"/>
    <cellStyle name="Separador de milhares 3 3 2 2 10 2 2" xfId="19765" xr:uid="{EA9A84AE-0DB6-4D40-B92C-A0668A12AEA8}"/>
    <cellStyle name="Separador de milhares 3 3 2 2 10 2 2 2" xfId="45193" xr:uid="{28D406EE-24A8-4ED4-A2C6-2216D73D9DE7}"/>
    <cellStyle name="Separador de milhares 3 3 2 2 10 2 3" xfId="29346" xr:uid="{5EC05897-415A-4D8D-8151-B90D62E0CC14}"/>
    <cellStyle name="Separador de milhares 3 3 2 2 10 2 3 2" xfId="53116" xr:uid="{F7593677-6E3D-401C-88F4-EBE8995EF768}"/>
    <cellStyle name="Separador de milhares 3 3 2 2 10 2 4" xfId="37269" xr:uid="{2E2550E4-2D55-43E8-8B3E-0E69CEF8BD94}"/>
    <cellStyle name="Separador de milhares 3 3 2 2 10 3" xfId="14140" xr:uid="{C4B1D61D-130D-4DF1-87BB-B7899208A67A}"/>
    <cellStyle name="Separador de milhares 3 3 2 2 10 3 2" xfId="41228" xr:uid="{553EB483-6751-4F5B-8F53-129928A30D65}"/>
    <cellStyle name="Separador de milhares 3 3 2 2 10 4" xfId="25382" xr:uid="{B24A4F07-DCBF-4D5D-B8D1-15F45009E868}"/>
    <cellStyle name="Separador de milhares 3 3 2 2 10 4 2" xfId="49152" xr:uid="{A2C4FC6D-0CE6-49B5-A050-E6370562A4ED}"/>
    <cellStyle name="Separador de milhares 3 3 2 2 10 5" xfId="33305" xr:uid="{91D954BB-90D2-4E98-B30F-54C8C9F82B94}"/>
    <cellStyle name="Separador de milhares 3 3 2 2 11" xfId="2873" xr:uid="{00000000-0005-0000-0000-0000390B0000}"/>
    <cellStyle name="Separador de milhares 3 3 2 2 11 2" xfId="8523" xr:uid="{4CFA23BC-2D9D-4E52-BF83-33AC5C88956C}"/>
    <cellStyle name="Separador de milhares 3 3 2 2 11 2 2" xfId="19766" xr:uid="{2BC81FFE-1288-4AD3-8959-0B9357A44957}"/>
    <cellStyle name="Separador de milhares 3 3 2 2 11 2 2 2" xfId="45194" xr:uid="{FD668BA4-8C5D-44FA-BB1D-D744061F962F}"/>
    <cellStyle name="Separador de milhares 3 3 2 2 11 2 3" xfId="29347" xr:uid="{73F27FEB-804F-4855-BD2C-D7B6DFEDDD2A}"/>
    <cellStyle name="Separador de milhares 3 3 2 2 11 2 3 2" xfId="53117" xr:uid="{E81D7637-3AD7-4BC4-950E-E68721CA940E}"/>
    <cellStyle name="Separador de milhares 3 3 2 2 11 2 4" xfId="37270" xr:uid="{97E646E3-9703-4007-A7E1-0133E7204610}"/>
    <cellStyle name="Separador de milhares 3 3 2 2 11 3" xfId="14141" xr:uid="{93A98840-D9AB-4E6B-BE28-BF52CE2B3E12}"/>
    <cellStyle name="Separador de milhares 3 3 2 2 11 3 2" xfId="41229" xr:uid="{A6931E44-2D60-49C2-B68D-9E6825DB9BB6}"/>
    <cellStyle name="Separador de milhares 3 3 2 2 11 4" xfId="25383" xr:uid="{57945097-B0F1-4274-9A65-5118BDC19142}"/>
    <cellStyle name="Separador de milhares 3 3 2 2 11 4 2" xfId="49153" xr:uid="{FD32FBD2-6D94-454E-B1D8-E460294EB73E}"/>
    <cellStyle name="Separador de milhares 3 3 2 2 11 5" xfId="33306" xr:uid="{F719A739-8B30-4E47-9C2D-BE0A0E42FD50}"/>
    <cellStyle name="Separador de milhares 3 3 2 2 12" xfId="8521" xr:uid="{C9B5F5E5-BF7A-4472-A0D9-AAF79C686705}"/>
    <cellStyle name="Separador de milhares 3 3 2 2 12 2" xfId="19764" xr:uid="{3DC5D5D0-A74B-4BD3-86F0-84D595947FD1}"/>
    <cellStyle name="Separador de milhares 3 3 2 2 12 2 2" xfId="45192" xr:uid="{3FA0AFA1-DD61-42F6-B962-5A34DE383A37}"/>
    <cellStyle name="Separador de milhares 3 3 2 2 12 3" xfId="29345" xr:uid="{76137F72-50AA-4FF3-8A59-623F839493A6}"/>
    <cellStyle name="Separador de milhares 3 3 2 2 12 3 2" xfId="53115" xr:uid="{E4662455-24AF-41D2-AA3C-2DF6AD2035DE}"/>
    <cellStyle name="Separador de milhares 3 3 2 2 12 4" xfId="37268" xr:uid="{E91750F7-CDC5-4316-B326-C609DF5861ED}"/>
    <cellStyle name="Separador de milhares 3 3 2 2 13" xfId="14139" xr:uid="{832F5689-ACD5-4BD8-95A4-0CE07D341C85}"/>
    <cellStyle name="Separador de milhares 3 3 2 2 13 2" xfId="41227" xr:uid="{93118EBE-E5CD-4BF6-86A1-9064C6EC162D}"/>
    <cellStyle name="Separador de milhares 3 3 2 2 14" xfId="25381" xr:uid="{3300B53E-5F56-4352-B792-E8D127F16BE3}"/>
    <cellStyle name="Separador de milhares 3 3 2 2 14 2" xfId="49151" xr:uid="{56776C9F-0860-4457-A391-16C1A4E1F5AF}"/>
    <cellStyle name="Separador de milhares 3 3 2 2 15" xfId="33304" xr:uid="{AE3F4B67-12C7-4583-9E57-F5C77854E00D}"/>
    <cellStyle name="Separador de milhares 3 3 2 2 16" xfId="54257" xr:uid="{05389C1E-4AC2-4668-BBEF-56AF93AFA2CC}"/>
    <cellStyle name="Separador de milhares 3 3 2 2 17" xfId="54294" xr:uid="{0021ABB2-1C85-47DD-9C99-4F2A75A4AADF}"/>
    <cellStyle name="Separador de milhares 3 3 2 2 2" xfId="2874" xr:uid="{00000000-0005-0000-0000-00003A0B0000}"/>
    <cellStyle name="Separador de milhares 3 3 2 2 2 10" xfId="25384" xr:uid="{DABEB9F4-CCBF-4CEE-96FB-F63A9FEA44CD}"/>
    <cellStyle name="Separador de milhares 3 3 2 2 2 10 2" xfId="49154" xr:uid="{374C6A73-78FF-4948-A729-51AD52E1F8E9}"/>
    <cellStyle name="Separador de milhares 3 3 2 2 2 11" xfId="33307" xr:uid="{810BDE95-78BF-43FF-8D1F-AC3A366284AC}"/>
    <cellStyle name="Separador de milhares 3 3 2 2 2 2" xfId="2875" xr:uid="{00000000-0005-0000-0000-00003B0B0000}"/>
    <cellStyle name="Separador de milhares 3 3 2 2 2 2 10" xfId="33308" xr:uid="{E4D158BE-BF15-4FCE-B4BF-2768EC61C542}"/>
    <cellStyle name="Separador de milhares 3 3 2 2 2 2 2" xfId="2876" xr:uid="{00000000-0005-0000-0000-00003C0B0000}"/>
    <cellStyle name="Separador de milhares 3 3 2 2 2 2 2 2" xfId="2877" xr:uid="{00000000-0005-0000-0000-00003D0B0000}"/>
    <cellStyle name="Separador de milhares 3 3 2 2 2 2 2 2 2" xfId="2878" xr:uid="{00000000-0005-0000-0000-00003E0B0000}"/>
    <cellStyle name="Separador de milhares 3 3 2 2 2 2 2 2 2 2" xfId="2879" xr:uid="{00000000-0005-0000-0000-00003F0B0000}"/>
    <cellStyle name="Separador de milhares 3 3 2 2 2 2 2 2 2 2 2" xfId="8529" xr:uid="{8952647B-234F-4B7F-901A-5763207A556E}"/>
    <cellStyle name="Separador de milhares 3 3 2 2 2 2 2 2 2 2 2 2" xfId="19772" xr:uid="{C1F223B4-F823-4D58-97B3-BE0D55A59D56}"/>
    <cellStyle name="Separador de milhares 3 3 2 2 2 2 2 2 2 2 2 2 2" xfId="45200" xr:uid="{A8C5FBF4-8751-4821-A651-3AB8DCA2234D}"/>
    <cellStyle name="Separador de milhares 3 3 2 2 2 2 2 2 2 2 2 3" xfId="29353" xr:uid="{4DF64105-F7E2-4799-8466-4F1FCBE9D718}"/>
    <cellStyle name="Separador de milhares 3 3 2 2 2 2 2 2 2 2 2 3 2" xfId="53123" xr:uid="{199547F1-ADD5-4038-AB4B-175252A9C695}"/>
    <cellStyle name="Separador de milhares 3 3 2 2 2 2 2 2 2 2 2 4" xfId="37276" xr:uid="{1CFA32E4-36A3-4099-861A-85464DEA00EE}"/>
    <cellStyle name="Separador de milhares 3 3 2 2 2 2 2 2 2 2 3" xfId="14147" xr:uid="{54B0D769-B69C-467C-B034-3B823472986F}"/>
    <cellStyle name="Separador de milhares 3 3 2 2 2 2 2 2 2 2 3 2" xfId="41235" xr:uid="{135799C1-08AE-49EF-91F9-7953611D5C17}"/>
    <cellStyle name="Separador de milhares 3 3 2 2 2 2 2 2 2 2 4" xfId="25389" xr:uid="{1471AE1A-8E3E-48A5-B66B-07835DD75A28}"/>
    <cellStyle name="Separador de milhares 3 3 2 2 2 2 2 2 2 2 4 2" xfId="49159" xr:uid="{D7E352EF-1638-4E3E-A60B-CF5599C60CE9}"/>
    <cellStyle name="Separador de milhares 3 3 2 2 2 2 2 2 2 2 5" xfId="33312" xr:uid="{A9563EBC-D742-4029-B1A3-402978B1412D}"/>
    <cellStyle name="Separador de milhares 3 3 2 2 2 2 2 2 2 3" xfId="2880" xr:uid="{00000000-0005-0000-0000-0000400B0000}"/>
    <cellStyle name="Separador de milhares 3 3 2 2 2 2 2 2 2 3 2" xfId="8530" xr:uid="{DE82C2A1-9294-457D-AF99-45258B5A5C92}"/>
    <cellStyle name="Separador de milhares 3 3 2 2 2 2 2 2 2 3 2 2" xfId="19773" xr:uid="{3FC6E7F1-7696-452D-BA18-2B782265EAA9}"/>
    <cellStyle name="Separador de milhares 3 3 2 2 2 2 2 2 2 3 2 2 2" xfId="45201" xr:uid="{CD584E20-1E05-49B0-B3BB-DEBA4586C59C}"/>
    <cellStyle name="Separador de milhares 3 3 2 2 2 2 2 2 2 3 2 3" xfId="29354" xr:uid="{76BD1098-4A6E-4EC3-948A-21813D3F24EB}"/>
    <cellStyle name="Separador de milhares 3 3 2 2 2 2 2 2 2 3 2 3 2" xfId="53124" xr:uid="{B8758EE9-029F-45FB-89B7-23F6D66552C8}"/>
    <cellStyle name="Separador de milhares 3 3 2 2 2 2 2 2 2 3 2 4" xfId="37277" xr:uid="{8B5D1AD5-9E42-40C5-BB2C-19AF8EF564A8}"/>
    <cellStyle name="Separador de milhares 3 3 2 2 2 2 2 2 2 3 3" xfId="14148" xr:uid="{FF6C62D1-8E94-4347-B7BC-8565619C9853}"/>
    <cellStyle name="Separador de milhares 3 3 2 2 2 2 2 2 2 3 3 2" xfId="41236" xr:uid="{31B8FD83-0753-4BC8-BFED-7AA416A15CFD}"/>
    <cellStyle name="Separador de milhares 3 3 2 2 2 2 2 2 2 3 4" xfId="25390" xr:uid="{DA4DEEEF-39C5-4FF5-B0D0-112284DA3249}"/>
    <cellStyle name="Separador de milhares 3 3 2 2 2 2 2 2 2 3 4 2" xfId="49160" xr:uid="{FED48B01-8586-4CE5-B338-89B4B6DCBD1F}"/>
    <cellStyle name="Separador de milhares 3 3 2 2 2 2 2 2 2 3 5" xfId="33313" xr:uid="{C7744C0E-B510-4B2F-80BB-D4838EA15835}"/>
    <cellStyle name="Separador de milhares 3 3 2 2 2 2 2 2 2 4" xfId="8528" xr:uid="{72873BEE-56CA-4718-A1DD-8EE5FF45C09B}"/>
    <cellStyle name="Separador de milhares 3 3 2 2 2 2 2 2 2 4 2" xfId="19771" xr:uid="{C58E0960-D353-4744-8BD3-5FA2A706CD6F}"/>
    <cellStyle name="Separador de milhares 3 3 2 2 2 2 2 2 2 4 2 2" xfId="45199" xr:uid="{856F5810-6BE2-4414-89C2-4756439E1B02}"/>
    <cellStyle name="Separador de milhares 3 3 2 2 2 2 2 2 2 4 3" xfId="29352" xr:uid="{D9CAA753-6540-4FA1-99D0-5A2FF69DB362}"/>
    <cellStyle name="Separador de milhares 3 3 2 2 2 2 2 2 2 4 3 2" xfId="53122" xr:uid="{1A3D3D6F-609B-4083-9EB8-2D4C28D728B9}"/>
    <cellStyle name="Separador de milhares 3 3 2 2 2 2 2 2 2 4 4" xfId="37275" xr:uid="{0F30EC65-7A8F-470E-82BB-FF0C8E632294}"/>
    <cellStyle name="Separador de milhares 3 3 2 2 2 2 2 2 2 5" xfId="14146" xr:uid="{BAF46027-0746-4D41-9821-323D35741497}"/>
    <cellStyle name="Separador de milhares 3 3 2 2 2 2 2 2 2 5 2" xfId="41234" xr:uid="{E8F0CBDC-D13A-4D69-8A19-4CC86478A20A}"/>
    <cellStyle name="Separador de milhares 3 3 2 2 2 2 2 2 2 6" xfId="25388" xr:uid="{FE624597-673F-4900-A718-568C7992BD4D}"/>
    <cellStyle name="Separador de milhares 3 3 2 2 2 2 2 2 2 6 2" xfId="49158" xr:uid="{2F99A8A6-10AC-4FDB-A657-E3B386E52F5C}"/>
    <cellStyle name="Separador de milhares 3 3 2 2 2 2 2 2 2 7" xfId="33311" xr:uid="{FEBB5B73-72C3-494D-BAEC-F0685417628B}"/>
    <cellStyle name="Separador de milhares 3 3 2 2 2 2 2 2 3" xfId="2881" xr:uid="{00000000-0005-0000-0000-0000410B0000}"/>
    <cellStyle name="Separador de milhares 3 3 2 2 2 2 2 2 3 2" xfId="8531" xr:uid="{06DBC4CB-B462-4575-AC31-D7EB16066B2B}"/>
    <cellStyle name="Separador de milhares 3 3 2 2 2 2 2 2 3 2 2" xfId="19774" xr:uid="{3D29F207-FB6E-4DDB-8034-ABD78454C99B}"/>
    <cellStyle name="Separador de milhares 3 3 2 2 2 2 2 2 3 2 2 2" xfId="45202" xr:uid="{20EF0B35-2B9D-4D51-AC26-A42FA1CA3B32}"/>
    <cellStyle name="Separador de milhares 3 3 2 2 2 2 2 2 3 2 3" xfId="29355" xr:uid="{2F6355AF-C5F7-414E-85E7-10E6083F225A}"/>
    <cellStyle name="Separador de milhares 3 3 2 2 2 2 2 2 3 2 3 2" xfId="53125" xr:uid="{F5F6FC78-02F8-444C-828F-2CF9D2E972D8}"/>
    <cellStyle name="Separador de milhares 3 3 2 2 2 2 2 2 3 2 4" xfId="37278" xr:uid="{16192617-7CA6-403C-953C-1E31C5E75144}"/>
    <cellStyle name="Separador de milhares 3 3 2 2 2 2 2 2 3 3" xfId="14149" xr:uid="{2C1E5A66-2DC5-4723-AB29-373BAFEE3F3B}"/>
    <cellStyle name="Separador de milhares 3 3 2 2 2 2 2 2 3 3 2" xfId="41237" xr:uid="{D2DB2538-9391-4764-AE38-82AA8892D6F6}"/>
    <cellStyle name="Separador de milhares 3 3 2 2 2 2 2 2 3 4" xfId="25391" xr:uid="{E3813BD7-ADA4-4497-9BF8-A7021252FA5B}"/>
    <cellStyle name="Separador de milhares 3 3 2 2 2 2 2 2 3 4 2" xfId="49161" xr:uid="{6659F35B-2D9C-4A11-8829-584F8DC3B571}"/>
    <cellStyle name="Separador de milhares 3 3 2 2 2 2 2 2 3 5" xfId="33314" xr:uid="{40B2160E-4384-4D48-BC97-5FBD3F13F62F}"/>
    <cellStyle name="Separador de milhares 3 3 2 2 2 2 2 2 4" xfId="2882" xr:uid="{00000000-0005-0000-0000-0000420B0000}"/>
    <cellStyle name="Separador de milhares 3 3 2 2 2 2 2 2 4 2" xfId="8532" xr:uid="{92F424BF-56E1-4711-B7EA-B895D67984AB}"/>
    <cellStyle name="Separador de milhares 3 3 2 2 2 2 2 2 4 2 2" xfId="19775" xr:uid="{E66179BC-0003-45BD-9960-1CE9B7E9560B}"/>
    <cellStyle name="Separador de milhares 3 3 2 2 2 2 2 2 4 2 2 2" xfId="45203" xr:uid="{875CA9BD-925A-4740-81E5-A51643A45913}"/>
    <cellStyle name="Separador de milhares 3 3 2 2 2 2 2 2 4 2 3" xfId="29356" xr:uid="{06556DE5-D821-4C05-A2B9-65BE09D9E1B3}"/>
    <cellStyle name="Separador de milhares 3 3 2 2 2 2 2 2 4 2 3 2" xfId="53126" xr:uid="{B9251927-172C-4D7C-BB94-183A57715A94}"/>
    <cellStyle name="Separador de milhares 3 3 2 2 2 2 2 2 4 2 4" xfId="37279" xr:uid="{52E5CF83-B0A5-43BE-8F87-E8B395E38955}"/>
    <cellStyle name="Separador de milhares 3 3 2 2 2 2 2 2 4 3" xfId="14150" xr:uid="{2E878004-0262-49A4-9672-4B327E8377D3}"/>
    <cellStyle name="Separador de milhares 3 3 2 2 2 2 2 2 4 3 2" xfId="41238" xr:uid="{2663FE31-1D04-40E1-A4FC-D9DED92FAF69}"/>
    <cellStyle name="Separador de milhares 3 3 2 2 2 2 2 2 4 4" xfId="25392" xr:uid="{FC76D8EA-04A6-47EE-A989-FFC6F0D15103}"/>
    <cellStyle name="Separador de milhares 3 3 2 2 2 2 2 2 4 4 2" xfId="49162" xr:uid="{E0479D7A-94E3-45A7-B759-CB3311F523E1}"/>
    <cellStyle name="Separador de milhares 3 3 2 2 2 2 2 2 4 5" xfId="33315" xr:uid="{6143BB23-0892-40E3-BDAD-C5063DD7A69E}"/>
    <cellStyle name="Separador de milhares 3 3 2 2 2 2 2 2 5" xfId="8527" xr:uid="{E87A07E1-51BD-4130-ADFF-1223048356CD}"/>
    <cellStyle name="Separador de milhares 3 3 2 2 2 2 2 2 5 2" xfId="19770" xr:uid="{09097ABE-1174-47A9-91B3-7520863DCA7E}"/>
    <cellStyle name="Separador de milhares 3 3 2 2 2 2 2 2 5 2 2" xfId="45198" xr:uid="{056BB24F-A9D9-4DD7-8978-D619ECA83859}"/>
    <cellStyle name="Separador de milhares 3 3 2 2 2 2 2 2 5 3" xfId="29351" xr:uid="{F8623D17-BD94-49A0-AD67-106AE66D83B8}"/>
    <cellStyle name="Separador de milhares 3 3 2 2 2 2 2 2 5 3 2" xfId="53121" xr:uid="{51CB2484-AFBE-42E2-BFD9-82908752E411}"/>
    <cellStyle name="Separador de milhares 3 3 2 2 2 2 2 2 5 4" xfId="37274" xr:uid="{5171A191-DC2E-468D-B3E9-CFA8D76C65D0}"/>
    <cellStyle name="Separador de milhares 3 3 2 2 2 2 2 2 6" xfId="14145" xr:uid="{82BFE9C0-14ED-4A85-8D56-F639029047F4}"/>
    <cellStyle name="Separador de milhares 3 3 2 2 2 2 2 2 6 2" xfId="41233" xr:uid="{D23CA080-ABA4-4E32-ABF3-F7A9920042C3}"/>
    <cellStyle name="Separador de milhares 3 3 2 2 2 2 2 2 7" xfId="25387" xr:uid="{BAAE4200-C2C3-4BB9-BDF3-3AD2DF593F50}"/>
    <cellStyle name="Separador de milhares 3 3 2 2 2 2 2 2 7 2" xfId="49157" xr:uid="{0F6B625A-E7C6-43AC-8796-76857591D07F}"/>
    <cellStyle name="Separador de milhares 3 3 2 2 2 2 2 2 8" xfId="33310" xr:uid="{9ABF87D9-CF20-4027-90CF-031DF51E94B2}"/>
    <cellStyle name="Separador de milhares 3 3 2 2 2 2 2 3" xfId="2883" xr:uid="{00000000-0005-0000-0000-0000430B0000}"/>
    <cellStyle name="Separador de milhares 3 3 2 2 2 2 2 3 2" xfId="2884" xr:uid="{00000000-0005-0000-0000-0000440B0000}"/>
    <cellStyle name="Separador de milhares 3 3 2 2 2 2 2 3 2 2" xfId="8534" xr:uid="{684FE4CE-3E87-434B-A4AB-93940EE333C1}"/>
    <cellStyle name="Separador de milhares 3 3 2 2 2 2 2 3 2 2 2" xfId="19777" xr:uid="{09021237-C016-45F4-B7E7-6D461DA9EEE6}"/>
    <cellStyle name="Separador de milhares 3 3 2 2 2 2 2 3 2 2 2 2" xfId="45205" xr:uid="{9C7FACA5-4879-478E-B26E-24D3659D7560}"/>
    <cellStyle name="Separador de milhares 3 3 2 2 2 2 2 3 2 2 3" xfId="29358" xr:uid="{0EE8F6A8-527C-470A-BB1A-D1ABF2E03B07}"/>
    <cellStyle name="Separador de milhares 3 3 2 2 2 2 2 3 2 2 3 2" xfId="53128" xr:uid="{8BCF1EB8-73DF-4007-BEC9-A123B82E0366}"/>
    <cellStyle name="Separador de milhares 3 3 2 2 2 2 2 3 2 2 4" xfId="37281" xr:uid="{DF0A8FE8-2C2C-4F07-A2E2-268480FAD013}"/>
    <cellStyle name="Separador de milhares 3 3 2 2 2 2 2 3 2 3" xfId="14152" xr:uid="{CA326EEA-4743-4000-81DD-8FCE245D4D28}"/>
    <cellStyle name="Separador de milhares 3 3 2 2 2 2 2 3 2 3 2" xfId="41240" xr:uid="{55D80E78-8F63-4B6E-9106-54B3AB87824C}"/>
    <cellStyle name="Separador de milhares 3 3 2 2 2 2 2 3 2 4" xfId="25394" xr:uid="{9E67DEAF-2515-404D-9FE0-55B6A23A6552}"/>
    <cellStyle name="Separador de milhares 3 3 2 2 2 2 2 3 2 4 2" xfId="49164" xr:uid="{A96C9F46-7729-4862-944C-D93886229FBB}"/>
    <cellStyle name="Separador de milhares 3 3 2 2 2 2 2 3 2 5" xfId="33317" xr:uid="{2CAFB917-05A1-4132-9666-D81FECE41769}"/>
    <cellStyle name="Separador de milhares 3 3 2 2 2 2 2 3 3" xfId="2885" xr:uid="{00000000-0005-0000-0000-0000450B0000}"/>
    <cellStyle name="Separador de milhares 3 3 2 2 2 2 2 3 3 2" xfId="8535" xr:uid="{8946E469-3373-4A55-8209-CE4631ECAC99}"/>
    <cellStyle name="Separador de milhares 3 3 2 2 2 2 2 3 3 2 2" xfId="19778" xr:uid="{856183DD-9F9E-44F6-8609-159D7771DE76}"/>
    <cellStyle name="Separador de milhares 3 3 2 2 2 2 2 3 3 2 2 2" xfId="45206" xr:uid="{C19B5E8F-ABC8-422B-8B21-5ECC4AE54321}"/>
    <cellStyle name="Separador de milhares 3 3 2 2 2 2 2 3 3 2 3" xfId="29359" xr:uid="{2CCC4010-BDDD-4A77-9E69-381B2F9D419F}"/>
    <cellStyle name="Separador de milhares 3 3 2 2 2 2 2 3 3 2 3 2" xfId="53129" xr:uid="{AD5C9BE0-38A5-44B9-A063-C4421791DFCA}"/>
    <cellStyle name="Separador de milhares 3 3 2 2 2 2 2 3 3 2 4" xfId="37282" xr:uid="{B80543B2-4A2F-4252-85A5-18AC35E68B7F}"/>
    <cellStyle name="Separador de milhares 3 3 2 2 2 2 2 3 3 3" xfId="14153" xr:uid="{8119091A-1178-4D93-ADF4-93EA38D4A2FB}"/>
    <cellStyle name="Separador de milhares 3 3 2 2 2 2 2 3 3 3 2" xfId="41241" xr:uid="{E5940D26-5C8C-4C18-842F-AB6C7694B78F}"/>
    <cellStyle name="Separador de milhares 3 3 2 2 2 2 2 3 3 4" xfId="25395" xr:uid="{0BC891A5-14E1-4B87-B90E-2A18A3FDD46A}"/>
    <cellStyle name="Separador de milhares 3 3 2 2 2 2 2 3 3 4 2" xfId="49165" xr:uid="{FF976080-3309-4A7F-A2BF-0263144FD196}"/>
    <cellStyle name="Separador de milhares 3 3 2 2 2 2 2 3 3 5" xfId="33318" xr:uid="{03A6B618-788A-46A4-8783-DE6149C8AB98}"/>
    <cellStyle name="Separador de milhares 3 3 2 2 2 2 2 3 4" xfId="8533" xr:uid="{F54280C2-579E-431E-BC1F-015A50E696A4}"/>
    <cellStyle name="Separador de milhares 3 3 2 2 2 2 2 3 4 2" xfId="19776" xr:uid="{0622519D-F8CA-4930-8B88-EE737F40C963}"/>
    <cellStyle name="Separador de milhares 3 3 2 2 2 2 2 3 4 2 2" xfId="45204" xr:uid="{F1FDFBE5-B655-4712-99C4-C687D4F83507}"/>
    <cellStyle name="Separador de milhares 3 3 2 2 2 2 2 3 4 3" xfId="29357" xr:uid="{92AA7060-97E8-4599-9BD9-914E936AED0B}"/>
    <cellStyle name="Separador de milhares 3 3 2 2 2 2 2 3 4 3 2" xfId="53127" xr:uid="{73416309-4FD7-4912-836E-B8747713401B}"/>
    <cellStyle name="Separador de milhares 3 3 2 2 2 2 2 3 4 4" xfId="37280" xr:uid="{8DB6A269-734D-4A09-8903-223DCDB7BA9D}"/>
    <cellStyle name="Separador de milhares 3 3 2 2 2 2 2 3 5" xfId="14151" xr:uid="{71165E1F-2427-4406-AB40-1D1EBD62A6C1}"/>
    <cellStyle name="Separador de milhares 3 3 2 2 2 2 2 3 5 2" xfId="41239" xr:uid="{29AEE598-64A8-4530-9D26-E828A955A95E}"/>
    <cellStyle name="Separador de milhares 3 3 2 2 2 2 2 3 6" xfId="25393" xr:uid="{999DB572-71FD-4165-94F9-B71D2B00CD25}"/>
    <cellStyle name="Separador de milhares 3 3 2 2 2 2 2 3 6 2" xfId="49163" xr:uid="{F7806EF2-D89C-495D-86D0-906652216CA2}"/>
    <cellStyle name="Separador de milhares 3 3 2 2 2 2 2 3 7" xfId="33316" xr:uid="{3B1C2662-86B6-4A9B-9609-24E8D136F309}"/>
    <cellStyle name="Separador de milhares 3 3 2 2 2 2 2 4" xfId="2886" xr:uid="{00000000-0005-0000-0000-0000460B0000}"/>
    <cellStyle name="Separador de milhares 3 3 2 2 2 2 2 4 2" xfId="8536" xr:uid="{A0AFE0D1-F7D6-4329-A42B-E62CB9D1D161}"/>
    <cellStyle name="Separador de milhares 3 3 2 2 2 2 2 4 2 2" xfId="19779" xr:uid="{35583AAA-FEA1-4DEC-829E-7E92E4F6A0EB}"/>
    <cellStyle name="Separador de milhares 3 3 2 2 2 2 2 4 2 2 2" xfId="45207" xr:uid="{C04AF253-E7EE-4026-8809-3AB3161199EA}"/>
    <cellStyle name="Separador de milhares 3 3 2 2 2 2 2 4 2 3" xfId="29360" xr:uid="{B1FA1187-E2A7-4F31-8FA9-5D9A520C869E}"/>
    <cellStyle name="Separador de milhares 3 3 2 2 2 2 2 4 2 3 2" xfId="53130" xr:uid="{CBD2DF7B-0FA8-4D37-9EF8-4141174A8046}"/>
    <cellStyle name="Separador de milhares 3 3 2 2 2 2 2 4 2 4" xfId="37283" xr:uid="{5D18C6F7-3460-43E3-8AB8-236C085DBE1F}"/>
    <cellStyle name="Separador de milhares 3 3 2 2 2 2 2 4 3" xfId="14154" xr:uid="{641ED4BD-E562-434F-AB20-4B29AD24E16B}"/>
    <cellStyle name="Separador de milhares 3 3 2 2 2 2 2 4 3 2" xfId="41242" xr:uid="{51F021BA-7663-449A-8763-08FEA00CD081}"/>
    <cellStyle name="Separador de milhares 3 3 2 2 2 2 2 4 4" xfId="25396" xr:uid="{17C4644E-FA9B-4089-87CD-F05CA0CF02F4}"/>
    <cellStyle name="Separador de milhares 3 3 2 2 2 2 2 4 4 2" xfId="49166" xr:uid="{88B9B7E3-7311-41B3-A635-EE609896DE3B}"/>
    <cellStyle name="Separador de milhares 3 3 2 2 2 2 2 4 5" xfId="33319" xr:uid="{C3165F19-E64B-4CFE-B383-46A804D9207D}"/>
    <cellStyle name="Separador de milhares 3 3 2 2 2 2 2 5" xfId="2887" xr:uid="{00000000-0005-0000-0000-0000470B0000}"/>
    <cellStyle name="Separador de milhares 3 3 2 2 2 2 2 5 2" xfId="8537" xr:uid="{7504A9D1-85A8-4387-889A-DC82F6349DC5}"/>
    <cellStyle name="Separador de milhares 3 3 2 2 2 2 2 5 2 2" xfId="19780" xr:uid="{100F2AB5-B08E-46CF-91C2-46CEB1827018}"/>
    <cellStyle name="Separador de milhares 3 3 2 2 2 2 2 5 2 2 2" xfId="45208" xr:uid="{6CD5EA14-99E3-4776-AB18-B6C9F8F51EE3}"/>
    <cellStyle name="Separador de milhares 3 3 2 2 2 2 2 5 2 3" xfId="29361" xr:uid="{BCD150E9-24B4-4FB5-8B03-C8822938AD0B}"/>
    <cellStyle name="Separador de milhares 3 3 2 2 2 2 2 5 2 3 2" xfId="53131" xr:uid="{7FBB1976-5B91-45A5-95BA-E1E8CB11161A}"/>
    <cellStyle name="Separador de milhares 3 3 2 2 2 2 2 5 2 4" xfId="37284" xr:uid="{03E48C95-3E04-4D52-9867-251294E697C6}"/>
    <cellStyle name="Separador de milhares 3 3 2 2 2 2 2 5 3" xfId="14155" xr:uid="{7F7F7A56-C14F-4116-9D8B-72B986B40445}"/>
    <cellStyle name="Separador de milhares 3 3 2 2 2 2 2 5 3 2" xfId="41243" xr:uid="{BF767A3C-A8DD-41FE-8F0B-F3FD20E774A8}"/>
    <cellStyle name="Separador de milhares 3 3 2 2 2 2 2 5 4" xfId="25397" xr:uid="{471D5E90-0F5E-402D-9EA8-3DD7A97674BB}"/>
    <cellStyle name="Separador de milhares 3 3 2 2 2 2 2 5 4 2" xfId="49167" xr:uid="{4BD689B9-5F30-46FB-BBB5-A4BEE27A0D19}"/>
    <cellStyle name="Separador de milhares 3 3 2 2 2 2 2 5 5" xfId="33320" xr:uid="{89E9A02F-CFD6-4E59-9039-9A722C41445B}"/>
    <cellStyle name="Separador de milhares 3 3 2 2 2 2 2 6" xfId="8526" xr:uid="{4A0ABEEB-7F28-48FA-A3A8-245D57D3E63E}"/>
    <cellStyle name="Separador de milhares 3 3 2 2 2 2 2 6 2" xfId="19769" xr:uid="{981DAFA9-99EA-481E-A4D2-393A17FFBDC7}"/>
    <cellStyle name="Separador de milhares 3 3 2 2 2 2 2 6 2 2" xfId="45197" xr:uid="{8215FA3C-D949-4ED7-8392-232FDEFE0EEF}"/>
    <cellStyle name="Separador de milhares 3 3 2 2 2 2 2 6 3" xfId="29350" xr:uid="{2E261B0B-F62F-4A09-BF1D-0C2433F66935}"/>
    <cellStyle name="Separador de milhares 3 3 2 2 2 2 2 6 3 2" xfId="53120" xr:uid="{28879ADC-9DCC-4C18-A079-11193449C617}"/>
    <cellStyle name="Separador de milhares 3 3 2 2 2 2 2 6 4" xfId="37273" xr:uid="{1DCADE8F-43FF-47C8-AA9C-DCCF44C997DD}"/>
    <cellStyle name="Separador de milhares 3 3 2 2 2 2 2 7" xfId="14144" xr:uid="{C87E0E1B-9D5B-4A79-BF1A-98BB46B4EB33}"/>
    <cellStyle name="Separador de milhares 3 3 2 2 2 2 2 7 2" xfId="41232" xr:uid="{02257394-D2B5-4BB8-B592-10B46CF0D110}"/>
    <cellStyle name="Separador de milhares 3 3 2 2 2 2 2 8" xfId="25386" xr:uid="{6AE803CB-40F3-419A-984A-4395E210AAF3}"/>
    <cellStyle name="Separador de milhares 3 3 2 2 2 2 2 8 2" xfId="49156" xr:uid="{24E09D01-0D01-4465-86CD-829CBD73649E}"/>
    <cellStyle name="Separador de milhares 3 3 2 2 2 2 2 9" xfId="33309" xr:uid="{5F354ABA-B49B-44BC-AE58-BBB28512D307}"/>
    <cellStyle name="Separador de milhares 3 3 2 2 2 2 3" xfId="2888" xr:uid="{00000000-0005-0000-0000-0000480B0000}"/>
    <cellStyle name="Separador de milhares 3 3 2 2 2 2 3 2" xfId="2889" xr:uid="{00000000-0005-0000-0000-0000490B0000}"/>
    <cellStyle name="Separador de milhares 3 3 2 2 2 2 3 2 2" xfId="2890" xr:uid="{00000000-0005-0000-0000-00004A0B0000}"/>
    <cellStyle name="Separador de milhares 3 3 2 2 2 2 3 2 2 2" xfId="8540" xr:uid="{1C744A8A-1321-4617-9A58-3097FE4C48AA}"/>
    <cellStyle name="Separador de milhares 3 3 2 2 2 2 3 2 2 2 2" xfId="19783" xr:uid="{77F3CF06-986F-460D-9554-7AA0406F7DA9}"/>
    <cellStyle name="Separador de milhares 3 3 2 2 2 2 3 2 2 2 2 2" xfId="45211" xr:uid="{29F07C40-47A5-4411-9062-4F15B003EA0F}"/>
    <cellStyle name="Separador de milhares 3 3 2 2 2 2 3 2 2 2 3" xfId="29364" xr:uid="{65C8B328-0E95-4AD0-BE12-A6637B2F20DA}"/>
    <cellStyle name="Separador de milhares 3 3 2 2 2 2 3 2 2 2 3 2" xfId="53134" xr:uid="{0E9A4D0D-755C-46B4-ACD0-65A9CECC8FA3}"/>
    <cellStyle name="Separador de milhares 3 3 2 2 2 2 3 2 2 2 4" xfId="37287" xr:uid="{DFB15396-4726-45A9-89CA-BAFB1816CC43}"/>
    <cellStyle name="Separador de milhares 3 3 2 2 2 2 3 2 2 3" xfId="14158" xr:uid="{46EBE88D-48CB-4BB8-9388-3C5A3AB64139}"/>
    <cellStyle name="Separador de milhares 3 3 2 2 2 2 3 2 2 3 2" xfId="41246" xr:uid="{DEEE2F41-6D39-4179-B475-E13ED717C1B6}"/>
    <cellStyle name="Separador de milhares 3 3 2 2 2 2 3 2 2 4" xfId="25400" xr:uid="{1C6B47E7-C06F-47E3-BDE5-8276D219ACC6}"/>
    <cellStyle name="Separador de milhares 3 3 2 2 2 2 3 2 2 4 2" xfId="49170" xr:uid="{21B137D8-B9B1-4851-A74C-A2F596FFCE81}"/>
    <cellStyle name="Separador de milhares 3 3 2 2 2 2 3 2 2 5" xfId="33323" xr:uid="{2942C48D-0970-4C81-8A37-B2086A383D34}"/>
    <cellStyle name="Separador de milhares 3 3 2 2 2 2 3 2 3" xfId="2891" xr:uid="{00000000-0005-0000-0000-00004B0B0000}"/>
    <cellStyle name="Separador de milhares 3 3 2 2 2 2 3 2 3 2" xfId="8541" xr:uid="{994D722B-A62D-48A3-B57A-1B83D30EDBD7}"/>
    <cellStyle name="Separador de milhares 3 3 2 2 2 2 3 2 3 2 2" xfId="19784" xr:uid="{5B13B452-7A89-4BDD-B26C-155B82E5A76D}"/>
    <cellStyle name="Separador de milhares 3 3 2 2 2 2 3 2 3 2 2 2" xfId="45212" xr:uid="{A6D21623-A481-4CFB-9C50-2CB603CD6C9D}"/>
    <cellStyle name="Separador de milhares 3 3 2 2 2 2 3 2 3 2 3" xfId="29365" xr:uid="{53CED10A-0DF1-48C2-9FD7-3F2497E57A89}"/>
    <cellStyle name="Separador de milhares 3 3 2 2 2 2 3 2 3 2 3 2" xfId="53135" xr:uid="{36684201-1A7E-428B-AA8B-D0282651B7E0}"/>
    <cellStyle name="Separador de milhares 3 3 2 2 2 2 3 2 3 2 4" xfId="37288" xr:uid="{FEDF7749-99AA-4C19-BFE8-CF7F7BA6819E}"/>
    <cellStyle name="Separador de milhares 3 3 2 2 2 2 3 2 3 3" xfId="14159" xr:uid="{3A23C336-C3AE-4515-93C6-94AC1E47C5AD}"/>
    <cellStyle name="Separador de milhares 3 3 2 2 2 2 3 2 3 3 2" xfId="41247" xr:uid="{0D1DDED6-15F2-4558-8A11-B57CFC3B0C96}"/>
    <cellStyle name="Separador de milhares 3 3 2 2 2 2 3 2 3 4" xfId="25401" xr:uid="{0FB4B408-6296-4F51-AC6B-221C31286F2C}"/>
    <cellStyle name="Separador de milhares 3 3 2 2 2 2 3 2 3 4 2" xfId="49171" xr:uid="{0E187CBC-178D-493D-AD1C-43D29BCB5AD1}"/>
    <cellStyle name="Separador de milhares 3 3 2 2 2 2 3 2 3 5" xfId="33324" xr:uid="{06F21DCE-B478-443A-BA4F-C2AB1A39A0ED}"/>
    <cellStyle name="Separador de milhares 3 3 2 2 2 2 3 2 4" xfId="8539" xr:uid="{F188FB93-BB30-40DF-BC62-0691499E751B}"/>
    <cellStyle name="Separador de milhares 3 3 2 2 2 2 3 2 4 2" xfId="19782" xr:uid="{09B3894C-C6DA-4705-A3F0-8A08CC165414}"/>
    <cellStyle name="Separador de milhares 3 3 2 2 2 2 3 2 4 2 2" xfId="45210" xr:uid="{6B0D364D-84D8-42C6-9C3D-2E4CA7099808}"/>
    <cellStyle name="Separador de milhares 3 3 2 2 2 2 3 2 4 3" xfId="29363" xr:uid="{CF4008C0-2024-497D-B532-05AB4E4D519A}"/>
    <cellStyle name="Separador de milhares 3 3 2 2 2 2 3 2 4 3 2" xfId="53133" xr:uid="{275EF6A9-3203-4626-A5EE-609DC85B729C}"/>
    <cellStyle name="Separador de milhares 3 3 2 2 2 2 3 2 4 4" xfId="37286" xr:uid="{5030ACDC-AB44-482A-BD26-6AFBBD71EF5F}"/>
    <cellStyle name="Separador de milhares 3 3 2 2 2 2 3 2 5" xfId="14157" xr:uid="{F00D1979-E1F2-4265-B5C9-480C5558B319}"/>
    <cellStyle name="Separador de milhares 3 3 2 2 2 2 3 2 5 2" xfId="41245" xr:uid="{2E5A5E01-7735-4227-A9DA-64D8BF0D3A8F}"/>
    <cellStyle name="Separador de milhares 3 3 2 2 2 2 3 2 6" xfId="25399" xr:uid="{2F067A86-1A4C-4194-B988-8899038607BC}"/>
    <cellStyle name="Separador de milhares 3 3 2 2 2 2 3 2 6 2" xfId="49169" xr:uid="{3ACEDB67-9EC7-4547-ABCD-B880B5211B00}"/>
    <cellStyle name="Separador de milhares 3 3 2 2 2 2 3 2 7" xfId="33322" xr:uid="{1B75D3C6-FE06-4F56-B926-B2CEBE7A496B}"/>
    <cellStyle name="Separador de milhares 3 3 2 2 2 2 3 3" xfId="2892" xr:uid="{00000000-0005-0000-0000-00004C0B0000}"/>
    <cellStyle name="Separador de milhares 3 3 2 2 2 2 3 3 2" xfId="8542" xr:uid="{C3802B15-FAAF-45FD-AEE1-AB5E7442D0EA}"/>
    <cellStyle name="Separador de milhares 3 3 2 2 2 2 3 3 2 2" xfId="19785" xr:uid="{C986F12D-C934-4AE5-AD16-1B29DD6353CB}"/>
    <cellStyle name="Separador de milhares 3 3 2 2 2 2 3 3 2 2 2" xfId="45213" xr:uid="{BC803002-4E65-466D-B9FC-09981FEA89CC}"/>
    <cellStyle name="Separador de milhares 3 3 2 2 2 2 3 3 2 3" xfId="29366" xr:uid="{C5091DBD-C3D2-4279-827A-772660321471}"/>
    <cellStyle name="Separador de milhares 3 3 2 2 2 2 3 3 2 3 2" xfId="53136" xr:uid="{BC15AEC9-BBFF-41BD-94B5-17C7717283CD}"/>
    <cellStyle name="Separador de milhares 3 3 2 2 2 2 3 3 2 4" xfId="37289" xr:uid="{A3DDBBD9-1037-4AAE-BDF2-DBA59A7B4A6F}"/>
    <cellStyle name="Separador de milhares 3 3 2 2 2 2 3 3 3" xfId="14160" xr:uid="{2E08A2A2-326D-47C0-B0E4-4C6F17D12FFC}"/>
    <cellStyle name="Separador de milhares 3 3 2 2 2 2 3 3 3 2" xfId="41248" xr:uid="{21015EE6-C16D-4002-BDC2-A99F7CE83AC3}"/>
    <cellStyle name="Separador de milhares 3 3 2 2 2 2 3 3 4" xfId="25402" xr:uid="{2EAFB1A9-EDAA-475B-B48F-B0C49AEDA440}"/>
    <cellStyle name="Separador de milhares 3 3 2 2 2 2 3 3 4 2" xfId="49172" xr:uid="{ECA58728-7BC9-411D-A3E8-E7EC52A1D6E2}"/>
    <cellStyle name="Separador de milhares 3 3 2 2 2 2 3 3 5" xfId="33325" xr:uid="{72D3EC9D-CF8F-47D3-B72C-493B4386DA09}"/>
    <cellStyle name="Separador de milhares 3 3 2 2 2 2 3 4" xfId="2893" xr:uid="{00000000-0005-0000-0000-00004D0B0000}"/>
    <cellStyle name="Separador de milhares 3 3 2 2 2 2 3 4 2" xfId="8543" xr:uid="{AFAACB27-DB4F-4F74-8D90-4B207A667AE5}"/>
    <cellStyle name="Separador de milhares 3 3 2 2 2 2 3 4 2 2" xfId="19786" xr:uid="{C5795625-5BE5-49C6-B29F-D9884DC55621}"/>
    <cellStyle name="Separador de milhares 3 3 2 2 2 2 3 4 2 2 2" xfId="45214" xr:uid="{C27FCA6B-8305-437E-9502-DA30C2C78551}"/>
    <cellStyle name="Separador de milhares 3 3 2 2 2 2 3 4 2 3" xfId="29367" xr:uid="{C9B8C674-F440-4598-B8AE-8282A041C3CC}"/>
    <cellStyle name="Separador de milhares 3 3 2 2 2 2 3 4 2 3 2" xfId="53137" xr:uid="{6D114E26-12C2-440B-A94B-C40F890EFA81}"/>
    <cellStyle name="Separador de milhares 3 3 2 2 2 2 3 4 2 4" xfId="37290" xr:uid="{51B84BB4-1CDD-4BAA-91D0-4347C9673B74}"/>
    <cellStyle name="Separador de milhares 3 3 2 2 2 2 3 4 3" xfId="14161" xr:uid="{2E29C532-136C-4257-9D0B-2EBC82D6FFC1}"/>
    <cellStyle name="Separador de milhares 3 3 2 2 2 2 3 4 3 2" xfId="41249" xr:uid="{DB0F2EFB-5855-4164-8F27-83EC57A4327A}"/>
    <cellStyle name="Separador de milhares 3 3 2 2 2 2 3 4 4" xfId="25403" xr:uid="{117BD664-7B7D-4B5C-9545-00F1BA45F6D9}"/>
    <cellStyle name="Separador de milhares 3 3 2 2 2 2 3 4 4 2" xfId="49173" xr:uid="{8E5D9F48-1AFE-45A1-8A4F-26631CDEC452}"/>
    <cellStyle name="Separador de milhares 3 3 2 2 2 2 3 4 5" xfId="33326" xr:uid="{D27C8D95-9791-45C8-A46F-2A61A0926729}"/>
    <cellStyle name="Separador de milhares 3 3 2 2 2 2 3 5" xfId="8538" xr:uid="{7BFBD7B8-4470-44F0-973C-3B2E958267E0}"/>
    <cellStyle name="Separador de milhares 3 3 2 2 2 2 3 5 2" xfId="19781" xr:uid="{453F8509-E9FF-4B87-976B-3E5A6B897C2A}"/>
    <cellStyle name="Separador de milhares 3 3 2 2 2 2 3 5 2 2" xfId="45209" xr:uid="{1FBC21EC-182F-4418-B029-4EC9E7A9AD43}"/>
    <cellStyle name="Separador de milhares 3 3 2 2 2 2 3 5 3" xfId="29362" xr:uid="{1C9B87B6-BC7B-4640-A3B2-C47EC158F688}"/>
    <cellStyle name="Separador de milhares 3 3 2 2 2 2 3 5 3 2" xfId="53132" xr:uid="{DFADFC89-B655-4F70-9CAC-C8FDF8C1CCB0}"/>
    <cellStyle name="Separador de milhares 3 3 2 2 2 2 3 5 4" xfId="37285" xr:uid="{4B050506-2CCB-4A12-A8A2-397289E77F44}"/>
    <cellStyle name="Separador de milhares 3 3 2 2 2 2 3 6" xfId="14156" xr:uid="{6752F7B2-96E2-4AA1-B9D3-EDE495A5187A}"/>
    <cellStyle name="Separador de milhares 3 3 2 2 2 2 3 6 2" xfId="41244" xr:uid="{192742AF-7268-43EE-9F4B-26D24E910F89}"/>
    <cellStyle name="Separador de milhares 3 3 2 2 2 2 3 7" xfId="25398" xr:uid="{80A0F573-BBDA-42CD-B12D-2DBF45891864}"/>
    <cellStyle name="Separador de milhares 3 3 2 2 2 2 3 7 2" xfId="49168" xr:uid="{F005A60E-713F-487F-87DB-DD352B41D9B0}"/>
    <cellStyle name="Separador de milhares 3 3 2 2 2 2 3 8" xfId="33321" xr:uid="{5F444F20-7860-44B7-90DD-A47D46DBB7E8}"/>
    <cellStyle name="Separador de milhares 3 3 2 2 2 2 4" xfId="2894" xr:uid="{00000000-0005-0000-0000-00004E0B0000}"/>
    <cellStyle name="Separador de milhares 3 3 2 2 2 2 4 2" xfId="2895" xr:uid="{00000000-0005-0000-0000-00004F0B0000}"/>
    <cellStyle name="Separador de milhares 3 3 2 2 2 2 4 2 2" xfId="8545" xr:uid="{65DF7667-F6E3-44B5-8961-10C85DF558DF}"/>
    <cellStyle name="Separador de milhares 3 3 2 2 2 2 4 2 2 2" xfId="19788" xr:uid="{0CCFF5FB-7F13-4872-BA2A-8A69352DB819}"/>
    <cellStyle name="Separador de milhares 3 3 2 2 2 2 4 2 2 2 2" xfId="45216" xr:uid="{C9B35BE3-E45C-4098-B078-9D1912ABEA81}"/>
    <cellStyle name="Separador de milhares 3 3 2 2 2 2 4 2 2 3" xfId="29369" xr:uid="{4388DF34-67C8-4927-84FD-20509ECBC8B1}"/>
    <cellStyle name="Separador de milhares 3 3 2 2 2 2 4 2 2 3 2" xfId="53139" xr:uid="{560BE72A-85F0-4B8A-99F2-BDC20F356CA8}"/>
    <cellStyle name="Separador de milhares 3 3 2 2 2 2 4 2 2 4" xfId="37292" xr:uid="{C75E2F00-D3C4-42FB-A6FD-E9CB7B44F767}"/>
    <cellStyle name="Separador de milhares 3 3 2 2 2 2 4 2 3" xfId="14163" xr:uid="{E1CE138B-E7C6-41B4-93F2-1D282A64E520}"/>
    <cellStyle name="Separador de milhares 3 3 2 2 2 2 4 2 3 2" xfId="41251" xr:uid="{5706D451-141A-41B1-BC21-6789C99D6A7A}"/>
    <cellStyle name="Separador de milhares 3 3 2 2 2 2 4 2 4" xfId="25405" xr:uid="{6478E4CF-CD35-40EA-9BCD-CAC5B1E77B29}"/>
    <cellStyle name="Separador de milhares 3 3 2 2 2 2 4 2 4 2" xfId="49175" xr:uid="{AA23C904-138A-4ABF-9585-2E38C9340F21}"/>
    <cellStyle name="Separador de milhares 3 3 2 2 2 2 4 2 5" xfId="33328" xr:uid="{2B4C8F06-7B6D-4FE3-8D08-1B7E4858F5EA}"/>
    <cellStyle name="Separador de milhares 3 3 2 2 2 2 4 3" xfId="2896" xr:uid="{00000000-0005-0000-0000-0000500B0000}"/>
    <cellStyle name="Separador de milhares 3 3 2 2 2 2 4 3 2" xfId="8546" xr:uid="{5837539C-55FB-49F8-A1EA-C95AC0341646}"/>
    <cellStyle name="Separador de milhares 3 3 2 2 2 2 4 3 2 2" xfId="19789" xr:uid="{A1828EFB-2533-48AC-A3A4-06715DBE55B6}"/>
    <cellStyle name="Separador de milhares 3 3 2 2 2 2 4 3 2 2 2" xfId="45217" xr:uid="{C8D6F737-6AE5-4C81-9C8A-4D8C852A6242}"/>
    <cellStyle name="Separador de milhares 3 3 2 2 2 2 4 3 2 3" xfId="29370" xr:uid="{2FBDDC6D-C1FE-423C-B59B-7938CCE42B51}"/>
    <cellStyle name="Separador de milhares 3 3 2 2 2 2 4 3 2 3 2" xfId="53140" xr:uid="{EA50C14D-1495-4C37-A7F0-42785AF8AE2C}"/>
    <cellStyle name="Separador de milhares 3 3 2 2 2 2 4 3 2 4" xfId="37293" xr:uid="{7895BB15-5E85-41C0-881E-771651738A60}"/>
    <cellStyle name="Separador de milhares 3 3 2 2 2 2 4 3 3" xfId="14164" xr:uid="{BB9DD2D4-7FE7-4AF2-AA9A-C88FE30EDE34}"/>
    <cellStyle name="Separador de milhares 3 3 2 2 2 2 4 3 3 2" xfId="41252" xr:uid="{9FF1FF7A-F716-4329-A743-22DA0A447E86}"/>
    <cellStyle name="Separador de milhares 3 3 2 2 2 2 4 3 4" xfId="25406" xr:uid="{5AFDFA98-AD35-46A5-82C0-771CB20C1990}"/>
    <cellStyle name="Separador de milhares 3 3 2 2 2 2 4 3 4 2" xfId="49176" xr:uid="{FDA489ED-A88D-45E7-BB2E-F415C3AA72A0}"/>
    <cellStyle name="Separador de milhares 3 3 2 2 2 2 4 3 5" xfId="33329" xr:uid="{560A5DA6-F4E1-4A6A-AAB5-A68419151384}"/>
    <cellStyle name="Separador de milhares 3 3 2 2 2 2 4 4" xfId="8544" xr:uid="{19D15F2E-704F-4703-90ED-793AFEF13695}"/>
    <cellStyle name="Separador de milhares 3 3 2 2 2 2 4 4 2" xfId="19787" xr:uid="{A1E14CCD-5B53-4FDC-816F-F1BC0F40147C}"/>
    <cellStyle name="Separador de milhares 3 3 2 2 2 2 4 4 2 2" xfId="45215" xr:uid="{DCBF48F8-0A3C-45EE-A5C7-9AFA16590AA9}"/>
    <cellStyle name="Separador de milhares 3 3 2 2 2 2 4 4 3" xfId="29368" xr:uid="{AE055873-68E1-4579-9D11-D237741BF0B9}"/>
    <cellStyle name="Separador de milhares 3 3 2 2 2 2 4 4 3 2" xfId="53138" xr:uid="{69CD5E7E-59CF-4C74-AB06-37911C159986}"/>
    <cellStyle name="Separador de milhares 3 3 2 2 2 2 4 4 4" xfId="37291" xr:uid="{0A81CFCE-49FD-4C19-BAC9-C9E75352BF4D}"/>
    <cellStyle name="Separador de milhares 3 3 2 2 2 2 4 5" xfId="14162" xr:uid="{AA4A62BD-2171-4C60-B07D-8BC4A080699C}"/>
    <cellStyle name="Separador de milhares 3 3 2 2 2 2 4 5 2" xfId="41250" xr:uid="{A97AD9CB-6258-4140-8C2B-21C0C8C94E54}"/>
    <cellStyle name="Separador de milhares 3 3 2 2 2 2 4 6" xfId="25404" xr:uid="{AF19551F-B8A1-4D1B-A860-B3BFAEC9922E}"/>
    <cellStyle name="Separador de milhares 3 3 2 2 2 2 4 6 2" xfId="49174" xr:uid="{60D21454-B02C-4F14-824F-6F40D1297D95}"/>
    <cellStyle name="Separador de milhares 3 3 2 2 2 2 4 7" xfId="33327" xr:uid="{D71BCF5B-A8C6-4AEB-B0F5-5F78F307A46B}"/>
    <cellStyle name="Separador de milhares 3 3 2 2 2 2 5" xfId="2897" xr:uid="{00000000-0005-0000-0000-0000510B0000}"/>
    <cellStyle name="Separador de milhares 3 3 2 2 2 2 5 2" xfId="8547" xr:uid="{9D53E37D-AB57-4071-A710-A0DFEEDA7778}"/>
    <cellStyle name="Separador de milhares 3 3 2 2 2 2 5 2 2" xfId="19790" xr:uid="{62E9B40E-8EF9-4732-B6CF-961038E8AF9C}"/>
    <cellStyle name="Separador de milhares 3 3 2 2 2 2 5 2 2 2" xfId="45218" xr:uid="{243D1105-0FAB-4EA6-8192-BDC6B75493DE}"/>
    <cellStyle name="Separador de milhares 3 3 2 2 2 2 5 2 3" xfId="29371" xr:uid="{92BDF35C-C77D-4842-953A-AD41ECB31FB0}"/>
    <cellStyle name="Separador de milhares 3 3 2 2 2 2 5 2 3 2" xfId="53141" xr:uid="{D3B4E407-67FD-4E4B-978E-F9E2137F8E57}"/>
    <cellStyle name="Separador de milhares 3 3 2 2 2 2 5 2 4" xfId="37294" xr:uid="{1E771115-AE1D-4222-A332-45BF8630914B}"/>
    <cellStyle name="Separador de milhares 3 3 2 2 2 2 5 3" xfId="14165" xr:uid="{2C3DDBE0-12F3-4E93-9ABC-E8B0C8226A5A}"/>
    <cellStyle name="Separador de milhares 3 3 2 2 2 2 5 3 2" xfId="41253" xr:uid="{56213B21-84A0-4972-B7C7-2B797BF1D2CE}"/>
    <cellStyle name="Separador de milhares 3 3 2 2 2 2 5 4" xfId="25407" xr:uid="{1D308889-7625-4CA5-901E-D65BE6A23335}"/>
    <cellStyle name="Separador de milhares 3 3 2 2 2 2 5 4 2" xfId="49177" xr:uid="{61607FE0-A34F-40C2-A45F-D45D6AC8761B}"/>
    <cellStyle name="Separador de milhares 3 3 2 2 2 2 5 5" xfId="33330" xr:uid="{A87A2093-5DA5-49D0-A98D-3663E7E3458B}"/>
    <cellStyle name="Separador de milhares 3 3 2 2 2 2 6" xfId="2898" xr:uid="{00000000-0005-0000-0000-0000520B0000}"/>
    <cellStyle name="Separador de milhares 3 3 2 2 2 2 6 2" xfId="8548" xr:uid="{10D3EDE2-89A3-46B2-9C6D-8E2ABBDDCA91}"/>
    <cellStyle name="Separador de milhares 3 3 2 2 2 2 6 2 2" xfId="19791" xr:uid="{73E204D4-15BA-4473-9493-D9124AF32573}"/>
    <cellStyle name="Separador de milhares 3 3 2 2 2 2 6 2 2 2" xfId="45219" xr:uid="{A0BE364E-5E49-42E1-B8AB-4318AECB7784}"/>
    <cellStyle name="Separador de milhares 3 3 2 2 2 2 6 2 3" xfId="29372" xr:uid="{AE05419A-B909-4D20-99FF-96D44FC16D94}"/>
    <cellStyle name="Separador de milhares 3 3 2 2 2 2 6 2 3 2" xfId="53142" xr:uid="{721A442B-0CB5-431B-967C-1AA5D693A7F8}"/>
    <cellStyle name="Separador de milhares 3 3 2 2 2 2 6 2 4" xfId="37295" xr:uid="{B93A6591-DC96-4922-AE89-EC1EE9B6AD95}"/>
    <cellStyle name="Separador de milhares 3 3 2 2 2 2 6 3" xfId="14166" xr:uid="{7D9BE97D-DCF9-45F8-AAB0-9535D7CB8210}"/>
    <cellStyle name="Separador de milhares 3 3 2 2 2 2 6 3 2" xfId="41254" xr:uid="{5E1A4A2B-3413-43DD-A096-3E75B96794C5}"/>
    <cellStyle name="Separador de milhares 3 3 2 2 2 2 6 4" xfId="25408" xr:uid="{83EEBEAF-833E-43EE-9932-E70478A09C3A}"/>
    <cellStyle name="Separador de milhares 3 3 2 2 2 2 6 4 2" xfId="49178" xr:uid="{C84AFB7B-BA19-477B-AB47-275649C3DC28}"/>
    <cellStyle name="Separador de milhares 3 3 2 2 2 2 6 5" xfId="33331" xr:uid="{8E0DBE55-FCD8-4912-8F96-22B2BDDA5F93}"/>
    <cellStyle name="Separador de milhares 3 3 2 2 2 2 7" xfId="8525" xr:uid="{E7CCD506-FD26-48BD-9BB9-28023F02DD9F}"/>
    <cellStyle name="Separador de milhares 3 3 2 2 2 2 7 2" xfId="19768" xr:uid="{47F024D2-6E2C-4BA7-8C6D-3DD3BCF643ED}"/>
    <cellStyle name="Separador de milhares 3 3 2 2 2 2 7 2 2" xfId="45196" xr:uid="{033289BF-240C-45AC-819F-64B31B7141E5}"/>
    <cellStyle name="Separador de milhares 3 3 2 2 2 2 7 3" xfId="29349" xr:uid="{88AAB490-95AD-40D1-A52D-48C8B6521827}"/>
    <cellStyle name="Separador de milhares 3 3 2 2 2 2 7 3 2" xfId="53119" xr:uid="{9886BE8A-F348-4E89-82B4-EEDD8E7DFACE}"/>
    <cellStyle name="Separador de milhares 3 3 2 2 2 2 7 4" xfId="37272" xr:uid="{412BACC5-5FBE-4C5C-8E97-6BA67B5528FB}"/>
    <cellStyle name="Separador de milhares 3 3 2 2 2 2 8" xfId="14143" xr:uid="{D3439ABE-EAC6-4EB3-8EAA-6ED284B19549}"/>
    <cellStyle name="Separador de milhares 3 3 2 2 2 2 8 2" xfId="41231" xr:uid="{DE959997-08E0-4737-A91B-2FFBADB59FE4}"/>
    <cellStyle name="Separador de milhares 3 3 2 2 2 2 9" xfId="25385" xr:uid="{F9C5D483-7DA2-412D-827A-C868683332E8}"/>
    <cellStyle name="Separador de milhares 3 3 2 2 2 2 9 2" xfId="49155" xr:uid="{A5FB2230-AE6B-437A-AE62-34AADBC976BD}"/>
    <cellStyle name="Separador de milhares 3 3 2 2 2 3" xfId="2899" xr:uid="{00000000-0005-0000-0000-0000530B0000}"/>
    <cellStyle name="Separador de milhares 3 3 2 2 2 3 2" xfId="2900" xr:uid="{00000000-0005-0000-0000-0000540B0000}"/>
    <cellStyle name="Separador de milhares 3 3 2 2 2 3 2 2" xfId="2901" xr:uid="{00000000-0005-0000-0000-0000550B0000}"/>
    <cellStyle name="Separador de milhares 3 3 2 2 2 3 2 2 2" xfId="2902" xr:uid="{00000000-0005-0000-0000-0000560B0000}"/>
    <cellStyle name="Separador de milhares 3 3 2 2 2 3 2 2 2 2" xfId="8552" xr:uid="{3343D076-DA84-4945-9E38-92D63CDC7768}"/>
    <cellStyle name="Separador de milhares 3 3 2 2 2 3 2 2 2 2 2" xfId="19795" xr:uid="{1701BF06-07D3-483E-BB8F-0179B7BC3242}"/>
    <cellStyle name="Separador de milhares 3 3 2 2 2 3 2 2 2 2 2 2" xfId="45223" xr:uid="{1F563241-48EB-4123-AC7A-998C50A01523}"/>
    <cellStyle name="Separador de milhares 3 3 2 2 2 3 2 2 2 2 3" xfId="29376" xr:uid="{753BFF94-1683-49B7-8620-6021FB76DFF2}"/>
    <cellStyle name="Separador de milhares 3 3 2 2 2 3 2 2 2 2 3 2" xfId="53146" xr:uid="{FFE085BC-B87A-467C-BE73-7BC7EB8A9FB7}"/>
    <cellStyle name="Separador de milhares 3 3 2 2 2 3 2 2 2 2 4" xfId="37299" xr:uid="{11FC946C-A7A7-4AFF-B67E-C2A5AF755A8A}"/>
    <cellStyle name="Separador de milhares 3 3 2 2 2 3 2 2 2 3" xfId="14170" xr:uid="{1C2C0F97-657B-4F24-9E41-F5D839CD51B2}"/>
    <cellStyle name="Separador de milhares 3 3 2 2 2 3 2 2 2 3 2" xfId="41258" xr:uid="{AE645C72-6D56-4851-ABCC-10EBC4F77322}"/>
    <cellStyle name="Separador de milhares 3 3 2 2 2 3 2 2 2 4" xfId="25412" xr:uid="{3A7F444C-BFC9-41F9-8309-7EC1A1290B8C}"/>
    <cellStyle name="Separador de milhares 3 3 2 2 2 3 2 2 2 4 2" xfId="49182" xr:uid="{31F1DD77-B98C-4ACE-8FF9-E6D62A53158D}"/>
    <cellStyle name="Separador de milhares 3 3 2 2 2 3 2 2 2 5" xfId="33335" xr:uid="{0118951C-6EB8-43D4-9FC0-B18D4DE1DABD}"/>
    <cellStyle name="Separador de milhares 3 3 2 2 2 3 2 2 3" xfId="2903" xr:uid="{00000000-0005-0000-0000-0000570B0000}"/>
    <cellStyle name="Separador de milhares 3 3 2 2 2 3 2 2 3 2" xfId="8553" xr:uid="{7C4A69D6-1421-4BE0-9A86-35A234B44B16}"/>
    <cellStyle name="Separador de milhares 3 3 2 2 2 3 2 2 3 2 2" xfId="19796" xr:uid="{811BC4F5-D9AC-4CAA-A8A5-6B8829D61B35}"/>
    <cellStyle name="Separador de milhares 3 3 2 2 2 3 2 2 3 2 2 2" xfId="45224" xr:uid="{0D9AE7E5-A6EE-45C6-9A9F-2E167CDEB929}"/>
    <cellStyle name="Separador de milhares 3 3 2 2 2 3 2 2 3 2 3" xfId="29377" xr:uid="{A647DDEE-1E62-4CA4-93E2-A14BC49ABA5B}"/>
    <cellStyle name="Separador de milhares 3 3 2 2 2 3 2 2 3 2 3 2" xfId="53147" xr:uid="{71DFE498-16A2-434D-82EE-C766B6D1CDD0}"/>
    <cellStyle name="Separador de milhares 3 3 2 2 2 3 2 2 3 2 4" xfId="37300" xr:uid="{71B0AD9E-1136-47D5-ADB1-2FDDBBEEDFB9}"/>
    <cellStyle name="Separador de milhares 3 3 2 2 2 3 2 2 3 3" xfId="14171" xr:uid="{38695C26-F9D8-41CD-A52B-520CF9F1C2C9}"/>
    <cellStyle name="Separador de milhares 3 3 2 2 2 3 2 2 3 3 2" xfId="41259" xr:uid="{3548BDEF-E6FE-4852-B642-41BB2DC57574}"/>
    <cellStyle name="Separador de milhares 3 3 2 2 2 3 2 2 3 4" xfId="25413" xr:uid="{12762DD9-F1ED-4A3D-AF95-E946452DF7C4}"/>
    <cellStyle name="Separador de milhares 3 3 2 2 2 3 2 2 3 4 2" xfId="49183" xr:uid="{94398336-904A-4E01-8188-8D4C0AB0C24C}"/>
    <cellStyle name="Separador de milhares 3 3 2 2 2 3 2 2 3 5" xfId="33336" xr:uid="{FCB09DFF-D20D-441B-9557-0D49D4C7F72B}"/>
    <cellStyle name="Separador de milhares 3 3 2 2 2 3 2 2 4" xfId="8551" xr:uid="{AD1C4037-C037-4B1A-8311-CF6DB8AAFF86}"/>
    <cellStyle name="Separador de milhares 3 3 2 2 2 3 2 2 4 2" xfId="19794" xr:uid="{5842CB31-9F3B-4CAC-A217-C3833ACC74FF}"/>
    <cellStyle name="Separador de milhares 3 3 2 2 2 3 2 2 4 2 2" xfId="45222" xr:uid="{D95A7ED8-5278-4212-951C-5071E4225717}"/>
    <cellStyle name="Separador de milhares 3 3 2 2 2 3 2 2 4 3" xfId="29375" xr:uid="{12F1427F-CBEB-4416-97DE-D4EE4716FA8A}"/>
    <cellStyle name="Separador de milhares 3 3 2 2 2 3 2 2 4 3 2" xfId="53145" xr:uid="{706A8FF0-F74B-4104-B823-BC4CFD0B0546}"/>
    <cellStyle name="Separador de milhares 3 3 2 2 2 3 2 2 4 4" xfId="37298" xr:uid="{CDB365C9-CD1F-4E67-8340-394D11FAB0B0}"/>
    <cellStyle name="Separador de milhares 3 3 2 2 2 3 2 2 5" xfId="14169" xr:uid="{AD77D017-0DB6-494B-A416-877480EC4C30}"/>
    <cellStyle name="Separador de milhares 3 3 2 2 2 3 2 2 5 2" xfId="41257" xr:uid="{0368C4FE-BB3E-4D5A-ABA0-AE00D2DB12DF}"/>
    <cellStyle name="Separador de milhares 3 3 2 2 2 3 2 2 6" xfId="25411" xr:uid="{18B9575C-0237-4E5B-A867-4D931A340F8A}"/>
    <cellStyle name="Separador de milhares 3 3 2 2 2 3 2 2 6 2" xfId="49181" xr:uid="{CF1616FC-2F38-40E6-A181-8B86AEB1E31E}"/>
    <cellStyle name="Separador de milhares 3 3 2 2 2 3 2 2 7" xfId="33334" xr:uid="{676397D4-DC8D-4FE3-960A-4B95A4892BBE}"/>
    <cellStyle name="Separador de milhares 3 3 2 2 2 3 2 3" xfId="2904" xr:uid="{00000000-0005-0000-0000-0000580B0000}"/>
    <cellStyle name="Separador de milhares 3 3 2 2 2 3 2 3 2" xfId="8554" xr:uid="{7FEB5E26-514C-4651-B6A4-227E15E87243}"/>
    <cellStyle name="Separador de milhares 3 3 2 2 2 3 2 3 2 2" xfId="19797" xr:uid="{07B4454D-EF1F-4BA0-9C12-39E335DFAB9B}"/>
    <cellStyle name="Separador de milhares 3 3 2 2 2 3 2 3 2 2 2" xfId="45225" xr:uid="{78D9BDA0-6579-41AF-AC00-BEF0B3495526}"/>
    <cellStyle name="Separador de milhares 3 3 2 2 2 3 2 3 2 3" xfId="29378" xr:uid="{573ABE5E-B2CF-4120-958B-148163AC2E64}"/>
    <cellStyle name="Separador de milhares 3 3 2 2 2 3 2 3 2 3 2" xfId="53148" xr:uid="{2656EAFC-BA49-4942-AEE8-59048B83AEBD}"/>
    <cellStyle name="Separador de milhares 3 3 2 2 2 3 2 3 2 4" xfId="37301" xr:uid="{EFCD1E54-4F5E-44DF-A559-488C4A91B2BB}"/>
    <cellStyle name="Separador de milhares 3 3 2 2 2 3 2 3 3" xfId="14172" xr:uid="{5E1E3346-E2A7-454D-952E-3BDC128491F3}"/>
    <cellStyle name="Separador de milhares 3 3 2 2 2 3 2 3 3 2" xfId="41260" xr:uid="{904D414A-FE05-42D2-9DC3-AAC3DF2277F9}"/>
    <cellStyle name="Separador de milhares 3 3 2 2 2 3 2 3 4" xfId="25414" xr:uid="{A3B30EFB-DF47-4B7B-B71F-5A0D7165FD07}"/>
    <cellStyle name="Separador de milhares 3 3 2 2 2 3 2 3 4 2" xfId="49184" xr:uid="{ADC4E91A-C975-462E-905B-3A9FB2E96065}"/>
    <cellStyle name="Separador de milhares 3 3 2 2 2 3 2 3 5" xfId="33337" xr:uid="{F6E5B4D8-CE75-4DA0-907C-9A09FCEEC49E}"/>
    <cellStyle name="Separador de milhares 3 3 2 2 2 3 2 4" xfId="2905" xr:uid="{00000000-0005-0000-0000-0000590B0000}"/>
    <cellStyle name="Separador de milhares 3 3 2 2 2 3 2 4 2" xfId="8555" xr:uid="{478CA859-2694-4923-ABFC-B51A304D073A}"/>
    <cellStyle name="Separador de milhares 3 3 2 2 2 3 2 4 2 2" xfId="19798" xr:uid="{D5568CE8-7961-4398-9957-03E46E4674C5}"/>
    <cellStyle name="Separador de milhares 3 3 2 2 2 3 2 4 2 2 2" xfId="45226" xr:uid="{0F6196A3-DB31-412C-8FB6-87B3C13147B1}"/>
    <cellStyle name="Separador de milhares 3 3 2 2 2 3 2 4 2 3" xfId="29379" xr:uid="{795040B2-9255-4DF7-88C7-624410BE6542}"/>
    <cellStyle name="Separador de milhares 3 3 2 2 2 3 2 4 2 3 2" xfId="53149" xr:uid="{95584D18-9B54-4136-84C0-E154625CAD6A}"/>
    <cellStyle name="Separador de milhares 3 3 2 2 2 3 2 4 2 4" xfId="37302" xr:uid="{B37616BB-15E8-4753-A3C9-4DEA428E3D04}"/>
    <cellStyle name="Separador de milhares 3 3 2 2 2 3 2 4 3" xfId="14173" xr:uid="{2D6D175F-CC05-4CC0-8F12-4B7B9C23033D}"/>
    <cellStyle name="Separador de milhares 3 3 2 2 2 3 2 4 3 2" xfId="41261" xr:uid="{6FA4E24E-2D1A-4B8F-8066-36E66C8AA146}"/>
    <cellStyle name="Separador de milhares 3 3 2 2 2 3 2 4 4" xfId="25415" xr:uid="{B4D1AA20-D1C6-473B-A02A-EEF035AD2C26}"/>
    <cellStyle name="Separador de milhares 3 3 2 2 2 3 2 4 4 2" xfId="49185" xr:uid="{DA1BF319-212E-4A07-8C24-57D580AAB1D4}"/>
    <cellStyle name="Separador de milhares 3 3 2 2 2 3 2 4 5" xfId="33338" xr:uid="{67357048-A3DE-4B2F-9102-C0D5D78A2A0E}"/>
    <cellStyle name="Separador de milhares 3 3 2 2 2 3 2 5" xfId="8550" xr:uid="{3AEA6470-1E19-41CB-80BC-362A59035E4D}"/>
    <cellStyle name="Separador de milhares 3 3 2 2 2 3 2 5 2" xfId="19793" xr:uid="{46777796-FBB8-4E21-881D-BBB46BAB78BD}"/>
    <cellStyle name="Separador de milhares 3 3 2 2 2 3 2 5 2 2" xfId="45221" xr:uid="{07B5D742-EF1E-459F-BCB9-502FD2EA42E2}"/>
    <cellStyle name="Separador de milhares 3 3 2 2 2 3 2 5 3" xfId="29374" xr:uid="{C258B1F9-DD44-4601-A634-649A089A7721}"/>
    <cellStyle name="Separador de milhares 3 3 2 2 2 3 2 5 3 2" xfId="53144" xr:uid="{A20928D1-795D-42A9-A8D1-0A034FF21F80}"/>
    <cellStyle name="Separador de milhares 3 3 2 2 2 3 2 5 4" xfId="37297" xr:uid="{EA2E3016-9856-4FB2-A4AD-76DA81595AF0}"/>
    <cellStyle name="Separador de milhares 3 3 2 2 2 3 2 6" xfId="14168" xr:uid="{C1E3E044-B46A-46BA-9C47-3B35F5B68433}"/>
    <cellStyle name="Separador de milhares 3 3 2 2 2 3 2 6 2" xfId="41256" xr:uid="{BBAED3B7-A2C5-4051-8D59-B07FACEDD7B4}"/>
    <cellStyle name="Separador de milhares 3 3 2 2 2 3 2 7" xfId="25410" xr:uid="{FAC49E8D-B26A-4EF7-AA6F-865B63B86CFE}"/>
    <cellStyle name="Separador de milhares 3 3 2 2 2 3 2 7 2" xfId="49180" xr:uid="{48AE42DB-D9A1-4F96-B7E5-3DB45526B87D}"/>
    <cellStyle name="Separador de milhares 3 3 2 2 2 3 2 8" xfId="33333" xr:uid="{48D405FF-46F1-4F69-993B-6EDE4575BB5B}"/>
    <cellStyle name="Separador de milhares 3 3 2 2 2 3 3" xfId="2906" xr:uid="{00000000-0005-0000-0000-00005A0B0000}"/>
    <cellStyle name="Separador de milhares 3 3 2 2 2 3 3 2" xfId="2907" xr:uid="{00000000-0005-0000-0000-00005B0B0000}"/>
    <cellStyle name="Separador de milhares 3 3 2 2 2 3 3 2 2" xfId="8557" xr:uid="{9F9FFBBA-82B9-498C-B165-E574F729C994}"/>
    <cellStyle name="Separador de milhares 3 3 2 2 2 3 3 2 2 2" xfId="19800" xr:uid="{14B4409A-769E-4509-A14E-B98177E4A578}"/>
    <cellStyle name="Separador de milhares 3 3 2 2 2 3 3 2 2 2 2" xfId="45228" xr:uid="{70B1FFF7-B554-4F8B-A553-520E532EEDFB}"/>
    <cellStyle name="Separador de milhares 3 3 2 2 2 3 3 2 2 3" xfId="29381" xr:uid="{86E96BD6-BD01-49E1-A6E9-661BCF0B00F8}"/>
    <cellStyle name="Separador de milhares 3 3 2 2 2 3 3 2 2 3 2" xfId="53151" xr:uid="{DC4ED830-81DB-4C65-8C39-432B97C94AC7}"/>
    <cellStyle name="Separador de milhares 3 3 2 2 2 3 3 2 2 4" xfId="37304" xr:uid="{587D01EC-EF16-4BCE-8FB6-D2E534B77131}"/>
    <cellStyle name="Separador de milhares 3 3 2 2 2 3 3 2 3" xfId="14175" xr:uid="{1C900183-3317-4C22-B6E6-A9A07585F228}"/>
    <cellStyle name="Separador de milhares 3 3 2 2 2 3 3 2 3 2" xfId="41263" xr:uid="{FD3ECBA6-C182-4DC9-9B27-091A4185FF5F}"/>
    <cellStyle name="Separador de milhares 3 3 2 2 2 3 3 2 4" xfId="25417" xr:uid="{FF5BB1E6-D3DF-49D0-98F3-A50A9D3D2FD0}"/>
    <cellStyle name="Separador de milhares 3 3 2 2 2 3 3 2 4 2" xfId="49187" xr:uid="{6BAD696C-1893-4E2B-8F11-78C4ABB01773}"/>
    <cellStyle name="Separador de milhares 3 3 2 2 2 3 3 2 5" xfId="33340" xr:uid="{237E0389-4776-47E6-A51C-7481182420A5}"/>
    <cellStyle name="Separador de milhares 3 3 2 2 2 3 3 3" xfId="2908" xr:uid="{00000000-0005-0000-0000-00005C0B0000}"/>
    <cellStyle name="Separador de milhares 3 3 2 2 2 3 3 3 2" xfId="8558" xr:uid="{C1F64525-5DC5-49E8-BAB0-BA6B48FB5037}"/>
    <cellStyle name="Separador de milhares 3 3 2 2 2 3 3 3 2 2" xfId="19801" xr:uid="{FA5F62E3-5B59-4747-A085-2F78E8B2BA7E}"/>
    <cellStyle name="Separador de milhares 3 3 2 2 2 3 3 3 2 2 2" xfId="45229" xr:uid="{03E1F561-F720-4B63-850C-44DABBBB61C0}"/>
    <cellStyle name="Separador de milhares 3 3 2 2 2 3 3 3 2 3" xfId="29382" xr:uid="{BD683898-5EF6-467D-AC14-25A0360B872C}"/>
    <cellStyle name="Separador de milhares 3 3 2 2 2 3 3 3 2 3 2" xfId="53152" xr:uid="{0B49ECB0-8AF3-482F-8EE9-5DCB218A3C6D}"/>
    <cellStyle name="Separador de milhares 3 3 2 2 2 3 3 3 2 4" xfId="37305" xr:uid="{810A758A-B327-4827-94BC-0B6E693A8B4D}"/>
    <cellStyle name="Separador de milhares 3 3 2 2 2 3 3 3 3" xfId="14176" xr:uid="{8E174C75-E9BF-42EE-BEB1-3530183DA443}"/>
    <cellStyle name="Separador de milhares 3 3 2 2 2 3 3 3 3 2" xfId="41264" xr:uid="{2C9C7A6B-BD45-4E3E-9126-8448C7D8DE54}"/>
    <cellStyle name="Separador de milhares 3 3 2 2 2 3 3 3 4" xfId="25418" xr:uid="{5C4DBDE7-08DF-416F-A222-481971B9F434}"/>
    <cellStyle name="Separador de milhares 3 3 2 2 2 3 3 3 4 2" xfId="49188" xr:uid="{976F5664-197D-4596-B7CB-4362E55C4C5D}"/>
    <cellStyle name="Separador de milhares 3 3 2 2 2 3 3 3 5" xfId="33341" xr:uid="{5BB4ADA6-126E-4EF9-B4FF-C9BC2D76BFAD}"/>
    <cellStyle name="Separador de milhares 3 3 2 2 2 3 3 4" xfId="8556" xr:uid="{000672BA-F242-40A9-B618-D0CE11B74FAA}"/>
    <cellStyle name="Separador de milhares 3 3 2 2 2 3 3 4 2" xfId="19799" xr:uid="{97C16971-15AD-4F43-8CE2-A92D6090EE2A}"/>
    <cellStyle name="Separador de milhares 3 3 2 2 2 3 3 4 2 2" xfId="45227" xr:uid="{43901AA6-EDB0-4803-9337-B5B4DDF30FC9}"/>
    <cellStyle name="Separador de milhares 3 3 2 2 2 3 3 4 3" xfId="29380" xr:uid="{BDF0513B-9562-4746-9533-DC6FC79B8760}"/>
    <cellStyle name="Separador de milhares 3 3 2 2 2 3 3 4 3 2" xfId="53150" xr:uid="{2B8362EC-7CDD-4AFC-817C-6369E4FACC7A}"/>
    <cellStyle name="Separador de milhares 3 3 2 2 2 3 3 4 4" xfId="37303" xr:uid="{134B593D-2973-4F45-AD89-92D215BD9AE4}"/>
    <cellStyle name="Separador de milhares 3 3 2 2 2 3 3 5" xfId="14174" xr:uid="{1B79CA25-2B63-4F6E-A0B7-01FCA189072C}"/>
    <cellStyle name="Separador de milhares 3 3 2 2 2 3 3 5 2" xfId="41262" xr:uid="{3D364187-84FA-4206-BEEA-BD0C6A5114CF}"/>
    <cellStyle name="Separador de milhares 3 3 2 2 2 3 3 6" xfId="25416" xr:uid="{FF5ACF25-B3D6-40BD-A5F9-B4ADB9C9D5F7}"/>
    <cellStyle name="Separador de milhares 3 3 2 2 2 3 3 6 2" xfId="49186" xr:uid="{60CD8267-4C7F-41DF-A723-948C375D64D1}"/>
    <cellStyle name="Separador de milhares 3 3 2 2 2 3 3 7" xfId="33339" xr:uid="{9B4CBEB7-A29D-4446-BE80-4B2CC26E6DA6}"/>
    <cellStyle name="Separador de milhares 3 3 2 2 2 3 4" xfId="2909" xr:uid="{00000000-0005-0000-0000-00005D0B0000}"/>
    <cellStyle name="Separador de milhares 3 3 2 2 2 3 4 2" xfId="8559" xr:uid="{CB9C5E54-13B4-43DC-856A-F08EF100E96F}"/>
    <cellStyle name="Separador de milhares 3 3 2 2 2 3 4 2 2" xfId="19802" xr:uid="{B9C7122C-95D5-4801-8C27-692E46000297}"/>
    <cellStyle name="Separador de milhares 3 3 2 2 2 3 4 2 2 2" xfId="45230" xr:uid="{C58D01DA-EC53-49C0-A285-F8AB779A46C4}"/>
    <cellStyle name="Separador de milhares 3 3 2 2 2 3 4 2 3" xfId="29383" xr:uid="{4A2571F7-388F-4869-86EF-D24A76D44E2F}"/>
    <cellStyle name="Separador de milhares 3 3 2 2 2 3 4 2 3 2" xfId="53153" xr:uid="{D482C1DD-56FB-4479-A6D4-663371D13F95}"/>
    <cellStyle name="Separador de milhares 3 3 2 2 2 3 4 2 4" xfId="37306" xr:uid="{0ED137D6-F10A-45DB-85EE-A32A5F690B69}"/>
    <cellStyle name="Separador de milhares 3 3 2 2 2 3 4 3" xfId="14177" xr:uid="{8654047E-6C7F-4071-B039-2490C88C9445}"/>
    <cellStyle name="Separador de milhares 3 3 2 2 2 3 4 3 2" xfId="41265" xr:uid="{CF318936-BE59-4FB4-9170-DAC01FA2F46F}"/>
    <cellStyle name="Separador de milhares 3 3 2 2 2 3 4 4" xfId="25419" xr:uid="{AE09D88B-C508-4284-8B07-786BFBF05D33}"/>
    <cellStyle name="Separador de milhares 3 3 2 2 2 3 4 4 2" xfId="49189" xr:uid="{8E85345B-299F-4317-A91E-75A49B6BAA75}"/>
    <cellStyle name="Separador de milhares 3 3 2 2 2 3 4 5" xfId="33342" xr:uid="{BF8D2D53-3A01-43D9-9BD1-21064D96C699}"/>
    <cellStyle name="Separador de milhares 3 3 2 2 2 3 5" xfId="2910" xr:uid="{00000000-0005-0000-0000-00005E0B0000}"/>
    <cellStyle name="Separador de milhares 3 3 2 2 2 3 5 2" xfId="8560" xr:uid="{E849ACDA-28EB-4FC3-A510-D6D8417996A1}"/>
    <cellStyle name="Separador de milhares 3 3 2 2 2 3 5 2 2" xfId="19803" xr:uid="{50FE90B1-6C70-48BE-A811-AF36B8A0BBF5}"/>
    <cellStyle name="Separador de milhares 3 3 2 2 2 3 5 2 2 2" xfId="45231" xr:uid="{BE1DF2DF-3BE2-49D6-8F6A-2F464F08697F}"/>
    <cellStyle name="Separador de milhares 3 3 2 2 2 3 5 2 3" xfId="29384" xr:uid="{F6DFD700-8884-4C98-AABF-4726220CCD5D}"/>
    <cellStyle name="Separador de milhares 3 3 2 2 2 3 5 2 3 2" xfId="53154" xr:uid="{717A6DA2-FDD2-4523-B024-FD7534C3B4EA}"/>
    <cellStyle name="Separador de milhares 3 3 2 2 2 3 5 2 4" xfId="37307" xr:uid="{1A8D5697-3837-4306-8F0C-D30D79F8492A}"/>
    <cellStyle name="Separador de milhares 3 3 2 2 2 3 5 3" xfId="14178" xr:uid="{0180CB31-D984-4965-850C-41091F9C5411}"/>
    <cellStyle name="Separador de milhares 3 3 2 2 2 3 5 3 2" xfId="41266" xr:uid="{625AEC45-8662-4DC8-8BA9-E4B2890A9606}"/>
    <cellStyle name="Separador de milhares 3 3 2 2 2 3 5 4" xfId="25420" xr:uid="{0AF29432-4EB2-4BCE-B0AC-2649E55679C3}"/>
    <cellStyle name="Separador de milhares 3 3 2 2 2 3 5 4 2" xfId="49190" xr:uid="{AF4BA0FE-0C33-4D47-AFEA-DFE840437ABD}"/>
    <cellStyle name="Separador de milhares 3 3 2 2 2 3 5 5" xfId="33343" xr:uid="{C0E3E52F-5DF9-46A4-A32B-35A876BF56E9}"/>
    <cellStyle name="Separador de milhares 3 3 2 2 2 3 6" xfId="8549" xr:uid="{306A7025-5992-40C6-B73F-B4646478990B}"/>
    <cellStyle name="Separador de milhares 3 3 2 2 2 3 6 2" xfId="19792" xr:uid="{9CD83B80-A34A-4CA0-9A52-3C3CCB6D2FFF}"/>
    <cellStyle name="Separador de milhares 3 3 2 2 2 3 6 2 2" xfId="45220" xr:uid="{3B848C01-3214-4030-9E0C-83F7C5C1643D}"/>
    <cellStyle name="Separador de milhares 3 3 2 2 2 3 6 3" xfId="29373" xr:uid="{048E7DB9-58CA-4ED7-9A20-D20200641C98}"/>
    <cellStyle name="Separador de milhares 3 3 2 2 2 3 6 3 2" xfId="53143" xr:uid="{7DB80FC9-AB83-48B7-B5A5-62F6F19F6F61}"/>
    <cellStyle name="Separador de milhares 3 3 2 2 2 3 6 4" xfId="37296" xr:uid="{FB6EDA1F-238B-4645-9B2C-FC97B41F37D4}"/>
    <cellStyle name="Separador de milhares 3 3 2 2 2 3 7" xfId="14167" xr:uid="{1C12CCD0-7436-49D8-975A-030513700060}"/>
    <cellStyle name="Separador de milhares 3 3 2 2 2 3 7 2" xfId="41255" xr:uid="{16E0E980-229A-456E-9BA7-75F8368F6783}"/>
    <cellStyle name="Separador de milhares 3 3 2 2 2 3 8" xfId="25409" xr:uid="{0E4E8BE7-EE4C-42CA-9940-2214F59C0249}"/>
    <cellStyle name="Separador de milhares 3 3 2 2 2 3 8 2" xfId="49179" xr:uid="{D37635FE-39D9-4DC8-94F2-6AAAE6BA20E9}"/>
    <cellStyle name="Separador de milhares 3 3 2 2 2 3 9" xfId="33332" xr:uid="{0A3B9433-1228-4F46-8F7C-9EEFD39D3B7E}"/>
    <cellStyle name="Separador de milhares 3 3 2 2 2 4" xfId="2911" xr:uid="{00000000-0005-0000-0000-00005F0B0000}"/>
    <cellStyle name="Separador de milhares 3 3 2 2 2 4 2" xfId="2912" xr:uid="{00000000-0005-0000-0000-0000600B0000}"/>
    <cellStyle name="Separador de milhares 3 3 2 2 2 4 2 2" xfId="2913" xr:uid="{00000000-0005-0000-0000-0000610B0000}"/>
    <cellStyle name="Separador de milhares 3 3 2 2 2 4 2 2 2" xfId="8563" xr:uid="{872176FA-BAD6-4C79-8C69-D489CE6B972D}"/>
    <cellStyle name="Separador de milhares 3 3 2 2 2 4 2 2 2 2" xfId="19806" xr:uid="{AD794A4B-61D7-444A-A306-EB0F05AA5E96}"/>
    <cellStyle name="Separador de milhares 3 3 2 2 2 4 2 2 2 2 2" xfId="45234" xr:uid="{D2A72CAD-27F4-407C-B108-17C21BC14753}"/>
    <cellStyle name="Separador de milhares 3 3 2 2 2 4 2 2 2 3" xfId="29387" xr:uid="{65B9B34D-EE03-4868-87B0-51482687ABD2}"/>
    <cellStyle name="Separador de milhares 3 3 2 2 2 4 2 2 2 3 2" xfId="53157" xr:uid="{873AC477-33BA-47D5-B9CB-03FD0D04326C}"/>
    <cellStyle name="Separador de milhares 3 3 2 2 2 4 2 2 2 4" xfId="37310" xr:uid="{164E0360-E648-4D3F-A0E0-DF58F10E2BB8}"/>
    <cellStyle name="Separador de milhares 3 3 2 2 2 4 2 2 3" xfId="14181" xr:uid="{23241C32-393E-4E6F-A699-460DAB1FB88D}"/>
    <cellStyle name="Separador de milhares 3 3 2 2 2 4 2 2 3 2" xfId="41269" xr:uid="{A03D4A39-9B1C-4410-98EC-958163A81CDA}"/>
    <cellStyle name="Separador de milhares 3 3 2 2 2 4 2 2 4" xfId="25423" xr:uid="{B0EE61D2-08EA-4B03-8ECC-59FB144E9FDE}"/>
    <cellStyle name="Separador de milhares 3 3 2 2 2 4 2 2 4 2" xfId="49193" xr:uid="{3941C424-A9CE-478C-B0D2-93D027EAD3BF}"/>
    <cellStyle name="Separador de milhares 3 3 2 2 2 4 2 2 5" xfId="33346" xr:uid="{DD3F6CB1-4924-45C0-8F4A-0D2F93C7E9E0}"/>
    <cellStyle name="Separador de milhares 3 3 2 2 2 4 2 3" xfId="2914" xr:uid="{00000000-0005-0000-0000-0000620B0000}"/>
    <cellStyle name="Separador de milhares 3 3 2 2 2 4 2 3 2" xfId="8564" xr:uid="{22A26FD6-C423-4EE9-83B4-35E5926FF835}"/>
    <cellStyle name="Separador de milhares 3 3 2 2 2 4 2 3 2 2" xfId="19807" xr:uid="{E5544C68-F750-4119-BC12-2F87C42E416C}"/>
    <cellStyle name="Separador de milhares 3 3 2 2 2 4 2 3 2 2 2" xfId="45235" xr:uid="{D7D05A04-40F5-4505-AC37-9684B7CAD807}"/>
    <cellStyle name="Separador de milhares 3 3 2 2 2 4 2 3 2 3" xfId="29388" xr:uid="{9ED98885-6F85-46F5-9002-F826A1E0F5F8}"/>
    <cellStyle name="Separador de milhares 3 3 2 2 2 4 2 3 2 3 2" xfId="53158" xr:uid="{EBD1D92A-B6A8-4A6F-BFF9-9F8E87FE9B8B}"/>
    <cellStyle name="Separador de milhares 3 3 2 2 2 4 2 3 2 4" xfId="37311" xr:uid="{7D7AC349-2D40-4582-989F-B3321074805F}"/>
    <cellStyle name="Separador de milhares 3 3 2 2 2 4 2 3 3" xfId="14182" xr:uid="{A8D81802-018C-4966-BFC2-1580D6290C11}"/>
    <cellStyle name="Separador de milhares 3 3 2 2 2 4 2 3 3 2" xfId="41270" xr:uid="{38EB15BC-75EF-4757-8577-53E4D514BFD4}"/>
    <cellStyle name="Separador de milhares 3 3 2 2 2 4 2 3 4" xfId="25424" xr:uid="{EA99F5A0-D156-4F63-9B90-8461872D6618}"/>
    <cellStyle name="Separador de milhares 3 3 2 2 2 4 2 3 4 2" xfId="49194" xr:uid="{38D2B59E-279F-47FF-8C1B-98F992CE32A4}"/>
    <cellStyle name="Separador de milhares 3 3 2 2 2 4 2 3 5" xfId="33347" xr:uid="{96D871DB-D491-408E-981F-0B19508D9B05}"/>
    <cellStyle name="Separador de milhares 3 3 2 2 2 4 2 4" xfId="8562" xr:uid="{2DF6B1A9-BC23-4733-A551-BFA4867E0723}"/>
    <cellStyle name="Separador de milhares 3 3 2 2 2 4 2 4 2" xfId="19805" xr:uid="{C84080A2-7D06-43F6-9DCA-5BE0DE6437D9}"/>
    <cellStyle name="Separador de milhares 3 3 2 2 2 4 2 4 2 2" xfId="45233" xr:uid="{B4CAC36C-A0B5-4553-B4FD-9817C5C70C5B}"/>
    <cellStyle name="Separador de milhares 3 3 2 2 2 4 2 4 3" xfId="29386" xr:uid="{AB80A421-DDA9-4402-B3F4-BF465C3E27CE}"/>
    <cellStyle name="Separador de milhares 3 3 2 2 2 4 2 4 3 2" xfId="53156" xr:uid="{80D1E68E-5E0D-4AE4-910F-08F8904A121A}"/>
    <cellStyle name="Separador de milhares 3 3 2 2 2 4 2 4 4" xfId="37309" xr:uid="{95EE109C-1F09-4C3C-9BA6-3F2176EA586E}"/>
    <cellStyle name="Separador de milhares 3 3 2 2 2 4 2 5" xfId="14180" xr:uid="{C05B577E-C6E4-411F-ADC4-C68F4096C0E0}"/>
    <cellStyle name="Separador de milhares 3 3 2 2 2 4 2 5 2" xfId="41268" xr:uid="{7F3BE295-EB26-45B1-B38C-596733CCD6D3}"/>
    <cellStyle name="Separador de milhares 3 3 2 2 2 4 2 6" xfId="25422" xr:uid="{AD1CBC94-07F9-4C3A-8BCD-2754EAE8942B}"/>
    <cellStyle name="Separador de milhares 3 3 2 2 2 4 2 6 2" xfId="49192" xr:uid="{3D538418-AC81-4119-BB83-661FF60B43F8}"/>
    <cellStyle name="Separador de milhares 3 3 2 2 2 4 2 7" xfId="33345" xr:uid="{B4BA3A59-75F3-4DCF-B717-51F5BFF5F95D}"/>
    <cellStyle name="Separador de milhares 3 3 2 2 2 4 3" xfId="2915" xr:uid="{00000000-0005-0000-0000-0000630B0000}"/>
    <cellStyle name="Separador de milhares 3 3 2 2 2 4 3 2" xfId="8565" xr:uid="{749CB366-E2D0-4E10-9EDF-9D79EC618FD0}"/>
    <cellStyle name="Separador de milhares 3 3 2 2 2 4 3 2 2" xfId="19808" xr:uid="{48EE27FD-DD5A-478C-BE48-02B32C3099F7}"/>
    <cellStyle name="Separador de milhares 3 3 2 2 2 4 3 2 2 2" xfId="45236" xr:uid="{C7368479-75F6-4188-9CE1-AA0284DAF6D3}"/>
    <cellStyle name="Separador de milhares 3 3 2 2 2 4 3 2 3" xfId="29389" xr:uid="{693AF429-D76F-44E6-839C-322B016B46F6}"/>
    <cellStyle name="Separador de milhares 3 3 2 2 2 4 3 2 3 2" xfId="53159" xr:uid="{7B496B29-50AC-4676-BE8C-9C4AFC93E5A9}"/>
    <cellStyle name="Separador de milhares 3 3 2 2 2 4 3 2 4" xfId="37312" xr:uid="{F8055F89-6294-4B40-B4E6-2E00B13D0377}"/>
    <cellStyle name="Separador de milhares 3 3 2 2 2 4 3 3" xfId="14183" xr:uid="{A447FE8B-A31A-496A-A2D7-92AEE1C83E46}"/>
    <cellStyle name="Separador de milhares 3 3 2 2 2 4 3 3 2" xfId="41271" xr:uid="{27E88690-1C96-45A4-B543-C301AA32C342}"/>
    <cellStyle name="Separador de milhares 3 3 2 2 2 4 3 4" xfId="25425" xr:uid="{FFFF7A32-7EFF-4D51-A4D8-FE14BE23D7C9}"/>
    <cellStyle name="Separador de milhares 3 3 2 2 2 4 3 4 2" xfId="49195" xr:uid="{5325175A-BB39-4B1B-990A-BE2CA5764021}"/>
    <cellStyle name="Separador de milhares 3 3 2 2 2 4 3 5" xfId="33348" xr:uid="{05557724-7C29-4575-B738-5DCDF9E284EC}"/>
    <cellStyle name="Separador de milhares 3 3 2 2 2 4 4" xfId="2916" xr:uid="{00000000-0005-0000-0000-0000640B0000}"/>
    <cellStyle name="Separador de milhares 3 3 2 2 2 4 4 2" xfId="8566" xr:uid="{39C38EB1-C937-49BA-859C-86D8457C0F1D}"/>
    <cellStyle name="Separador de milhares 3 3 2 2 2 4 4 2 2" xfId="19809" xr:uid="{0B99BFBC-76E4-48C9-BDDB-9DE18273BB77}"/>
    <cellStyle name="Separador de milhares 3 3 2 2 2 4 4 2 2 2" xfId="45237" xr:uid="{439DBB47-E3E0-4CF4-B1C5-3D5E07B67248}"/>
    <cellStyle name="Separador de milhares 3 3 2 2 2 4 4 2 3" xfId="29390" xr:uid="{2C875987-17C2-437F-88E1-2F71CD3676BE}"/>
    <cellStyle name="Separador de milhares 3 3 2 2 2 4 4 2 3 2" xfId="53160" xr:uid="{BA81592E-BB85-40D6-81C1-BBE5AFFE4180}"/>
    <cellStyle name="Separador de milhares 3 3 2 2 2 4 4 2 4" xfId="37313" xr:uid="{3C19F2F3-413D-456F-A225-E1F4AA7390F9}"/>
    <cellStyle name="Separador de milhares 3 3 2 2 2 4 4 3" xfId="14184" xr:uid="{0368521D-8FD9-412E-BD89-CB81F37BE525}"/>
    <cellStyle name="Separador de milhares 3 3 2 2 2 4 4 3 2" xfId="41272" xr:uid="{11D4F50B-1D90-458A-8D35-2BABE988A7E4}"/>
    <cellStyle name="Separador de milhares 3 3 2 2 2 4 4 4" xfId="25426" xr:uid="{938EF211-BD0B-4DDC-97D6-5526C8326EF2}"/>
    <cellStyle name="Separador de milhares 3 3 2 2 2 4 4 4 2" xfId="49196" xr:uid="{9658F5F9-E767-43E6-A680-583EBF28BA01}"/>
    <cellStyle name="Separador de milhares 3 3 2 2 2 4 4 5" xfId="33349" xr:uid="{24AB712B-A891-4460-946C-D7B8C37A6FF1}"/>
    <cellStyle name="Separador de milhares 3 3 2 2 2 4 5" xfId="8561" xr:uid="{381D1842-2118-4585-91D7-3998C99E4411}"/>
    <cellStyle name="Separador de milhares 3 3 2 2 2 4 5 2" xfId="19804" xr:uid="{5FC89E5A-1C6E-4E7D-B002-4AEE7F521C60}"/>
    <cellStyle name="Separador de milhares 3 3 2 2 2 4 5 2 2" xfId="45232" xr:uid="{B6A4C360-0E6A-4943-AF0B-38519CA43D59}"/>
    <cellStyle name="Separador de milhares 3 3 2 2 2 4 5 3" xfId="29385" xr:uid="{9ED1B9A3-A270-4520-9B14-C74D2D744787}"/>
    <cellStyle name="Separador de milhares 3 3 2 2 2 4 5 3 2" xfId="53155" xr:uid="{05238F66-5B69-4EFC-AD36-393FB6D7A483}"/>
    <cellStyle name="Separador de milhares 3 3 2 2 2 4 5 4" xfId="37308" xr:uid="{D72669FD-431C-4153-A4CC-E1B9A7801B58}"/>
    <cellStyle name="Separador de milhares 3 3 2 2 2 4 6" xfId="14179" xr:uid="{6BD8148E-A943-40E3-8FBF-CA499CAFBC35}"/>
    <cellStyle name="Separador de milhares 3 3 2 2 2 4 6 2" xfId="41267" xr:uid="{D4B3AB2C-4B5A-431A-B5BE-DD0B9129FF7D}"/>
    <cellStyle name="Separador de milhares 3 3 2 2 2 4 7" xfId="25421" xr:uid="{482EB66D-8AA4-440B-8CE2-648F4225B4C7}"/>
    <cellStyle name="Separador de milhares 3 3 2 2 2 4 7 2" xfId="49191" xr:uid="{1F3B6980-169A-44AA-86E7-677AFF9BFD01}"/>
    <cellStyle name="Separador de milhares 3 3 2 2 2 4 8" xfId="33344" xr:uid="{AB5C7896-830B-4104-B777-F516C63C80E7}"/>
    <cellStyle name="Separador de milhares 3 3 2 2 2 5" xfId="2917" xr:uid="{00000000-0005-0000-0000-0000650B0000}"/>
    <cellStyle name="Separador de milhares 3 3 2 2 2 5 2" xfId="2918" xr:uid="{00000000-0005-0000-0000-0000660B0000}"/>
    <cellStyle name="Separador de milhares 3 3 2 2 2 5 2 2" xfId="8568" xr:uid="{23B1540F-75A6-4133-A490-8971865D6AFE}"/>
    <cellStyle name="Separador de milhares 3 3 2 2 2 5 2 2 2" xfId="19811" xr:uid="{4378D327-33B4-4355-B937-E50C3E1D1555}"/>
    <cellStyle name="Separador de milhares 3 3 2 2 2 5 2 2 2 2" xfId="45239" xr:uid="{7244F83F-78B2-4DF5-9F64-4D1F4FF2A465}"/>
    <cellStyle name="Separador de milhares 3 3 2 2 2 5 2 2 3" xfId="29392" xr:uid="{BA25E860-2673-4959-B01A-18BB55EDF53B}"/>
    <cellStyle name="Separador de milhares 3 3 2 2 2 5 2 2 3 2" xfId="53162" xr:uid="{7B24789F-B380-4EF4-BD52-DC0D3E3F450B}"/>
    <cellStyle name="Separador de milhares 3 3 2 2 2 5 2 2 4" xfId="37315" xr:uid="{8DF1DAB6-91FF-4452-AEC8-0B8A09D262E0}"/>
    <cellStyle name="Separador de milhares 3 3 2 2 2 5 2 3" xfId="14186" xr:uid="{AE6B2AC9-0399-4663-AC58-C31618EA3A7C}"/>
    <cellStyle name="Separador de milhares 3 3 2 2 2 5 2 3 2" xfId="41274" xr:uid="{EE74D32C-EE48-4BDD-90DD-426AD305593E}"/>
    <cellStyle name="Separador de milhares 3 3 2 2 2 5 2 4" xfId="25428" xr:uid="{C634B9B8-1641-4CF2-8FC6-A514D69049D4}"/>
    <cellStyle name="Separador de milhares 3 3 2 2 2 5 2 4 2" xfId="49198" xr:uid="{65844A46-7625-49D2-B0B6-6DB484113C65}"/>
    <cellStyle name="Separador de milhares 3 3 2 2 2 5 2 5" xfId="33351" xr:uid="{3F141587-7B1C-4ED0-88E8-415C3062C2AE}"/>
    <cellStyle name="Separador de milhares 3 3 2 2 2 5 3" xfId="2919" xr:uid="{00000000-0005-0000-0000-0000670B0000}"/>
    <cellStyle name="Separador de milhares 3 3 2 2 2 5 3 2" xfId="8569" xr:uid="{EFB4EDE2-7456-4C40-88A7-E264AB4FC0FD}"/>
    <cellStyle name="Separador de milhares 3 3 2 2 2 5 3 2 2" xfId="19812" xr:uid="{16084BF8-0154-4C1F-B4B3-91F9E521882F}"/>
    <cellStyle name="Separador de milhares 3 3 2 2 2 5 3 2 2 2" xfId="45240" xr:uid="{3A3B535B-5DAE-4E87-8185-F73767EEDB69}"/>
    <cellStyle name="Separador de milhares 3 3 2 2 2 5 3 2 3" xfId="29393" xr:uid="{A9BB24FB-5434-460C-9A69-19BE0F42465A}"/>
    <cellStyle name="Separador de milhares 3 3 2 2 2 5 3 2 3 2" xfId="53163" xr:uid="{58535D2A-BA61-4F83-823B-A3D3E60EBA36}"/>
    <cellStyle name="Separador de milhares 3 3 2 2 2 5 3 2 4" xfId="37316" xr:uid="{2B950D94-7043-4FFC-8439-A016219C11CE}"/>
    <cellStyle name="Separador de milhares 3 3 2 2 2 5 3 3" xfId="14187" xr:uid="{99E3DB99-2BE2-4402-B9B0-C3A916EB83B8}"/>
    <cellStyle name="Separador de milhares 3 3 2 2 2 5 3 3 2" xfId="41275" xr:uid="{D7196F01-9DE9-4740-AF25-65F25BDEA6EC}"/>
    <cellStyle name="Separador de milhares 3 3 2 2 2 5 3 4" xfId="25429" xr:uid="{82A5FA5C-638F-4183-AC43-EE0CCE34BB05}"/>
    <cellStyle name="Separador de milhares 3 3 2 2 2 5 3 4 2" xfId="49199" xr:uid="{5AA1EA28-9CBE-41A2-8D65-C1980DA88A97}"/>
    <cellStyle name="Separador de milhares 3 3 2 2 2 5 3 5" xfId="33352" xr:uid="{4B3247CD-2E29-45BF-B231-85BCB2F96E76}"/>
    <cellStyle name="Separador de milhares 3 3 2 2 2 5 4" xfId="8567" xr:uid="{5695F317-6E7F-4615-8343-577598128E30}"/>
    <cellStyle name="Separador de milhares 3 3 2 2 2 5 4 2" xfId="19810" xr:uid="{20BDBD60-561E-413B-BA65-0E2B37A5552D}"/>
    <cellStyle name="Separador de milhares 3 3 2 2 2 5 4 2 2" xfId="45238" xr:uid="{BA992D86-5DDF-43B5-B098-6939B8A6BCAA}"/>
    <cellStyle name="Separador de milhares 3 3 2 2 2 5 4 3" xfId="29391" xr:uid="{C1CDFC41-6C86-479F-8CA7-352B1F7BB98A}"/>
    <cellStyle name="Separador de milhares 3 3 2 2 2 5 4 3 2" xfId="53161" xr:uid="{FD182C35-5103-4EB9-AA74-4ACB365CD5D4}"/>
    <cellStyle name="Separador de milhares 3 3 2 2 2 5 4 4" xfId="37314" xr:uid="{75BF09C5-5BC3-4881-8B25-61DA7DBDDB5C}"/>
    <cellStyle name="Separador de milhares 3 3 2 2 2 5 5" xfId="14185" xr:uid="{6DBED8FD-93D7-4E5D-A81F-26FDB1583E32}"/>
    <cellStyle name="Separador de milhares 3 3 2 2 2 5 5 2" xfId="41273" xr:uid="{1D05B47A-95D1-41EC-8F80-03399D8B3EA6}"/>
    <cellStyle name="Separador de milhares 3 3 2 2 2 5 6" xfId="25427" xr:uid="{473FA548-3334-4B62-BEFC-9DE7FEE22042}"/>
    <cellStyle name="Separador de milhares 3 3 2 2 2 5 6 2" xfId="49197" xr:uid="{A8D727F4-FA79-4E71-ADB5-6F4E94910E25}"/>
    <cellStyle name="Separador de milhares 3 3 2 2 2 5 7" xfId="33350" xr:uid="{D5450969-8906-47F2-9099-C031FB3A09CA}"/>
    <cellStyle name="Separador de milhares 3 3 2 2 2 6" xfId="2920" xr:uid="{00000000-0005-0000-0000-0000680B0000}"/>
    <cellStyle name="Separador de milhares 3 3 2 2 2 6 2" xfId="8570" xr:uid="{C8CB6D59-A244-46D0-A841-655B20792DDF}"/>
    <cellStyle name="Separador de milhares 3 3 2 2 2 6 2 2" xfId="19813" xr:uid="{1DA4BA8E-823E-4E38-8FEE-1491A6B5E47E}"/>
    <cellStyle name="Separador de milhares 3 3 2 2 2 6 2 2 2" xfId="45241" xr:uid="{0A18EB7C-3DD4-4451-8AE3-F11C3D665F57}"/>
    <cellStyle name="Separador de milhares 3 3 2 2 2 6 2 3" xfId="29394" xr:uid="{43E98ABB-5A92-4C8F-AE8E-1ABDF579222C}"/>
    <cellStyle name="Separador de milhares 3 3 2 2 2 6 2 3 2" xfId="53164" xr:uid="{87E9A64B-826F-41B2-AECA-8CE14BB84B12}"/>
    <cellStyle name="Separador de milhares 3 3 2 2 2 6 2 4" xfId="37317" xr:uid="{1CC01BDE-5B0C-4013-AF48-962847792A29}"/>
    <cellStyle name="Separador de milhares 3 3 2 2 2 6 3" xfId="14188" xr:uid="{FFC336DA-83C5-428D-84AD-F9790C84A35F}"/>
    <cellStyle name="Separador de milhares 3 3 2 2 2 6 3 2" xfId="41276" xr:uid="{2C0A156B-CFCE-438B-B9C0-5BF701202C15}"/>
    <cellStyle name="Separador de milhares 3 3 2 2 2 6 4" xfId="25430" xr:uid="{00C71947-445B-48D0-A414-EFC88BD83BAF}"/>
    <cellStyle name="Separador de milhares 3 3 2 2 2 6 4 2" xfId="49200" xr:uid="{A54EDB71-BE3A-45DB-B505-A632EE72C32E}"/>
    <cellStyle name="Separador de milhares 3 3 2 2 2 6 5" xfId="33353" xr:uid="{D6EB5243-1D7A-48E1-A2A6-3E2785927359}"/>
    <cellStyle name="Separador de milhares 3 3 2 2 2 7" xfId="2921" xr:uid="{00000000-0005-0000-0000-0000690B0000}"/>
    <cellStyle name="Separador de milhares 3 3 2 2 2 7 2" xfId="8571" xr:uid="{13DB0924-FE0A-49B6-8851-EC043267A33C}"/>
    <cellStyle name="Separador de milhares 3 3 2 2 2 7 2 2" xfId="19814" xr:uid="{6F8C7775-1212-461F-B4B6-CC6BF77F3FC6}"/>
    <cellStyle name="Separador de milhares 3 3 2 2 2 7 2 2 2" xfId="45242" xr:uid="{328AE2E8-A1CD-4CC2-BCD9-80946B0269A1}"/>
    <cellStyle name="Separador de milhares 3 3 2 2 2 7 2 3" xfId="29395" xr:uid="{F7C6D34E-0A99-42A6-AD50-9C70057F73E4}"/>
    <cellStyle name="Separador de milhares 3 3 2 2 2 7 2 3 2" xfId="53165" xr:uid="{97368C07-72F9-4F9D-A370-E8A6BE49264F}"/>
    <cellStyle name="Separador de milhares 3 3 2 2 2 7 2 4" xfId="37318" xr:uid="{94E4DA55-B54F-4CB3-B118-6A7500273984}"/>
    <cellStyle name="Separador de milhares 3 3 2 2 2 7 3" xfId="14189" xr:uid="{8365C27D-4D7F-4EF2-BDE2-FF0642AB96AD}"/>
    <cellStyle name="Separador de milhares 3 3 2 2 2 7 3 2" xfId="41277" xr:uid="{2B7D2A79-611B-4BA2-A933-1C16739509DF}"/>
    <cellStyle name="Separador de milhares 3 3 2 2 2 7 4" xfId="25431" xr:uid="{18C0EF0D-59A5-4027-9637-C96D28EA3E6E}"/>
    <cellStyle name="Separador de milhares 3 3 2 2 2 7 4 2" xfId="49201" xr:uid="{3ADFBDEA-FA63-45EB-A02F-A3DE80067731}"/>
    <cellStyle name="Separador de milhares 3 3 2 2 2 7 5" xfId="33354" xr:uid="{3D86CA99-052E-4DEB-B754-F28719D1CD11}"/>
    <cellStyle name="Separador de milhares 3 3 2 2 2 8" xfId="8524" xr:uid="{952B7070-42ED-4CDD-91A5-507C0C278383}"/>
    <cellStyle name="Separador de milhares 3 3 2 2 2 8 2" xfId="19767" xr:uid="{414CB042-D0BF-40F2-AD0F-D53AD2CF9762}"/>
    <cellStyle name="Separador de milhares 3 3 2 2 2 8 2 2" xfId="45195" xr:uid="{860BA140-6BF8-45FC-A853-120B2EE525D3}"/>
    <cellStyle name="Separador de milhares 3 3 2 2 2 8 3" xfId="29348" xr:uid="{31355D14-9DE7-49BB-8006-A4AF25D44FC0}"/>
    <cellStyle name="Separador de milhares 3 3 2 2 2 8 3 2" xfId="53118" xr:uid="{744BDC5A-B88D-4DE1-AB06-22B5B0F00B25}"/>
    <cellStyle name="Separador de milhares 3 3 2 2 2 8 4" xfId="37271" xr:uid="{2DEAA6A0-4267-4B00-A0EC-B2A3EFF6A951}"/>
    <cellStyle name="Separador de milhares 3 3 2 2 2 9" xfId="14142" xr:uid="{108ABF5E-AB59-4674-8836-E827F05806A3}"/>
    <cellStyle name="Separador de milhares 3 3 2 2 2 9 2" xfId="41230" xr:uid="{7BEF6E35-9F99-46EA-BD7C-B11905907F3F}"/>
    <cellStyle name="Separador de milhares 3 3 2 2 3" xfId="2922" xr:uid="{00000000-0005-0000-0000-00006A0B0000}"/>
    <cellStyle name="Separador de milhares 3 3 2 2 3 10" xfId="33355" xr:uid="{EE34C52C-1E4D-4D3F-A43A-CC3958173BE9}"/>
    <cellStyle name="Separador de milhares 3 3 2 2 3 2" xfId="2923" xr:uid="{00000000-0005-0000-0000-00006B0B0000}"/>
    <cellStyle name="Separador de milhares 3 3 2 2 3 2 2" xfId="2924" xr:uid="{00000000-0005-0000-0000-00006C0B0000}"/>
    <cellStyle name="Separador de milhares 3 3 2 2 3 2 2 2" xfId="2925" xr:uid="{00000000-0005-0000-0000-00006D0B0000}"/>
    <cellStyle name="Separador de milhares 3 3 2 2 3 2 2 2 2" xfId="2926" xr:uid="{00000000-0005-0000-0000-00006E0B0000}"/>
    <cellStyle name="Separador de milhares 3 3 2 2 3 2 2 2 2 2" xfId="8576" xr:uid="{493D759E-939B-4532-A04A-46E366409350}"/>
    <cellStyle name="Separador de milhares 3 3 2 2 3 2 2 2 2 2 2" xfId="19819" xr:uid="{26F46F38-73CD-4C94-877B-D85ACC4EAA73}"/>
    <cellStyle name="Separador de milhares 3 3 2 2 3 2 2 2 2 2 2 2" xfId="45247" xr:uid="{1E8E7333-2BEF-4A5A-B5AB-0358C8EC018B}"/>
    <cellStyle name="Separador de milhares 3 3 2 2 3 2 2 2 2 2 3" xfId="29400" xr:uid="{CB911B17-EDCB-4D7A-A272-A1FC9FB390A2}"/>
    <cellStyle name="Separador de milhares 3 3 2 2 3 2 2 2 2 2 3 2" xfId="53170" xr:uid="{1E738136-49F9-4BFC-9B9A-F492FD1F546E}"/>
    <cellStyle name="Separador de milhares 3 3 2 2 3 2 2 2 2 2 4" xfId="37323" xr:uid="{33F5D5E8-3BBF-4AC2-A3A8-DA91B8D69EC5}"/>
    <cellStyle name="Separador de milhares 3 3 2 2 3 2 2 2 2 3" xfId="14194" xr:uid="{D68C6BCB-F149-4D7E-9544-F73D1CDCF054}"/>
    <cellStyle name="Separador de milhares 3 3 2 2 3 2 2 2 2 3 2" xfId="41282" xr:uid="{329240C6-4389-4E7D-88BA-619333D9912A}"/>
    <cellStyle name="Separador de milhares 3 3 2 2 3 2 2 2 2 4" xfId="25436" xr:uid="{BA4FDE1A-B950-48C8-B7A9-E40F5BA33BAB}"/>
    <cellStyle name="Separador de milhares 3 3 2 2 3 2 2 2 2 4 2" xfId="49206" xr:uid="{308BA89B-1CCA-47C4-A767-292DF59AD443}"/>
    <cellStyle name="Separador de milhares 3 3 2 2 3 2 2 2 2 5" xfId="33359" xr:uid="{90B9F150-8CD0-4EB1-8848-7F73E5BC630C}"/>
    <cellStyle name="Separador de milhares 3 3 2 2 3 2 2 2 3" xfId="2927" xr:uid="{00000000-0005-0000-0000-00006F0B0000}"/>
    <cellStyle name="Separador de milhares 3 3 2 2 3 2 2 2 3 2" xfId="8577" xr:uid="{2FF92373-3280-406B-988E-2B8432D4EE8D}"/>
    <cellStyle name="Separador de milhares 3 3 2 2 3 2 2 2 3 2 2" xfId="19820" xr:uid="{7E8CD29A-2688-47BF-BC3A-308C0DBAE1DB}"/>
    <cellStyle name="Separador de milhares 3 3 2 2 3 2 2 2 3 2 2 2" xfId="45248" xr:uid="{80431069-D677-49FA-8C16-D30C3B5C41BD}"/>
    <cellStyle name="Separador de milhares 3 3 2 2 3 2 2 2 3 2 3" xfId="29401" xr:uid="{29FE06C1-A67E-46F2-BFB9-5CA55F863002}"/>
    <cellStyle name="Separador de milhares 3 3 2 2 3 2 2 2 3 2 3 2" xfId="53171" xr:uid="{54A7ACC7-7E92-4D35-A864-230FAA3476F6}"/>
    <cellStyle name="Separador de milhares 3 3 2 2 3 2 2 2 3 2 4" xfId="37324" xr:uid="{9676A4D3-58A8-4EE2-91A7-8180B35B8EEF}"/>
    <cellStyle name="Separador de milhares 3 3 2 2 3 2 2 2 3 3" xfId="14195" xr:uid="{2BAF4DEF-5E9C-4391-A6E7-9AFF7E065E33}"/>
    <cellStyle name="Separador de milhares 3 3 2 2 3 2 2 2 3 3 2" xfId="41283" xr:uid="{BE8C9A89-5534-45B6-A780-CFA84CA4DB51}"/>
    <cellStyle name="Separador de milhares 3 3 2 2 3 2 2 2 3 4" xfId="25437" xr:uid="{928FA935-91FA-44EA-89FE-8927352CBFBB}"/>
    <cellStyle name="Separador de milhares 3 3 2 2 3 2 2 2 3 4 2" xfId="49207" xr:uid="{FBDCC3DB-8FCF-4E28-801F-46248E5163DB}"/>
    <cellStyle name="Separador de milhares 3 3 2 2 3 2 2 2 3 5" xfId="33360" xr:uid="{DE5C4C90-0161-46EE-B4C3-75A58F1FBE85}"/>
    <cellStyle name="Separador de milhares 3 3 2 2 3 2 2 2 4" xfId="8575" xr:uid="{33B9CD5C-DCE0-4A01-982D-07F094C60D70}"/>
    <cellStyle name="Separador de milhares 3 3 2 2 3 2 2 2 4 2" xfId="19818" xr:uid="{F531096B-B6A5-4F3A-BEDD-0D79488E66F8}"/>
    <cellStyle name="Separador de milhares 3 3 2 2 3 2 2 2 4 2 2" xfId="45246" xr:uid="{CCF2A932-009D-4F9D-BFFF-6DF13BD52786}"/>
    <cellStyle name="Separador de milhares 3 3 2 2 3 2 2 2 4 3" xfId="29399" xr:uid="{837A6091-BDCB-4E8C-9726-B9AC0266C49D}"/>
    <cellStyle name="Separador de milhares 3 3 2 2 3 2 2 2 4 3 2" xfId="53169" xr:uid="{D5B48E50-05BA-4B90-8F22-90099F0698AF}"/>
    <cellStyle name="Separador de milhares 3 3 2 2 3 2 2 2 4 4" xfId="37322" xr:uid="{F216FF7D-EE9E-44E5-92C9-95FBDCDCF85A}"/>
    <cellStyle name="Separador de milhares 3 3 2 2 3 2 2 2 5" xfId="14193" xr:uid="{C159B9B8-8D0A-4633-B485-8121C9E42E26}"/>
    <cellStyle name="Separador de milhares 3 3 2 2 3 2 2 2 5 2" xfId="41281" xr:uid="{D4CDBCA2-A92D-4173-A2D9-A83AE38A803C}"/>
    <cellStyle name="Separador de milhares 3 3 2 2 3 2 2 2 6" xfId="25435" xr:uid="{EE0333F3-51FE-4D84-B1B0-B59560E6B39A}"/>
    <cellStyle name="Separador de milhares 3 3 2 2 3 2 2 2 6 2" xfId="49205" xr:uid="{EF01371F-E89A-4D45-9059-FDB5D9F86EB5}"/>
    <cellStyle name="Separador de milhares 3 3 2 2 3 2 2 2 7" xfId="33358" xr:uid="{DB2DA735-7778-4D3C-B1AA-A9B1548FCE2E}"/>
    <cellStyle name="Separador de milhares 3 3 2 2 3 2 2 3" xfId="2928" xr:uid="{00000000-0005-0000-0000-0000700B0000}"/>
    <cellStyle name="Separador de milhares 3 3 2 2 3 2 2 3 2" xfId="8578" xr:uid="{FC90772A-089C-4829-BBA7-DF799E5DBDE4}"/>
    <cellStyle name="Separador de milhares 3 3 2 2 3 2 2 3 2 2" xfId="19821" xr:uid="{0DB51EC6-F11E-45A5-8778-0164671EFE3C}"/>
    <cellStyle name="Separador de milhares 3 3 2 2 3 2 2 3 2 2 2" xfId="45249" xr:uid="{63E21DD9-3D38-4505-83F6-FD3B36069B53}"/>
    <cellStyle name="Separador de milhares 3 3 2 2 3 2 2 3 2 3" xfId="29402" xr:uid="{6C876A66-9075-4FB8-B4A4-62CE7CC9083B}"/>
    <cellStyle name="Separador de milhares 3 3 2 2 3 2 2 3 2 3 2" xfId="53172" xr:uid="{3C9B80C8-D791-4F5F-8CB8-792A3E5BC804}"/>
    <cellStyle name="Separador de milhares 3 3 2 2 3 2 2 3 2 4" xfId="37325" xr:uid="{ABF8D723-BB4F-489D-A302-6A1871829331}"/>
    <cellStyle name="Separador de milhares 3 3 2 2 3 2 2 3 3" xfId="14196" xr:uid="{4AB9E2D0-D6EB-4386-907D-05298537D998}"/>
    <cellStyle name="Separador de milhares 3 3 2 2 3 2 2 3 3 2" xfId="41284" xr:uid="{2D35BD57-4F05-41BA-8D16-36E159C6CA5B}"/>
    <cellStyle name="Separador de milhares 3 3 2 2 3 2 2 3 4" xfId="25438" xr:uid="{8285370C-1ACB-46E2-97A1-5AD5E81C74DA}"/>
    <cellStyle name="Separador de milhares 3 3 2 2 3 2 2 3 4 2" xfId="49208" xr:uid="{91F69314-57D2-4615-91A8-78522A75BF64}"/>
    <cellStyle name="Separador de milhares 3 3 2 2 3 2 2 3 5" xfId="33361" xr:uid="{F5F9E7E1-1E64-4517-8719-739BFA37895E}"/>
    <cellStyle name="Separador de milhares 3 3 2 2 3 2 2 4" xfId="2929" xr:uid="{00000000-0005-0000-0000-0000710B0000}"/>
    <cellStyle name="Separador de milhares 3 3 2 2 3 2 2 4 2" xfId="8579" xr:uid="{E3AEAC96-026A-4FE1-BAF4-2559264E1D62}"/>
    <cellStyle name="Separador de milhares 3 3 2 2 3 2 2 4 2 2" xfId="19822" xr:uid="{6C4A28DC-0C0F-459C-B305-E265711490EF}"/>
    <cellStyle name="Separador de milhares 3 3 2 2 3 2 2 4 2 2 2" xfId="45250" xr:uid="{82FFA00E-5FB7-4896-8A68-81E66FC531C1}"/>
    <cellStyle name="Separador de milhares 3 3 2 2 3 2 2 4 2 3" xfId="29403" xr:uid="{B8AF5B18-EB41-4903-B123-6457FF5372C9}"/>
    <cellStyle name="Separador de milhares 3 3 2 2 3 2 2 4 2 3 2" xfId="53173" xr:uid="{9EEF78F4-EDC8-4994-B4E5-65C9DD26154A}"/>
    <cellStyle name="Separador de milhares 3 3 2 2 3 2 2 4 2 4" xfId="37326" xr:uid="{C78BBF28-CBF3-4F01-ABF6-8585E2E71924}"/>
    <cellStyle name="Separador de milhares 3 3 2 2 3 2 2 4 3" xfId="14197" xr:uid="{B480EF9E-1534-4726-9BE3-817D148ECA6D}"/>
    <cellStyle name="Separador de milhares 3 3 2 2 3 2 2 4 3 2" xfId="41285" xr:uid="{22592B12-85D9-4FFE-97FF-1D218CC78B69}"/>
    <cellStyle name="Separador de milhares 3 3 2 2 3 2 2 4 4" xfId="25439" xr:uid="{B93FF868-AC9F-483D-8BDF-CCC77345940B}"/>
    <cellStyle name="Separador de milhares 3 3 2 2 3 2 2 4 4 2" xfId="49209" xr:uid="{140A4FC1-165D-44BE-A88E-BC943A6B8FCC}"/>
    <cellStyle name="Separador de milhares 3 3 2 2 3 2 2 4 5" xfId="33362" xr:uid="{A5B89FCC-FA6C-4741-840F-7BFD9C457BC2}"/>
    <cellStyle name="Separador de milhares 3 3 2 2 3 2 2 5" xfId="8574" xr:uid="{A7F308A8-AA6D-4A83-AE4B-04DBF669828E}"/>
    <cellStyle name="Separador de milhares 3 3 2 2 3 2 2 5 2" xfId="19817" xr:uid="{9CB86355-5308-4107-9971-30C2B6C7DEAA}"/>
    <cellStyle name="Separador de milhares 3 3 2 2 3 2 2 5 2 2" xfId="45245" xr:uid="{7D791C08-A97E-40E9-9CB4-90EB4D0B67BE}"/>
    <cellStyle name="Separador de milhares 3 3 2 2 3 2 2 5 3" xfId="29398" xr:uid="{C56B89E7-D636-4F1C-9246-994F91DD0F97}"/>
    <cellStyle name="Separador de milhares 3 3 2 2 3 2 2 5 3 2" xfId="53168" xr:uid="{79A606A7-5701-4E93-9DAC-D3409A31F6C9}"/>
    <cellStyle name="Separador de milhares 3 3 2 2 3 2 2 5 4" xfId="37321" xr:uid="{8D1DA33F-7F34-49E9-80D4-A44D27700BA4}"/>
    <cellStyle name="Separador de milhares 3 3 2 2 3 2 2 6" xfId="14192" xr:uid="{1FEE50D3-3CBD-4990-8BF5-E74A5A851A15}"/>
    <cellStyle name="Separador de milhares 3 3 2 2 3 2 2 6 2" xfId="41280" xr:uid="{171F1499-E685-4DB3-A5BF-8926D92F6163}"/>
    <cellStyle name="Separador de milhares 3 3 2 2 3 2 2 7" xfId="25434" xr:uid="{956F3698-591B-43A6-8F7E-88B993A06691}"/>
    <cellStyle name="Separador de milhares 3 3 2 2 3 2 2 7 2" xfId="49204" xr:uid="{CD2C0A26-CC9A-41FB-A8F5-099E61F14CCD}"/>
    <cellStyle name="Separador de milhares 3 3 2 2 3 2 2 8" xfId="33357" xr:uid="{F4AC3FD1-539F-4492-B84D-700A4EC2DD6C}"/>
    <cellStyle name="Separador de milhares 3 3 2 2 3 2 3" xfId="2930" xr:uid="{00000000-0005-0000-0000-0000720B0000}"/>
    <cellStyle name="Separador de milhares 3 3 2 2 3 2 3 2" xfId="2931" xr:uid="{00000000-0005-0000-0000-0000730B0000}"/>
    <cellStyle name="Separador de milhares 3 3 2 2 3 2 3 2 2" xfId="8581" xr:uid="{8CE68529-1186-463D-B4EF-0A878B92BADE}"/>
    <cellStyle name="Separador de milhares 3 3 2 2 3 2 3 2 2 2" xfId="19824" xr:uid="{D8692434-56C4-43F1-9CE4-DC4259DB6492}"/>
    <cellStyle name="Separador de milhares 3 3 2 2 3 2 3 2 2 2 2" xfId="45252" xr:uid="{AAFAA01E-EADA-4E4F-B5D1-208BBC496B1F}"/>
    <cellStyle name="Separador de milhares 3 3 2 2 3 2 3 2 2 3" xfId="29405" xr:uid="{80FF2A7C-A485-469E-8B2F-9DBE40F633D3}"/>
    <cellStyle name="Separador de milhares 3 3 2 2 3 2 3 2 2 3 2" xfId="53175" xr:uid="{65682474-25F3-498D-831A-3251159597C7}"/>
    <cellStyle name="Separador de milhares 3 3 2 2 3 2 3 2 2 4" xfId="37328" xr:uid="{06E9BE7E-462E-44EB-97B5-5C6C22606BCF}"/>
    <cellStyle name="Separador de milhares 3 3 2 2 3 2 3 2 3" xfId="14199" xr:uid="{FE99DAA8-B9A8-468A-B9F1-AAA47CD92C7D}"/>
    <cellStyle name="Separador de milhares 3 3 2 2 3 2 3 2 3 2" xfId="41287" xr:uid="{D5265D79-CF1A-4BAD-B9D2-933ECDBCCBF3}"/>
    <cellStyle name="Separador de milhares 3 3 2 2 3 2 3 2 4" xfId="25441" xr:uid="{C732623E-DCCC-41EE-9BB6-EE0DD530E6FE}"/>
    <cellStyle name="Separador de milhares 3 3 2 2 3 2 3 2 4 2" xfId="49211" xr:uid="{EEA822B0-22EB-4EA3-ACA2-393983EB14F3}"/>
    <cellStyle name="Separador de milhares 3 3 2 2 3 2 3 2 5" xfId="33364" xr:uid="{C55F0E36-9A83-4393-B733-2C9EB8BFD450}"/>
    <cellStyle name="Separador de milhares 3 3 2 2 3 2 3 3" xfId="2932" xr:uid="{00000000-0005-0000-0000-0000740B0000}"/>
    <cellStyle name="Separador de milhares 3 3 2 2 3 2 3 3 2" xfId="8582" xr:uid="{610B5CD3-99F6-460C-90DF-0B9B24E5E5DA}"/>
    <cellStyle name="Separador de milhares 3 3 2 2 3 2 3 3 2 2" xfId="19825" xr:uid="{80F235E5-2C0D-4C1C-A751-166D269E97F2}"/>
    <cellStyle name="Separador de milhares 3 3 2 2 3 2 3 3 2 2 2" xfId="45253" xr:uid="{A3AD9DDC-33E7-4421-BB24-C6F8BF8F757A}"/>
    <cellStyle name="Separador de milhares 3 3 2 2 3 2 3 3 2 3" xfId="29406" xr:uid="{A028202B-1DD2-4DD9-A0CB-123A3AE8FD1F}"/>
    <cellStyle name="Separador de milhares 3 3 2 2 3 2 3 3 2 3 2" xfId="53176" xr:uid="{EC267A82-66C5-4CD7-AA3D-D767A8498DEF}"/>
    <cellStyle name="Separador de milhares 3 3 2 2 3 2 3 3 2 4" xfId="37329" xr:uid="{63BA777B-9CE8-468B-A970-67905A894093}"/>
    <cellStyle name="Separador de milhares 3 3 2 2 3 2 3 3 3" xfId="14200" xr:uid="{8EEDB5EC-4F9E-4833-8A17-7A587C51D7ED}"/>
    <cellStyle name="Separador de milhares 3 3 2 2 3 2 3 3 3 2" xfId="41288" xr:uid="{ECD6E717-5588-4D0C-8DC4-5E3C9B766A81}"/>
    <cellStyle name="Separador de milhares 3 3 2 2 3 2 3 3 4" xfId="25442" xr:uid="{EE54665D-718C-43F9-BE34-916B6A2B3D2A}"/>
    <cellStyle name="Separador de milhares 3 3 2 2 3 2 3 3 4 2" xfId="49212" xr:uid="{E25A00AB-B401-4CC9-BAAB-1342E6253FAD}"/>
    <cellStyle name="Separador de milhares 3 3 2 2 3 2 3 3 5" xfId="33365" xr:uid="{C99312EE-D36D-4357-9621-852559CC8989}"/>
    <cellStyle name="Separador de milhares 3 3 2 2 3 2 3 4" xfId="8580" xr:uid="{69B07A47-2586-443C-B44D-E933C34A90CF}"/>
    <cellStyle name="Separador de milhares 3 3 2 2 3 2 3 4 2" xfId="19823" xr:uid="{84FDFB51-553B-44E0-8DA1-00C0F5AE3D1E}"/>
    <cellStyle name="Separador de milhares 3 3 2 2 3 2 3 4 2 2" xfId="45251" xr:uid="{93B196D5-AC7A-437A-8EF6-F536774E9352}"/>
    <cellStyle name="Separador de milhares 3 3 2 2 3 2 3 4 3" xfId="29404" xr:uid="{50C615BA-3D1A-4BB2-922B-3371A76A689A}"/>
    <cellStyle name="Separador de milhares 3 3 2 2 3 2 3 4 3 2" xfId="53174" xr:uid="{120A68AD-8D83-4D48-93A6-7768E925A7C7}"/>
    <cellStyle name="Separador de milhares 3 3 2 2 3 2 3 4 4" xfId="37327" xr:uid="{C31DBEDA-FAF0-4A29-BE33-55004EF3DBF4}"/>
    <cellStyle name="Separador de milhares 3 3 2 2 3 2 3 5" xfId="14198" xr:uid="{876286C9-C288-4834-A551-2F0814BFB18A}"/>
    <cellStyle name="Separador de milhares 3 3 2 2 3 2 3 5 2" xfId="41286" xr:uid="{466ECD5E-0519-478B-BAB8-C59FC5476F83}"/>
    <cellStyle name="Separador de milhares 3 3 2 2 3 2 3 6" xfId="25440" xr:uid="{92CEABB4-DDDF-4C53-A612-C03BD7AED922}"/>
    <cellStyle name="Separador de milhares 3 3 2 2 3 2 3 6 2" xfId="49210" xr:uid="{F68E81AB-D4FE-42BA-A9A8-ACE06E835D5E}"/>
    <cellStyle name="Separador de milhares 3 3 2 2 3 2 3 7" xfId="33363" xr:uid="{37F3D57C-71C7-4ECC-8917-8FD110FF7E49}"/>
    <cellStyle name="Separador de milhares 3 3 2 2 3 2 4" xfId="2933" xr:uid="{00000000-0005-0000-0000-0000750B0000}"/>
    <cellStyle name="Separador de milhares 3 3 2 2 3 2 4 2" xfId="8583" xr:uid="{32144A23-CA3D-494D-8FC5-186D5A674BA6}"/>
    <cellStyle name="Separador de milhares 3 3 2 2 3 2 4 2 2" xfId="19826" xr:uid="{41D276F8-F0F1-4804-8695-C62D15563D01}"/>
    <cellStyle name="Separador de milhares 3 3 2 2 3 2 4 2 2 2" xfId="45254" xr:uid="{D965F590-C140-40CF-A118-8A1FEE9E683F}"/>
    <cellStyle name="Separador de milhares 3 3 2 2 3 2 4 2 3" xfId="29407" xr:uid="{DC75CDA9-F8F8-45EF-A394-5813923426ED}"/>
    <cellStyle name="Separador de milhares 3 3 2 2 3 2 4 2 3 2" xfId="53177" xr:uid="{CAEA9592-9FA5-4B70-A880-684E7901580D}"/>
    <cellStyle name="Separador de milhares 3 3 2 2 3 2 4 2 4" xfId="37330" xr:uid="{817D528F-1E17-4863-BE33-8362AE5062E9}"/>
    <cellStyle name="Separador de milhares 3 3 2 2 3 2 4 3" xfId="14201" xr:uid="{F40A7D2D-3013-46E2-83D2-E7193673F1A6}"/>
    <cellStyle name="Separador de milhares 3 3 2 2 3 2 4 3 2" xfId="41289" xr:uid="{0D2B99D5-0758-4F91-9781-6FF2DD560BD2}"/>
    <cellStyle name="Separador de milhares 3 3 2 2 3 2 4 4" xfId="25443" xr:uid="{BD62022D-4B09-4C7C-A11F-675E9DE836C4}"/>
    <cellStyle name="Separador de milhares 3 3 2 2 3 2 4 4 2" xfId="49213" xr:uid="{FC3F3CF7-871D-42E2-AB5F-7D5558557BF1}"/>
    <cellStyle name="Separador de milhares 3 3 2 2 3 2 4 5" xfId="33366" xr:uid="{0D2EF3E0-146C-4EAE-B3F2-8F222A315F94}"/>
    <cellStyle name="Separador de milhares 3 3 2 2 3 2 5" xfId="2934" xr:uid="{00000000-0005-0000-0000-0000760B0000}"/>
    <cellStyle name="Separador de milhares 3 3 2 2 3 2 5 2" xfId="8584" xr:uid="{F8EAD0AA-4883-4497-AB08-4F13F48E1450}"/>
    <cellStyle name="Separador de milhares 3 3 2 2 3 2 5 2 2" xfId="19827" xr:uid="{2D20DA90-5593-41B5-AD3D-AD3B3F31FA47}"/>
    <cellStyle name="Separador de milhares 3 3 2 2 3 2 5 2 2 2" xfId="45255" xr:uid="{F51DB7A4-3C41-4ACF-BF8E-5F3CA0B588F8}"/>
    <cellStyle name="Separador de milhares 3 3 2 2 3 2 5 2 3" xfId="29408" xr:uid="{972BFCAD-C265-4832-9687-1E9E41DE8BBE}"/>
    <cellStyle name="Separador de milhares 3 3 2 2 3 2 5 2 3 2" xfId="53178" xr:uid="{F3C2916F-8FB1-42AF-BFDD-3F5BC240584A}"/>
    <cellStyle name="Separador de milhares 3 3 2 2 3 2 5 2 4" xfId="37331" xr:uid="{83B79129-B65C-4A20-AF4D-4C227A37B127}"/>
    <cellStyle name="Separador de milhares 3 3 2 2 3 2 5 3" xfId="14202" xr:uid="{A163C882-CBEF-450F-AD54-C281DD0DD783}"/>
    <cellStyle name="Separador de milhares 3 3 2 2 3 2 5 3 2" xfId="41290" xr:uid="{9198AFBF-4824-4E6F-B28C-4037938F86F6}"/>
    <cellStyle name="Separador de milhares 3 3 2 2 3 2 5 4" xfId="25444" xr:uid="{7F353519-112B-441B-A809-F7862DE212E4}"/>
    <cellStyle name="Separador de milhares 3 3 2 2 3 2 5 4 2" xfId="49214" xr:uid="{AEEE9BB8-4E9E-46F4-B0C7-BDF690605BF1}"/>
    <cellStyle name="Separador de milhares 3 3 2 2 3 2 5 5" xfId="33367" xr:uid="{14E106C7-F3DE-4E33-BD24-B3E7745B4DBD}"/>
    <cellStyle name="Separador de milhares 3 3 2 2 3 2 6" xfId="8573" xr:uid="{D802E63F-9812-4AA9-A1A6-4BDBD2B40E5F}"/>
    <cellStyle name="Separador de milhares 3 3 2 2 3 2 6 2" xfId="19816" xr:uid="{30FC0B8F-B911-432A-AC76-4CD4EB193FBD}"/>
    <cellStyle name="Separador de milhares 3 3 2 2 3 2 6 2 2" xfId="45244" xr:uid="{622AE59E-2CF9-42E5-95C8-3496634A49AB}"/>
    <cellStyle name="Separador de milhares 3 3 2 2 3 2 6 3" xfId="29397" xr:uid="{0EDCA245-5775-40F2-8718-74A220CE764E}"/>
    <cellStyle name="Separador de milhares 3 3 2 2 3 2 6 3 2" xfId="53167" xr:uid="{7EB232DD-49D5-41E9-970E-C24764FEF6E1}"/>
    <cellStyle name="Separador de milhares 3 3 2 2 3 2 6 4" xfId="37320" xr:uid="{48FA5AA0-C678-4E69-B598-9BCFBC775170}"/>
    <cellStyle name="Separador de milhares 3 3 2 2 3 2 7" xfId="14191" xr:uid="{048434DF-4ABA-4EA1-A6F5-9B1C5DB7DEBF}"/>
    <cellStyle name="Separador de milhares 3 3 2 2 3 2 7 2" xfId="41279" xr:uid="{AA5C3762-0CFF-4ED0-92DE-C7A331A5DE03}"/>
    <cellStyle name="Separador de milhares 3 3 2 2 3 2 8" xfId="25433" xr:uid="{21AA6072-D675-412B-A4C1-591EA4D3ED0C}"/>
    <cellStyle name="Separador de milhares 3 3 2 2 3 2 8 2" xfId="49203" xr:uid="{D84107DB-D1A5-432E-B19F-F43068B17DF3}"/>
    <cellStyle name="Separador de milhares 3 3 2 2 3 2 9" xfId="33356" xr:uid="{D6DA4330-E47E-4DAD-AB0E-4112E7C5699E}"/>
    <cellStyle name="Separador de milhares 3 3 2 2 3 3" xfId="2935" xr:uid="{00000000-0005-0000-0000-0000770B0000}"/>
    <cellStyle name="Separador de milhares 3 3 2 2 3 3 2" xfId="2936" xr:uid="{00000000-0005-0000-0000-0000780B0000}"/>
    <cellStyle name="Separador de milhares 3 3 2 2 3 3 2 2" xfId="2937" xr:uid="{00000000-0005-0000-0000-0000790B0000}"/>
    <cellStyle name="Separador de milhares 3 3 2 2 3 3 2 2 2" xfId="8587" xr:uid="{2FB6D341-1FE0-4FCA-A930-4C7AF9D38D1D}"/>
    <cellStyle name="Separador de milhares 3 3 2 2 3 3 2 2 2 2" xfId="19830" xr:uid="{4E2D07CD-C44D-4A5C-A64E-164A21DA14E7}"/>
    <cellStyle name="Separador de milhares 3 3 2 2 3 3 2 2 2 2 2" xfId="45258" xr:uid="{20F53833-E361-4786-A967-E1314AE7D237}"/>
    <cellStyle name="Separador de milhares 3 3 2 2 3 3 2 2 2 3" xfId="29411" xr:uid="{6F291508-5B2E-4F81-BE5B-4659FA4A0FDA}"/>
    <cellStyle name="Separador de milhares 3 3 2 2 3 3 2 2 2 3 2" xfId="53181" xr:uid="{5889BE58-F1AC-435F-BF18-C6F8166C010E}"/>
    <cellStyle name="Separador de milhares 3 3 2 2 3 3 2 2 2 4" xfId="37334" xr:uid="{EAB1C9F7-3D81-4A0E-988C-EE708ACF009B}"/>
    <cellStyle name="Separador de milhares 3 3 2 2 3 3 2 2 3" xfId="14205" xr:uid="{64CEC917-2BB2-4C9E-9C5D-BC4713D4418F}"/>
    <cellStyle name="Separador de milhares 3 3 2 2 3 3 2 2 3 2" xfId="41293" xr:uid="{7CD18744-6BAE-48AD-A3F8-475FCCA2BA2E}"/>
    <cellStyle name="Separador de milhares 3 3 2 2 3 3 2 2 4" xfId="25447" xr:uid="{DFF326DC-EE3D-4DCC-B05D-4595370D6356}"/>
    <cellStyle name="Separador de milhares 3 3 2 2 3 3 2 2 4 2" xfId="49217" xr:uid="{3D0B324B-06D8-4A4B-85FB-4C7E3294FD0A}"/>
    <cellStyle name="Separador de milhares 3 3 2 2 3 3 2 2 5" xfId="33370" xr:uid="{A57758FB-4193-4E88-8559-C343B560C923}"/>
    <cellStyle name="Separador de milhares 3 3 2 2 3 3 2 3" xfId="2938" xr:uid="{00000000-0005-0000-0000-00007A0B0000}"/>
    <cellStyle name="Separador de milhares 3 3 2 2 3 3 2 3 2" xfId="8588" xr:uid="{2B9F3EC4-F7ED-4112-AE22-57A7B105C527}"/>
    <cellStyle name="Separador de milhares 3 3 2 2 3 3 2 3 2 2" xfId="19831" xr:uid="{FFEB49D4-452B-4CF0-9849-CDB5515E32AA}"/>
    <cellStyle name="Separador de milhares 3 3 2 2 3 3 2 3 2 2 2" xfId="45259" xr:uid="{6725F5D9-62D5-435D-AB8E-BCCDD9FD0120}"/>
    <cellStyle name="Separador de milhares 3 3 2 2 3 3 2 3 2 3" xfId="29412" xr:uid="{919532B3-903B-4D90-9B72-4BD833F3DF71}"/>
    <cellStyle name="Separador de milhares 3 3 2 2 3 3 2 3 2 3 2" xfId="53182" xr:uid="{4ECAB413-B475-4748-9EA4-0FC3699FC4D5}"/>
    <cellStyle name="Separador de milhares 3 3 2 2 3 3 2 3 2 4" xfId="37335" xr:uid="{2D382322-64DE-4068-9D42-7F958D9F8040}"/>
    <cellStyle name="Separador de milhares 3 3 2 2 3 3 2 3 3" xfId="14206" xr:uid="{72646A39-7CDA-4570-851C-748B89FE5336}"/>
    <cellStyle name="Separador de milhares 3 3 2 2 3 3 2 3 3 2" xfId="41294" xr:uid="{CEF164F9-84E2-4B3B-8BB3-FD69118A1D18}"/>
    <cellStyle name="Separador de milhares 3 3 2 2 3 3 2 3 4" xfId="25448" xr:uid="{93DC20F6-D8B4-48AC-94D6-B47BFBB481A5}"/>
    <cellStyle name="Separador de milhares 3 3 2 2 3 3 2 3 4 2" xfId="49218" xr:uid="{25536D23-2166-451D-B9F8-AE483FB2DD62}"/>
    <cellStyle name="Separador de milhares 3 3 2 2 3 3 2 3 5" xfId="33371" xr:uid="{E9CB4F09-4EBE-43F2-B433-82860767DE30}"/>
    <cellStyle name="Separador de milhares 3 3 2 2 3 3 2 4" xfId="8586" xr:uid="{6256194F-A047-42DF-8B3D-04A584308707}"/>
    <cellStyle name="Separador de milhares 3 3 2 2 3 3 2 4 2" xfId="19829" xr:uid="{745C722D-E3AE-4414-8464-9CFB8490825B}"/>
    <cellStyle name="Separador de milhares 3 3 2 2 3 3 2 4 2 2" xfId="45257" xr:uid="{C22D82C0-C4A0-4AC3-BFA2-FD1296CB1D1E}"/>
    <cellStyle name="Separador de milhares 3 3 2 2 3 3 2 4 3" xfId="29410" xr:uid="{D22A9AC4-C1D7-4637-A185-AD2706BD0292}"/>
    <cellStyle name="Separador de milhares 3 3 2 2 3 3 2 4 3 2" xfId="53180" xr:uid="{B58EB9A8-3377-4144-A0BC-AEE49B635D37}"/>
    <cellStyle name="Separador de milhares 3 3 2 2 3 3 2 4 4" xfId="37333" xr:uid="{62F94E1F-F419-4B6C-9F09-CD426E3C6039}"/>
    <cellStyle name="Separador de milhares 3 3 2 2 3 3 2 5" xfId="14204" xr:uid="{C1BBCF60-8594-4BF0-A762-1E5097389B5B}"/>
    <cellStyle name="Separador de milhares 3 3 2 2 3 3 2 5 2" xfId="41292" xr:uid="{0F21A405-CA33-462F-B1F7-F9668CAE5665}"/>
    <cellStyle name="Separador de milhares 3 3 2 2 3 3 2 6" xfId="25446" xr:uid="{FC41802D-A695-4230-AFEC-D1D64995E42E}"/>
    <cellStyle name="Separador de milhares 3 3 2 2 3 3 2 6 2" xfId="49216" xr:uid="{B6C805B8-99D4-4B06-BFD8-045138006C1C}"/>
    <cellStyle name="Separador de milhares 3 3 2 2 3 3 2 7" xfId="33369" xr:uid="{B6753606-6DE1-4281-BDD0-684DB744BC7F}"/>
    <cellStyle name="Separador de milhares 3 3 2 2 3 3 3" xfId="2939" xr:uid="{00000000-0005-0000-0000-00007B0B0000}"/>
    <cellStyle name="Separador de milhares 3 3 2 2 3 3 3 2" xfId="8589" xr:uid="{164409D5-0391-4DC3-811E-78F76EF477CE}"/>
    <cellStyle name="Separador de milhares 3 3 2 2 3 3 3 2 2" xfId="19832" xr:uid="{F3284272-3D85-491A-AB93-8B8E481FCA31}"/>
    <cellStyle name="Separador de milhares 3 3 2 2 3 3 3 2 2 2" xfId="45260" xr:uid="{5577F1DC-6624-476B-8A5D-6F399939559F}"/>
    <cellStyle name="Separador de milhares 3 3 2 2 3 3 3 2 3" xfId="29413" xr:uid="{84389EF0-C121-486D-93E1-926B46A9E605}"/>
    <cellStyle name="Separador de milhares 3 3 2 2 3 3 3 2 3 2" xfId="53183" xr:uid="{E088FBFA-4FA2-4A63-824C-096FFE7D6D06}"/>
    <cellStyle name="Separador de milhares 3 3 2 2 3 3 3 2 4" xfId="37336" xr:uid="{E653C5DE-780F-4FBF-A6D7-E76F2E95F56F}"/>
    <cellStyle name="Separador de milhares 3 3 2 2 3 3 3 3" xfId="14207" xr:uid="{0A920096-8BC5-4327-AF19-D7FC9CB3BD2F}"/>
    <cellStyle name="Separador de milhares 3 3 2 2 3 3 3 3 2" xfId="41295" xr:uid="{1E261262-D39F-4DA1-8993-71979CF2D734}"/>
    <cellStyle name="Separador de milhares 3 3 2 2 3 3 3 4" xfId="25449" xr:uid="{AAB483D5-9FC1-4041-BE3E-B21A6D16A27C}"/>
    <cellStyle name="Separador de milhares 3 3 2 2 3 3 3 4 2" xfId="49219" xr:uid="{6F610ED9-AA0E-481E-A6AD-1106EE275171}"/>
    <cellStyle name="Separador de milhares 3 3 2 2 3 3 3 5" xfId="33372" xr:uid="{0D136A43-4A1A-4184-9056-0903737E0BB0}"/>
    <cellStyle name="Separador de milhares 3 3 2 2 3 3 4" xfId="2940" xr:uid="{00000000-0005-0000-0000-00007C0B0000}"/>
    <cellStyle name="Separador de milhares 3 3 2 2 3 3 4 2" xfId="8590" xr:uid="{F388FCA6-4980-4B52-88B6-7B4345BA34E7}"/>
    <cellStyle name="Separador de milhares 3 3 2 2 3 3 4 2 2" xfId="19833" xr:uid="{4BD3BC4A-E1A8-422F-B8E9-397D738211AE}"/>
    <cellStyle name="Separador de milhares 3 3 2 2 3 3 4 2 2 2" xfId="45261" xr:uid="{EB0FFCB3-010A-4F3C-AF11-87A8DA07EFD3}"/>
    <cellStyle name="Separador de milhares 3 3 2 2 3 3 4 2 3" xfId="29414" xr:uid="{EA799A0D-A9E2-4ABF-B00E-E6794FAF33FF}"/>
    <cellStyle name="Separador de milhares 3 3 2 2 3 3 4 2 3 2" xfId="53184" xr:uid="{E40548C4-8DFE-4855-A768-3F3CCB333A0F}"/>
    <cellStyle name="Separador de milhares 3 3 2 2 3 3 4 2 4" xfId="37337" xr:uid="{7D6A86B4-4A36-4FE5-9C18-32AAC4BECC41}"/>
    <cellStyle name="Separador de milhares 3 3 2 2 3 3 4 3" xfId="14208" xr:uid="{90FBFD54-246B-4C07-8127-BE7D4FCC18E1}"/>
    <cellStyle name="Separador de milhares 3 3 2 2 3 3 4 3 2" xfId="41296" xr:uid="{21893E56-4E23-4FCB-94A9-D3410FD5139A}"/>
    <cellStyle name="Separador de milhares 3 3 2 2 3 3 4 4" xfId="25450" xr:uid="{59CA4EAB-0DD3-431A-99C3-756294745F48}"/>
    <cellStyle name="Separador de milhares 3 3 2 2 3 3 4 4 2" xfId="49220" xr:uid="{E8E8D53D-8595-452B-98AC-1832607B4D5E}"/>
    <cellStyle name="Separador de milhares 3 3 2 2 3 3 4 5" xfId="33373" xr:uid="{7B78522A-106F-4BE5-AB0D-E7C4D83FB936}"/>
    <cellStyle name="Separador de milhares 3 3 2 2 3 3 5" xfId="8585" xr:uid="{60D2811F-1FDA-49A4-BE3D-CE8307156BF1}"/>
    <cellStyle name="Separador de milhares 3 3 2 2 3 3 5 2" xfId="19828" xr:uid="{D2E28C56-5F6A-438A-8D24-679E00B43F22}"/>
    <cellStyle name="Separador de milhares 3 3 2 2 3 3 5 2 2" xfId="45256" xr:uid="{D56096E3-1F9B-46F4-A8F6-D642CC713ABB}"/>
    <cellStyle name="Separador de milhares 3 3 2 2 3 3 5 3" xfId="29409" xr:uid="{4D371894-2990-40A0-8149-6AD09AE972B2}"/>
    <cellStyle name="Separador de milhares 3 3 2 2 3 3 5 3 2" xfId="53179" xr:uid="{78ED9752-4D43-458B-A72D-E0D72EA57AA4}"/>
    <cellStyle name="Separador de milhares 3 3 2 2 3 3 5 4" xfId="37332" xr:uid="{DA40E0AF-233F-4B8D-9D03-9A23B014E941}"/>
    <cellStyle name="Separador de milhares 3 3 2 2 3 3 6" xfId="14203" xr:uid="{64916699-599A-4F82-96AF-73D076DEAC66}"/>
    <cellStyle name="Separador de milhares 3 3 2 2 3 3 6 2" xfId="41291" xr:uid="{78A6F664-9E25-44F2-81CC-6F993C4E4AD6}"/>
    <cellStyle name="Separador de milhares 3 3 2 2 3 3 7" xfId="25445" xr:uid="{537935E4-C6EB-4D5F-889D-5AC0C7EDA7FE}"/>
    <cellStyle name="Separador de milhares 3 3 2 2 3 3 7 2" xfId="49215" xr:uid="{4F6498A8-27CF-40F1-B821-D2C34D47573A}"/>
    <cellStyle name="Separador de milhares 3 3 2 2 3 3 8" xfId="33368" xr:uid="{42C2B2C4-2A01-41A0-BD5B-33F0D7187D59}"/>
    <cellStyle name="Separador de milhares 3 3 2 2 3 4" xfId="2941" xr:uid="{00000000-0005-0000-0000-00007D0B0000}"/>
    <cellStyle name="Separador de milhares 3 3 2 2 3 4 2" xfId="2942" xr:uid="{00000000-0005-0000-0000-00007E0B0000}"/>
    <cellStyle name="Separador de milhares 3 3 2 2 3 4 2 2" xfId="8592" xr:uid="{8E44AA67-C114-4756-B227-3C40EB0D2AE3}"/>
    <cellStyle name="Separador de milhares 3 3 2 2 3 4 2 2 2" xfId="19835" xr:uid="{B18E0634-CF9B-4C68-B39A-741EFF888D3B}"/>
    <cellStyle name="Separador de milhares 3 3 2 2 3 4 2 2 2 2" xfId="45263" xr:uid="{54EA0B74-C55E-421B-8017-C68074CDF047}"/>
    <cellStyle name="Separador de milhares 3 3 2 2 3 4 2 2 3" xfId="29416" xr:uid="{87FE6455-9B95-435B-87E6-6D53DEFD9DFF}"/>
    <cellStyle name="Separador de milhares 3 3 2 2 3 4 2 2 3 2" xfId="53186" xr:uid="{81F7E9A8-E009-474A-834B-EA9261ABD2E2}"/>
    <cellStyle name="Separador de milhares 3 3 2 2 3 4 2 2 4" xfId="37339" xr:uid="{95D8B9BD-FDE6-44FE-9239-CA452F699866}"/>
    <cellStyle name="Separador de milhares 3 3 2 2 3 4 2 3" xfId="14210" xr:uid="{A1AD240D-2094-427F-8AD4-CFBF7ADFC384}"/>
    <cellStyle name="Separador de milhares 3 3 2 2 3 4 2 3 2" xfId="41298" xr:uid="{0B96269D-BBF2-4C14-B22F-0A14CF992F94}"/>
    <cellStyle name="Separador de milhares 3 3 2 2 3 4 2 4" xfId="25452" xr:uid="{D72F491D-C75C-4177-B30D-B660B1879785}"/>
    <cellStyle name="Separador de milhares 3 3 2 2 3 4 2 4 2" xfId="49222" xr:uid="{C31565A6-DFE4-4A30-82BA-B9A9769645B0}"/>
    <cellStyle name="Separador de milhares 3 3 2 2 3 4 2 5" xfId="33375" xr:uid="{A731EAC4-93B8-4CAD-B579-7EDB3D6B5394}"/>
    <cellStyle name="Separador de milhares 3 3 2 2 3 4 3" xfId="2943" xr:uid="{00000000-0005-0000-0000-00007F0B0000}"/>
    <cellStyle name="Separador de milhares 3 3 2 2 3 4 3 2" xfId="8593" xr:uid="{D36ED319-2B12-4885-A3C1-9510E2D6D988}"/>
    <cellStyle name="Separador de milhares 3 3 2 2 3 4 3 2 2" xfId="19836" xr:uid="{9A434881-C292-4BE8-B47E-9EABEA40C30F}"/>
    <cellStyle name="Separador de milhares 3 3 2 2 3 4 3 2 2 2" xfId="45264" xr:uid="{B83A735F-4B16-43F2-A593-E260098276C9}"/>
    <cellStyle name="Separador de milhares 3 3 2 2 3 4 3 2 3" xfId="29417" xr:uid="{FBE7E6DD-EDFE-4EA5-90C7-D02F43D4F8DA}"/>
    <cellStyle name="Separador de milhares 3 3 2 2 3 4 3 2 3 2" xfId="53187" xr:uid="{0C9132EA-D274-460A-A3DA-93BA5DCFD301}"/>
    <cellStyle name="Separador de milhares 3 3 2 2 3 4 3 2 4" xfId="37340" xr:uid="{55E171BD-7DE5-4880-87D0-22037636847F}"/>
    <cellStyle name="Separador de milhares 3 3 2 2 3 4 3 3" xfId="14211" xr:uid="{D3080840-9545-4DAF-B737-A173488DB460}"/>
    <cellStyle name="Separador de milhares 3 3 2 2 3 4 3 3 2" xfId="41299" xr:uid="{C0F4CA0C-21DF-4F63-9E62-68DFC8F49E4E}"/>
    <cellStyle name="Separador de milhares 3 3 2 2 3 4 3 4" xfId="25453" xr:uid="{78AD51A2-B125-48EF-8E46-AB1338014C7F}"/>
    <cellStyle name="Separador de milhares 3 3 2 2 3 4 3 4 2" xfId="49223" xr:uid="{7A112FBA-F2E6-4E40-AC77-524DCD958BA6}"/>
    <cellStyle name="Separador de milhares 3 3 2 2 3 4 3 5" xfId="33376" xr:uid="{C24E6119-EE7F-4BE7-862B-8127251A3333}"/>
    <cellStyle name="Separador de milhares 3 3 2 2 3 4 4" xfId="8591" xr:uid="{784E45FC-6168-4D8A-AF38-424C3B04591F}"/>
    <cellStyle name="Separador de milhares 3 3 2 2 3 4 4 2" xfId="19834" xr:uid="{D043972C-5B7A-4FA6-BB71-6D8F40B25F1C}"/>
    <cellStyle name="Separador de milhares 3 3 2 2 3 4 4 2 2" xfId="45262" xr:uid="{0FB53B08-6BAB-4C29-A20A-32BEE1108A13}"/>
    <cellStyle name="Separador de milhares 3 3 2 2 3 4 4 3" xfId="29415" xr:uid="{C30AE411-A507-4532-B2B5-C64C7EA0AE73}"/>
    <cellStyle name="Separador de milhares 3 3 2 2 3 4 4 3 2" xfId="53185" xr:uid="{FA23038C-0281-4551-B64B-96E8A244C8F7}"/>
    <cellStyle name="Separador de milhares 3 3 2 2 3 4 4 4" xfId="37338" xr:uid="{889B1D78-8D3B-4021-B397-FFF0B6588858}"/>
    <cellStyle name="Separador de milhares 3 3 2 2 3 4 5" xfId="14209" xr:uid="{1A4B3140-3F48-425B-96F1-D8C98D0CAB8D}"/>
    <cellStyle name="Separador de milhares 3 3 2 2 3 4 5 2" xfId="41297" xr:uid="{276C026D-55F6-4396-8555-DA0965C6AC46}"/>
    <cellStyle name="Separador de milhares 3 3 2 2 3 4 6" xfId="25451" xr:uid="{F4B359EC-603C-478D-AEA6-769FE073A9BA}"/>
    <cellStyle name="Separador de milhares 3 3 2 2 3 4 6 2" xfId="49221" xr:uid="{038205D6-8729-4F7C-B71C-D679135BE5F5}"/>
    <cellStyle name="Separador de milhares 3 3 2 2 3 4 7" xfId="33374" xr:uid="{566E0ACC-9FE7-4BA5-B25C-0BE000D2357B}"/>
    <cellStyle name="Separador de milhares 3 3 2 2 3 5" xfId="2944" xr:uid="{00000000-0005-0000-0000-0000800B0000}"/>
    <cellStyle name="Separador de milhares 3 3 2 2 3 5 2" xfId="8594" xr:uid="{61BBCF66-E31C-4390-B143-C76BA4A9E09B}"/>
    <cellStyle name="Separador de milhares 3 3 2 2 3 5 2 2" xfId="19837" xr:uid="{E8903A54-DF28-4513-9F7A-F1CC260FFE21}"/>
    <cellStyle name="Separador de milhares 3 3 2 2 3 5 2 2 2" xfId="45265" xr:uid="{F11AAB4E-37CE-4B3A-83F6-6A4F326E52A0}"/>
    <cellStyle name="Separador de milhares 3 3 2 2 3 5 2 3" xfId="29418" xr:uid="{D35E975C-8C95-43C7-BC79-582615A0E303}"/>
    <cellStyle name="Separador de milhares 3 3 2 2 3 5 2 3 2" xfId="53188" xr:uid="{12F1450A-9EB4-4337-AAF8-E3A7F6877798}"/>
    <cellStyle name="Separador de milhares 3 3 2 2 3 5 2 4" xfId="37341" xr:uid="{A51C007A-B04E-4B94-B7B9-A52A5CEDF477}"/>
    <cellStyle name="Separador de milhares 3 3 2 2 3 5 3" xfId="14212" xr:uid="{55A8B955-2F4E-4508-B82C-16F833F28696}"/>
    <cellStyle name="Separador de milhares 3 3 2 2 3 5 3 2" xfId="41300" xr:uid="{F622AA7B-07E3-415F-AE7B-E44B0A24988C}"/>
    <cellStyle name="Separador de milhares 3 3 2 2 3 5 4" xfId="25454" xr:uid="{90BB27DF-13FF-4BC3-BE22-C9F808D5C4E0}"/>
    <cellStyle name="Separador de milhares 3 3 2 2 3 5 4 2" xfId="49224" xr:uid="{3A887BB5-A89C-4A9A-9945-610F0FAD5CEA}"/>
    <cellStyle name="Separador de milhares 3 3 2 2 3 5 5" xfId="33377" xr:uid="{3B2CA8C3-0F7E-4681-A138-1EF883F4FA83}"/>
    <cellStyle name="Separador de milhares 3 3 2 2 3 6" xfId="2945" xr:uid="{00000000-0005-0000-0000-0000810B0000}"/>
    <cellStyle name="Separador de milhares 3 3 2 2 3 6 2" xfId="8595" xr:uid="{0E3D78BC-E9D4-4805-9C05-59CA1BB378C7}"/>
    <cellStyle name="Separador de milhares 3 3 2 2 3 6 2 2" xfId="19838" xr:uid="{86F7C00B-E720-4894-B4A1-BB19E2931082}"/>
    <cellStyle name="Separador de milhares 3 3 2 2 3 6 2 2 2" xfId="45266" xr:uid="{BD74A1A6-B1B5-4922-85ED-EFD1D296AD71}"/>
    <cellStyle name="Separador de milhares 3 3 2 2 3 6 2 3" xfId="29419" xr:uid="{E73F3CA0-830D-48EA-8A8B-F44171CDAB5D}"/>
    <cellStyle name="Separador de milhares 3 3 2 2 3 6 2 3 2" xfId="53189" xr:uid="{97E0BB24-2E62-478F-B01A-9C8C75FF504A}"/>
    <cellStyle name="Separador de milhares 3 3 2 2 3 6 2 4" xfId="37342" xr:uid="{F3A3AF6E-CA07-49AA-BEB3-93C4E4E86DF9}"/>
    <cellStyle name="Separador de milhares 3 3 2 2 3 6 3" xfId="14213" xr:uid="{EAEB6BF3-8820-4A44-B9A6-006B89A53251}"/>
    <cellStyle name="Separador de milhares 3 3 2 2 3 6 3 2" xfId="41301" xr:uid="{D67845FF-6051-44E5-8D69-B8D844B79E28}"/>
    <cellStyle name="Separador de milhares 3 3 2 2 3 6 4" xfId="25455" xr:uid="{CAF4A60E-590B-44ED-AAAA-8F2167ECB6CD}"/>
    <cellStyle name="Separador de milhares 3 3 2 2 3 6 4 2" xfId="49225" xr:uid="{ECF9D2F7-E06C-4E2F-BB12-A6E9CB266E35}"/>
    <cellStyle name="Separador de milhares 3 3 2 2 3 6 5" xfId="33378" xr:uid="{ED457222-0314-4CFB-BC82-238F40503D54}"/>
    <cellStyle name="Separador de milhares 3 3 2 2 3 7" xfId="8572" xr:uid="{A5F289A6-5D26-4EAF-8AB3-66837A79A57B}"/>
    <cellStyle name="Separador de milhares 3 3 2 2 3 7 2" xfId="19815" xr:uid="{03344897-EBCB-422D-8AE7-E07B847A6438}"/>
    <cellStyle name="Separador de milhares 3 3 2 2 3 7 2 2" xfId="45243" xr:uid="{142E151C-7FB9-4F78-8588-DAF6D00930D3}"/>
    <cellStyle name="Separador de milhares 3 3 2 2 3 7 3" xfId="29396" xr:uid="{98C11972-684A-4BD8-A80C-649410F411AB}"/>
    <cellStyle name="Separador de milhares 3 3 2 2 3 7 3 2" xfId="53166" xr:uid="{8B9F4C8F-45E6-4391-8677-5E9C61AABC2C}"/>
    <cellStyle name="Separador de milhares 3 3 2 2 3 7 4" xfId="37319" xr:uid="{A625CF5B-DE87-4DD1-B420-84A9D98719B8}"/>
    <cellStyle name="Separador de milhares 3 3 2 2 3 8" xfId="14190" xr:uid="{4267AE55-D5EF-42C7-9FD1-F2E2D3FDE558}"/>
    <cellStyle name="Separador de milhares 3 3 2 2 3 8 2" xfId="41278" xr:uid="{77008E29-BDA2-4870-8084-7D19676720DB}"/>
    <cellStyle name="Separador de milhares 3 3 2 2 3 9" xfId="25432" xr:uid="{A02C8736-E0A6-4B85-A6F1-DBDCB1C5BC79}"/>
    <cellStyle name="Separador de milhares 3 3 2 2 3 9 2" xfId="49202" xr:uid="{DA61A06A-2D73-4540-98BB-33D9E4D6F541}"/>
    <cellStyle name="Separador de milhares 3 3 2 2 4" xfId="2946" xr:uid="{00000000-0005-0000-0000-0000820B0000}"/>
    <cellStyle name="Separador de milhares 3 3 2 2 4 10" xfId="33379" xr:uid="{88173AF8-8E22-4058-A409-6252BCB00E3C}"/>
    <cellStyle name="Separador de milhares 3 3 2 2 4 2" xfId="2947" xr:uid="{00000000-0005-0000-0000-0000830B0000}"/>
    <cellStyle name="Separador de milhares 3 3 2 2 4 2 2" xfId="2948" xr:uid="{00000000-0005-0000-0000-0000840B0000}"/>
    <cellStyle name="Separador de milhares 3 3 2 2 4 2 2 2" xfId="2949" xr:uid="{00000000-0005-0000-0000-0000850B0000}"/>
    <cellStyle name="Separador de milhares 3 3 2 2 4 2 2 2 2" xfId="2950" xr:uid="{00000000-0005-0000-0000-0000860B0000}"/>
    <cellStyle name="Separador de milhares 3 3 2 2 4 2 2 2 2 2" xfId="8600" xr:uid="{3FE4B0F2-0463-4BA8-8FE7-4273BF78023F}"/>
    <cellStyle name="Separador de milhares 3 3 2 2 4 2 2 2 2 2 2" xfId="19843" xr:uid="{2F162A94-5960-4AE9-A842-054532977ADB}"/>
    <cellStyle name="Separador de milhares 3 3 2 2 4 2 2 2 2 2 2 2" xfId="45271" xr:uid="{53065FA2-3A73-4A53-9C54-1E0987578DE2}"/>
    <cellStyle name="Separador de milhares 3 3 2 2 4 2 2 2 2 2 3" xfId="29424" xr:uid="{8DCCF951-17BB-4A33-893D-3706CC82629A}"/>
    <cellStyle name="Separador de milhares 3 3 2 2 4 2 2 2 2 2 3 2" xfId="53194" xr:uid="{85512FCF-EC27-4E8A-B3B5-BA0D84A870BB}"/>
    <cellStyle name="Separador de milhares 3 3 2 2 4 2 2 2 2 2 4" xfId="37347" xr:uid="{2E324666-83C8-4B5E-ACC1-846501DF5B80}"/>
    <cellStyle name="Separador de milhares 3 3 2 2 4 2 2 2 2 3" xfId="14218" xr:uid="{ACAB8032-FF66-49CF-BDF3-562A3176071F}"/>
    <cellStyle name="Separador de milhares 3 3 2 2 4 2 2 2 2 3 2" xfId="41306" xr:uid="{0BE7966C-2612-4392-A8F3-08ADE803E760}"/>
    <cellStyle name="Separador de milhares 3 3 2 2 4 2 2 2 2 4" xfId="25460" xr:uid="{6762F838-16E7-43B6-9EAD-06FE4833A2F9}"/>
    <cellStyle name="Separador de milhares 3 3 2 2 4 2 2 2 2 4 2" xfId="49230" xr:uid="{936E7DEC-2C28-450B-8DBA-8DF8B86CC3AA}"/>
    <cellStyle name="Separador de milhares 3 3 2 2 4 2 2 2 2 5" xfId="33383" xr:uid="{EC9E27C1-C225-4732-8204-A47C6D214400}"/>
    <cellStyle name="Separador de milhares 3 3 2 2 4 2 2 2 3" xfId="2951" xr:uid="{00000000-0005-0000-0000-0000870B0000}"/>
    <cellStyle name="Separador de milhares 3 3 2 2 4 2 2 2 3 2" xfId="8601" xr:uid="{2BE19EA5-1707-4071-BD6D-AD4DA5BB1298}"/>
    <cellStyle name="Separador de milhares 3 3 2 2 4 2 2 2 3 2 2" xfId="19844" xr:uid="{2AD7623E-D251-4E3D-919F-14B2493C8820}"/>
    <cellStyle name="Separador de milhares 3 3 2 2 4 2 2 2 3 2 2 2" xfId="45272" xr:uid="{1DFB4352-B2D4-4EFE-B79D-D2E7C7B26498}"/>
    <cellStyle name="Separador de milhares 3 3 2 2 4 2 2 2 3 2 3" xfId="29425" xr:uid="{28FA7DEF-D98A-461B-B6A0-0AA380E722CD}"/>
    <cellStyle name="Separador de milhares 3 3 2 2 4 2 2 2 3 2 3 2" xfId="53195" xr:uid="{951E7CB4-4CCA-4ED3-9696-955B210BFF25}"/>
    <cellStyle name="Separador de milhares 3 3 2 2 4 2 2 2 3 2 4" xfId="37348" xr:uid="{897DC95C-B1A1-4D2F-B27D-E66FA11B7568}"/>
    <cellStyle name="Separador de milhares 3 3 2 2 4 2 2 2 3 3" xfId="14219" xr:uid="{7774C099-B25B-45CA-8BB7-61655C94768D}"/>
    <cellStyle name="Separador de milhares 3 3 2 2 4 2 2 2 3 3 2" xfId="41307" xr:uid="{3FFB8F44-F6B6-4B72-A959-CC555CAF6A6F}"/>
    <cellStyle name="Separador de milhares 3 3 2 2 4 2 2 2 3 4" xfId="25461" xr:uid="{8A0D9032-1D14-4E89-9D75-0FD6BE5EDF96}"/>
    <cellStyle name="Separador de milhares 3 3 2 2 4 2 2 2 3 4 2" xfId="49231" xr:uid="{11775197-0B12-4460-8C22-1E5BE7D18F67}"/>
    <cellStyle name="Separador de milhares 3 3 2 2 4 2 2 2 3 5" xfId="33384" xr:uid="{32923A43-664A-4501-9053-2E4A643C3641}"/>
    <cellStyle name="Separador de milhares 3 3 2 2 4 2 2 2 4" xfId="8599" xr:uid="{9E40BDF7-591D-48F2-BCE1-0075A1B53A31}"/>
    <cellStyle name="Separador de milhares 3 3 2 2 4 2 2 2 4 2" xfId="19842" xr:uid="{5850A9E0-44F0-426B-8750-17FB200260C7}"/>
    <cellStyle name="Separador de milhares 3 3 2 2 4 2 2 2 4 2 2" xfId="45270" xr:uid="{3F542511-7E2C-4CD8-B5B3-94C67BA0C793}"/>
    <cellStyle name="Separador de milhares 3 3 2 2 4 2 2 2 4 3" xfId="29423" xr:uid="{9BFCFAEE-8C4E-4BAB-805D-09F1409A5CF9}"/>
    <cellStyle name="Separador de milhares 3 3 2 2 4 2 2 2 4 3 2" xfId="53193" xr:uid="{8ABFA13C-1D60-40C9-957C-5E9BA593D391}"/>
    <cellStyle name="Separador de milhares 3 3 2 2 4 2 2 2 4 4" xfId="37346" xr:uid="{701D8E97-29AB-4C57-BCF9-EE2A1896101F}"/>
    <cellStyle name="Separador de milhares 3 3 2 2 4 2 2 2 5" xfId="14217" xr:uid="{86E39A61-3782-45AD-935B-36597C7C374C}"/>
    <cellStyle name="Separador de milhares 3 3 2 2 4 2 2 2 5 2" xfId="41305" xr:uid="{D7646083-3F98-446D-908D-8C8BBA51C194}"/>
    <cellStyle name="Separador de milhares 3 3 2 2 4 2 2 2 6" xfId="25459" xr:uid="{FAB06252-E4FB-482E-9A05-A3CA84AB0623}"/>
    <cellStyle name="Separador de milhares 3 3 2 2 4 2 2 2 6 2" xfId="49229" xr:uid="{2028FE66-78F6-4A56-A40E-DF575FCF94FD}"/>
    <cellStyle name="Separador de milhares 3 3 2 2 4 2 2 2 7" xfId="33382" xr:uid="{CC92C24F-808C-4087-BDED-B57FC89495CB}"/>
    <cellStyle name="Separador de milhares 3 3 2 2 4 2 2 3" xfId="2952" xr:uid="{00000000-0005-0000-0000-0000880B0000}"/>
    <cellStyle name="Separador de milhares 3 3 2 2 4 2 2 3 2" xfId="8602" xr:uid="{B73E8991-973F-41EA-ABFB-C6D4999C484E}"/>
    <cellStyle name="Separador de milhares 3 3 2 2 4 2 2 3 2 2" xfId="19845" xr:uid="{42A85ECC-BE7A-428B-9C18-E439A3579266}"/>
    <cellStyle name="Separador de milhares 3 3 2 2 4 2 2 3 2 2 2" xfId="45273" xr:uid="{98C1AC59-7BD2-4F04-8CFE-A40E3EF018AA}"/>
    <cellStyle name="Separador de milhares 3 3 2 2 4 2 2 3 2 3" xfId="29426" xr:uid="{EB66C8FA-1668-4C32-97B4-4BF5A8B8DD08}"/>
    <cellStyle name="Separador de milhares 3 3 2 2 4 2 2 3 2 3 2" xfId="53196" xr:uid="{CD8659F5-4D97-424F-AC06-982030785C92}"/>
    <cellStyle name="Separador de milhares 3 3 2 2 4 2 2 3 2 4" xfId="37349" xr:uid="{509DAC6F-618E-4808-9D9F-E02D52B28DF1}"/>
    <cellStyle name="Separador de milhares 3 3 2 2 4 2 2 3 3" xfId="14220" xr:uid="{EB4A30E9-EAEE-4579-97B0-5AA8E698212E}"/>
    <cellStyle name="Separador de milhares 3 3 2 2 4 2 2 3 3 2" xfId="41308" xr:uid="{85F391DC-DA72-4A35-8BC8-4D9E7EDB0F23}"/>
    <cellStyle name="Separador de milhares 3 3 2 2 4 2 2 3 4" xfId="25462" xr:uid="{EF91622B-0268-4BE2-A965-0C1E4B79CC65}"/>
    <cellStyle name="Separador de milhares 3 3 2 2 4 2 2 3 4 2" xfId="49232" xr:uid="{4FE51225-FCBF-4480-83F2-BCF64456E71F}"/>
    <cellStyle name="Separador de milhares 3 3 2 2 4 2 2 3 5" xfId="33385" xr:uid="{F018B101-C3B5-496F-9B04-913F1A862A0A}"/>
    <cellStyle name="Separador de milhares 3 3 2 2 4 2 2 4" xfId="2953" xr:uid="{00000000-0005-0000-0000-0000890B0000}"/>
    <cellStyle name="Separador de milhares 3 3 2 2 4 2 2 4 2" xfId="8603" xr:uid="{1CB5952F-439F-4C29-9D3E-A9E4DEECE04E}"/>
    <cellStyle name="Separador de milhares 3 3 2 2 4 2 2 4 2 2" xfId="19846" xr:uid="{13430D8F-F5E9-4F1A-AFA9-A5ED0C9342EE}"/>
    <cellStyle name="Separador de milhares 3 3 2 2 4 2 2 4 2 2 2" xfId="45274" xr:uid="{7A087FF7-F4EC-446D-9B77-304BF3324BA3}"/>
    <cellStyle name="Separador de milhares 3 3 2 2 4 2 2 4 2 3" xfId="29427" xr:uid="{6444507D-7B5C-4C91-A032-DA9D7BB2A280}"/>
    <cellStyle name="Separador de milhares 3 3 2 2 4 2 2 4 2 3 2" xfId="53197" xr:uid="{D18F3D28-BA92-4F68-A51C-D8C9D0BECE0E}"/>
    <cellStyle name="Separador de milhares 3 3 2 2 4 2 2 4 2 4" xfId="37350" xr:uid="{D4DC02EB-62FB-4FA7-BFA1-68F24A0A43DF}"/>
    <cellStyle name="Separador de milhares 3 3 2 2 4 2 2 4 3" xfId="14221" xr:uid="{6E2DA102-6729-4E0E-B806-50A677115E53}"/>
    <cellStyle name="Separador de milhares 3 3 2 2 4 2 2 4 3 2" xfId="41309" xr:uid="{46B41FFF-4FF3-401D-87F0-807D4CDAF468}"/>
    <cellStyle name="Separador de milhares 3 3 2 2 4 2 2 4 4" xfId="25463" xr:uid="{D77CDE48-B483-48FD-BD0A-6058CC6F064D}"/>
    <cellStyle name="Separador de milhares 3 3 2 2 4 2 2 4 4 2" xfId="49233" xr:uid="{59080D3F-8D06-4663-A85B-9FEAE5210006}"/>
    <cellStyle name="Separador de milhares 3 3 2 2 4 2 2 4 5" xfId="33386" xr:uid="{855BE7CD-6416-438E-A26F-904235DD489A}"/>
    <cellStyle name="Separador de milhares 3 3 2 2 4 2 2 5" xfId="8598" xr:uid="{65817F3F-72DC-4A3B-802D-9BF8A11AB5B5}"/>
    <cellStyle name="Separador de milhares 3 3 2 2 4 2 2 5 2" xfId="19841" xr:uid="{58BB0166-8164-45FF-82D5-B493CB1244A4}"/>
    <cellStyle name="Separador de milhares 3 3 2 2 4 2 2 5 2 2" xfId="45269" xr:uid="{E3EB7C5D-62EC-43E9-B6B5-EDCF57FCD0D1}"/>
    <cellStyle name="Separador de milhares 3 3 2 2 4 2 2 5 3" xfId="29422" xr:uid="{6AAF9CEA-6A47-41ED-AE60-726175020BB6}"/>
    <cellStyle name="Separador de milhares 3 3 2 2 4 2 2 5 3 2" xfId="53192" xr:uid="{60431E36-A267-44E4-84B0-C34C26EE0F2A}"/>
    <cellStyle name="Separador de milhares 3 3 2 2 4 2 2 5 4" xfId="37345" xr:uid="{C0F3F802-4CB5-4E60-B184-FD31F38C3BAA}"/>
    <cellStyle name="Separador de milhares 3 3 2 2 4 2 2 6" xfId="14216" xr:uid="{91B80AB1-0844-4301-80F8-9B1706DC7808}"/>
    <cellStyle name="Separador de milhares 3 3 2 2 4 2 2 6 2" xfId="41304" xr:uid="{F3932391-0569-4C3B-912F-A94FD533FF24}"/>
    <cellStyle name="Separador de milhares 3 3 2 2 4 2 2 7" xfId="25458" xr:uid="{EABAB939-67E3-4B1B-8973-E97F8C05D0EB}"/>
    <cellStyle name="Separador de milhares 3 3 2 2 4 2 2 7 2" xfId="49228" xr:uid="{615717E0-1CB5-421D-85E7-D9087D6FA4E9}"/>
    <cellStyle name="Separador de milhares 3 3 2 2 4 2 2 8" xfId="33381" xr:uid="{9196CAB0-5C91-4958-826D-06F6AFF59D49}"/>
    <cellStyle name="Separador de milhares 3 3 2 2 4 2 3" xfId="2954" xr:uid="{00000000-0005-0000-0000-00008A0B0000}"/>
    <cellStyle name="Separador de milhares 3 3 2 2 4 2 3 2" xfId="2955" xr:uid="{00000000-0005-0000-0000-00008B0B0000}"/>
    <cellStyle name="Separador de milhares 3 3 2 2 4 2 3 2 2" xfId="8605" xr:uid="{B19E397D-74F0-4085-A4DB-E4644D39F77A}"/>
    <cellStyle name="Separador de milhares 3 3 2 2 4 2 3 2 2 2" xfId="19848" xr:uid="{3F77871F-DEA2-4583-AC7A-B98F98F7828F}"/>
    <cellStyle name="Separador de milhares 3 3 2 2 4 2 3 2 2 2 2" xfId="45276" xr:uid="{B89E6392-86ED-4CDA-8760-80C8CD9D7ECE}"/>
    <cellStyle name="Separador de milhares 3 3 2 2 4 2 3 2 2 3" xfId="29429" xr:uid="{1C9E3B3C-9546-48FF-BB62-670F258DF632}"/>
    <cellStyle name="Separador de milhares 3 3 2 2 4 2 3 2 2 3 2" xfId="53199" xr:uid="{088D579D-EB34-47D0-AE4C-FEA10FACDE33}"/>
    <cellStyle name="Separador de milhares 3 3 2 2 4 2 3 2 2 4" xfId="37352" xr:uid="{6FDE2550-9EFE-4DFD-9C38-1953E30EB3D7}"/>
    <cellStyle name="Separador de milhares 3 3 2 2 4 2 3 2 3" xfId="14223" xr:uid="{263F6D14-0046-402F-B511-88A9395C589A}"/>
    <cellStyle name="Separador de milhares 3 3 2 2 4 2 3 2 3 2" xfId="41311" xr:uid="{09A20F40-A91B-415D-95B6-9BC354E323CF}"/>
    <cellStyle name="Separador de milhares 3 3 2 2 4 2 3 2 4" xfId="25465" xr:uid="{7DA9E3E8-86FA-4241-8494-55333CAECAD2}"/>
    <cellStyle name="Separador de milhares 3 3 2 2 4 2 3 2 4 2" xfId="49235" xr:uid="{4D8ED80A-80AC-4876-B158-6283A09FBBCD}"/>
    <cellStyle name="Separador de milhares 3 3 2 2 4 2 3 2 5" xfId="33388" xr:uid="{E2C83123-5200-4A09-8337-5B08D2FEB335}"/>
    <cellStyle name="Separador de milhares 3 3 2 2 4 2 3 3" xfId="2956" xr:uid="{00000000-0005-0000-0000-00008C0B0000}"/>
    <cellStyle name="Separador de milhares 3 3 2 2 4 2 3 3 2" xfId="8606" xr:uid="{90F12B07-B5D0-4C96-9946-3E0A39D4327A}"/>
    <cellStyle name="Separador de milhares 3 3 2 2 4 2 3 3 2 2" xfId="19849" xr:uid="{7F613E89-D0DC-46F3-A2D9-F5CE1E019B0A}"/>
    <cellStyle name="Separador de milhares 3 3 2 2 4 2 3 3 2 2 2" xfId="45277" xr:uid="{0B8B14E9-1D14-4D01-B241-BFF6DFF8C7AD}"/>
    <cellStyle name="Separador de milhares 3 3 2 2 4 2 3 3 2 3" xfId="29430" xr:uid="{674A34D7-F73F-4EB4-BC69-03F4C0167F04}"/>
    <cellStyle name="Separador de milhares 3 3 2 2 4 2 3 3 2 3 2" xfId="53200" xr:uid="{7997F670-6565-4AD4-BC9A-97D70C0CA6D0}"/>
    <cellStyle name="Separador de milhares 3 3 2 2 4 2 3 3 2 4" xfId="37353" xr:uid="{06D116D0-0829-4FBE-B349-047D4FC9E008}"/>
    <cellStyle name="Separador de milhares 3 3 2 2 4 2 3 3 3" xfId="14224" xr:uid="{45D740F0-9D02-4B1B-87B8-78F1FE6A0F7C}"/>
    <cellStyle name="Separador de milhares 3 3 2 2 4 2 3 3 3 2" xfId="41312" xr:uid="{3DE5AC0B-A85A-408B-A16F-73D4AF5E1272}"/>
    <cellStyle name="Separador de milhares 3 3 2 2 4 2 3 3 4" xfId="25466" xr:uid="{34DC9EAF-07E0-43F9-83A5-EA776F2D9F87}"/>
    <cellStyle name="Separador de milhares 3 3 2 2 4 2 3 3 4 2" xfId="49236" xr:uid="{B51317B1-BC1E-40B1-804F-0EE57530F5B7}"/>
    <cellStyle name="Separador de milhares 3 3 2 2 4 2 3 3 5" xfId="33389" xr:uid="{EC38FFB8-4385-4F26-A7C5-E26C3186558D}"/>
    <cellStyle name="Separador de milhares 3 3 2 2 4 2 3 4" xfId="8604" xr:uid="{FA5AE58C-CEFB-4FFE-95E1-D68263C708F1}"/>
    <cellStyle name="Separador de milhares 3 3 2 2 4 2 3 4 2" xfId="19847" xr:uid="{4BAB2A40-852C-418F-B932-01127CFC86BD}"/>
    <cellStyle name="Separador de milhares 3 3 2 2 4 2 3 4 2 2" xfId="45275" xr:uid="{0A5B953C-4BD4-4D8F-99DD-F452B5D58433}"/>
    <cellStyle name="Separador de milhares 3 3 2 2 4 2 3 4 3" xfId="29428" xr:uid="{D029EAB8-598A-41E8-A432-1582763E77C0}"/>
    <cellStyle name="Separador de milhares 3 3 2 2 4 2 3 4 3 2" xfId="53198" xr:uid="{CEE039BA-F01E-4BCE-9092-4A381F2E5A73}"/>
    <cellStyle name="Separador de milhares 3 3 2 2 4 2 3 4 4" xfId="37351" xr:uid="{74CF5E0A-6D1A-49F5-A61A-99A4C99B9124}"/>
    <cellStyle name="Separador de milhares 3 3 2 2 4 2 3 5" xfId="14222" xr:uid="{E90616EB-C1D3-43CA-9233-D5C0DCBAD3B1}"/>
    <cellStyle name="Separador de milhares 3 3 2 2 4 2 3 5 2" xfId="41310" xr:uid="{EDBFEC86-F6BA-4229-98DE-DFB4DFF2BF8D}"/>
    <cellStyle name="Separador de milhares 3 3 2 2 4 2 3 6" xfId="25464" xr:uid="{EB9851C9-C19E-49FB-BFDE-A29CD6AA3A1B}"/>
    <cellStyle name="Separador de milhares 3 3 2 2 4 2 3 6 2" xfId="49234" xr:uid="{62EEBD77-3B16-4186-B126-216E8F3043F1}"/>
    <cellStyle name="Separador de milhares 3 3 2 2 4 2 3 7" xfId="33387" xr:uid="{C3594EDF-B7E3-4567-BA95-AF349AA655F5}"/>
    <cellStyle name="Separador de milhares 3 3 2 2 4 2 4" xfId="2957" xr:uid="{00000000-0005-0000-0000-00008D0B0000}"/>
    <cellStyle name="Separador de milhares 3 3 2 2 4 2 4 2" xfId="8607" xr:uid="{62931324-83F1-4748-90E8-E795C4D9827A}"/>
    <cellStyle name="Separador de milhares 3 3 2 2 4 2 4 2 2" xfId="19850" xr:uid="{53A56FBC-A726-44ED-95D3-417E5381E10D}"/>
    <cellStyle name="Separador de milhares 3 3 2 2 4 2 4 2 2 2" xfId="45278" xr:uid="{7B7F7BD8-283B-41E6-BCD1-297D131DB640}"/>
    <cellStyle name="Separador de milhares 3 3 2 2 4 2 4 2 3" xfId="29431" xr:uid="{CE5781E2-BD91-45FC-9259-2D2C7F52B572}"/>
    <cellStyle name="Separador de milhares 3 3 2 2 4 2 4 2 3 2" xfId="53201" xr:uid="{7EDD0381-CD77-44B0-8717-FAB7CCDA2E34}"/>
    <cellStyle name="Separador de milhares 3 3 2 2 4 2 4 2 4" xfId="37354" xr:uid="{6B27F195-E6EF-44B3-80FB-D6E277F6E52C}"/>
    <cellStyle name="Separador de milhares 3 3 2 2 4 2 4 3" xfId="14225" xr:uid="{3AFB239B-117D-47EE-9876-177BA8E7E5B4}"/>
    <cellStyle name="Separador de milhares 3 3 2 2 4 2 4 3 2" xfId="41313" xr:uid="{F74D7F0B-8854-440F-9353-F5897338C913}"/>
    <cellStyle name="Separador de milhares 3 3 2 2 4 2 4 4" xfId="25467" xr:uid="{8A27BC1D-92A3-4016-AFC6-340D1F6A40BE}"/>
    <cellStyle name="Separador de milhares 3 3 2 2 4 2 4 4 2" xfId="49237" xr:uid="{4D4037EF-73F5-453B-8EEE-4A8707EAD3DD}"/>
    <cellStyle name="Separador de milhares 3 3 2 2 4 2 4 5" xfId="33390" xr:uid="{DA3E0929-A8A2-40E1-9747-1BE0C79EEBA9}"/>
    <cellStyle name="Separador de milhares 3 3 2 2 4 2 5" xfId="2958" xr:uid="{00000000-0005-0000-0000-00008E0B0000}"/>
    <cellStyle name="Separador de milhares 3 3 2 2 4 2 5 2" xfId="8608" xr:uid="{2CDF323D-CEF8-413F-BC3C-9FC0D4DE6BCB}"/>
    <cellStyle name="Separador de milhares 3 3 2 2 4 2 5 2 2" xfId="19851" xr:uid="{0200E694-C2E6-4534-A1B4-C10A3CF66962}"/>
    <cellStyle name="Separador de milhares 3 3 2 2 4 2 5 2 2 2" xfId="45279" xr:uid="{75C56627-5DB4-4308-9386-B9462E52ABD5}"/>
    <cellStyle name="Separador de milhares 3 3 2 2 4 2 5 2 3" xfId="29432" xr:uid="{1F7892EC-24AF-4DBF-9CF5-B04C852AF886}"/>
    <cellStyle name="Separador de milhares 3 3 2 2 4 2 5 2 3 2" xfId="53202" xr:uid="{234DD937-CF39-4F26-B0D7-1F35603C4053}"/>
    <cellStyle name="Separador de milhares 3 3 2 2 4 2 5 2 4" xfId="37355" xr:uid="{8E022E84-32A6-4C06-8CE3-192FA9B95963}"/>
    <cellStyle name="Separador de milhares 3 3 2 2 4 2 5 3" xfId="14226" xr:uid="{EAAEFA3C-CA67-4472-9F7B-C37CE75CD6D5}"/>
    <cellStyle name="Separador de milhares 3 3 2 2 4 2 5 3 2" xfId="41314" xr:uid="{E3F415EA-39FA-4671-AF87-FAF8D9D727B2}"/>
    <cellStyle name="Separador de milhares 3 3 2 2 4 2 5 4" xfId="25468" xr:uid="{E0B7C2B5-E802-46A8-9FA4-3C6BDA487527}"/>
    <cellStyle name="Separador de milhares 3 3 2 2 4 2 5 4 2" xfId="49238" xr:uid="{1F5EDB88-E693-406D-B459-78F04689A232}"/>
    <cellStyle name="Separador de milhares 3 3 2 2 4 2 5 5" xfId="33391" xr:uid="{F28C4C13-047A-4F41-AB5E-9FC551ABF329}"/>
    <cellStyle name="Separador de milhares 3 3 2 2 4 2 6" xfId="8597" xr:uid="{6386A332-EA2B-41AB-88B6-46BD0FCEB736}"/>
    <cellStyle name="Separador de milhares 3 3 2 2 4 2 6 2" xfId="19840" xr:uid="{F40D850F-53E7-4A9F-AE5E-AD5E8B02F08B}"/>
    <cellStyle name="Separador de milhares 3 3 2 2 4 2 6 2 2" xfId="45268" xr:uid="{E2367DBC-5E81-40D7-8CEC-A530AB0D2883}"/>
    <cellStyle name="Separador de milhares 3 3 2 2 4 2 6 3" xfId="29421" xr:uid="{69D965B8-CEEA-4025-92AD-2A11D86C5766}"/>
    <cellStyle name="Separador de milhares 3 3 2 2 4 2 6 3 2" xfId="53191" xr:uid="{4CC00869-707D-42CA-AED0-4515968BC5C6}"/>
    <cellStyle name="Separador de milhares 3 3 2 2 4 2 6 4" xfId="37344" xr:uid="{FE1292B5-E2E0-4A9D-AE02-5418E680403A}"/>
    <cellStyle name="Separador de milhares 3 3 2 2 4 2 7" xfId="14215" xr:uid="{37E24087-85A0-4B33-A670-7AE016CF9C2D}"/>
    <cellStyle name="Separador de milhares 3 3 2 2 4 2 7 2" xfId="41303" xr:uid="{C4CDDE9F-2D21-48C9-95B1-52FF2890715A}"/>
    <cellStyle name="Separador de milhares 3 3 2 2 4 2 8" xfId="25457" xr:uid="{FF52F93C-B41B-4BB0-9E94-D1DC1D8F1944}"/>
    <cellStyle name="Separador de milhares 3 3 2 2 4 2 8 2" xfId="49227" xr:uid="{306361FA-B72B-4358-94B6-3456D11D12F0}"/>
    <cellStyle name="Separador de milhares 3 3 2 2 4 2 9" xfId="33380" xr:uid="{F5C61146-5E80-4320-8C7D-DA06B94ED730}"/>
    <cellStyle name="Separador de milhares 3 3 2 2 4 3" xfId="2959" xr:uid="{00000000-0005-0000-0000-00008F0B0000}"/>
    <cellStyle name="Separador de milhares 3 3 2 2 4 3 2" xfId="2960" xr:uid="{00000000-0005-0000-0000-0000900B0000}"/>
    <cellStyle name="Separador de milhares 3 3 2 2 4 3 2 2" xfId="2961" xr:uid="{00000000-0005-0000-0000-0000910B0000}"/>
    <cellStyle name="Separador de milhares 3 3 2 2 4 3 2 2 2" xfId="8611" xr:uid="{64A50FAA-2126-4834-9C46-4A4838F4E9F1}"/>
    <cellStyle name="Separador de milhares 3 3 2 2 4 3 2 2 2 2" xfId="19854" xr:uid="{20F9C86C-FFF0-4C72-927C-284772F58CA5}"/>
    <cellStyle name="Separador de milhares 3 3 2 2 4 3 2 2 2 2 2" xfId="45282" xr:uid="{BC597D33-1088-454D-B86E-8AAC413248F3}"/>
    <cellStyle name="Separador de milhares 3 3 2 2 4 3 2 2 2 3" xfId="29435" xr:uid="{2D7FB668-7999-44CD-802F-2D9AAD76CC05}"/>
    <cellStyle name="Separador de milhares 3 3 2 2 4 3 2 2 2 3 2" xfId="53205" xr:uid="{BF8F6BAD-E100-4E84-8CAA-0E84C2F33476}"/>
    <cellStyle name="Separador de milhares 3 3 2 2 4 3 2 2 2 4" xfId="37358" xr:uid="{8E7393EA-D085-494A-A823-91DD5E65642C}"/>
    <cellStyle name="Separador de milhares 3 3 2 2 4 3 2 2 3" xfId="14229" xr:uid="{450F96A8-2B67-492C-86D6-BC804B915E82}"/>
    <cellStyle name="Separador de milhares 3 3 2 2 4 3 2 2 3 2" xfId="41317" xr:uid="{4695025F-46CF-4CBD-A440-22D6A7AF9DE9}"/>
    <cellStyle name="Separador de milhares 3 3 2 2 4 3 2 2 4" xfId="25471" xr:uid="{337980AE-6940-4616-876A-E2D59421899A}"/>
    <cellStyle name="Separador de milhares 3 3 2 2 4 3 2 2 4 2" xfId="49241" xr:uid="{50FBC8B3-A7F2-428D-8E95-D9E70836A2B9}"/>
    <cellStyle name="Separador de milhares 3 3 2 2 4 3 2 2 5" xfId="33394" xr:uid="{5C827AA0-A3F1-4086-A633-0E747B899499}"/>
    <cellStyle name="Separador de milhares 3 3 2 2 4 3 2 3" xfId="2962" xr:uid="{00000000-0005-0000-0000-0000920B0000}"/>
    <cellStyle name="Separador de milhares 3 3 2 2 4 3 2 3 2" xfId="8612" xr:uid="{04F3C27E-1C15-4825-B871-90C06C393C29}"/>
    <cellStyle name="Separador de milhares 3 3 2 2 4 3 2 3 2 2" xfId="19855" xr:uid="{9A9942C9-C675-49DC-9874-971E4EA0E70B}"/>
    <cellStyle name="Separador de milhares 3 3 2 2 4 3 2 3 2 2 2" xfId="45283" xr:uid="{28821D13-88DA-40C7-8FAD-304F47803353}"/>
    <cellStyle name="Separador de milhares 3 3 2 2 4 3 2 3 2 3" xfId="29436" xr:uid="{B081C9A0-09A0-4A83-993D-B648BD19DABB}"/>
    <cellStyle name="Separador de milhares 3 3 2 2 4 3 2 3 2 3 2" xfId="53206" xr:uid="{147A1E80-7F1B-4D98-8A28-1DC4E4554C40}"/>
    <cellStyle name="Separador de milhares 3 3 2 2 4 3 2 3 2 4" xfId="37359" xr:uid="{3643739A-D44C-42C4-BBAA-6166829DEB41}"/>
    <cellStyle name="Separador de milhares 3 3 2 2 4 3 2 3 3" xfId="14230" xr:uid="{DD1CBDFF-D71D-4124-A1D5-B5F8430C5ABD}"/>
    <cellStyle name="Separador de milhares 3 3 2 2 4 3 2 3 3 2" xfId="41318" xr:uid="{5BEBBC4A-4F3F-4912-9AF2-06A7795D93C1}"/>
    <cellStyle name="Separador de milhares 3 3 2 2 4 3 2 3 4" xfId="25472" xr:uid="{40F805D5-E7F6-4337-98FE-910366E95A8D}"/>
    <cellStyle name="Separador de milhares 3 3 2 2 4 3 2 3 4 2" xfId="49242" xr:uid="{11783F9C-1F17-49A2-9EFB-3AD2FF428680}"/>
    <cellStyle name="Separador de milhares 3 3 2 2 4 3 2 3 5" xfId="33395" xr:uid="{BA117D3F-8975-456B-9A3A-F6D6EF87D50E}"/>
    <cellStyle name="Separador de milhares 3 3 2 2 4 3 2 4" xfId="8610" xr:uid="{198C1B80-C460-471E-8C99-2C9E9B8A54D9}"/>
    <cellStyle name="Separador de milhares 3 3 2 2 4 3 2 4 2" xfId="19853" xr:uid="{30B5C23F-00A7-440C-897E-CC0F4212BF81}"/>
    <cellStyle name="Separador de milhares 3 3 2 2 4 3 2 4 2 2" xfId="45281" xr:uid="{C40C6D72-5D4D-4999-9B7A-2E9189EA3977}"/>
    <cellStyle name="Separador de milhares 3 3 2 2 4 3 2 4 3" xfId="29434" xr:uid="{633B9F66-93D0-483F-BE6A-841B22B0BF97}"/>
    <cellStyle name="Separador de milhares 3 3 2 2 4 3 2 4 3 2" xfId="53204" xr:uid="{2BC296F1-DDAB-4073-A2B8-D0E1EDDAF844}"/>
    <cellStyle name="Separador de milhares 3 3 2 2 4 3 2 4 4" xfId="37357" xr:uid="{89855C48-B896-41D9-B65B-A48215D2E855}"/>
    <cellStyle name="Separador de milhares 3 3 2 2 4 3 2 5" xfId="14228" xr:uid="{606D2C75-D958-43C4-9216-8B702EC2E20E}"/>
    <cellStyle name="Separador de milhares 3 3 2 2 4 3 2 5 2" xfId="41316" xr:uid="{10570772-587A-4E37-A301-BDA781CDD082}"/>
    <cellStyle name="Separador de milhares 3 3 2 2 4 3 2 6" xfId="25470" xr:uid="{CC8758AE-513C-4B2F-9B5A-47FFF9109B8F}"/>
    <cellStyle name="Separador de milhares 3 3 2 2 4 3 2 6 2" xfId="49240" xr:uid="{CEC453EF-EEED-422B-A8A4-008127E8FCA1}"/>
    <cellStyle name="Separador de milhares 3 3 2 2 4 3 2 7" xfId="33393" xr:uid="{099020D1-C830-4DE3-922A-AEFA3D66DEEB}"/>
    <cellStyle name="Separador de milhares 3 3 2 2 4 3 3" xfId="2963" xr:uid="{00000000-0005-0000-0000-0000930B0000}"/>
    <cellStyle name="Separador de milhares 3 3 2 2 4 3 3 2" xfId="8613" xr:uid="{477AC90F-BA2B-46DF-91C8-78B235D51677}"/>
    <cellStyle name="Separador de milhares 3 3 2 2 4 3 3 2 2" xfId="19856" xr:uid="{A8B1AC82-9CFE-4C66-BFEB-1673FEEF9140}"/>
    <cellStyle name="Separador de milhares 3 3 2 2 4 3 3 2 2 2" xfId="45284" xr:uid="{5B502DB4-80E3-4C6D-8DEC-1E9AD78D63E2}"/>
    <cellStyle name="Separador de milhares 3 3 2 2 4 3 3 2 3" xfId="29437" xr:uid="{A9E16405-2BB6-4BC7-867B-39D569152A9E}"/>
    <cellStyle name="Separador de milhares 3 3 2 2 4 3 3 2 3 2" xfId="53207" xr:uid="{54F5C15B-AA74-4ABD-8134-3EED7B8C30BA}"/>
    <cellStyle name="Separador de milhares 3 3 2 2 4 3 3 2 4" xfId="37360" xr:uid="{0832C7EF-C9D3-4350-A86E-974A3F2CBF7C}"/>
    <cellStyle name="Separador de milhares 3 3 2 2 4 3 3 3" xfId="14231" xr:uid="{CEA48A42-BDEB-40BE-9F25-EC639FC94432}"/>
    <cellStyle name="Separador de milhares 3 3 2 2 4 3 3 3 2" xfId="41319" xr:uid="{9743E089-0A97-44CF-A771-EC2C16289614}"/>
    <cellStyle name="Separador de milhares 3 3 2 2 4 3 3 4" xfId="25473" xr:uid="{15942D34-FBD8-40F3-92A3-627246AA2A71}"/>
    <cellStyle name="Separador de milhares 3 3 2 2 4 3 3 4 2" xfId="49243" xr:uid="{DD1FBDF2-65FA-454B-978D-90A149FB5C53}"/>
    <cellStyle name="Separador de milhares 3 3 2 2 4 3 3 5" xfId="33396" xr:uid="{C8433651-3D5F-4426-A291-284EF509D865}"/>
    <cellStyle name="Separador de milhares 3 3 2 2 4 3 4" xfId="2964" xr:uid="{00000000-0005-0000-0000-0000940B0000}"/>
    <cellStyle name="Separador de milhares 3 3 2 2 4 3 4 2" xfId="8614" xr:uid="{318A2857-A9BF-40D4-A119-10322C60739C}"/>
    <cellStyle name="Separador de milhares 3 3 2 2 4 3 4 2 2" xfId="19857" xr:uid="{C366A03E-D6B4-40D6-A3B4-6961E59555AF}"/>
    <cellStyle name="Separador de milhares 3 3 2 2 4 3 4 2 2 2" xfId="45285" xr:uid="{FD124207-6214-4DF8-9133-DBED808A919F}"/>
    <cellStyle name="Separador de milhares 3 3 2 2 4 3 4 2 3" xfId="29438" xr:uid="{35CA023F-85DA-42D1-BDFC-08088C55AA34}"/>
    <cellStyle name="Separador de milhares 3 3 2 2 4 3 4 2 3 2" xfId="53208" xr:uid="{27670167-6509-4BFE-80E1-2705BD6B8BBA}"/>
    <cellStyle name="Separador de milhares 3 3 2 2 4 3 4 2 4" xfId="37361" xr:uid="{C383AEC0-B7C7-4F2E-9762-547F12FBB02B}"/>
    <cellStyle name="Separador de milhares 3 3 2 2 4 3 4 3" xfId="14232" xr:uid="{1DA2A7B7-90C4-49C1-8FB9-3C6A56D7522A}"/>
    <cellStyle name="Separador de milhares 3 3 2 2 4 3 4 3 2" xfId="41320" xr:uid="{69187BEA-AC9B-4E1D-84E7-9C7A3DBFE80E}"/>
    <cellStyle name="Separador de milhares 3 3 2 2 4 3 4 4" xfId="25474" xr:uid="{9A00980C-6288-4F8B-BB8D-C43187FC514B}"/>
    <cellStyle name="Separador de milhares 3 3 2 2 4 3 4 4 2" xfId="49244" xr:uid="{6E56B036-AE7B-4956-85E7-2EE77A58E922}"/>
    <cellStyle name="Separador de milhares 3 3 2 2 4 3 4 5" xfId="33397" xr:uid="{CB751E7D-AC0E-41DA-A2AA-CCA273429796}"/>
    <cellStyle name="Separador de milhares 3 3 2 2 4 3 5" xfId="8609" xr:uid="{8F701442-5C3D-40C0-A446-D40275FA3756}"/>
    <cellStyle name="Separador de milhares 3 3 2 2 4 3 5 2" xfId="19852" xr:uid="{1179A1B9-EB9D-4283-860A-0ABE2E0388AF}"/>
    <cellStyle name="Separador de milhares 3 3 2 2 4 3 5 2 2" xfId="45280" xr:uid="{BE1924EF-93E1-499A-8C75-CED9C0638E85}"/>
    <cellStyle name="Separador de milhares 3 3 2 2 4 3 5 3" xfId="29433" xr:uid="{F00369F7-3EB6-48AB-8CC2-9C0F9C393875}"/>
    <cellStyle name="Separador de milhares 3 3 2 2 4 3 5 3 2" xfId="53203" xr:uid="{DCC75B25-D701-460E-934B-460F8762AA60}"/>
    <cellStyle name="Separador de milhares 3 3 2 2 4 3 5 4" xfId="37356" xr:uid="{0461F153-608A-49E5-A135-2AD813676723}"/>
    <cellStyle name="Separador de milhares 3 3 2 2 4 3 6" xfId="14227" xr:uid="{51B4587D-6788-4BDC-830C-C1D567A6391D}"/>
    <cellStyle name="Separador de milhares 3 3 2 2 4 3 6 2" xfId="41315" xr:uid="{7F0E90A5-71AF-449C-9AA3-9D2F6865A4B1}"/>
    <cellStyle name="Separador de milhares 3 3 2 2 4 3 7" xfId="25469" xr:uid="{D13929EA-34D9-4403-965A-816185E339CF}"/>
    <cellStyle name="Separador de milhares 3 3 2 2 4 3 7 2" xfId="49239" xr:uid="{E9AEE886-834F-45EE-8661-4151E45F80F7}"/>
    <cellStyle name="Separador de milhares 3 3 2 2 4 3 8" xfId="33392" xr:uid="{C46B9BCB-DB20-4578-879A-7A5B24B35108}"/>
    <cellStyle name="Separador de milhares 3 3 2 2 4 4" xfId="2965" xr:uid="{00000000-0005-0000-0000-0000950B0000}"/>
    <cellStyle name="Separador de milhares 3 3 2 2 4 4 2" xfId="2966" xr:uid="{00000000-0005-0000-0000-0000960B0000}"/>
    <cellStyle name="Separador de milhares 3 3 2 2 4 4 2 2" xfId="8616" xr:uid="{934F4737-0546-41E1-9655-F855807A163D}"/>
    <cellStyle name="Separador de milhares 3 3 2 2 4 4 2 2 2" xfId="19859" xr:uid="{2C3B6F76-3AC4-45FF-A195-9DFDB223E0AF}"/>
    <cellStyle name="Separador de milhares 3 3 2 2 4 4 2 2 2 2" xfId="45287" xr:uid="{DD64C3CF-5B33-4EE2-BBED-88D292655530}"/>
    <cellStyle name="Separador de milhares 3 3 2 2 4 4 2 2 3" xfId="29440" xr:uid="{CA393472-3138-4907-86D1-5B587AEBF4CE}"/>
    <cellStyle name="Separador de milhares 3 3 2 2 4 4 2 2 3 2" xfId="53210" xr:uid="{E2AE9A4C-9E51-49DE-8C89-CC00CFC68B75}"/>
    <cellStyle name="Separador de milhares 3 3 2 2 4 4 2 2 4" xfId="37363" xr:uid="{B8A1AF4A-A84C-41EE-B38A-0665479B1716}"/>
    <cellStyle name="Separador de milhares 3 3 2 2 4 4 2 3" xfId="14234" xr:uid="{09B6E237-DC18-4392-94B2-F290B8739CE9}"/>
    <cellStyle name="Separador de milhares 3 3 2 2 4 4 2 3 2" xfId="41322" xr:uid="{857CB456-7C5B-4101-A3FA-FF8F0FBD9DE9}"/>
    <cellStyle name="Separador de milhares 3 3 2 2 4 4 2 4" xfId="25476" xr:uid="{D5357036-CB70-4B6F-B307-7AF6DC18B780}"/>
    <cellStyle name="Separador de milhares 3 3 2 2 4 4 2 4 2" xfId="49246" xr:uid="{A44D4A37-B1A9-424C-BE30-C38411500792}"/>
    <cellStyle name="Separador de milhares 3 3 2 2 4 4 2 5" xfId="33399" xr:uid="{B8E127E9-B8DF-485E-B471-4CF433E3ECE7}"/>
    <cellStyle name="Separador de milhares 3 3 2 2 4 4 3" xfId="2967" xr:uid="{00000000-0005-0000-0000-0000970B0000}"/>
    <cellStyle name="Separador de milhares 3 3 2 2 4 4 3 2" xfId="8617" xr:uid="{48CA2086-99D1-43F8-9E4C-19A3F742BDB1}"/>
    <cellStyle name="Separador de milhares 3 3 2 2 4 4 3 2 2" xfId="19860" xr:uid="{632C91EE-7A8A-4BC9-ADF3-0453350E1D04}"/>
    <cellStyle name="Separador de milhares 3 3 2 2 4 4 3 2 2 2" xfId="45288" xr:uid="{53BF957B-4F35-417E-B08D-79B63BB4AAA7}"/>
    <cellStyle name="Separador de milhares 3 3 2 2 4 4 3 2 3" xfId="29441" xr:uid="{2817DEE8-029F-47A3-860E-E800F8A09C4D}"/>
    <cellStyle name="Separador de milhares 3 3 2 2 4 4 3 2 3 2" xfId="53211" xr:uid="{F4EA960F-7244-45D6-8547-8FD895C16064}"/>
    <cellStyle name="Separador de milhares 3 3 2 2 4 4 3 2 4" xfId="37364" xr:uid="{BA9D3A42-B5AF-434D-B4B6-3AA81CD29279}"/>
    <cellStyle name="Separador de milhares 3 3 2 2 4 4 3 3" xfId="14235" xr:uid="{E744BFF3-8D50-4300-A61E-1FBA3D1C46F4}"/>
    <cellStyle name="Separador de milhares 3 3 2 2 4 4 3 3 2" xfId="41323" xr:uid="{0048E31D-4520-4429-8916-2B6C87AFB4DF}"/>
    <cellStyle name="Separador de milhares 3 3 2 2 4 4 3 4" xfId="25477" xr:uid="{FFA759B2-599E-4F11-B774-9CBC9015DC5C}"/>
    <cellStyle name="Separador de milhares 3 3 2 2 4 4 3 4 2" xfId="49247" xr:uid="{5B68F576-304A-4BED-BAB0-7E3DF8762D26}"/>
    <cellStyle name="Separador de milhares 3 3 2 2 4 4 3 5" xfId="33400" xr:uid="{CDD154A4-CD83-4C50-A870-78C8DC3C9D5D}"/>
    <cellStyle name="Separador de milhares 3 3 2 2 4 4 4" xfId="8615" xr:uid="{78D70C24-6CB3-414E-9E85-25FF590C36C7}"/>
    <cellStyle name="Separador de milhares 3 3 2 2 4 4 4 2" xfId="19858" xr:uid="{321A0D57-F8BE-49F9-A0AE-BCF16C5CAB7B}"/>
    <cellStyle name="Separador de milhares 3 3 2 2 4 4 4 2 2" xfId="45286" xr:uid="{D2B712F0-C073-4BF7-9C30-78044F79027E}"/>
    <cellStyle name="Separador de milhares 3 3 2 2 4 4 4 3" xfId="29439" xr:uid="{40982F61-36E1-4486-A297-F5AC18AD7CDC}"/>
    <cellStyle name="Separador de milhares 3 3 2 2 4 4 4 3 2" xfId="53209" xr:uid="{45363263-9C23-4484-AE81-75221ACEC37A}"/>
    <cellStyle name="Separador de milhares 3 3 2 2 4 4 4 4" xfId="37362" xr:uid="{596170AD-7DD7-4521-ADAB-FB849B1DC57C}"/>
    <cellStyle name="Separador de milhares 3 3 2 2 4 4 5" xfId="14233" xr:uid="{47A6A576-482D-44F7-B028-71F6D7D2B6BE}"/>
    <cellStyle name="Separador de milhares 3 3 2 2 4 4 5 2" xfId="41321" xr:uid="{828473A8-80B5-4E10-A0B8-5DD61910ED60}"/>
    <cellStyle name="Separador de milhares 3 3 2 2 4 4 6" xfId="25475" xr:uid="{78E2047A-DBD3-4D88-A4FA-CF1F52178D63}"/>
    <cellStyle name="Separador de milhares 3 3 2 2 4 4 6 2" xfId="49245" xr:uid="{464C2644-9094-4B68-A24E-DEB790C57C36}"/>
    <cellStyle name="Separador de milhares 3 3 2 2 4 4 7" xfId="33398" xr:uid="{F8730D28-3C01-412F-A58C-EDF4CF55BAAD}"/>
    <cellStyle name="Separador de milhares 3 3 2 2 4 5" xfId="2968" xr:uid="{00000000-0005-0000-0000-0000980B0000}"/>
    <cellStyle name="Separador de milhares 3 3 2 2 4 5 2" xfId="8618" xr:uid="{7AF83437-311C-4AD7-80CB-859D82DBB4F4}"/>
    <cellStyle name="Separador de milhares 3 3 2 2 4 5 2 2" xfId="19861" xr:uid="{85902D0B-AB82-42D8-AEC1-29B58AB90CA8}"/>
    <cellStyle name="Separador de milhares 3 3 2 2 4 5 2 2 2" xfId="45289" xr:uid="{2E1DA36A-07A0-41D0-9095-96FF25BC9C27}"/>
    <cellStyle name="Separador de milhares 3 3 2 2 4 5 2 3" xfId="29442" xr:uid="{063B1449-044C-4CE3-900B-A3877F9A19E1}"/>
    <cellStyle name="Separador de milhares 3 3 2 2 4 5 2 3 2" xfId="53212" xr:uid="{FEC6D7B9-9390-421A-B6E0-F878BE8B1121}"/>
    <cellStyle name="Separador de milhares 3 3 2 2 4 5 2 4" xfId="37365" xr:uid="{7FFC4044-455D-4E8A-A9B4-8691C54AD80F}"/>
    <cellStyle name="Separador de milhares 3 3 2 2 4 5 3" xfId="14236" xr:uid="{EC5A652F-9C46-468D-8B43-BC0EFF8E6D94}"/>
    <cellStyle name="Separador de milhares 3 3 2 2 4 5 3 2" xfId="41324" xr:uid="{80AEDDDE-DEB3-4312-9FB2-F3B6FE937563}"/>
    <cellStyle name="Separador de milhares 3 3 2 2 4 5 4" xfId="25478" xr:uid="{9833F1CB-8E37-4063-9303-9C31AEA405CB}"/>
    <cellStyle name="Separador de milhares 3 3 2 2 4 5 4 2" xfId="49248" xr:uid="{EC936AE9-0BD7-4BDD-940E-09AF756C439C}"/>
    <cellStyle name="Separador de milhares 3 3 2 2 4 5 5" xfId="33401" xr:uid="{D00C4040-815A-468D-8606-3C97FE720CE9}"/>
    <cellStyle name="Separador de milhares 3 3 2 2 4 6" xfId="2969" xr:uid="{00000000-0005-0000-0000-0000990B0000}"/>
    <cellStyle name="Separador de milhares 3 3 2 2 4 6 2" xfId="8619" xr:uid="{C3D5FE22-B55F-45C3-9B34-1E5D058F2A08}"/>
    <cellStyle name="Separador de milhares 3 3 2 2 4 6 2 2" xfId="19862" xr:uid="{826F6CB2-CC3E-4F40-B60D-06567AB82BA5}"/>
    <cellStyle name="Separador de milhares 3 3 2 2 4 6 2 2 2" xfId="45290" xr:uid="{619774D4-D7E0-4630-A4CB-36C78B1A470C}"/>
    <cellStyle name="Separador de milhares 3 3 2 2 4 6 2 3" xfId="29443" xr:uid="{BA12135F-1895-4311-8B2D-DC8320658843}"/>
    <cellStyle name="Separador de milhares 3 3 2 2 4 6 2 3 2" xfId="53213" xr:uid="{CE1C4ED3-7C6D-45BC-ABB7-3046CC43F406}"/>
    <cellStyle name="Separador de milhares 3 3 2 2 4 6 2 4" xfId="37366" xr:uid="{ADD84804-BEA2-475C-BD09-AC6185A7F60F}"/>
    <cellStyle name="Separador de milhares 3 3 2 2 4 6 3" xfId="14237" xr:uid="{2E9F007D-CC91-4713-8ABC-F52AE25A62FC}"/>
    <cellStyle name="Separador de milhares 3 3 2 2 4 6 3 2" xfId="41325" xr:uid="{4877E988-9D60-4EA0-AD46-E181E03BCF19}"/>
    <cellStyle name="Separador de milhares 3 3 2 2 4 6 4" xfId="25479" xr:uid="{D697EE21-6344-4E4F-9DBA-17FC5DAB646D}"/>
    <cellStyle name="Separador de milhares 3 3 2 2 4 6 4 2" xfId="49249" xr:uid="{E9621321-0442-417A-AF28-6C02FFBA7063}"/>
    <cellStyle name="Separador de milhares 3 3 2 2 4 6 5" xfId="33402" xr:uid="{4241D93A-51C5-49A9-9643-2CC4689BE1AA}"/>
    <cellStyle name="Separador de milhares 3 3 2 2 4 7" xfId="8596" xr:uid="{58B73100-0215-4236-AB34-0FEE51B1AF31}"/>
    <cellStyle name="Separador de milhares 3 3 2 2 4 7 2" xfId="19839" xr:uid="{3BFDB304-0D72-4886-9785-E91C952386F2}"/>
    <cellStyle name="Separador de milhares 3 3 2 2 4 7 2 2" xfId="45267" xr:uid="{3174DBC4-FC67-4590-A7A1-323F360495A6}"/>
    <cellStyle name="Separador de milhares 3 3 2 2 4 7 3" xfId="29420" xr:uid="{BA1B021E-9EC0-40DC-8F86-01C6392DF228}"/>
    <cellStyle name="Separador de milhares 3 3 2 2 4 7 3 2" xfId="53190" xr:uid="{953D963C-E302-48EE-A6D0-FD8851011F68}"/>
    <cellStyle name="Separador de milhares 3 3 2 2 4 7 4" xfId="37343" xr:uid="{C9DCBD40-F740-48D6-AA3B-0822415AE624}"/>
    <cellStyle name="Separador de milhares 3 3 2 2 4 8" xfId="14214" xr:uid="{ACD49692-FE9E-46E9-A229-664C82A7E8B9}"/>
    <cellStyle name="Separador de milhares 3 3 2 2 4 8 2" xfId="41302" xr:uid="{6E6C9DE4-E382-4AC1-B410-9EC0691A7A66}"/>
    <cellStyle name="Separador de milhares 3 3 2 2 4 9" xfId="25456" xr:uid="{F6EF6A14-FB5C-4D83-AAB8-BA1D7E9AAD4A}"/>
    <cellStyle name="Separador de milhares 3 3 2 2 4 9 2" xfId="49226" xr:uid="{4C298882-AF05-4C31-8AB8-DEB68847A189}"/>
    <cellStyle name="Separador de milhares 3 3 2 2 5" xfId="2970" xr:uid="{00000000-0005-0000-0000-00009A0B0000}"/>
    <cellStyle name="Separador de milhares 3 3 2 2 5 10" xfId="33403" xr:uid="{2AD9F5C3-F229-4931-8DC3-FD77305C8E5A}"/>
    <cellStyle name="Separador de milhares 3 3 2 2 5 2" xfId="2971" xr:uid="{00000000-0005-0000-0000-00009B0B0000}"/>
    <cellStyle name="Separador de milhares 3 3 2 2 5 2 2" xfId="2972" xr:uid="{00000000-0005-0000-0000-00009C0B0000}"/>
    <cellStyle name="Separador de milhares 3 3 2 2 5 2 2 2" xfId="2973" xr:uid="{00000000-0005-0000-0000-00009D0B0000}"/>
    <cellStyle name="Separador de milhares 3 3 2 2 5 2 2 2 2" xfId="2974" xr:uid="{00000000-0005-0000-0000-00009E0B0000}"/>
    <cellStyle name="Separador de milhares 3 3 2 2 5 2 2 2 2 2" xfId="8624" xr:uid="{92309868-1A18-4C2D-9EF8-6CA5E0BAFAE0}"/>
    <cellStyle name="Separador de milhares 3 3 2 2 5 2 2 2 2 2 2" xfId="19867" xr:uid="{9A4C49E1-D4F8-4EFF-B52E-2A6AA49E03C4}"/>
    <cellStyle name="Separador de milhares 3 3 2 2 5 2 2 2 2 2 2 2" xfId="45295" xr:uid="{FADD7A17-05A4-40FA-BEC4-3A6CDE90C26E}"/>
    <cellStyle name="Separador de milhares 3 3 2 2 5 2 2 2 2 2 3" xfId="29448" xr:uid="{2C1D5F50-9C78-4449-B672-99F763A53CF4}"/>
    <cellStyle name="Separador de milhares 3 3 2 2 5 2 2 2 2 2 3 2" xfId="53218" xr:uid="{88AACE8A-D7A9-462F-9386-B14C3B35559A}"/>
    <cellStyle name="Separador de milhares 3 3 2 2 5 2 2 2 2 2 4" xfId="37371" xr:uid="{789E3846-2C6D-4F4F-AAAD-F6ABCC204273}"/>
    <cellStyle name="Separador de milhares 3 3 2 2 5 2 2 2 2 3" xfId="14242" xr:uid="{B2E12D1B-E04B-4D31-9A72-190D1CD7B009}"/>
    <cellStyle name="Separador de milhares 3 3 2 2 5 2 2 2 2 3 2" xfId="41330" xr:uid="{555864AE-A72F-41BC-8B58-E01B010D6E22}"/>
    <cellStyle name="Separador de milhares 3 3 2 2 5 2 2 2 2 4" xfId="25484" xr:uid="{0356232E-AC08-4E2D-95D1-7A9225DBD4A8}"/>
    <cellStyle name="Separador de milhares 3 3 2 2 5 2 2 2 2 4 2" xfId="49254" xr:uid="{6126E35A-C7A9-4242-893B-83718907C951}"/>
    <cellStyle name="Separador de milhares 3 3 2 2 5 2 2 2 2 5" xfId="33407" xr:uid="{A5E079FD-71C4-42DA-9D03-D891CD0ED37F}"/>
    <cellStyle name="Separador de milhares 3 3 2 2 5 2 2 2 3" xfId="2975" xr:uid="{00000000-0005-0000-0000-00009F0B0000}"/>
    <cellStyle name="Separador de milhares 3 3 2 2 5 2 2 2 3 2" xfId="8625" xr:uid="{2066CF1E-33CF-4B84-A2A1-0BFE574E3DBC}"/>
    <cellStyle name="Separador de milhares 3 3 2 2 5 2 2 2 3 2 2" xfId="19868" xr:uid="{3DE12064-3162-4838-9490-F9D955353BC0}"/>
    <cellStyle name="Separador de milhares 3 3 2 2 5 2 2 2 3 2 2 2" xfId="45296" xr:uid="{7E9C7A5C-0AB7-442B-92E2-B56827BC2809}"/>
    <cellStyle name="Separador de milhares 3 3 2 2 5 2 2 2 3 2 3" xfId="29449" xr:uid="{B3FA19CD-114E-4D69-BACB-AF97D9BECAD7}"/>
    <cellStyle name="Separador de milhares 3 3 2 2 5 2 2 2 3 2 3 2" xfId="53219" xr:uid="{93D6AF0A-D965-40EC-8659-F64E0172B022}"/>
    <cellStyle name="Separador de milhares 3 3 2 2 5 2 2 2 3 2 4" xfId="37372" xr:uid="{39633452-3511-4427-A699-DFA77FCA8BE6}"/>
    <cellStyle name="Separador de milhares 3 3 2 2 5 2 2 2 3 3" xfId="14243" xr:uid="{9C76FC06-C482-4F2C-9740-25ACA09D518D}"/>
    <cellStyle name="Separador de milhares 3 3 2 2 5 2 2 2 3 3 2" xfId="41331" xr:uid="{25A47AF8-5296-4A8F-B9A7-87ABB9D9D5CE}"/>
    <cellStyle name="Separador de milhares 3 3 2 2 5 2 2 2 3 4" xfId="25485" xr:uid="{D160B090-86DC-47B7-9AB9-5C21037610DE}"/>
    <cellStyle name="Separador de milhares 3 3 2 2 5 2 2 2 3 4 2" xfId="49255" xr:uid="{15922584-B38B-4826-BAB3-F3187734763A}"/>
    <cellStyle name="Separador de milhares 3 3 2 2 5 2 2 2 3 5" xfId="33408" xr:uid="{4D5B640C-D338-4951-8C69-35986D965601}"/>
    <cellStyle name="Separador de milhares 3 3 2 2 5 2 2 2 4" xfId="8623" xr:uid="{8A51EC99-EF2A-45D7-8BA9-67C0BC1EDF72}"/>
    <cellStyle name="Separador de milhares 3 3 2 2 5 2 2 2 4 2" xfId="19866" xr:uid="{74F2D42E-BB78-4320-978B-2C1A61465045}"/>
    <cellStyle name="Separador de milhares 3 3 2 2 5 2 2 2 4 2 2" xfId="45294" xr:uid="{5B556385-2F9E-4CE6-8CB2-685AD784F5E6}"/>
    <cellStyle name="Separador de milhares 3 3 2 2 5 2 2 2 4 3" xfId="29447" xr:uid="{E1D8D010-4B0F-4D32-A5D3-9044D2F8FB9D}"/>
    <cellStyle name="Separador de milhares 3 3 2 2 5 2 2 2 4 3 2" xfId="53217" xr:uid="{86591A13-282B-46D5-BFA2-9D250E7034D1}"/>
    <cellStyle name="Separador de milhares 3 3 2 2 5 2 2 2 4 4" xfId="37370" xr:uid="{FF038AD0-DD98-4EAE-9B4E-E8ADA8C86AD4}"/>
    <cellStyle name="Separador de milhares 3 3 2 2 5 2 2 2 5" xfId="14241" xr:uid="{160F9126-ABEB-43AB-AAA7-24199E8D22FE}"/>
    <cellStyle name="Separador de milhares 3 3 2 2 5 2 2 2 5 2" xfId="41329" xr:uid="{4DEDD2AC-D181-48F2-A21C-D339273B674A}"/>
    <cellStyle name="Separador de milhares 3 3 2 2 5 2 2 2 6" xfId="25483" xr:uid="{877F2317-5A70-44BC-96C6-341CD6A94639}"/>
    <cellStyle name="Separador de milhares 3 3 2 2 5 2 2 2 6 2" xfId="49253" xr:uid="{D86C7BD3-E997-4B6C-AC42-22E50062D1FF}"/>
    <cellStyle name="Separador de milhares 3 3 2 2 5 2 2 2 7" xfId="33406" xr:uid="{D75B9B43-0ACF-47DE-B2BA-C2653F66F0B6}"/>
    <cellStyle name="Separador de milhares 3 3 2 2 5 2 2 3" xfId="2976" xr:uid="{00000000-0005-0000-0000-0000A00B0000}"/>
    <cellStyle name="Separador de milhares 3 3 2 2 5 2 2 3 2" xfId="8626" xr:uid="{6D48021A-5751-48A2-865E-D64124BA3D28}"/>
    <cellStyle name="Separador de milhares 3 3 2 2 5 2 2 3 2 2" xfId="19869" xr:uid="{3691AB0B-7F31-408D-B161-79D0D562EF10}"/>
    <cellStyle name="Separador de milhares 3 3 2 2 5 2 2 3 2 2 2" xfId="45297" xr:uid="{24524E20-12F6-4DF9-ADA7-4E9C30688D75}"/>
    <cellStyle name="Separador de milhares 3 3 2 2 5 2 2 3 2 3" xfId="29450" xr:uid="{FB172C3F-7F56-4C68-BC59-7DBA716B99E4}"/>
    <cellStyle name="Separador de milhares 3 3 2 2 5 2 2 3 2 3 2" xfId="53220" xr:uid="{0E890FAF-B0B3-4F4C-BF0F-D3B79947BB87}"/>
    <cellStyle name="Separador de milhares 3 3 2 2 5 2 2 3 2 4" xfId="37373" xr:uid="{1506D639-59F0-46C1-AF5C-D14898871EF1}"/>
    <cellStyle name="Separador de milhares 3 3 2 2 5 2 2 3 3" xfId="14244" xr:uid="{357E3E8F-C332-4341-8E2B-16BE3C9B1395}"/>
    <cellStyle name="Separador de milhares 3 3 2 2 5 2 2 3 3 2" xfId="41332" xr:uid="{19A4BB93-9121-42A3-82AD-99E894FD2F1E}"/>
    <cellStyle name="Separador de milhares 3 3 2 2 5 2 2 3 4" xfId="25486" xr:uid="{60EB6393-DB34-4E64-A04A-DC826BBD8333}"/>
    <cellStyle name="Separador de milhares 3 3 2 2 5 2 2 3 4 2" xfId="49256" xr:uid="{D465FB07-56E6-4443-A36A-D218EC2172A2}"/>
    <cellStyle name="Separador de milhares 3 3 2 2 5 2 2 3 5" xfId="33409" xr:uid="{B2E3FF11-3AE2-44CC-8D96-39D8B1F2DA93}"/>
    <cellStyle name="Separador de milhares 3 3 2 2 5 2 2 4" xfId="2977" xr:uid="{00000000-0005-0000-0000-0000A10B0000}"/>
    <cellStyle name="Separador de milhares 3 3 2 2 5 2 2 4 2" xfId="8627" xr:uid="{A2990640-F11D-46BA-8C8F-BC0BC066FBCB}"/>
    <cellStyle name="Separador de milhares 3 3 2 2 5 2 2 4 2 2" xfId="19870" xr:uid="{A807C982-7EA1-4298-A030-27D775C63992}"/>
    <cellStyle name="Separador de milhares 3 3 2 2 5 2 2 4 2 2 2" xfId="45298" xr:uid="{C14E386F-B670-4844-9E08-528DD2CDEF3D}"/>
    <cellStyle name="Separador de milhares 3 3 2 2 5 2 2 4 2 3" xfId="29451" xr:uid="{77F8A641-D599-4EA2-A44B-18708DE1C552}"/>
    <cellStyle name="Separador de milhares 3 3 2 2 5 2 2 4 2 3 2" xfId="53221" xr:uid="{4F52BF1A-341A-4481-A67D-AFF0C229BD6D}"/>
    <cellStyle name="Separador de milhares 3 3 2 2 5 2 2 4 2 4" xfId="37374" xr:uid="{965F8520-1815-48B1-819B-0831382C5307}"/>
    <cellStyle name="Separador de milhares 3 3 2 2 5 2 2 4 3" xfId="14245" xr:uid="{F3F2B357-7BEC-4573-B0EF-1DB9DE30886A}"/>
    <cellStyle name="Separador de milhares 3 3 2 2 5 2 2 4 3 2" xfId="41333" xr:uid="{6764D1D4-0AE9-46EE-9BDF-02F3F8FC8E7D}"/>
    <cellStyle name="Separador de milhares 3 3 2 2 5 2 2 4 4" xfId="25487" xr:uid="{E604DFDF-02B3-420E-838B-CA84E1F026E2}"/>
    <cellStyle name="Separador de milhares 3 3 2 2 5 2 2 4 4 2" xfId="49257" xr:uid="{519E4E69-3639-41DA-9B4F-3BBAEC6DEC4A}"/>
    <cellStyle name="Separador de milhares 3 3 2 2 5 2 2 4 5" xfId="33410" xr:uid="{919270D1-4D48-4CB2-A286-920F5C589FEB}"/>
    <cellStyle name="Separador de milhares 3 3 2 2 5 2 2 5" xfId="8622" xr:uid="{34E03381-ABDD-4D69-A714-5FFB276BA012}"/>
    <cellStyle name="Separador de milhares 3 3 2 2 5 2 2 5 2" xfId="19865" xr:uid="{BF128A11-AE65-4789-BCFF-01DB721C8ECF}"/>
    <cellStyle name="Separador de milhares 3 3 2 2 5 2 2 5 2 2" xfId="45293" xr:uid="{F26DE6A1-1E67-4A19-8FDA-7C4F8C066BC4}"/>
    <cellStyle name="Separador de milhares 3 3 2 2 5 2 2 5 3" xfId="29446" xr:uid="{9C6749DE-0030-421F-9E62-F6E30A15BA43}"/>
    <cellStyle name="Separador de milhares 3 3 2 2 5 2 2 5 3 2" xfId="53216" xr:uid="{35B2A569-3302-4BB4-B315-386AF6A3702D}"/>
    <cellStyle name="Separador de milhares 3 3 2 2 5 2 2 5 4" xfId="37369" xr:uid="{9B34B724-FFFF-4BAB-BB0C-91E7F9DE28BC}"/>
    <cellStyle name="Separador de milhares 3 3 2 2 5 2 2 6" xfId="14240" xr:uid="{1FC772FC-7601-497A-ACBB-DFCCB26B17D3}"/>
    <cellStyle name="Separador de milhares 3 3 2 2 5 2 2 6 2" xfId="41328" xr:uid="{F1C52DB3-2A66-428A-B4E3-5C1037A49FE3}"/>
    <cellStyle name="Separador de milhares 3 3 2 2 5 2 2 7" xfId="25482" xr:uid="{AA6954EB-1D3F-4E82-87BC-10C05FA2CEE2}"/>
    <cellStyle name="Separador de milhares 3 3 2 2 5 2 2 7 2" xfId="49252" xr:uid="{7956F349-B7B2-46B9-B43B-FF2FAD65C6FC}"/>
    <cellStyle name="Separador de milhares 3 3 2 2 5 2 2 8" xfId="33405" xr:uid="{EC29F65E-B5EB-4FE6-B84B-46DE452BCA5C}"/>
    <cellStyle name="Separador de milhares 3 3 2 2 5 2 3" xfId="2978" xr:uid="{00000000-0005-0000-0000-0000A20B0000}"/>
    <cellStyle name="Separador de milhares 3 3 2 2 5 2 3 2" xfId="2979" xr:uid="{00000000-0005-0000-0000-0000A30B0000}"/>
    <cellStyle name="Separador de milhares 3 3 2 2 5 2 3 2 2" xfId="8629" xr:uid="{F66107B2-08E8-4B32-87CC-B5202457B0AA}"/>
    <cellStyle name="Separador de milhares 3 3 2 2 5 2 3 2 2 2" xfId="19872" xr:uid="{3E2A342A-A573-42FD-B6F7-506B3DFADB7D}"/>
    <cellStyle name="Separador de milhares 3 3 2 2 5 2 3 2 2 2 2" xfId="45300" xr:uid="{F3CA9B09-E7BA-4473-84D7-C2BD3E1627CE}"/>
    <cellStyle name="Separador de milhares 3 3 2 2 5 2 3 2 2 3" xfId="29453" xr:uid="{710FCA64-9835-4CFF-B152-165A9A4688B9}"/>
    <cellStyle name="Separador de milhares 3 3 2 2 5 2 3 2 2 3 2" xfId="53223" xr:uid="{14DC9673-D067-4903-A752-18C8A0198238}"/>
    <cellStyle name="Separador de milhares 3 3 2 2 5 2 3 2 2 4" xfId="37376" xr:uid="{64B8F3B1-37EA-44EF-82DD-6CAF16A1F560}"/>
    <cellStyle name="Separador de milhares 3 3 2 2 5 2 3 2 3" xfId="14247" xr:uid="{42B9AC8F-D285-4BBF-8F83-671AA16E1EA0}"/>
    <cellStyle name="Separador de milhares 3 3 2 2 5 2 3 2 3 2" xfId="41335" xr:uid="{80610927-B3B2-48A1-8561-5A9C9F89BF89}"/>
    <cellStyle name="Separador de milhares 3 3 2 2 5 2 3 2 4" xfId="25489" xr:uid="{C469294C-5343-4677-AD28-911CCEA9123C}"/>
    <cellStyle name="Separador de milhares 3 3 2 2 5 2 3 2 4 2" xfId="49259" xr:uid="{21CD6D52-7412-42DD-BFB1-BAC706A782C3}"/>
    <cellStyle name="Separador de milhares 3 3 2 2 5 2 3 2 5" xfId="33412" xr:uid="{D0C10604-B411-4B65-ACA0-61ECF785F703}"/>
    <cellStyle name="Separador de milhares 3 3 2 2 5 2 3 3" xfId="2980" xr:uid="{00000000-0005-0000-0000-0000A40B0000}"/>
    <cellStyle name="Separador de milhares 3 3 2 2 5 2 3 3 2" xfId="8630" xr:uid="{5E12CD3D-52AB-48A6-A082-48E385177AA2}"/>
    <cellStyle name="Separador de milhares 3 3 2 2 5 2 3 3 2 2" xfId="19873" xr:uid="{3527522D-286D-48A2-B7E4-87710DE9EBF4}"/>
    <cellStyle name="Separador de milhares 3 3 2 2 5 2 3 3 2 2 2" xfId="45301" xr:uid="{7FE3F2E1-8D1B-4352-9A0C-A0170E2AB527}"/>
    <cellStyle name="Separador de milhares 3 3 2 2 5 2 3 3 2 3" xfId="29454" xr:uid="{6DF25220-3D9A-4DEA-8C9C-A9A997BE66D1}"/>
    <cellStyle name="Separador de milhares 3 3 2 2 5 2 3 3 2 3 2" xfId="53224" xr:uid="{9EBCFE52-F495-4F0F-AE4E-88C766ED24C3}"/>
    <cellStyle name="Separador de milhares 3 3 2 2 5 2 3 3 2 4" xfId="37377" xr:uid="{FDF36603-04A0-4738-B6FC-4191B45BBC47}"/>
    <cellStyle name="Separador de milhares 3 3 2 2 5 2 3 3 3" xfId="14248" xr:uid="{42D9E135-1A93-4464-BB1B-E62BC1997257}"/>
    <cellStyle name="Separador de milhares 3 3 2 2 5 2 3 3 3 2" xfId="41336" xr:uid="{10A24AFB-0067-4588-968F-B7FEB52C810C}"/>
    <cellStyle name="Separador de milhares 3 3 2 2 5 2 3 3 4" xfId="25490" xr:uid="{62A840DE-9423-4BFA-A23A-4E9998735EA0}"/>
    <cellStyle name="Separador de milhares 3 3 2 2 5 2 3 3 4 2" xfId="49260" xr:uid="{B0C458A1-F676-4713-AC04-21BAEBCA9791}"/>
    <cellStyle name="Separador de milhares 3 3 2 2 5 2 3 3 5" xfId="33413" xr:uid="{796C7C64-BA19-4583-93B9-6A736B70317B}"/>
    <cellStyle name="Separador de milhares 3 3 2 2 5 2 3 4" xfId="8628" xr:uid="{9EF58810-A88B-41C0-8480-80E3DFF46543}"/>
    <cellStyle name="Separador de milhares 3 3 2 2 5 2 3 4 2" xfId="19871" xr:uid="{E4CC315F-E432-4A7C-8491-467BF91F27EB}"/>
    <cellStyle name="Separador de milhares 3 3 2 2 5 2 3 4 2 2" xfId="45299" xr:uid="{C1799904-6E99-48DA-AAD2-F711CE1CF1B4}"/>
    <cellStyle name="Separador de milhares 3 3 2 2 5 2 3 4 3" xfId="29452" xr:uid="{FC187073-6316-4838-8CF2-CB05DC814286}"/>
    <cellStyle name="Separador de milhares 3 3 2 2 5 2 3 4 3 2" xfId="53222" xr:uid="{B2AE09C4-2385-45D3-9A3E-BCA9E5401328}"/>
    <cellStyle name="Separador de milhares 3 3 2 2 5 2 3 4 4" xfId="37375" xr:uid="{2BD85647-937B-4993-A25F-C076259F2FD6}"/>
    <cellStyle name="Separador de milhares 3 3 2 2 5 2 3 5" xfId="14246" xr:uid="{3203A0F5-4D0D-42B3-8E1E-D0B973588AF6}"/>
    <cellStyle name="Separador de milhares 3 3 2 2 5 2 3 5 2" xfId="41334" xr:uid="{3138CCC9-E200-4612-B7EB-C92625EC32DB}"/>
    <cellStyle name="Separador de milhares 3 3 2 2 5 2 3 6" xfId="25488" xr:uid="{1C648B26-FF79-40CA-866E-0C962E4A50E7}"/>
    <cellStyle name="Separador de milhares 3 3 2 2 5 2 3 6 2" xfId="49258" xr:uid="{0C46C439-8B21-4220-B176-DEB210344E16}"/>
    <cellStyle name="Separador de milhares 3 3 2 2 5 2 3 7" xfId="33411" xr:uid="{BE187417-5578-4274-A778-E22D3003F1F7}"/>
    <cellStyle name="Separador de milhares 3 3 2 2 5 2 4" xfId="2981" xr:uid="{00000000-0005-0000-0000-0000A50B0000}"/>
    <cellStyle name="Separador de milhares 3 3 2 2 5 2 4 2" xfId="8631" xr:uid="{82805F81-B3C3-4ECC-A161-35AD789422B5}"/>
    <cellStyle name="Separador de milhares 3 3 2 2 5 2 4 2 2" xfId="19874" xr:uid="{2B0F5785-B1E5-466E-ACCE-1E5F765E23C8}"/>
    <cellStyle name="Separador de milhares 3 3 2 2 5 2 4 2 2 2" xfId="45302" xr:uid="{5D31D122-A315-42F8-9561-1271760871BD}"/>
    <cellStyle name="Separador de milhares 3 3 2 2 5 2 4 2 3" xfId="29455" xr:uid="{2D736C58-DEA8-4A5A-BDD9-AF575B163ABF}"/>
    <cellStyle name="Separador de milhares 3 3 2 2 5 2 4 2 3 2" xfId="53225" xr:uid="{0043089C-9CDF-438C-AA42-DD7848BBA3E4}"/>
    <cellStyle name="Separador de milhares 3 3 2 2 5 2 4 2 4" xfId="37378" xr:uid="{0F84FC4D-9ECB-44FF-8D96-CED0D006C5DA}"/>
    <cellStyle name="Separador de milhares 3 3 2 2 5 2 4 3" xfId="14249" xr:uid="{AB74EE1D-B274-47FF-A8EB-C6ABDC4385BD}"/>
    <cellStyle name="Separador de milhares 3 3 2 2 5 2 4 3 2" xfId="41337" xr:uid="{1906F51E-F96A-47D0-AC53-1E8F786A2163}"/>
    <cellStyle name="Separador de milhares 3 3 2 2 5 2 4 4" xfId="25491" xr:uid="{E1396526-E591-4ED2-8195-CA262CDD4BC6}"/>
    <cellStyle name="Separador de milhares 3 3 2 2 5 2 4 4 2" xfId="49261" xr:uid="{189D7F6A-BAB2-4DB3-A837-055A50E6D027}"/>
    <cellStyle name="Separador de milhares 3 3 2 2 5 2 4 5" xfId="33414" xr:uid="{4E23424E-EB05-4C88-875E-E3AE389B8D31}"/>
    <cellStyle name="Separador de milhares 3 3 2 2 5 2 5" xfId="2982" xr:uid="{00000000-0005-0000-0000-0000A60B0000}"/>
    <cellStyle name="Separador de milhares 3 3 2 2 5 2 5 2" xfId="8632" xr:uid="{110D1A07-96AE-434E-904A-12A1B7139EEA}"/>
    <cellStyle name="Separador de milhares 3 3 2 2 5 2 5 2 2" xfId="19875" xr:uid="{AA6C99D0-F5A6-4D23-8E12-75DCD0CBAFA0}"/>
    <cellStyle name="Separador de milhares 3 3 2 2 5 2 5 2 2 2" xfId="45303" xr:uid="{961028A0-72CF-4321-9461-77F8292FE2DB}"/>
    <cellStyle name="Separador de milhares 3 3 2 2 5 2 5 2 3" xfId="29456" xr:uid="{D8C912EE-C83E-4047-A0E4-D86E304F525A}"/>
    <cellStyle name="Separador de milhares 3 3 2 2 5 2 5 2 3 2" xfId="53226" xr:uid="{5A87BC99-EDC2-4CA3-A871-046E70BAABE9}"/>
    <cellStyle name="Separador de milhares 3 3 2 2 5 2 5 2 4" xfId="37379" xr:uid="{91F86B38-BA8C-42DE-BC63-A1EECD432C2B}"/>
    <cellStyle name="Separador de milhares 3 3 2 2 5 2 5 3" xfId="14250" xr:uid="{3B2D7452-22EB-49EE-B3B6-7E643C182EC7}"/>
    <cellStyle name="Separador de milhares 3 3 2 2 5 2 5 3 2" xfId="41338" xr:uid="{296F05A2-F56E-4057-BCED-A6DD076AF476}"/>
    <cellStyle name="Separador de milhares 3 3 2 2 5 2 5 4" xfId="25492" xr:uid="{4172032D-6E29-4A47-81B9-3DD8A7AB0C89}"/>
    <cellStyle name="Separador de milhares 3 3 2 2 5 2 5 4 2" xfId="49262" xr:uid="{C96E95E1-F255-4D15-B2DA-C41A857182D1}"/>
    <cellStyle name="Separador de milhares 3 3 2 2 5 2 5 5" xfId="33415" xr:uid="{D25A2521-6210-44F1-8B02-C8DC50DEDCC1}"/>
    <cellStyle name="Separador de milhares 3 3 2 2 5 2 6" xfId="8621" xr:uid="{CDA9A2F6-FF97-4822-B5DB-167AF323E0EF}"/>
    <cellStyle name="Separador de milhares 3 3 2 2 5 2 6 2" xfId="19864" xr:uid="{752F9BCB-53D8-4C2F-BECD-592133A1AB40}"/>
    <cellStyle name="Separador de milhares 3 3 2 2 5 2 6 2 2" xfId="45292" xr:uid="{8EFDD5A6-FB10-4253-880D-9C04A9544F49}"/>
    <cellStyle name="Separador de milhares 3 3 2 2 5 2 6 3" xfId="29445" xr:uid="{112CC664-C55F-44CB-8ACD-24E33B3C7C65}"/>
    <cellStyle name="Separador de milhares 3 3 2 2 5 2 6 3 2" xfId="53215" xr:uid="{37A5500C-F9CD-4096-BD2A-8E48472E8B12}"/>
    <cellStyle name="Separador de milhares 3 3 2 2 5 2 6 4" xfId="37368" xr:uid="{DF99AC0A-2834-4A52-9B5C-669EBFC881DF}"/>
    <cellStyle name="Separador de milhares 3 3 2 2 5 2 7" xfId="14239" xr:uid="{7227A7B5-D1D8-4C48-A51D-883AA604397D}"/>
    <cellStyle name="Separador de milhares 3 3 2 2 5 2 7 2" xfId="41327" xr:uid="{7B639C6B-A61D-42EF-993B-D5F604E3B1B9}"/>
    <cellStyle name="Separador de milhares 3 3 2 2 5 2 8" xfId="25481" xr:uid="{8F7D0F26-48E8-45C1-8F55-40451ED6602C}"/>
    <cellStyle name="Separador de milhares 3 3 2 2 5 2 8 2" xfId="49251" xr:uid="{5C241A8A-3576-4983-B36C-350E2CAE58E2}"/>
    <cellStyle name="Separador de milhares 3 3 2 2 5 2 9" xfId="33404" xr:uid="{42FDA999-B755-4B2A-A203-493EF2D78697}"/>
    <cellStyle name="Separador de milhares 3 3 2 2 5 3" xfId="2983" xr:uid="{00000000-0005-0000-0000-0000A70B0000}"/>
    <cellStyle name="Separador de milhares 3 3 2 2 5 3 2" xfId="2984" xr:uid="{00000000-0005-0000-0000-0000A80B0000}"/>
    <cellStyle name="Separador de milhares 3 3 2 2 5 3 2 2" xfId="2985" xr:uid="{00000000-0005-0000-0000-0000A90B0000}"/>
    <cellStyle name="Separador de milhares 3 3 2 2 5 3 2 2 2" xfId="8635" xr:uid="{42A9EF8F-43C8-444A-A1EC-7AF391A88E06}"/>
    <cellStyle name="Separador de milhares 3 3 2 2 5 3 2 2 2 2" xfId="19878" xr:uid="{2B944D8C-051E-4F6D-8057-CC8C4316A1D0}"/>
    <cellStyle name="Separador de milhares 3 3 2 2 5 3 2 2 2 2 2" xfId="45306" xr:uid="{7CF97320-D76E-414C-9777-754E4F00D05E}"/>
    <cellStyle name="Separador de milhares 3 3 2 2 5 3 2 2 2 3" xfId="29459" xr:uid="{D5F6C8A3-72AB-4002-ACB5-AA38C2230457}"/>
    <cellStyle name="Separador de milhares 3 3 2 2 5 3 2 2 2 3 2" xfId="53229" xr:uid="{6590935C-905E-442C-9801-15019BE9790A}"/>
    <cellStyle name="Separador de milhares 3 3 2 2 5 3 2 2 2 4" xfId="37382" xr:uid="{06FAC18C-BCC3-4C9E-8CE7-6C6B4D687ACA}"/>
    <cellStyle name="Separador de milhares 3 3 2 2 5 3 2 2 3" xfId="14253" xr:uid="{10CA1E91-0CEC-4811-8399-A5F2DB4E4678}"/>
    <cellStyle name="Separador de milhares 3 3 2 2 5 3 2 2 3 2" xfId="41341" xr:uid="{5850D12B-EF49-4FD2-BE1B-B88542CB5845}"/>
    <cellStyle name="Separador de milhares 3 3 2 2 5 3 2 2 4" xfId="25495" xr:uid="{5A1BDB6B-6928-487F-A2FA-5CB975D0326A}"/>
    <cellStyle name="Separador de milhares 3 3 2 2 5 3 2 2 4 2" xfId="49265" xr:uid="{A8801EB1-35CE-4FB9-BAEC-CBFEEF6BCEA6}"/>
    <cellStyle name="Separador de milhares 3 3 2 2 5 3 2 2 5" xfId="33418" xr:uid="{E7B0029C-CFDC-47FF-B9BA-E82B9A21C739}"/>
    <cellStyle name="Separador de milhares 3 3 2 2 5 3 2 3" xfId="2986" xr:uid="{00000000-0005-0000-0000-0000AA0B0000}"/>
    <cellStyle name="Separador de milhares 3 3 2 2 5 3 2 3 2" xfId="8636" xr:uid="{58830D91-6FA7-40B3-88F6-68943F61CB80}"/>
    <cellStyle name="Separador de milhares 3 3 2 2 5 3 2 3 2 2" xfId="19879" xr:uid="{1D4995FD-28F9-4748-85AA-B7A84E7F0985}"/>
    <cellStyle name="Separador de milhares 3 3 2 2 5 3 2 3 2 2 2" xfId="45307" xr:uid="{6DCDC38A-5581-4BD4-BB20-0C75101D6480}"/>
    <cellStyle name="Separador de milhares 3 3 2 2 5 3 2 3 2 3" xfId="29460" xr:uid="{0B346EBD-83D2-4659-B709-2257B3096D89}"/>
    <cellStyle name="Separador de milhares 3 3 2 2 5 3 2 3 2 3 2" xfId="53230" xr:uid="{C9FCAA98-87ED-4B3C-86E7-3136041A45C6}"/>
    <cellStyle name="Separador de milhares 3 3 2 2 5 3 2 3 2 4" xfId="37383" xr:uid="{2E530CC2-68FA-4464-91D8-A612C54032CE}"/>
    <cellStyle name="Separador de milhares 3 3 2 2 5 3 2 3 3" xfId="14254" xr:uid="{62B71477-791B-41ED-A0DD-8A40B87BC244}"/>
    <cellStyle name="Separador de milhares 3 3 2 2 5 3 2 3 3 2" xfId="41342" xr:uid="{F354A919-B7AA-4ABF-96B9-0DECD3232663}"/>
    <cellStyle name="Separador de milhares 3 3 2 2 5 3 2 3 4" xfId="25496" xr:uid="{C2060D85-A521-4723-8881-10CFDB4F79D9}"/>
    <cellStyle name="Separador de milhares 3 3 2 2 5 3 2 3 4 2" xfId="49266" xr:uid="{DFF962A2-48C8-4D17-9BAF-D52634222F92}"/>
    <cellStyle name="Separador de milhares 3 3 2 2 5 3 2 3 5" xfId="33419" xr:uid="{2D8DF265-572C-43CA-9B37-7193A3133251}"/>
    <cellStyle name="Separador de milhares 3 3 2 2 5 3 2 4" xfId="8634" xr:uid="{CEEAB308-749B-4900-87CF-24DB04C9555B}"/>
    <cellStyle name="Separador de milhares 3 3 2 2 5 3 2 4 2" xfId="19877" xr:uid="{A89ED01F-4E0D-4BB6-8BDE-840C8F6EB096}"/>
    <cellStyle name="Separador de milhares 3 3 2 2 5 3 2 4 2 2" xfId="45305" xr:uid="{542FB23C-92E3-4979-90A7-6BDB0AF7D3CA}"/>
    <cellStyle name="Separador de milhares 3 3 2 2 5 3 2 4 3" xfId="29458" xr:uid="{2DA2760C-BED7-4C84-8D42-814702861A9F}"/>
    <cellStyle name="Separador de milhares 3 3 2 2 5 3 2 4 3 2" xfId="53228" xr:uid="{BDE3B9A0-67E5-4C96-8C7E-D64FF19F08CF}"/>
    <cellStyle name="Separador de milhares 3 3 2 2 5 3 2 4 4" xfId="37381" xr:uid="{FB2CE574-0D4C-495C-A717-4605665F91D4}"/>
    <cellStyle name="Separador de milhares 3 3 2 2 5 3 2 5" xfId="14252" xr:uid="{0FD25559-6FC5-4D32-9042-8408ABD01071}"/>
    <cellStyle name="Separador de milhares 3 3 2 2 5 3 2 5 2" xfId="41340" xr:uid="{F4B945FE-729D-495B-9262-30B556595B3E}"/>
    <cellStyle name="Separador de milhares 3 3 2 2 5 3 2 6" xfId="25494" xr:uid="{3E64C335-F274-47AA-8235-FD4B1A1178B6}"/>
    <cellStyle name="Separador de milhares 3 3 2 2 5 3 2 6 2" xfId="49264" xr:uid="{F7F7AB53-0930-491A-A373-3865F4240DD5}"/>
    <cellStyle name="Separador de milhares 3 3 2 2 5 3 2 7" xfId="33417" xr:uid="{C8FE6B50-04BC-4D64-A6B6-56A569A136C9}"/>
    <cellStyle name="Separador de milhares 3 3 2 2 5 3 3" xfId="2987" xr:uid="{00000000-0005-0000-0000-0000AB0B0000}"/>
    <cellStyle name="Separador de milhares 3 3 2 2 5 3 3 2" xfId="8637" xr:uid="{7E14E616-F9BB-4C15-8FDD-98F9EBF8020B}"/>
    <cellStyle name="Separador de milhares 3 3 2 2 5 3 3 2 2" xfId="19880" xr:uid="{1DA2884A-599D-4EA2-BD3B-DF0C4E810833}"/>
    <cellStyle name="Separador de milhares 3 3 2 2 5 3 3 2 2 2" xfId="45308" xr:uid="{C4D28A71-29A7-4E09-8EB7-5CD4BBC7B330}"/>
    <cellStyle name="Separador de milhares 3 3 2 2 5 3 3 2 3" xfId="29461" xr:uid="{536934AC-513B-4B76-A3E3-A78492C01F7E}"/>
    <cellStyle name="Separador de milhares 3 3 2 2 5 3 3 2 3 2" xfId="53231" xr:uid="{5409D038-F61D-41B7-952C-1EA5F3C139EA}"/>
    <cellStyle name="Separador de milhares 3 3 2 2 5 3 3 2 4" xfId="37384" xr:uid="{61665983-67EB-48DF-AA42-3421001103D3}"/>
    <cellStyle name="Separador de milhares 3 3 2 2 5 3 3 3" xfId="14255" xr:uid="{F684201D-A61F-43C3-9597-2C7C0D2039CE}"/>
    <cellStyle name="Separador de milhares 3 3 2 2 5 3 3 3 2" xfId="41343" xr:uid="{F2D778CA-BE17-4B41-967D-EB62B8629F53}"/>
    <cellStyle name="Separador de milhares 3 3 2 2 5 3 3 4" xfId="25497" xr:uid="{84222F49-0D39-43E9-A9DB-3399FA73D4BF}"/>
    <cellStyle name="Separador de milhares 3 3 2 2 5 3 3 4 2" xfId="49267" xr:uid="{2D1C1C7A-BDF2-42E5-9E41-4F80CDE0D2F1}"/>
    <cellStyle name="Separador de milhares 3 3 2 2 5 3 3 5" xfId="33420" xr:uid="{9B6C57DC-A995-493D-BB73-28319631E7AB}"/>
    <cellStyle name="Separador de milhares 3 3 2 2 5 3 4" xfId="2988" xr:uid="{00000000-0005-0000-0000-0000AC0B0000}"/>
    <cellStyle name="Separador de milhares 3 3 2 2 5 3 4 2" xfId="8638" xr:uid="{7BCF18C8-115A-4FA9-8044-57D9CBF05468}"/>
    <cellStyle name="Separador de milhares 3 3 2 2 5 3 4 2 2" xfId="19881" xr:uid="{ACA315A7-F941-4116-9BFA-C9454CC064C4}"/>
    <cellStyle name="Separador de milhares 3 3 2 2 5 3 4 2 2 2" xfId="45309" xr:uid="{841AB933-DD9E-4936-9E8F-FDF56A39D98E}"/>
    <cellStyle name="Separador de milhares 3 3 2 2 5 3 4 2 3" xfId="29462" xr:uid="{E05C17DD-54FC-4C71-80CF-F280AB038FF7}"/>
    <cellStyle name="Separador de milhares 3 3 2 2 5 3 4 2 3 2" xfId="53232" xr:uid="{55DEE4C4-7B94-4519-8F43-02155223E248}"/>
    <cellStyle name="Separador de milhares 3 3 2 2 5 3 4 2 4" xfId="37385" xr:uid="{65EC0090-570B-49AD-B6C8-8ABA352C2A60}"/>
    <cellStyle name="Separador de milhares 3 3 2 2 5 3 4 3" xfId="14256" xr:uid="{FEE88A4D-EEA9-4501-B6C7-E12C7D5B1578}"/>
    <cellStyle name="Separador de milhares 3 3 2 2 5 3 4 3 2" xfId="41344" xr:uid="{E90F09B7-7AB5-436A-AF3F-07407F92DA94}"/>
    <cellStyle name="Separador de milhares 3 3 2 2 5 3 4 4" xfId="25498" xr:uid="{7F62809C-C832-492F-817A-BD0D35E5C57C}"/>
    <cellStyle name="Separador de milhares 3 3 2 2 5 3 4 4 2" xfId="49268" xr:uid="{C4C2A764-7B48-41C5-BFC5-D98D66A57B97}"/>
    <cellStyle name="Separador de milhares 3 3 2 2 5 3 4 5" xfId="33421" xr:uid="{0175D6B2-3CE5-4512-ADF1-B3CB92C2340C}"/>
    <cellStyle name="Separador de milhares 3 3 2 2 5 3 5" xfId="8633" xr:uid="{F6EA98F3-84A5-47C0-9F58-298648830865}"/>
    <cellStyle name="Separador de milhares 3 3 2 2 5 3 5 2" xfId="19876" xr:uid="{2B5AEB78-3B40-43CE-83F3-785BE90B33AD}"/>
    <cellStyle name="Separador de milhares 3 3 2 2 5 3 5 2 2" xfId="45304" xr:uid="{410CF3E8-22A5-4027-8C78-15F7F3AD4D57}"/>
    <cellStyle name="Separador de milhares 3 3 2 2 5 3 5 3" xfId="29457" xr:uid="{A8A6D628-72B5-4BF9-9109-3321871FBA8F}"/>
    <cellStyle name="Separador de milhares 3 3 2 2 5 3 5 3 2" xfId="53227" xr:uid="{387F1B6B-AE91-4110-8076-7913057952E0}"/>
    <cellStyle name="Separador de milhares 3 3 2 2 5 3 5 4" xfId="37380" xr:uid="{03123A1B-AEF0-4EDE-8527-D4E9E664DDC2}"/>
    <cellStyle name="Separador de milhares 3 3 2 2 5 3 6" xfId="14251" xr:uid="{A0055C17-CBE5-483F-901F-7E7E45DDC683}"/>
    <cellStyle name="Separador de milhares 3 3 2 2 5 3 6 2" xfId="41339" xr:uid="{EC1EDC26-D387-472F-84AB-BE83466765A8}"/>
    <cellStyle name="Separador de milhares 3 3 2 2 5 3 7" xfId="25493" xr:uid="{A5D1F557-4653-49C5-87F4-477D03A772FC}"/>
    <cellStyle name="Separador de milhares 3 3 2 2 5 3 7 2" xfId="49263" xr:uid="{C0481F8F-11D1-4228-BD4B-83F02E4D45DD}"/>
    <cellStyle name="Separador de milhares 3 3 2 2 5 3 8" xfId="33416" xr:uid="{E7AAAE55-8FEE-41A0-B7B8-438DD1A3E701}"/>
    <cellStyle name="Separador de milhares 3 3 2 2 5 4" xfId="2989" xr:uid="{00000000-0005-0000-0000-0000AD0B0000}"/>
    <cellStyle name="Separador de milhares 3 3 2 2 5 4 2" xfId="2990" xr:uid="{00000000-0005-0000-0000-0000AE0B0000}"/>
    <cellStyle name="Separador de milhares 3 3 2 2 5 4 2 2" xfId="8640" xr:uid="{7BDC2F21-9369-47B4-8C01-E62381F55321}"/>
    <cellStyle name="Separador de milhares 3 3 2 2 5 4 2 2 2" xfId="19883" xr:uid="{57E38531-0BEC-425F-9F11-4BC64539A93B}"/>
    <cellStyle name="Separador de milhares 3 3 2 2 5 4 2 2 2 2" xfId="45311" xr:uid="{554D4A45-D11B-4536-8BEE-41CB180886C0}"/>
    <cellStyle name="Separador de milhares 3 3 2 2 5 4 2 2 3" xfId="29464" xr:uid="{22C8264E-B8CF-45BB-8EBC-410D9EDF1A22}"/>
    <cellStyle name="Separador de milhares 3 3 2 2 5 4 2 2 3 2" xfId="53234" xr:uid="{A6FF361A-3EA3-429D-851E-D43369F0CE3F}"/>
    <cellStyle name="Separador de milhares 3 3 2 2 5 4 2 2 4" xfId="37387" xr:uid="{BD266B7D-F89A-4B4D-8070-E46EE9EAB696}"/>
    <cellStyle name="Separador de milhares 3 3 2 2 5 4 2 3" xfId="14258" xr:uid="{48166EA3-6124-4EB0-9305-CEEEF898FDAF}"/>
    <cellStyle name="Separador de milhares 3 3 2 2 5 4 2 3 2" xfId="41346" xr:uid="{C0BD8804-E292-4984-873D-D48677AE44D1}"/>
    <cellStyle name="Separador de milhares 3 3 2 2 5 4 2 4" xfId="25500" xr:uid="{799AC72C-B249-4AA1-B128-5A8B325A3BAE}"/>
    <cellStyle name="Separador de milhares 3 3 2 2 5 4 2 4 2" xfId="49270" xr:uid="{EE2C66CA-DF67-48B9-81C1-ABC1CC338380}"/>
    <cellStyle name="Separador de milhares 3 3 2 2 5 4 2 5" xfId="33423" xr:uid="{E15A39C6-DC60-4B2E-B10A-4BD7722ACEAC}"/>
    <cellStyle name="Separador de milhares 3 3 2 2 5 4 3" xfId="2991" xr:uid="{00000000-0005-0000-0000-0000AF0B0000}"/>
    <cellStyle name="Separador de milhares 3 3 2 2 5 4 3 2" xfId="8641" xr:uid="{67A9F0AF-2289-435B-AAAA-2615D60D105F}"/>
    <cellStyle name="Separador de milhares 3 3 2 2 5 4 3 2 2" xfId="19884" xr:uid="{66CCDC9B-DFA3-4006-BCAE-46A6E5FBDB50}"/>
    <cellStyle name="Separador de milhares 3 3 2 2 5 4 3 2 2 2" xfId="45312" xr:uid="{1F230903-E382-44DC-9646-EB9D3DCCFA80}"/>
    <cellStyle name="Separador de milhares 3 3 2 2 5 4 3 2 3" xfId="29465" xr:uid="{D7CBF073-DB8E-4DF8-B92C-EDA6123301EF}"/>
    <cellStyle name="Separador de milhares 3 3 2 2 5 4 3 2 3 2" xfId="53235" xr:uid="{AFA512FF-AB69-4E27-8B84-BF8CBDCEA026}"/>
    <cellStyle name="Separador de milhares 3 3 2 2 5 4 3 2 4" xfId="37388" xr:uid="{6E570C6A-B68E-43BF-AECA-0F8887C9C1A3}"/>
    <cellStyle name="Separador de milhares 3 3 2 2 5 4 3 3" xfId="14259" xr:uid="{329915E6-3795-4C0D-9DDA-3BC8C88CCE7D}"/>
    <cellStyle name="Separador de milhares 3 3 2 2 5 4 3 3 2" xfId="41347" xr:uid="{C3DB5EC3-BFD9-4B56-BB94-0BED9F1ABC0B}"/>
    <cellStyle name="Separador de milhares 3 3 2 2 5 4 3 4" xfId="25501" xr:uid="{69B3E799-9EA5-410A-BEC1-18C6C7914BD5}"/>
    <cellStyle name="Separador de milhares 3 3 2 2 5 4 3 4 2" xfId="49271" xr:uid="{31D60C8E-1A74-4489-91AC-BA0B8E418D39}"/>
    <cellStyle name="Separador de milhares 3 3 2 2 5 4 3 5" xfId="33424" xr:uid="{5ED733C1-4767-4DF1-BEAE-BADE296A3A5D}"/>
    <cellStyle name="Separador de milhares 3 3 2 2 5 4 4" xfId="8639" xr:uid="{436FB556-A95E-44D6-8D19-2390C6612366}"/>
    <cellStyle name="Separador de milhares 3 3 2 2 5 4 4 2" xfId="19882" xr:uid="{15174B1F-6AA0-4562-9BD6-AB7F42BFB45A}"/>
    <cellStyle name="Separador de milhares 3 3 2 2 5 4 4 2 2" xfId="45310" xr:uid="{62EFDD93-2241-4F95-ABAD-1CA2DD49B076}"/>
    <cellStyle name="Separador de milhares 3 3 2 2 5 4 4 3" xfId="29463" xr:uid="{55B74915-18F2-45D8-AB1F-924E17683725}"/>
    <cellStyle name="Separador de milhares 3 3 2 2 5 4 4 3 2" xfId="53233" xr:uid="{CB961F3D-A8BB-49D9-827A-6E492241FFA1}"/>
    <cellStyle name="Separador de milhares 3 3 2 2 5 4 4 4" xfId="37386" xr:uid="{E9FEA4C3-EC9E-4020-B169-A7A23339239C}"/>
    <cellStyle name="Separador de milhares 3 3 2 2 5 4 5" xfId="14257" xr:uid="{787C04F3-B4D8-42FF-A924-9150FDC688D2}"/>
    <cellStyle name="Separador de milhares 3 3 2 2 5 4 5 2" xfId="41345" xr:uid="{2BC51C8E-0E42-47FA-B7AF-98D7F9E8F813}"/>
    <cellStyle name="Separador de milhares 3 3 2 2 5 4 6" xfId="25499" xr:uid="{6604BC5E-33E0-4D32-A2B4-136EC9F2CC25}"/>
    <cellStyle name="Separador de milhares 3 3 2 2 5 4 6 2" xfId="49269" xr:uid="{EFC99F04-EDC9-4FFC-8A39-04B3A8C78617}"/>
    <cellStyle name="Separador de milhares 3 3 2 2 5 4 7" xfId="33422" xr:uid="{1553B0E6-D583-4795-86D8-7C45B87F3A7D}"/>
    <cellStyle name="Separador de milhares 3 3 2 2 5 5" xfId="2992" xr:uid="{00000000-0005-0000-0000-0000B00B0000}"/>
    <cellStyle name="Separador de milhares 3 3 2 2 5 5 2" xfId="8642" xr:uid="{D4E330BB-EA36-44D5-8885-E6FCB3FFD12D}"/>
    <cellStyle name="Separador de milhares 3 3 2 2 5 5 2 2" xfId="19885" xr:uid="{D8ADEF7D-EC14-48D5-878D-0F2C8A0E1AE8}"/>
    <cellStyle name="Separador de milhares 3 3 2 2 5 5 2 2 2" xfId="45313" xr:uid="{0EDB52D2-3C01-4531-98E3-45E34FC29A4F}"/>
    <cellStyle name="Separador de milhares 3 3 2 2 5 5 2 3" xfId="29466" xr:uid="{0211D5EF-325E-4787-9C7C-8B431B809D4A}"/>
    <cellStyle name="Separador de milhares 3 3 2 2 5 5 2 3 2" xfId="53236" xr:uid="{3514A2FC-1263-4A63-B4A2-C517B2A1E7FF}"/>
    <cellStyle name="Separador de milhares 3 3 2 2 5 5 2 4" xfId="37389" xr:uid="{9C1DC81F-1AC0-4967-8A14-20387DF916E6}"/>
    <cellStyle name="Separador de milhares 3 3 2 2 5 5 3" xfId="14260" xr:uid="{66416A21-6398-4665-9D64-0B2C951927A4}"/>
    <cellStyle name="Separador de milhares 3 3 2 2 5 5 3 2" xfId="41348" xr:uid="{994F0686-D72E-45D6-88B1-69463B6DE63F}"/>
    <cellStyle name="Separador de milhares 3 3 2 2 5 5 4" xfId="25502" xr:uid="{A1A0C888-C87A-45EE-8BA1-CD2F1D7202AF}"/>
    <cellStyle name="Separador de milhares 3 3 2 2 5 5 4 2" xfId="49272" xr:uid="{86B55F50-DF49-45F8-938A-C07CB2CBAD9B}"/>
    <cellStyle name="Separador de milhares 3 3 2 2 5 5 5" xfId="33425" xr:uid="{C940F10F-CF9C-407A-AD98-6BCC7278E27F}"/>
    <cellStyle name="Separador de milhares 3 3 2 2 5 6" xfId="2993" xr:uid="{00000000-0005-0000-0000-0000B10B0000}"/>
    <cellStyle name="Separador de milhares 3 3 2 2 5 6 2" xfId="8643" xr:uid="{C49A6061-7812-426B-83F9-A6C52DC27CCB}"/>
    <cellStyle name="Separador de milhares 3 3 2 2 5 6 2 2" xfId="19886" xr:uid="{876C32C3-66CC-4CB9-A12A-1B265AD21956}"/>
    <cellStyle name="Separador de milhares 3 3 2 2 5 6 2 2 2" xfId="45314" xr:uid="{4935CCF1-2E7C-4EA7-A812-D83CDAD096DD}"/>
    <cellStyle name="Separador de milhares 3 3 2 2 5 6 2 3" xfId="29467" xr:uid="{4D79B4AB-9152-433B-A522-5629A9659273}"/>
    <cellStyle name="Separador de milhares 3 3 2 2 5 6 2 3 2" xfId="53237" xr:uid="{D7CD20DC-C71D-465F-A5BC-E13F74BE4004}"/>
    <cellStyle name="Separador de milhares 3 3 2 2 5 6 2 4" xfId="37390" xr:uid="{F7A4067D-7FC5-4B94-9843-562850E66B7F}"/>
    <cellStyle name="Separador de milhares 3 3 2 2 5 6 3" xfId="14261" xr:uid="{9893AD94-E0C1-4D83-BF07-A4F570406948}"/>
    <cellStyle name="Separador de milhares 3 3 2 2 5 6 3 2" xfId="41349" xr:uid="{701380DE-8158-4D23-BD33-FE32B65F39AD}"/>
    <cellStyle name="Separador de milhares 3 3 2 2 5 6 4" xfId="25503" xr:uid="{61D2C926-5CFE-44FA-AEB0-30D926C1A824}"/>
    <cellStyle name="Separador de milhares 3 3 2 2 5 6 4 2" xfId="49273" xr:uid="{4C77ED6E-DBAB-4CF2-A36A-62E1E12F8217}"/>
    <cellStyle name="Separador de milhares 3 3 2 2 5 6 5" xfId="33426" xr:uid="{DE86A215-C82D-4E7E-8761-0BF971955C6F}"/>
    <cellStyle name="Separador de milhares 3 3 2 2 5 7" xfId="8620" xr:uid="{DDD46627-FDBB-4AD9-B1DE-85754BF8A5BC}"/>
    <cellStyle name="Separador de milhares 3 3 2 2 5 7 2" xfId="19863" xr:uid="{E5304455-D136-49A6-8F4F-EFC71901FE1C}"/>
    <cellStyle name="Separador de milhares 3 3 2 2 5 7 2 2" xfId="45291" xr:uid="{BD8A8F13-C47C-4E4C-A940-5EB27782B735}"/>
    <cellStyle name="Separador de milhares 3 3 2 2 5 7 3" xfId="29444" xr:uid="{03875C2E-C23E-4AB0-94EB-3B8AA12E6B0C}"/>
    <cellStyle name="Separador de milhares 3 3 2 2 5 7 3 2" xfId="53214" xr:uid="{0EA66776-74E9-4ABF-A4BD-96842CB910FA}"/>
    <cellStyle name="Separador de milhares 3 3 2 2 5 7 4" xfId="37367" xr:uid="{CFD9CC6F-22AD-47D1-BE7D-234FAFF8B42C}"/>
    <cellStyle name="Separador de milhares 3 3 2 2 5 8" xfId="14238" xr:uid="{B17AB25D-2951-447F-9B40-4F1C0366BEAB}"/>
    <cellStyle name="Separador de milhares 3 3 2 2 5 8 2" xfId="41326" xr:uid="{9F182BF2-1CD5-4436-9369-0610D41DEE63}"/>
    <cellStyle name="Separador de milhares 3 3 2 2 5 9" xfId="25480" xr:uid="{6680A27A-6DED-49F6-9BF8-AC19279CEEDD}"/>
    <cellStyle name="Separador de milhares 3 3 2 2 5 9 2" xfId="49250" xr:uid="{DB3601FE-6FB1-4C27-B237-1C4E400E99A9}"/>
    <cellStyle name="Separador de milhares 3 3 2 2 6" xfId="2994" xr:uid="{00000000-0005-0000-0000-0000B20B0000}"/>
    <cellStyle name="Separador de milhares 3 3 2 2 6 2" xfId="2995" xr:uid="{00000000-0005-0000-0000-0000B30B0000}"/>
    <cellStyle name="Separador de milhares 3 3 2 2 6 2 2" xfId="2996" xr:uid="{00000000-0005-0000-0000-0000B40B0000}"/>
    <cellStyle name="Separador de milhares 3 3 2 2 6 2 2 2" xfId="2997" xr:uid="{00000000-0005-0000-0000-0000B50B0000}"/>
    <cellStyle name="Separador de milhares 3 3 2 2 6 2 2 2 2" xfId="8647" xr:uid="{682F78BA-49C6-49BD-983D-8D8D052541F3}"/>
    <cellStyle name="Separador de milhares 3 3 2 2 6 2 2 2 2 2" xfId="19890" xr:uid="{59C9094C-B824-4176-9389-37747CFEA260}"/>
    <cellStyle name="Separador de milhares 3 3 2 2 6 2 2 2 2 2 2" xfId="45318" xr:uid="{D21C80BA-FB0D-4558-96CD-204F6610D3AA}"/>
    <cellStyle name="Separador de milhares 3 3 2 2 6 2 2 2 2 3" xfId="29471" xr:uid="{1B524606-55F6-40A0-AFE2-0BF033E26149}"/>
    <cellStyle name="Separador de milhares 3 3 2 2 6 2 2 2 2 3 2" xfId="53241" xr:uid="{E9E28D77-3B0A-48DC-B0FF-71BC4590FBF3}"/>
    <cellStyle name="Separador de milhares 3 3 2 2 6 2 2 2 2 4" xfId="37394" xr:uid="{2E614335-6BAB-49D3-8515-6A069E2F7EE8}"/>
    <cellStyle name="Separador de milhares 3 3 2 2 6 2 2 2 3" xfId="14265" xr:uid="{8F33F387-62A0-4648-80C2-8BD59A514D97}"/>
    <cellStyle name="Separador de milhares 3 3 2 2 6 2 2 2 3 2" xfId="41353" xr:uid="{A7AC3D97-D245-4A5A-AE03-2F0BC6AC8E46}"/>
    <cellStyle name="Separador de milhares 3 3 2 2 6 2 2 2 4" xfId="25507" xr:uid="{38F3A881-7F26-4F7D-8310-469EACEF173C}"/>
    <cellStyle name="Separador de milhares 3 3 2 2 6 2 2 2 4 2" xfId="49277" xr:uid="{80C77BE7-4E0E-45A2-BFC1-B3073A2421B3}"/>
    <cellStyle name="Separador de milhares 3 3 2 2 6 2 2 2 5" xfId="33430" xr:uid="{B039E920-BF0C-4529-B327-170E80E0DDD5}"/>
    <cellStyle name="Separador de milhares 3 3 2 2 6 2 2 3" xfId="2998" xr:uid="{00000000-0005-0000-0000-0000B60B0000}"/>
    <cellStyle name="Separador de milhares 3 3 2 2 6 2 2 3 2" xfId="8648" xr:uid="{C8C98674-E67B-42E1-A90C-37DC83C0ED0C}"/>
    <cellStyle name="Separador de milhares 3 3 2 2 6 2 2 3 2 2" xfId="19891" xr:uid="{3E712211-5794-4523-A5D8-E9476142F93D}"/>
    <cellStyle name="Separador de milhares 3 3 2 2 6 2 2 3 2 2 2" xfId="45319" xr:uid="{E78AD752-ADEA-4A33-9928-B2D46221A5B7}"/>
    <cellStyle name="Separador de milhares 3 3 2 2 6 2 2 3 2 3" xfId="29472" xr:uid="{0798F6C4-5F9C-4CC9-A279-C12A60E3EBC6}"/>
    <cellStyle name="Separador de milhares 3 3 2 2 6 2 2 3 2 3 2" xfId="53242" xr:uid="{8B451173-D02A-4F0B-96D6-1C9260AEE042}"/>
    <cellStyle name="Separador de milhares 3 3 2 2 6 2 2 3 2 4" xfId="37395" xr:uid="{8B250E80-D2D9-4493-8A32-EFAE753C912C}"/>
    <cellStyle name="Separador de milhares 3 3 2 2 6 2 2 3 3" xfId="14266" xr:uid="{64D9FA33-910E-4335-A9C4-DEED830872BE}"/>
    <cellStyle name="Separador de milhares 3 3 2 2 6 2 2 3 3 2" xfId="41354" xr:uid="{C177EAE3-1ED1-4EB4-882E-B81B884C70EC}"/>
    <cellStyle name="Separador de milhares 3 3 2 2 6 2 2 3 4" xfId="25508" xr:uid="{EEEC14CF-1C37-40A4-9BF9-4573403363C0}"/>
    <cellStyle name="Separador de milhares 3 3 2 2 6 2 2 3 4 2" xfId="49278" xr:uid="{72CFBE95-75C4-40BF-B412-86599D04F271}"/>
    <cellStyle name="Separador de milhares 3 3 2 2 6 2 2 3 5" xfId="33431" xr:uid="{DFF982B9-0697-448D-B220-C1213EFAAD5D}"/>
    <cellStyle name="Separador de milhares 3 3 2 2 6 2 2 4" xfId="8646" xr:uid="{34DB3675-9905-411F-85AC-C9E4BBDAE47D}"/>
    <cellStyle name="Separador de milhares 3 3 2 2 6 2 2 4 2" xfId="19889" xr:uid="{3DDEEDD1-B016-437E-AFB3-33D8A367354F}"/>
    <cellStyle name="Separador de milhares 3 3 2 2 6 2 2 4 2 2" xfId="45317" xr:uid="{61509820-E085-42CB-9320-E78A2385D424}"/>
    <cellStyle name="Separador de milhares 3 3 2 2 6 2 2 4 3" xfId="29470" xr:uid="{5E06357E-42E1-4F0E-9A59-56E4DE6DE80D}"/>
    <cellStyle name="Separador de milhares 3 3 2 2 6 2 2 4 3 2" xfId="53240" xr:uid="{D715FB42-3581-43B2-BC9F-D45F9578292A}"/>
    <cellStyle name="Separador de milhares 3 3 2 2 6 2 2 4 4" xfId="37393" xr:uid="{DEA0E425-0880-4290-8B8A-12A9B9D4B717}"/>
    <cellStyle name="Separador de milhares 3 3 2 2 6 2 2 5" xfId="14264" xr:uid="{B1F0B775-CA53-479F-B214-7C4B647386E0}"/>
    <cellStyle name="Separador de milhares 3 3 2 2 6 2 2 5 2" xfId="41352" xr:uid="{877ACE16-A9F5-4955-9C85-6FC1D8CA1283}"/>
    <cellStyle name="Separador de milhares 3 3 2 2 6 2 2 6" xfId="25506" xr:uid="{BA768F7A-5E7B-474F-8DC6-1650D97C3F83}"/>
    <cellStyle name="Separador de milhares 3 3 2 2 6 2 2 6 2" xfId="49276" xr:uid="{172B5308-9B38-4912-89C9-EF3708270356}"/>
    <cellStyle name="Separador de milhares 3 3 2 2 6 2 2 7" xfId="33429" xr:uid="{D926E019-4BFB-4C3B-B8E4-959576835734}"/>
    <cellStyle name="Separador de milhares 3 3 2 2 6 2 3" xfId="2999" xr:uid="{00000000-0005-0000-0000-0000B70B0000}"/>
    <cellStyle name="Separador de milhares 3 3 2 2 6 2 3 2" xfId="8649" xr:uid="{1AB6390B-2355-4595-8B00-98E3CEFA45A9}"/>
    <cellStyle name="Separador de milhares 3 3 2 2 6 2 3 2 2" xfId="19892" xr:uid="{81DB0C95-73CB-4472-9FB7-FC72F6CEFAC9}"/>
    <cellStyle name="Separador de milhares 3 3 2 2 6 2 3 2 2 2" xfId="45320" xr:uid="{CAABD46F-E611-4A69-AF85-4F1CA15DD5BF}"/>
    <cellStyle name="Separador de milhares 3 3 2 2 6 2 3 2 3" xfId="29473" xr:uid="{686D7E24-C62B-4E8B-8DB7-E27FB5A622DC}"/>
    <cellStyle name="Separador de milhares 3 3 2 2 6 2 3 2 3 2" xfId="53243" xr:uid="{A2E7E57D-3D4F-47E5-8777-4F356AF92505}"/>
    <cellStyle name="Separador de milhares 3 3 2 2 6 2 3 2 4" xfId="37396" xr:uid="{CF5A325A-1930-4C9C-BAF8-7C15FF77C92C}"/>
    <cellStyle name="Separador de milhares 3 3 2 2 6 2 3 3" xfId="14267" xr:uid="{1139AD18-0EFA-413D-8440-1A384AC235D8}"/>
    <cellStyle name="Separador de milhares 3 3 2 2 6 2 3 3 2" xfId="41355" xr:uid="{782325C7-9AFC-4A1B-9B50-472743628EEB}"/>
    <cellStyle name="Separador de milhares 3 3 2 2 6 2 3 4" xfId="25509" xr:uid="{3B9940FE-DDF1-4FDC-91B4-E2AE98D51FA0}"/>
    <cellStyle name="Separador de milhares 3 3 2 2 6 2 3 4 2" xfId="49279" xr:uid="{4E06CC75-A161-4914-AC39-B7D20071338A}"/>
    <cellStyle name="Separador de milhares 3 3 2 2 6 2 3 5" xfId="33432" xr:uid="{0B15CBB3-4139-421E-B1FC-4AE18E2FE9E3}"/>
    <cellStyle name="Separador de milhares 3 3 2 2 6 2 4" xfId="3000" xr:uid="{00000000-0005-0000-0000-0000B80B0000}"/>
    <cellStyle name="Separador de milhares 3 3 2 2 6 2 4 2" xfId="8650" xr:uid="{66012EF3-4CF2-4C5D-9034-AB3CED6F7EC9}"/>
    <cellStyle name="Separador de milhares 3 3 2 2 6 2 4 2 2" xfId="19893" xr:uid="{7BD0E2FC-5D3A-414B-AB3F-9B359597B955}"/>
    <cellStyle name="Separador de milhares 3 3 2 2 6 2 4 2 2 2" xfId="45321" xr:uid="{5C182EF6-8EC5-40AB-872B-28F25AA91365}"/>
    <cellStyle name="Separador de milhares 3 3 2 2 6 2 4 2 3" xfId="29474" xr:uid="{3AEAE6A8-8DAC-4E59-B021-0456FB9E464D}"/>
    <cellStyle name="Separador de milhares 3 3 2 2 6 2 4 2 3 2" xfId="53244" xr:uid="{E1C1213E-6D3D-4BFE-87BF-8B22B2DAEE70}"/>
    <cellStyle name="Separador de milhares 3 3 2 2 6 2 4 2 4" xfId="37397" xr:uid="{874A6D60-D8B9-4F76-8C6B-3C0CA6092ABD}"/>
    <cellStyle name="Separador de milhares 3 3 2 2 6 2 4 3" xfId="14268" xr:uid="{BA086593-B75B-4290-BC48-E10A39574A05}"/>
    <cellStyle name="Separador de milhares 3 3 2 2 6 2 4 3 2" xfId="41356" xr:uid="{4CDA9B61-7051-4A5A-9413-A1E056229742}"/>
    <cellStyle name="Separador de milhares 3 3 2 2 6 2 4 4" xfId="25510" xr:uid="{B36362C5-A8CE-44A2-8965-C65BB34FFF82}"/>
    <cellStyle name="Separador de milhares 3 3 2 2 6 2 4 4 2" xfId="49280" xr:uid="{D3071CD3-54E2-4A0C-9AED-49EBC840BF02}"/>
    <cellStyle name="Separador de milhares 3 3 2 2 6 2 4 5" xfId="33433" xr:uid="{2A73C482-495A-4F38-94EE-2B10AF74FC02}"/>
    <cellStyle name="Separador de milhares 3 3 2 2 6 2 5" xfId="8645" xr:uid="{117FC9FB-531F-45AA-A771-33BCC76375D4}"/>
    <cellStyle name="Separador de milhares 3 3 2 2 6 2 5 2" xfId="19888" xr:uid="{FFB90E89-2F54-49A2-8522-461216418FC5}"/>
    <cellStyle name="Separador de milhares 3 3 2 2 6 2 5 2 2" xfId="45316" xr:uid="{671C48E8-47F3-45EE-83CF-872D829562EE}"/>
    <cellStyle name="Separador de milhares 3 3 2 2 6 2 5 3" xfId="29469" xr:uid="{2FF79E42-0A1A-4FC9-8A4C-FDD41A00A322}"/>
    <cellStyle name="Separador de milhares 3 3 2 2 6 2 5 3 2" xfId="53239" xr:uid="{461F717F-78CF-4FB3-A644-DAB5BFFFC8E9}"/>
    <cellStyle name="Separador de milhares 3 3 2 2 6 2 5 4" xfId="37392" xr:uid="{8A9ADBC8-3958-42F2-8DAA-AED696BF98D5}"/>
    <cellStyle name="Separador de milhares 3 3 2 2 6 2 6" xfId="14263" xr:uid="{A9125951-63C9-4A95-A924-7088C6897A20}"/>
    <cellStyle name="Separador de milhares 3 3 2 2 6 2 6 2" xfId="41351" xr:uid="{64202F8B-CC4F-4AF4-A8C9-4A0BEDE2BA59}"/>
    <cellStyle name="Separador de milhares 3 3 2 2 6 2 7" xfId="25505" xr:uid="{F9AE6E91-3829-481C-8B95-37218404114B}"/>
    <cellStyle name="Separador de milhares 3 3 2 2 6 2 7 2" xfId="49275" xr:uid="{86A91EBB-DF43-4486-B72D-B0AC7C8070D9}"/>
    <cellStyle name="Separador de milhares 3 3 2 2 6 2 8" xfId="33428" xr:uid="{A44A42DE-8939-4728-A67C-0728A1A4736C}"/>
    <cellStyle name="Separador de milhares 3 3 2 2 6 3" xfId="3001" xr:uid="{00000000-0005-0000-0000-0000B90B0000}"/>
    <cellStyle name="Separador de milhares 3 3 2 2 6 3 2" xfId="3002" xr:uid="{00000000-0005-0000-0000-0000BA0B0000}"/>
    <cellStyle name="Separador de milhares 3 3 2 2 6 3 2 2" xfId="8652" xr:uid="{5E6D338B-70EC-42B8-BCB9-0A046E3C6468}"/>
    <cellStyle name="Separador de milhares 3 3 2 2 6 3 2 2 2" xfId="19895" xr:uid="{9A58BF82-1DC5-432C-8DB4-7031C7130BEF}"/>
    <cellStyle name="Separador de milhares 3 3 2 2 6 3 2 2 2 2" xfId="45323" xr:uid="{00BBB5B8-E34A-4B1C-9AA7-0A9DCF05718E}"/>
    <cellStyle name="Separador de milhares 3 3 2 2 6 3 2 2 3" xfId="29476" xr:uid="{089EF494-25FE-4AB4-A4AC-545CFEB9377F}"/>
    <cellStyle name="Separador de milhares 3 3 2 2 6 3 2 2 3 2" xfId="53246" xr:uid="{34BF9CC1-0311-4031-97FB-5A0893814E39}"/>
    <cellStyle name="Separador de milhares 3 3 2 2 6 3 2 2 4" xfId="37399" xr:uid="{C7343DCC-A7AE-4510-8E52-C7F029D3A55B}"/>
    <cellStyle name="Separador de milhares 3 3 2 2 6 3 2 3" xfId="14270" xr:uid="{BC478CAE-D12D-4F14-A942-89ADD9742939}"/>
    <cellStyle name="Separador de milhares 3 3 2 2 6 3 2 3 2" xfId="41358" xr:uid="{9257420B-3821-463F-AB0A-A2BA171D7242}"/>
    <cellStyle name="Separador de milhares 3 3 2 2 6 3 2 4" xfId="25512" xr:uid="{44013EA1-06F7-47B4-A4A8-0228365BD959}"/>
    <cellStyle name="Separador de milhares 3 3 2 2 6 3 2 4 2" xfId="49282" xr:uid="{21B1633A-8F35-4D80-ACE2-D2EC1C351D58}"/>
    <cellStyle name="Separador de milhares 3 3 2 2 6 3 2 5" xfId="33435" xr:uid="{19E39D11-DA8E-4ED0-8C17-A9FDBD64EB90}"/>
    <cellStyle name="Separador de milhares 3 3 2 2 6 3 3" xfId="3003" xr:uid="{00000000-0005-0000-0000-0000BB0B0000}"/>
    <cellStyle name="Separador de milhares 3 3 2 2 6 3 3 2" xfId="8653" xr:uid="{496C8F47-0C65-4238-8A2E-C13E1A7B8AEA}"/>
    <cellStyle name="Separador de milhares 3 3 2 2 6 3 3 2 2" xfId="19896" xr:uid="{35495E4C-90FD-4C73-867C-DEF296E60638}"/>
    <cellStyle name="Separador de milhares 3 3 2 2 6 3 3 2 2 2" xfId="45324" xr:uid="{1CA7195A-2C88-41A4-9DB5-22E49EC80761}"/>
    <cellStyle name="Separador de milhares 3 3 2 2 6 3 3 2 3" xfId="29477" xr:uid="{A65F1801-19FE-4159-AAF0-69A0597B9ACC}"/>
    <cellStyle name="Separador de milhares 3 3 2 2 6 3 3 2 3 2" xfId="53247" xr:uid="{15537E93-E9CF-44F9-91F4-74666D1D588C}"/>
    <cellStyle name="Separador de milhares 3 3 2 2 6 3 3 2 4" xfId="37400" xr:uid="{E706A7E3-B67C-4AD1-84BB-107CDE40AB5B}"/>
    <cellStyle name="Separador de milhares 3 3 2 2 6 3 3 3" xfId="14271" xr:uid="{448BA6A7-1B29-4F2B-AAAF-6911541FE1AE}"/>
    <cellStyle name="Separador de milhares 3 3 2 2 6 3 3 3 2" xfId="41359" xr:uid="{A9D0C5AA-640C-486D-8400-9976460FA2A8}"/>
    <cellStyle name="Separador de milhares 3 3 2 2 6 3 3 4" xfId="25513" xr:uid="{9AA1D139-0CC4-458C-8CD8-56210BFA64FB}"/>
    <cellStyle name="Separador de milhares 3 3 2 2 6 3 3 4 2" xfId="49283" xr:uid="{07A9F1BF-FD58-4CDB-BB1B-BCDDD9F72088}"/>
    <cellStyle name="Separador de milhares 3 3 2 2 6 3 3 5" xfId="33436" xr:uid="{7750E3BC-79A7-44DB-893C-1CC735448DD6}"/>
    <cellStyle name="Separador de milhares 3 3 2 2 6 3 4" xfId="8651" xr:uid="{32C3A3D0-0F06-46B0-9AC2-AB4C2B4D2B76}"/>
    <cellStyle name="Separador de milhares 3 3 2 2 6 3 4 2" xfId="19894" xr:uid="{C0AFE294-BD1D-4C17-90A0-67F6C2E9A7DE}"/>
    <cellStyle name="Separador de milhares 3 3 2 2 6 3 4 2 2" xfId="45322" xr:uid="{7E3AD34C-B50B-4457-A21B-EB28452AD436}"/>
    <cellStyle name="Separador de milhares 3 3 2 2 6 3 4 3" xfId="29475" xr:uid="{59AB5B2C-D149-4134-B1B7-A772777DFA22}"/>
    <cellStyle name="Separador de milhares 3 3 2 2 6 3 4 3 2" xfId="53245" xr:uid="{DA574ACF-99DB-4C0F-A284-186B367B394B}"/>
    <cellStyle name="Separador de milhares 3 3 2 2 6 3 4 4" xfId="37398" xr:uid="{CD869177-B1F6-450D-B28F-40E829F82D2C}"/>
    <cellStyle name="Separador de milhares 3 3 2 2 6 3 5" xfId="14269" xr:uid="{C918640A-5D97-4A3D-8993-E38592052AB2}"/>
    <cellStyle name="Separador de milhares 3 3 2 2 6 3 5 2" xfId="41357" xr:uid="{94C50B7B-3916-4722-8C40-B55DAA8F4D34}"/>
    <cellStyle name="Separador de milhares 3 3 2 2 6 3 6" xfId="25511" xr:uid="{97DF34B2-AE99-4E38-A24C-50B92637DDA6}"/>
    <cellStyle name="Separador de milhares 3 3 2 2 6 3 6 2" xfId="49281" xr:uid="{0B6B2891-3827-4261-B1CC-D55D93429BC7}"/>
    <cellStyle name="Separador de milhares 3 3 2 2 6 3 7" xfId="33434" xr:uid="{CA0A72EA-2D81-432F-A1BA-2E15B123F475}"/>
    <cellStyle name="Separador de milhares 3 3 2 2 6 4" xfId="3004" xr:uid="{00000000-0005-0000-0000-0000BC0B0000}"/>
    <cellStyle name="Separador de milhares 3 3 2 2 6 4 2" xfId="8654" xr:uid="{8236EB17-BD23-4CDB-BD98-3A16959461FE}"/>
    <cellStyle name="Separador de milhares 3 3 2 2 6 4 2 2" xfId="19897" xr:uid="{49B309F5-6A55-421A-A6A0-A3BE4AFDE959}"/>
    <cellStyle name="Separador de milhares 3 3 2 2 6 4 2 2 2" xfId="45325" xr:uid="{DBD7E7F5-BF1F-4C46-AF37-F4390BB0B639}"/>
    <cellStyle name="Separador de milhares 3 3 2 2 6 4 2 3" xfId="29478" xr:uid="{1542BE04-60E2-43D2-B456-B7C1A31A1D8F}"/>
    <cellStyle name="Separador de milhares 3 3 2 2 6 4 2 3 2" xfId="53248" xr:uid="{108471E9-38FC-46BF-96E3-857A26263F1C}"/>
    <cellStyle name="Separador de milhares 3 3 2 2 6 4 2 4" xfId="37401" xr:uid="{96592D02-E39A-483E-87AF-FD9BA1863406}"/>
    <cellStyle name="Separador de milhares 3 3 2 2 6 4 3" xfId="14272" xr:uid="{007F0503-CE4E-490E-BACA-01C443EF6842}"/>
    <cellStyle name="Separador de milhares 3 3 2 2 6 4 3 2" xfId="41360" xr:uid="{C0F04888-EF48-49B0-8721-97AE5661B736}"/>
    <cellStyle name="Separador de milhares 3 3 2 2 6 4 4" xfId="25514" xr:uid="{040F6F41-F553-4F91-8ECF-6EB0AABB2AED}"/>
    <cellStyle name="Separador de milhares 3 3 2 2 6 4 4 2" xfId="49284" xr:uid="{D0B79EFC-5591-4D8A-89CC-337ED333E6D4}"/>
    <cellStyle name="Separador de milhares 3 3 2 2 6 4 5" xfId="33437" xr:uid="{6E58843B-20A7-4E4F-B75E-DA3C9F5B08B7}"/>
    <cellStyle name="Separador de milhares 3 3 2 2 6 5" xfId="3005" xr:uid="{00000000-0005-0000-0000-0000BD0B0000}"/>
    <cellStyle name="Separador de milhares 3 3 2 2 6 5 2" xfId="8655" xr:uid="{5ACFFD6D-7342-4C9E-B64A-14936406E034}"/>
    <cellStyle name="Separador de milhares 3 3 2 2 6 5 2 2" xfId="19898" xr:uid="{C770C459-FA4E-45C7-A7D9-54E4FF396EDC}"/>
    <cellStyle name="Separador de milhares 3 3 2 2 6 5 2 2 2" xfId="45326" xr:uid="{1E25925B-ABFB-431D-B867-E01232DF0FDE}"/>
    <cellStyle name="Separador de milhares 3 3 2 2 6 5 2 3" xfId="29479" xr:uid="{BCB85D6A-8319-41DE-8025-ED08DC98FA42}"/>
    <cellStyle name="Separador de milhares 3 3 2 2 6 5 2 3 2" xfId="53249" xr:uid="{A369C832-8108-4030-BE1C-44EF5FA40ABE}"/>
    <cellStyle name="Separador de milhares 3 3 2 2 6 5 2 4" xfId="37402" xr:uid="{1392E968-83FC-4521-B8FC-3C84B4FA12CC}"/>
    <cellStyle name="Separador de milhares 3 3 2 2 6 5 3" xfId="14273" xr:uid="{FA065EC2-988B-44B4-ADCE-8E4E0183B7D0}"/>
    <cellStyle name="Separador de milhares 3 3 2 2 6 5 3 2" xfId="41361" xr:uid="{EFAB6CCD-A001-4DC0-A945-4650774F9A80}"/>
    <cellStyle name="Separador de milhares 3 3 2 2 6 5 4" xfId="25515" xr:uid="{DAE4C34E-99F1-449F-9298-536EF7B70186}"/>
    <cellStyle name="Separador de milhares 3 3 2 2 6 5 4 2" xfId="49285" xr:uid="{8A0818AB-5C58-406C-88AF-F9DBE08887BD}"/>
    <cellStyle name="Separador de milhares 3 3 2 2 6 5 5" xfId="33438" xr:uid="{9A13E73F-AB6E-48EE-B7D0-80BE432A7B02}"/>
    <cellStyle name="Separador de milhares 3 3 2 2 6 6" xfId="8644" xr:uid="{72B9F968-6A47-4E5D-8D69-64EA2AB71747}"/>
    <cellStyle name="Separador de milhares 3 3 2 2 6 6 2" xfId="19887" xr:uid="{AA2AB8E0-F580-4C41-A9B4-1BB9E103AF0A}"/>
    <cellStyle name="Separador de milhares 3 3 2 2 6 6 2 2" xfId="45315" xr:uid="{DA15EC50-D158-495B-9409-C50A27B68C0A}"/>
    <cellStyle name="Separador de milhares 3 3 2 2 6 6 3" xfId="29468" xr:uid="{2888F518-A359-407F-915B-EFE8D35085B7}"/>
    <cellStyle name="Separador de milhares 3 3 2 2 6 6 3 2" xfId="53238" xr:uid="{3F4B2A5D-89B8-4136-8BD4-C9C076F5E264}"/>
    <cellStyle name="Separador de milhares 3 3 2 2 6 6 4" xfId="37391" xr:uid="{372AADC5-A36E-461D-AD90-11217F3549E7}"/>
    <cellStyle name="Separador de milhares 3 3 2 2 6 7" xfId="14262" xr:uid="{82D41D38-BECF-48D0-90D2-1EEA9449CA25}"/>
    <cellStyle name="Separador de milhares 3 3 2 2 6 7 2" xfId="41350" xr:uid="{3D3A7F54-2797-446F-801A-B56E9A3DFEBF}"/>
    <cellStyle name="Separador de milhares 3 3 2 2 6 8" xfId="25504" xr:uid="{30949A02-D2B3-4833-AAD0-22885C9F2285}"/>
    <cellStyle name="Separador de milhares 3 3 2 2 6 8 2" xfId="49274" xr:uid="{435E45AA-318F-48A8-B74D-AE96FBBC08FC}"/>
    <cellStyle name="Separador de milhares 3 3 2 2 6 9" xfId="33427" xr:uid="{E3797649-C7C9-414F-B14A-0EC3381E689D}"/>
    <cellStyle name="Separador de milhares 3 3 2 2 7" xfId="3006" xr:uid="{00000000-0005-0000-0000-0000BE0B0000}"/>
    <cellStyle name="Separador de milhares 3 3 2 2 7 2" xfId="3007" xr:uid="{00000000-0005-0000-0000-0000BF0B0000}"/>
    <cellStyle name="Separador de milhares 3 3 2 2 7 2 2" xfId="3008" xr:uid="{00000000-0005-0000-0000-0000C00B0000}"/>
    <cellStyle name="Separador de milhares 3 3 2 2 7 2 2 2" xfId="3009" xr:uid="{00000000-0005-0000-0000-0000C10B0000}"/>
    <cellStyle name="Separador de milhares 3 3 2 2 7 2 2 2 2" xfId="8659" xr:uid="{1B9C2B1C-EC0A-429B-902B-0DF59F8D6D5D}"/>
    <cellStyle name="Separador de milhares 3 3 2 2 7 2 2 2 2 2" xfId="19902" xr:uid="{54093018-4CCB-4A16-9E23-0BEE4D0F2166}"/>
    <cellStyle name="Separador de milhares 3 3 2 2 7 2 2 2 2 2 2" xfId="45330" xr:uid="{08F5EB93-C971-4E16-BE9B-3F858E9424B5}"/>
    <cellStyle name="Separador de milhares 3 3 2 2 7 2 2 2 2 3" xfId="29483" xr:uid="{FDE17423-182C-4058-A19E-1887700EF6D8}"/>
    <cellStyle name="Separador de milhares 3 3 2 2 7 2 2 2 2 3 2" xfId="53253" xr:uid="{FED1AF87-7F75-4B49-9452-8A6839413AF2}"/>
    <cellStyle name="Separador de milhares 3 3 2 2 7 2 2 2 2 4" xfId="37406" xr:uid="{1F3695C9-1255-4B0A-9044-456E063338F9}"/>
    <cellStyle name="Separador de milhares 3 3 2 2 7 2 2 2 3" xfId="14277" xr:uid="{24816C59-9141-48AF-81C8-BF875A1891C7}"/>
    <cellStyle name="Separador de milhares 3 3 2 2 7 2 2 2 3 2" xfId="41365" xr:uid="{BBA70C4D-8BF2-4286-832D-B06A57221A4D}"/>
    <cellStyle name="Separador de milhares 3 3 2 2 7 2 2 2 4" xfId="25519" xr:uid="{52154ACB-9BA3-44CF-9D46-BA63A7EAC654}"/>
    <cellStyle name="Separador de milhares 3 3 2 2 7 2 2 2 4 2" xfId="49289" xr:uid="{A44E9CC8-1952-4E68-8775-4A0B1692842A}"/>
    <cellStyle name="Separador de milhares 3 3 2 2 7 2 2 2 5" xfId="33442" xr:uid="{F9CD4CDD-2C01-4295-BFE3-6483E0EC090C}"/>
    <cellStyle name="Separador de milhares 3 3 2 2 7 2 2 3" xfId="3010" xr:uid="{00000000-0005-0000-0000-0000C20B0000}"/>
    <cellStyle name="Separador de milhares 3 3 2 2 7 2 2 3 2" xfId="8660" xr:uid="{B5F384EE-D499-4BDC-A1ED-B9517EBAEECC}"/>
    <cellStyle name="Separador de milhares 3 3 2 2 7 2 2 3 2 2" xfId="19903" xr:uid="{8EC7A5CB-9D58-4EBA-B8C5-F5F9E4C3C453}"/>
    <cellStyle name="Separador de milhares 3 3 2 2 7 2 2 3 2 2 2" xfId="45331" xr:uid="{4888791B-4130-4D24-AC4A-2C2BADDF7581}"/>
    <cellStyle name="Separador de milhares 3 3 2 2 7 2 2 3 2 3" xfId="29484" xr:uid="{E24A1C15-FD05-4B8E-9138-EDCC581D6C60}"/>
    <cellStyle name="Separador de milhares 3 3 2 2 7 2 2 3 2 3 2" xfId="53254" xr:uid="{DB3A5B19-FFEE-4788-B257-7CE772615272}"/>
    <cellStyle name="Separador de milhares 3 3 2 2 7 2 2 3 2 4" xfId="37407" xr:uid="{6647C991-A6DC-4FC1-94A2-8BA27B3D0878}"/>
    <cellStyle name="Separador de milhares 3 3 2 2 7 2 2 3 3" xfId="14278" xr:uid="{183C2C1D-0C9A-4A29-9F10-F2ACF755F60F}"/>
    <cellStyle name="Separador de milhares 3 3 2 2 7 2 2 3 3 2" xfId="41366" xr:uid="{F48D3FE4-37FB-40EE-B888-A3464598FFEB}"/>
    <cellStyle name="Separador de milhares 3 3 2 2 7 2 2 3 4" xfId="25520" xr:uid="{7C6F39CA-8582-4BF6-B97D-E328059C9E2D}"/>
    <cellStyle name="Separador de milhares 3 3 2 2 7 2 2 3 4 2" xfId="49290" xr:uid="{A02A2A69-5D3B-40FC-80DB-EBF6FDE92C1A}"/>
    <cellStyle name="Separador de milhares 3 3 2 2 7 2 2 3 5" xfId="33443" xr:uid="{94424805-A639-4453-8C29-4C8E6BA15336}"/>
    <cellStyle name="Separador de milhares 3 3 2 2 7 2 2 4" xfId="8658" xr:uid="{4272EEEB-EB4F-4434-B200-EC249C10F667}"/>
    <cellStyle name="Separador de milhares 3 3 2 2 7 2 2 4 2" xfId="19901" xr:uid="{45AC21D3-FD6D-45B5-A58D-84F6EDEDF7F4}"/>
    <cellStyle name="Separador de milhares 3 3 2 2 7 2 2 4 2 2" xfId="45329" xr:uid="{74D96119-FA9A-44CA-8E0E-6C104EEBD9EC}"/>
    <cellStyle name="Separador de milhares 3 3 2 2 7 2 2 4 3" xfId="29482" xr:uid="{5EA793F6-8794-4846-BACB-8BFBE082D66C}"/>
    <cellStyle name="Separador de milhares 3 3 2 2 7 2 2 4 3 2" xfId="53252" xr:uid="{029DA4C6-FF7E-4DBC-A838-DC85D551AA89}"/>
    <cellStyle name="Separador de milhares 3 3 2 2 7 2 2 4 4" xfId="37405" xr:uid="{ADADADD6-E2F5-4379-A177-C0D9A025A6C1}"/>
    <cellStyle name="Separador de milhares 3 3 2 2 7 2 2 5" xfId="14276" xr:uid="{0DC002BD-C224-4665-93E9-7EB671D95224}"/>
    <cellStyle name="Separador de milhares 3 3 2 2 7 2 2 5 2" xfId="41364" xr:uid="{65C7D0F2-4EC2-4C9F-9422-0E458D2FB2A5}"/>
    <cellStyle name="Separador de milhares 3 3 2 2 7 2 2 6" xfId="25518" xr:uid="{A0433A23-8523-4446-BE72-EEC6EB77A69D}"/>
    <cellStyle name="Separador de milhares 3 3 2 2 7 2 2 6 2" xfId="49288" xr:uid="{A557A2D8-19A5-46FC-81E2-E47797DF72D9}"/>
    <cellStyle name="Separador de milhares 3 3 2 2 7 2 2 7" xfId="33441" xr:uid="{1B5D0C6D-DE74-4B18-8EEA-E5E56343A725}"/>
    <cellStyle name="Separador de milhares 3 3 2 2 7 2 3" xfId="3011" xr:uid="{00000000-0005-0000-0000-0000C30B0000}"/>
    <cellStyle name="Separador de milhares 3 3 2 2 7 2 3 2" xfId="8661" xr:uid="{753C9571-8316-4551-A0B2-D81987911AAC}"/>
    <cellStyle name="Separador de milhares 3 3 2 2 7 2 3 2 2" xfId="19904" xr:uid="{38D7A637-2AE9-42AA-8360-BE8A0E1429BE}"/>
    <cellStyle name="Separador de milhares 3 3 2 2 7 2 3 2 2 2" xfId="45332" xr:uid="{45000F83-AC26-4059-AF2D-D6D056F5F6F9}"/>
    <cellStyle name="Separador de milhares 3 3 2 2 7 2 3 2 3" xfId="29485" xr:uid="{B1FA23F0-55EC-4D0E-8735-F9DCDF66766B}"/>
    <cellStyle name="Separador de milhares 3 3 2 2 7 2 3 2 3 2" xfId="53255" xr:uid="{C12BA153-6086-4ABE-BE3C-A54DE9BF57B6}"/>
    <cellStyle name="Separador de milhares 3 3 2 2 7 2 3 2 4" xfId="37408" xr:uid="{696B8AA3-A11D-4177-A9A4-2FA9418DABE0}"/>
    <cellStyle name="Separador de milhares 3 3 2 2 7 2 3 3" xfId="14279" xr:uid="{0F23965B-FE1D-4AB0-A232-D47BA320C39E}"/>
    <cellStyle name="Separador de milhares 3 3 2 2 7 2 3 3 2" xfId="41367" xr:uid="{0CEB3FCB-012A-43A0-8AF7-B486E72B5223}"/>
    <cellStyle name="Separador de milhares 3 3 2 2 7 2 3 4" xfId="25521" xr:uid="{5F77672E-6752-468A-A249-46F2EA612F09}"/>
    <cellStyle name="Separador de milhares 3 3 2 2 7 2 3 4 2" xfId="49291" xr:uid="{AA6D57BA-3CFB-40D4-A2C8-289EA05643EF}"/>
    <cellStyle name="Separador de milhares 3 3 2 2 7 2 3 5" xfId="33444" xr:uid="{F245B0B9-E379-4E8B-A077-487A6E193D24}"/>
    <cellStyle name="Separador de milhares 3 3 2 2 7 2 4" xfId="3012" xr:uid="{00000000-0005-0000-0000-0000C40B0000}"/>
    <cellStyle name="Separador de milhares 3 3 2 2 7 2 4 2" xfId="8662" xr:uid="{7026C455-3A7F-4365-AE4D-4C65B269C638}"/>
    <cellStyle name="Separador de milhares 3 3 2 2 7 2 4 2 2" xfId="19905" xr:uid="{79C4D4F5-60AB-409B-B878-772215BAFFA5}"/>
    <cellStyle name="Separador de milhares 3 3 2 2 7 2 4 2 2 2" xfId="45333" xr:uid="{EA953A43-4147-4CF6-B5E2-E63FE866ECFA}"/>
    <cellStyle name="Separador de milhares 3 3 2 2 7 2 4 2 3" xfId="29486" xr:uid="{F62B41E0-D450-403D-A46C-C4A5973A32B6}"/>
    <cellStyle name="Separador de milhares 3 3 2 2 7 2 4 2 3 2" xfId="53256" xr:uid="{BB1223D2-3CAE-47C6-8236-CA4B11471202}"/>
    <cellStyle name="Separador de milhares 3 3 2 2 7 2 4 2 4" xfId="37409" xr:uid="{16F647AB-06C7-4B6C-8633-6B67E5B815FE}"/>
    <cellStyle name="Separador de milhares 3 3 2 2 7 2 4 3" xfId="14280" xr:uid="{FEE3CFC5-8B79-4048-B32B-6AF8F70145C8}"/>
    <cellStyle name="Separador de milhares 3 3 2 2 7 2 4 3 2" xfId="41368" xr:uid="{96CE5AFE-5D87-47C4-A398-A44373D857F5}"/>
    <cellStyle name="Separador de milhares 3 3 2 2 7 2 4 4" xfId="25522" xr:uid="{D6644629-DC8F-4065-9104-40B71A059A4A}"/>
    <cellStyle name="Separador de milhares 3 3 2 2 7 2 4 4 2" xfId="49292" xr:uid="{1E0AD5B5-A207-4BCB-B09B-726345B2F370}"/>
    <cellStyle name="Separador de milhares 3 3 2 2 7 2 4 5" xfId="33445" xr:uid="{24C53A58-6B77-467D-909F-6B75C9F98ADD}"/>
    <cellStyle name="Separador de milhares 3 3 2 2 7 2 5" xfId="8657" xr:uid="{1C9DAA27-E3D2-428D-8807-EA3A6A7E032F}"/>
    <cellStyle name="Separador de milhares 3 3 2 2 7 2 5 2" xfId="19900" xr:uid="{95410836-743C-451E-9D5A-EA907EA59F2E}"/>
    <cellStyle name="Separador de milhares 3 3 2 2 7 2 5 2 2" xfId="45328" xr:uid="{AB48B60A-D21B-4195-8959-80EFC8CCE5E5}"/>
    <cellStyle name="Separador de milhares 3 3 2 2 7 2 5 3" xfId="29481" xr:uid="{26E47F8C-BD6D-4581-96E4-617DAFCEEE85}"/>
    <cellStyle name="Separador de milhares 3 3 2 2 7 2 5 3 2" xfId="53251" xr:uid="{BB37A412-33B0-41F6-9EBA-F2F3672ADFF4}"/>
    <cellStyle name="Separador de milhares 3 3 2 2 7 2 5 4" xfId="37404" xr:uid="{65DC96AD-BF5B-4B9F-956D-14C60B4CBE31}"/>
    <cellStyle name="Separador de milhares 3 3 2 2 7 2 6" xfId="14275" xr:uid="{B3FEA5E2-2DCD-44C2-A20B-FFDFA38EDECB}"/>
    <cellStyle name="Separador de milhares 3 3 2 2 7 2 6 2" xfId="41363" xr:uid="{FBEA9D8C-FD9C-4D67-A274-6E534AA4CBD2}"/>
    <cellStyle name="Separador de milhares 3 3 2 2 7 2 7" xfId="25517" xr:uid="{0535D53A-2D0F-45C0-A25A-B2945A8D92DB}"/>
    <cellStyle name="Separador de milhares 3 3 2 2 7 2 7 2" xfId="49287" xr:uid="{27164ADA-75C6-48DA-994B-253F90700F7B}"/>
    <cellStyle name="Separador de milhares 3 3 2 2 7 2 8" xfId="33440" xr:uid="{C135FBA6-B4FE-4E03-BEB5-0078549ECCCE}"/>
    <cellStyle name="Separador de milhares 3 3 2 2 7 3" xfId="3013" xr:uid="{00000000-0005-0000-0000-0000C50B0000}"/>
    <cellStyle name="Separador de milhares 3 3 2 2 7 3 2" xfId="3014" xr:uid="{00000000-0005-0000-0000-0000C60B0000}"/>
    <cellStyle name="Separador de milhares 3 3 2 2 7 3 2 2" xfId="8664" xr:uid="{DEDB16B5-CC4A-4109-A0A6-E113378AC9DE}"/>
    <cellStyle name="Separador de milhares 3 3 2 2 7 3 2 2 2" xfId="19907" xr:uid="{1ECAB9D6-629C-4991-8C08-B4EEEA684372}"/>
    <cellStyle name="Separador de milhares 3 3 2 2 7 3 2 2 2 2" xfId="45335" xr:uid="{D42D6831-BBB4-489F-B335-5151D213EB5E}"/>
    <cellStyle name="Separador de milhares 3 3 2 2 7 3 2 2 3" xfId="29488" xr:uid="{540D7F33-C5B4-4861-AD2C-CD96627A8416}"/>
    <cellStyle name="Separador de milhares 3 3 2 2 7 3 2 2 3 2" xfId="53258" xr:uid="{097017CB-7824-43AB-8BBA-6F849B7098C7}"/>
    <cellStyle name="Separador de milhares 3 3 2 2 7 3 2 2 4" xfId="37411" xr:uid="{DA4FF0FD-0CF2-41E3-B13C-82D99E417AC1}"/>
    <cellStyle name="Separador de milhares 3 3 2 2 7 3 2 3" xfId="14282" xr:uid="{D120D121-7337-44BA-B296-21CC4F368721}"/>
    <cellStyle name="Separador de milhares 3 3 2 2 7 3 2 3 2" xfId="41370" xr:uid="{704930D5-7F81-4676-8130-3101CB84AF95}"/>
    <cellStyle name="Separador de milhares 3 3 2 2 7 3 2 4" xfId="25524" xr:uid="{C943CDF4-469D-4A7B-BD4D-84002AA67409}"/>
    <cellStyle name="Separador de milhares 3 3 2 2 7 3 2 4 2" xfId="49294" xr:uid="{9E4CB6D5-3589-4347-BC97-167B3591D1A8}"/>
    <cellStyle name="Separador de milhares 3 3 2 2 7 3 2 5" xfId="33447" xr:uid="{EE47AC72-516F-4103-8819-DEE726E38D95}"/>
    <cellStyle name="Separador de milhares 3 3 2 2 7 3 3" xfId="3015" xr:uid="{00000000-0005-0000-0000-0000C70B0000}"/>
    <cellStyle name="Separador de milhares 3 3 2 2 7 3 3 2" xfId="8665" xr:uid="{5AF6A7CC-A799-4DCA-A3B3-B61554D3D138}"/>
    <cellStyle name="Separador de milhares 3 3 2 2 7 3 3 2 2" xfId="19908" xr:uid="{4D7795CA-23D1-46EB-975C-5E872578ADFF}"/>
    <cellStyle name="Separador de milhares 3 3 2 2 7 3 3 2 2 2" xfId="45336" xr:uid="{30FFCE45-F6E7-403D-8B7B-A17C967603A4}"/>
    <cellStyle name="Separador de milhares 3 3 2 2 7 3 3 2 3" xfId="29489" xr:uid="{0E25168E-A3EA-41AF-BE3E-A5BB21A84C63}"/>
    <cellStyle name="Separador de milhares 3 3 2 2 7 3 3 2 3 2" xfId="53259" xr:uid="{3BD45C54-8B35-49DE-A963-0EF98619BAA1}"/>
    <cellStyle name="Separador de milhares 3 3 2 2 7 3 3 2 4" xfId="37412" xr:uid="{813C4C66-D5D5-4D9E-979B-F6ED1CAE0705}"/>
    <cellStyle name="Separador de milhares 3 3 2 2 7 3 3 3" xfId="14283" xr:uid="{774673D0-7DA8-491D-B107-6C1038D5F6D6}"/>
    <cellStyle name="Separador de milhares 3 3 2 2 7 3 3 3 2" xfId="41371" xr:uid="{0A921150-4D75-47DB-AD4F-D1C831B18366}"/>
    <cellStyle name="Separador de milhares 3 3 2 2 7 3 3 4" xfId="25525" xr:uid="{33D3E106-6C84-43C2-8AB4-AC116D24CED6}"/>
    <cellStyle name="Separador de milhares 3 3 2 2 7 3 3 4 2" xfId="49295" xr:uid="{8447E458-0EAB-4EA2-BCE0-F76895AEE043}"/>
    <cellStyle name="Separador de milhares 3 3 2 2 7 3 3 5" xfId="33448" xr:uid="{6F4051CA-8024-46D2-8877-418C910B943C}"/>
    <cellStyle name="Separador de milhares 3 3 2 2 7 3 4" xfId="8663" xr:uid="{C88329AF-CF8E-4234-AADD-E6BDC24F29A1}"/>
    <cellStyle name="Separador de milhares 3 3 2 2 7 3 4 2" xfId="19906" xr:uid="{CDB89E5A-A50F-4951-BC72-DC60134B2861}"/>
    <cellStyle name="Separador de milhares 3 3 2 2 7 3 4 2 2" xfId="45334" xr:uid="{2BAD88D5-FD28-4B58-8C72-AB17D1EFB0AA}"/>
    <cellStyle name="Separador de milhares 3 3 2 2 7 3 4 3" xfId="29487" xr:uid="{CC966AB0-7AC3-4FCF-B107-6D1623E3A79B}"/>
    <cellStyle name="Separador de milhares 3 3 2 2 7 3 4 3 2" xfId="53257" xr:uid="{E82C8043-D9A5-4077-BDD5-3206B72142C8}"/>
    <cellStyle name="Separador de milhares 3 3 2 2 7 3 4 4" xfId="37410" xr:uid="{3C1B5944-6FA9-43E9-AAE3-9B87B518933B}"/>
    <cellStyle name="Separador de milhares 3 3 2 2 7 3 5" xfId="14281" xr:uid="{1A334111-D9DD-4428-AC80-59B9EFD7455E}"/>
    <cellStyle name="Separador de milhares 3 3 2 2 7 3 5 2" xfId="41369" xr:uid="{8C14B942-9774-489D-A36B-44A43A75891E}"/>
    <cellStyle name="Separador de milhares 3 3 2 2 7 3 6" xfId="25523" xr:uid="{3B0B1C48-BF37-4E86-8E12-FB05FADDF438}"/>
    <cellStyle name="Separador de milhares 3 3 2 2 7 3 6 2" xfId="49293" xr:uid="{6F73C545-EE8C-48C8-8DEA-BC005834BE00}"/>
    <cellStyle name="Separador de milhares 3 3 2 2 7 3 7" xfId="33446" xr:uid="{0F0F0296-037F-4472-9F81-5D47F9D5C84A}"/>
    <cellStyle name="Separador de milhares 3 3 2 2 7 4" xfId="3016" xr:uid="{00000000-0005-0000-0000-0000C80B0000}"/>
    <cellStyle name="Separador de milhares 3 3 2 2 7 4 2" xfId="8666" xr:uid="{A8DE76C2-8768-4BBE-9B09-4C95FCBEB1A6}"/>
    <cellStyle name="Separador de milhares 3 3 2 2 7 4 2 2" xfId="19909" xr:uid="{DA54AD63-CEC4-4188-BAC6-E8BB87C1D4B7}"/>
    <cellStyle name="Separador de milhares 3 3 2 2 7 4 2 2 2" xfId="45337" xr:uid="{51360C32-BB43-44D0-85DA-A3923ACDD0CC}"/>
    <cellStyle name="Separador de milhares 3 3 2 2 7 4 2 3" xfId="29490" xr:uid="{95F41A7C-6C03-4DA4-BF02-FF62100E332D}"/>
    <cellStyle name="Separador de milhares 3 3 2 2 7 4 2 3 2" xfId="53260" xr:uid="{7B1CAC14-92A2-498C-B964-884E8A384D7D}"/>
    <cellStyle name="Separador de milhares 3 3 2 2 7 4 2 4" xfId="37413" xr:uid="{06A6910D-BCC6-403A-823B-0B9CD3DE1C9A}"/>
    <cellStyle name="Separador de milhares 3 3 2 2 7 4 3" xfId="14284" xr:uid="{100731B2-D52A-466E-B9A7-27080F77F172}"/>
    <cellStyle name="Separador de milhares 3 3 2 2 7 4 3 2" xfId="41372" xr:uid="{FCDCF15B-1334-4205-9158-FA80637BEC0A}"/>
    <cellStyle name="Separador de milhares 3 3 2 2 7 4 4" xfId="25526" xr:uid="{1377C1B9-5709-48E3-9282-C529F4FAA1EF}"/>
    <cellStyle name="Separador de milhares 3 3 2 2 7 4 4 2" xfId="49296" xr:uid="{1C6FB33E-897B-49A3-A19A-DEBE5766A774}"/>
    <cellStyle name="Separador de milhares 3 3 2 2 7 4 5" xfId="33449" xr:uid="{677A7643-A60B-4FCB-BD54-2A28606B5D66}"/>
    <cellStyle name="Separador de milhares 3 3 2 2 7 5" xfId="3017" xr:uid="{00000000-0005-0000-0000-0000C90B0000}"/>
    <cellStyle name="Separador de milhares 3 3 2 2 7 5 2" xfId="8667" xr:uid="{40763729-F71E-41F7-95F3-0C9D8C3D11A1}"/>
    <cellStyle name="Separador de milhares 3 3 2 2 7 5 2 2" xfId="19910" xr:uid="{00C40088-9E8C-4285-A367-7DFAF3E4DECC}"/>
    <cellStyle name="Separador de milhares 3 3 2 2 7 5 2 2 2" xfId="45338" xr:uid="{33BF0C47-44F1-4BBE-B9CB-948AF3DF284D}"/>
    <cellStyle name="Separador de milhares 3 3 2 2 7 5 2 3" xfId="29491" xr:uid="{16E0D790-62A7-4171-903E-06246D30313F}"/>
    <cellStyle name="Separador de milhares 3 3 2 2 7 5 2 3 2" xfId="53261" xr:uid="{3508EF54-963D-4409-8A93-56C464735935}"/>
    <cellStyle name="Separador de milhares 3 3 2 2 7 5 2 4" xfId="37414" xr:uid="{0BDF43CB-CF1D-4803-9D8F-8A5BF94A183C}"/>
    <cellStyle name="Separador de milhares 3 3 2 2 7 5 3" xfId="14285" xr:uid="{AE74A11C-4466-4FEB-8AEB-7447BCD16B3F}"/>
    <cellStyle name="Separador de milhares 3 3 2 2 7 5 3 2" xfId="41373" xr:uid="{07A8E729-8168-466F-97BA-8940EBF354FA}"/>
    <cellStyle name="Separador de milhares 3 3 2 2 7 5 4" xfId="25527" xr:uid="{6DC1CECB-4E59-4EE3-80E7-21143806BC9B}"/>
    <cellStyle name="Separador de milhares 3 3 2 2 7 5 4 2" xfId="49297" xr:uid="{7A846371-DA35-4B0B-919C-CCE49FBAEC39}"/>
    <cellStyle name="Separador de milhares 3 3 2 2 7 5 5" xfId="33450" xr:uid="{1B9DC3C4-93B7-4B68-A82A-A41B5190EF35}"/>
    <cellStyle name="Separador de milhares 3 3 2 2 7 6" xfId="8656" xr:uid="{AD7BCE87-8083-4B1E-8DEB-8E8B61E747D6}"/>
    <cellStyle name="Separador de milhares 3 3 2 2 7 6 2" xfId="19899" xr:uid="{C104D98D-9240-4683-B1BE-9A176E0B2790}"/>
    <cellStyle name="Separador de milhares 3 3 2 2 7 6 2 2" xfId="45327" xr:uid="{5F55F1F6-12B9-4CE5-A4F5-E284B5D1245E}"/>
    <cellStyle name="Separador de milhares 3 3 2 2 7 6 3" xfId="29480" xr:uid="{1128782C-A027-42D1-A540-7A034AC02E61}"/>
    <cellStyle name="Separador de milhares 3 3 2 2 7 6 3 2" xfId="53250" xr:uid="{8713F822-7234-4597-94EF-8F42CFA49F4B}"/>
    <cellStyle name="Separador de milhares 3 3 2 2 7 6 4" xfId="37403" xr:uid="{63E19C87-4DA4-4087-916C-0A83DD261FE6}"/>
    <cellStyle name="Separador de milhares 3 3 2 2 7 7" xfId="14274" xr:uid="{A03234B8-0F54-4B01-8F56-D316AEA84FAC}"/>
    <cellStyle name="Separador de milhares 3 3 2 2 7 7 2" xfId="41362" xr:uid="{89C65AD6-C325-4393-8C82-E6BD56D65094}"/>
    <cellStyle name="Separador de milhares 3 3 2 2 7 8" xfId="25516" xr:uid="{D348288C-040F-4007-B064-CA7A2B25D0C8}"/>
    <cellStyle name="Separador de milhares 3 3 2 2 7 8 2" xfId="49286" xr:uid="{5A21B7A4-2DD0-4E9D-92F2-51A22AEE617A}"/>
    <cellStyle name="Separador de milhares 3 3 2 2 7 9" xfId="33439" xr:uid="{96B43D78-ABE6-4F92-8DB8-834125C7C528}"/>
    <cellStyle name="Separador de milhares 3 3 2 2 8" xfId="3018" xr:uid="{00000000-0005-0000-0000-0000CA0B0000}"/>
    <cellStyle name="Separador de milhares 3 3 2 2 8 2" xfId="3019" xr:uid="{00000000-0005-0000-0000-0000CB0B0000}"/>
    <cellStyle name="Separador de milhares 3 3 2 2 8 2 2" xfId="3020" xr:uid="{00000000-0005-0000-0000-0000CC0B0000}"/>
    <cellStyle name="Separador de milhares 3 3 2 2 8 2 2 2" xfId="8670" xr:uid="{6DCAAB11-EF9B-48FF-80A4-4301ABBEAD52}"/>
    <cellStyle name="Separador de milhares 3 3 2 2 8 2 2 2 2" xfId="19913" xr:uid="{FC191F96-26C7-4244-A2FB-FB7A9532CB7E}"/>
    <cellStyle name="Separador de milhares 3 3 2 2 8 2 2 2 2 2" xfId="45341" xr:uid="{531E3E13-A1F1-496E-9F45-44CC7886AD38}"/>
    <cellStyle name="Separador de milhares 3 3 2 2 8 2 2 2 3" xfId="29494" xr:uid="{8A5FD2FB-38B6-4823-8670-A878B2248024}"/>
    <cellStyle name="Separador de milhares 3 3 2 2 8 2 2 2 3 2" xfId="53264" xr:uid="{B1BD77D6-5CC3-49B4-B4A5-6AE111B2B537}"/>
    <cellStyle name="Separador de milhares 3 3 2 2 8 2 2 2 4" xfId="37417" xr:uid="{D4E17704-7E87-4F30-AC85-0819A895F5B0}"/>
    <cellStyle name="Separador de milhares 3 3 2 2 8 2 2 3" xfId="14288" xr:uid="{A516800B-93F0-418A-8A82-2B676D9A63B3}"/>
    <cellStyle name="Separador de milhares 3 3 2 2 8 2 2 3 2" xfId="41376" xr:uid="{C615868C-6D0E-48E3-9EAB-B56E88DB05D7}"/>
    <cellStyle name="Separador de milhares 3 3 2 2 8 2 2 4" xfId="25530" xr:uid="{1197A064-F790-4206-A3EA-80071B910B59}"/>
    <cellStyle name="Separador de milhares 3 3 2 2 8 2 2 4 2" xfId="49300" xr:uid="{97E93CE0-9056-4917-9722-F3C5F0E59EE7}"/>
    <cellStyle name="Separador de milhares 3 3 2 2 8 2 2 5" xfId="33453" xr:uid="{A76BFE65-A1B6-4F20-B32F-F43BD18F85BA}"/>
    <cellStyle name="Separador de milhares 3 3 2 2 8 2 3" xfId="3021" xr:uid="{00000000-0005-0000-0000-0000CD0B0000}"/>
    <cellStyle name="Separador de milhares 3 3 2 2 8 2 3 2" xfId="8671" xr:uid="{7F4AB0FD-9A26-4389-ABF6-32C558FAA86D}"/>
    <cellStyle name="Separador de milhares 3 3 2 2 8 2 3 2 2" xfId="19914" xr:uid="{7037CAFE-B8B1-4DE5-865F-2C7E4A660F60}"/>
    <cellStyle name="Separador de milhares 3 3 2 2 8 2 3 2 2 2" xfId="45342" xr:uid="{35DA528E-184F-4C59-8AED-79DEDF5FA83D}"/>
    <cellStyle name="Separador de milhares 3 3 2 2 8 2 3 2 3" xfId="29495" xr:uid="{B2BFFBB9-24F7-453B-8B81-18ECD0545400}"/>
    <cellStyle name="Separador de milhares 3 3 2 2 8 2 3 2 3 2" xfId="53265" xr:uid="{82023FD3-1D6C-422B-BCB5-1FF2F6A58C0A}"/>
    <cellStyle name="Separador de milhares 3 3 2 2 8 2 3 2 4" xfId="37418" xr:uid="{96EC953C-A178-43AE-AD2C-88AD2F60013F}"/>
    <cellStyle name="Separador de milhares 3 3 2 2 8 2 3 3" xfId="14289" xr:uid="{2F6BEED6-79A1-439F-9139-34BE070AB53E}"/>
    <cellStyle name="Separador de milhares 3 3 2 2 8 2 3 3 2" xfId="41377" xr:uid="{2F72DCEA-D88E-434D-9474-F1A9222AC789}"/>
    <cellStyle name="Separador de milhares 3 3 2 2 8 2 3 4" xfId="25531" xr:uid="{DE65E928-49C7-4D58-8B0B-ABDC0A6E853D}"/>
    <cellStyle name="Separador de milhares 3 3 2 2 8 2 3 4 2" xfId="49301" xr:uid="{8A7E3D5A-9BF4-4982-A8BF-6D43644697E7}"/>
    <cellStyle name="Separador de milhares 3 3 2 2 8 2 3 5" xfId="33454" xr:uid="{FC9A1239-E442-47C8-B38F-F12061431066}"/>
    <cellStyle name="Separador de milhares 3 3 2 2 8 2 4" xfId="8669" xr:uid="{1F25B67D-A534-4A40-AAA8-956DD0F74A86}"/>
    <cellStyle name="Separador de milhares 3 3 2 2 8 2 4 2" xfId="19912" xr:uid="{81A9F084-148E-49E7-BC95-A664E5FAEFD8}"/>
    <cellStyle name="Separador de milhares 3 3 2 2 8 2 4 2 2" xfId="45340" xr:uid="{2C7F454D-71D3-430A-986C-C8850D44ABA6}"/>
    <cellStyle name="Separador de milhares 3 3 2 2 8 2 4 3" xfId="29493" xr:uid="{6E2657AC-4479-439F-B078-21C148FB8E54}"/>
    <cellStyle name="Separador de milhares 3 3 2 2 8 2 4 3 2" xfId="53263" xr:uid="{A8199405-EB7E-4989-B65D-ABB25E122970}"/>
    <cellStyle name="Separador de milhares 3 3 2 2 8 2 4 4" xfId="37416" xr:uid="{76E59F61-0086-4D3E-88CF-D42CC9C4B197}"/>
    <cellStyle name="Separador de milhares 3 3 2 2 8 2 5" xfId="14287" xr:uid="{EDA7D21F-9A36-488E-99E6-FA07552E7412}"/>
    <cellStyle name="Separador de milhares 3 3 2 2 8 2 5 2" xfId="41375" xr:uid="{4E1F7A69-8EAF-4FA9-B6FA-16551D16DA69}"/>
    <cellStyle name="Separador de milhares 3 3 2 2 8 2 6" xfId="25529" xr:uid="{FD16D02E-B1D7-483F-BFE5-4A4C5B70A883}"/>
    <cellStyle name="Separador de milhares 3 3 2 2 8 2 6 2" xfId="49299" xr:uid="{90512D8B-9CA3-485E-A482-4655EE44F3A8}"/>
    <cellStyle name="Separador de milhares 3 3 2 2 8 2 7" xfId="33452" xr:uid="{BE4FF079-E760-40A7-AFA4-6FB1BC4D41F2}"/>
    <cellStyle name="Separador de milhares 3 3 2 2 8 3" xfId="3022" xr:uid="{00000000-0005-0000-0000-0000CE0B0000}"/>
    <cellStyle name="Separador de milhares 3 3 2 2 8 3 2" xfId="8672" xr:uid="{49BA597F-B1AA-43A4-B4C1-7E59AEE7577C}"/>
    <cellStyle name="Separador de milhares 3 3 2 2 8 3 2 2" xfId="19915" xr:uid="{36A43CEE-710D-4E8A-868F-1F153BC8E16C}"/>
    <cellStyle name="Separador de milhares 3 3 2 2 8 3 2 2 2" xfId="45343" xr:uid="{ABC652E1-EC93-4AE1-904D-29E2F47EDCA0}"/>
    <cellStyle name="Separador de milhares 3 3 2 2 8 3 2 3" xfId="29496" xr:uid="{6CF3263D-57FA-4AB2-89E4-EA8C339DF753}"/>
    <cellStyle name="Separador de milhares 3 3 2 2 8 3 2 3 2" xfId="53266" xr:uid="{4560B79D-DB73-4F27-B840-4A519F2E9D11}"/>
    <cellStyle name="Separador de milhares 3 3 2 2 8 3 2 4" xfId="37419" xr:uid="{3C253AB9-B9AE-4352-9925-A4B9925743A3}"/>
    <cellStyle name="Separador de milhares 3 3 2 2 8 3 3" xfId="14290" xr:uid="{4EA29D12-FC58-47BE-87C7-82A56D336E4F}"/>
    <cellStyle name="Separador de milhares 3 3 2 2 8 3 3 2" xfId="41378" xr:uid="{3F2221E0-9BEE-4BC7-8610-B488ABE8A843}"/>
    <cellStyle name="Separador de milhares 3 3 2 2 8 3 4" xfId="25532" xr:uid="{7E3206C2-1A3C-4E16-881F-139D9EFE5056}"/>
    <cellStyle name="Separador de milhares 3 3 2 2 8 3 4 2" xfId="49302" xr:uid="{8CE0BD37-C94B-4F90-B633-474B2A9E968D}"/>
    <cellStyle name="Separador de milhares 3 3 2 2 8 3 5" xfId="33455" xr:uid="{0B243E5E-D2DB-4D2B-9256-DAEB3272CC27}"/>
    <cellStyle name="Separador de milhares 3 3 2 2 8 4" xfId="3023" xr:uid="{00000000-0005-0000-0000-0000CF0B0000}"/>
    <cellStyle name="Separador de milhares 3 3 2 2 8 4 2" xfId="8673" xr:uid="{3BEE8CD9-D52A-4993-9229-547F1B536D7C}"/>
    <cellStyle name="Separador de milhares 3 3 2 2 8 4 2 2" xfId="19916" xr:uid="{01B1F1C1-E6DC-4E8D-8023-065E63A03F88}"/>
    <cellStyle name="Separador de milhares 3 3 2 2 8 4 2 2 2" xfId="45344" xr:uid="{5F74FFFD-23F0-4FA4-961F-53CC30CB0076}"/>
    <cellStyle name="Separador de milhares 3 3 2 2 8 4 2 3" xfId="29497" xr:uid="{38EF80C9-0710-45C3-A1AF-B96BC38826C9}"/>
    <cellStyle name="Separador de milhares 3 3 2 2 8 4 2 3 2" xfId="53267" xr:uid="{3D589F97-6552-4342-9FC8-D5E05E4BD812}"/>
    <cellStyle name="Separador de milhares 3 3 2 2 8 4 2 4" xfId="37420" xr:uid="{4FCAB455-D97A-42A6-B038-7EF8F41C6E76}"/>
    <cellStyle name="Separador de milhares 3 3 2 2 8 4 3" xfId="14291" xr:uid="{4B2A50D3-FE3C-43FE-94DE-F2D4510F1E4C}"/>
    <cellStyle name="Separador de milhares 3 3 2 2 8 4 3 2" xfId="41379" xr:uid="{B8E4A6B2-E164-4E1F-8B7F-C76A7A097B94}"/>
    <cellStyle name="Separador de milhares 3 3 2 2 8 4 4" xfId="25533" xr:uid="{FA6964FE-C5E1-4474-9750-D6AB4548CD23}"/>
    <cellStyle name="Separador de milhares 3 3 2 2 8 4 4 2" xfId="49303" xr:uid="{AE31D9E5-5312-48C7-B231-7DC342B7E797}"/>
    <cellStyle name="Separador de milhares 3 3 2 2 8 4 5" xfId="33456" xr:uid="{57BFD36E-CFB2-44FC-9BF9-7672885368C7}"/>
    <cellStyle name="Separador de milhares 3 3 2 2 8 5" xfId="8668" xr:uid="{5786585E-B378-45EF-B358-7884F906B2A1}"/>
    <cellStyle name="Separador de milhares 3 3 2 2 8 5 2" xfId="19911" xr:uid="{429E8C7E-636E-4F37-913E-217FDE095E5F}"/>
    <cellStyle name="Separador de milhares 3 3 2 2 8 5 2 2" xfId="45339" xr:uid="{65533DCE-8247-4BEE-AC8E-798B4B0890D0}"/>
    <cellStyle name="Separador de milhares 3 3 2 2 8 5 3" xfId="29492" xr:uid="{182BBEF6-987E-41A3-B9A0-E0F1D7B1D7AE}"/>
    <cellStyle name="Separador de milhares 3 3 2 2 8 5 3 2" xfId="53262" xr:uid="{3FA236B5-B44F-4826-B702-9D287B71B17D}"/>
    <cellStyle name="Separador de milhares 3 3 2 2 8 5 4" xfId="37415" xr:uid="{FFF7FE1A-E526-4A92-BEB1-1DA74BDE5D67}"/>
    <cellStyle name="Separador de milhares 3 3 2 2 8 6" xfId="14286" xr:uid="{B7ABDD2C-2BB8-4D00-B8AB-9E376D45C5EB}"/>
    <cellStyle name="Separador de milhares 3 3 2 2 8 6 2" xfId="41374" xr:uid="{804E1064-C8E6-47EA-A0C6-A893052CDFCD}"/>
    <cellStyle name="Separador de milhares 3 3 2 2 8 7" xfId="25528" xr:uid="{B39CB075-588F-440C-A883-63CC932412FA}"/>
    <cellStyle name="Separador de milhares 3 3 2 2 8 7 2" xfId="49298" xr:uid="{10DC638B-556B-487C-8842-EB0D4CD21353}"/>
    <cellStyle name="Separador de milhares 3 3 2 2 8 8" xfId="33451" xr:uid="{829C95DF-97D9-4317-A5C0-B67B60F931CC}"/>
    <cellStyle name="Separador de milhares 3 3 2 2 9" xfId="3024" xr:uid="{00000000-0005-0000-0000-0000D00B0000}"/>
    <cellStyle name="Separador de milhares 3 3 2 2 9 2" xfId="3025" xr:uid="{00000000-0005-0000-0000-0000D10B0000}"/>
    <cellStyle name="Separador de milhares 3 3 2 2 9 2 2" xfId="8675" xr:uid="{A83B5386-92AB-4370-8B26-58ACF3581FCA}"/>
    <cellStyle name="Separador de milhares 3 3 2 2 9 2 2 2" xfId="19918" xr:uid="{9EE54D48-B59C-41F2-B3C2-7D62EF156D50}"/>
    <cellStyle name="Separador de milhares 3 3 2 2 9 2 2 2 2" xfId="45346" xr:uid="{15C88127-F2BE-4E6C-B54B-1F7CC4A79E20}"/>
    <cellStyle name="Separador de milhares 3 3 2 2 9 2 2 3" xfId="29499" xr:uid="{0BAD1D90-6563-481F-929C-4F3D73E3700D}"/>
    <cellStyle name="Separador de milhares 3 3 2 2 9 2 2 3 2" xfId="53269" xr:uid="{B48CD376-0D28-4928-B111-745504BF2C89}"/>
    <cellStyle name="Separador de milhares 3 3 2 2 9 2 2 4" xfId="37422" xr:uid="{DF13A1B4-781B-453A-9F14-C27360E28673}"/>
    <cellStyle name="Separador de milhares 3 3 2 2 9 2 3" xfId="14293" xr:uid="{80E9858A-9F0A-4273-BDC7-E1B6D077A4CD}"/>
    <cellStyle name="Separador de milhares 3 3 2 2 9 2 3 2" xfId="41381" xr:uid="{44662836-8AE0-4CB1-AC73-C5B7D09C47D3}"/>
    <cellStyle name="Separador de milhares 3 3 2 2 9 2 4" xfId="25535" xr:uid="{029B2205-63D3-4EA2-BD7E-F2F5B9FEB51D}"/>
    <cellStyle name="Separador de milhares 3 3 2 2 9 2 4 2" xfId="49305" xr:uid="{1DBEA9EC-580A-4518-AA92-67647AA248A4}"/>
    <cellStyle name="Separador de milhares 3 3 2 2 9 2 5" xfId="33458" xr:uid="{83DB0B7F-A3A8-443D-AFCE-D5F2C5F51DD0}"/>
    <cellStyle name="Separador de milhares 3 3 2 2 9 3" xfId="3026" xr:uid="{00000000-0005-0000-0000-0000D20B0000}"/>
    <cellStyle name="Separador de milhares 3 3 2 2 9 3 2" xfId="8676" xr:uid="{7DEE9421-54FB-4769-B8BF-E6CFA4B4CA91}"/>
    <cellStyle name="Separador de milhares 3 3 2 2 9 3 2 2" xfId="19919" xr:uid="{40D401AC-70F7-4E9E-93D8-55EA8600D0FB}"/>
    <cellStyle name="Separador de milhares 3 3 2 2 9 3 2 2 2" xfId="45347" xr:uid="{62C8B861-700B-4E86-9E11-2D479F63D0E9}"/>
    <cellStyle name="Separador de milhares 3 3 2 2 9 3 2 3" xfId="29500" xr:uid="{2112A6E7-7243-4FA9-B5E3-2FB5F0F489FA}"/>
    <cellStyle name="Separador de milhares 3 3 2 2 9 3 2 3 2" xfId="53270" xr:uid="{9F008C5F-5319-441D-BEC6-768800D527B5}"/>
    <cellStyle name="Separador de milhares 3 3 2 2 9 3 2 4" xfId="37423" xr:uid="{9E642F59-2CDB-4E17-8C6F-C236A8C8D3AC}"/>
    <cellStyle name="Separador de milhares 3 3 2 2 9 3 3" xfId="14294" xr:uid="{AC1A1E3D-E2F9-4F5E-B682-0E10E220FE48}"/>
    <cellStyle name="Separador de milhares 3 3 2 2 9 3 3 2" xfId="41382" xr:uid="{7843EBEC-0141-45D8-A1EA-3ABD5C81C80A}"/>
    <cellStyle name="Separador de milhares 3 3 2 2 9 3 4" xfId="25536" xr:uid="{513BFF26-8364-453D-BAB1-FFB7F0F124A8}"/>
    <cellStyle name="Separador de milhares 3 3 2 2 9 3 4 2" xfId="49306" xr:uid="{E7E909CE-76BD-43E0-B921-B3635C51FA06}"/>
    <cellStyle name="Separador de milhares 3 3 2 2 9 3 5" xfId="33459" xr:uid="{C1EC7AD4-8D0F-4084-A59E-EFF460AD7AE3}"/>
    <cellStyle name="Separador de milhares 3 3 2 2 9 4" xfId="8674" xr:uid="{125C2A77-50A5-4255-910D-A838130B3901}"/>
    <cellStyle name="Separador de milhares 3 3 2 2 9 4 2" xfId="19917" xr:uid="{746BF4F9-A2F6-46FA-BF19-557CD286953C}"/>
    <cellStyle name="Separador de milhares 3 3 2 2 9 4 2 2" xfId="45345" xr:uid="{6FD82F6F-3D03-486D-8D97-077E66C00CFE}"/>
    <cellStyle name="Separador de milhares 3 3 2 2 9 4 3" xfId="29498" xr:uid="{58B28F23-0920-4BE4-8056-5CA8026326FE}"/>
    <cellStyle name="Separador de milhares 3 3 2 2 9 4 3 2" xfId="53268" xr:uid="{4E270325-D8BE-4E64-9DE1-589591C0BC08}"/>
    <cellStyle name="Separador de milhares 3 3 2 2 9 4 4" xfId="37421" xr:uid="{72481CC9-0F97-47A6-ABD0-166881B18739}"/>
    <cellStyle name="Separador de milhares 3 3 2 2 9 5" xfId="14292" xr:uid="{2DD9A5B0-F1BE-4766-B9F5-CC7F0CA63D64}"/>
    <cellStyle name="Separador de milhares 3 3 2 2 9 5 2" xfId="41380" xr:uid="{5B28D80D-6DED-4ED1-B4B4-A0E1F89F0BD3}"/>
    <cellStyle name="Separador de milhares 3 3 2 2 9 6" xfId="25534" xr:uid="{32D43695-6306-45E5-B7EE-F1AF32F0911D}"/>
    <cellStyle name="Separador de milhares 3 3 2 2 9 6 2" xfId="49304" xr:uid="{6F655AEA-D809-411A-B8D3-0A3481999A0A}"/>
    <cellStyle name="Separador de milhares 3 3 2 2 9 7" xfId="33457" xr:uid="{AB1A0807-9489-4928-B9D4-CFA913255C4C}"/>
    <cellStyle name="Separador de milhares 3 3 2 3" xfId="3027" xr:uid="{00000000-0005-0000-0000-0000D30B0000}"/>
    <cellStyle name="Separador de milhares 3 3 2 3 10" xfId="25537" xr:uid="{149606CA-F492-414D-84B9-18618407D4FC}"/>
    <cellStyle name="Separador de milhares 3 3 2 3 10 2" xfId="49307" xr:uid="{4FBACE72-7F86-490A-8024-F0B8140161C0}"/>
    <cellStyle name="Separador de milhares 3 3 2 3 11" xfId="33460" xr:uid="{05C1F8D2-60A2-42FE-816A-4B877D2FBCC2}"/>
    <cellStyle name="Separador de milhares 3 3 2 3 2" xfId="3028" xr:uid="{00000000-0005-0000-0000-0000D40B0000}"/>
    <cellStyle name="Separador de milhares 3 3 2 3 2 10" xfId="33461" xr:uid="{1FA9E570-79A8-4E2F-8102-36EE3E1DD508}"/>
    <cellStyle name="Separador de milhares 3 3 2 3 2 2" xfId="3029" xr:uid="{00000000-0005-0000-0000-0000D50B0000}"/>
    <cellStyle name="Separador de milhares 3 3 2 3 2 2 2" xfId="3030" xr:uid="{00000000-0005-0000-0000-0000D60B0000}"/>
    <cellStyle name="Separador de milhares 3 3 2 3 2 2 2 2" xfId="3031" xr:uid="{00000000-0005-0000-0000-0000D70B0000}"/>
    <cellStyle name="Separador de milhares 3 3 2 3 2 2 2 2 2" xfId="3032" xr:uid="{00000000-0005-0000-0000-0000D80B0000}"/>
    <cellStyle name="Separador de milhares 3 3 2 3 2 2 2 2 2 2" xfId="8682" xr:uid="{0C70CF30-3FE3-4B0A-A0A6-B4A95EB6D050}"/>
    <cellStyle name="Separador de milhares 3 3 2 3 2 2 2 2 2 2 2" xfId="19925" xr:uid="{39A80E0F-C6A7-41B8-8214-B1FA6C290B1B}"/>
    <cellStyle name="Separador de milhares 3 3 2 3 2 2 2 2 2 2 2 2" xfId="45353" xr:uid="{E3A6986C-A69B-433D-83D8-0D67EB54706A}"/>
    <cellStyle name="Separador de milhares 3 3 2 3 2 2 2 2 2 2 3" xfId="29506" xr:uid="{D8E656CE-8CB3-4576-A8E2-53F071FF126C}"/>
    <cellStyle name="Separador de milhares 3 3 2 3 2 2 2 2 2 2 3 2" xfId="53276" xr:uid="{482BC385-882C-4886-9E9F-9FEF9D65637C}"/>
    <cellStyle name="Separador de milhares 3 3 2 3 2 2 2 2 2 2 4" xfId="37429" xr:uid="{E441EEEF-5830-43CB-A903-B09E21F0AC8E}"/>
    <cellStyle name="Separador de milhares 3 3 2 3 2 2 2 2 2 3" xfId="14300" xr:uid="{B5B0FD04-4908-453D-8067-4A4D1BA4DDD7}"/>
    <cellStyle name="Separador de milhares 3 3 2 3 2 2 2 2 2 3 2" xfId="41388" xr:uid="{B964E648-B9F2-41BC-BF8A-D2E619D74974}"/>
    <cellStyle name="Separador de milhares 3 3 2 3 2 2 2 2 2 4" xfId="25542" xr:uid="{6B925CCD-CD5E-4F1F-B8B3-63D0553C8B38}"/>
    <cellStyle name="Separador de milhares 3 3 2 3 2 2 2 2 2 4 2" xfId="49312" xr:uid="{316111BD-D73D-4086-AE33-5E5351F77222}"/>
    <cellStyle name="Separador de milhares 3 3 2 3 2 2 2 2 2 5" xfId="33465" xr:uid="{DCCE6AA6-8695-424E-86FE-89397209F884}"/>
    <cellStyle name="Separador de milhares 3 3 2 3 2 2 2 2 3" xfId="3033" xr:uid="{00000000-0005-0000-0000-0000D90B0000}"/>
    <cellStyle name="Separador de milhares 3 3 2 3 2 2 2 2 3 2" xfId="8683" xr:uid="{50FF923C-8072-4873-B82A-B177170236CE}"/>
    <cellStyle name="Separador de milhares 3 3 2 3 2 2 2 2 3 2 2" xfId="19926" xr:uid="{816D7BEF-967E-42CB-A967-1B75DAAB33BE}"/>
    <cellStyle name="Separador de milhares 3 3 2 3 2 2 2 2 3 2 2 2" xfId="45354" xr:uid="{779F016C-DC6D-4E0E-BF31-6305D677DEC3}"/>
    <cellStyle name="Separador de milhares 3 3 2 3 2 2 2 2 3 2 3" xfId="29507" xr:uid="{8AC3001F-2033-4A34-A27A-22F901535187}"/>
    <cellStyle name="Separador de milhares 3 3 2 3 2 2 2 2 3 2 3 2" xfId="53277" xr:uid="{D4F34485-76A2-4C19-8246-A01039718171}"/>
    <cellStyle name="Separador de milhares 3 3 2 3 2 2 2 2 3 2 4" xfId="37430" xr:uid="{E8CDE61A-999A-4EB3-A3E2-2A8AD8E18DB0}"/>
    <cellStyle name="Separador de milhares 3 3 2 3 2 2 2 2 3 3" xfId="14301" xr:uid="{80D0E6F4-DB88-447D-9A86-C00E6477D8F4}"/>
    <cellStyle name="Separador de milhares 3 3 2 3 2 2 2 2 3 3 2" xfId="41389" xr:uid="{7BB861C5-A9D5-44DF-A22F-EA5E72ABCDA8}"/>
    <cellStyle name="Separador de milhares 3 3 2 3 2 2 2 2 3 4" xfId="25543" xr:uid="{926B0B9C-5AD4-4F93-97D2-92F7B7E39E2A}"/>
    <cellStyle name="Separador de milhares 3 3 2 3 2 2 2 2 3 4 2" xfId="49313" xr:uid="{D93D265E-122D-4C8C-B533-65D08F6C54EF}"/>
    <cellStyle name="Separador de milhares 3 3 2 3 2 2 2 2 3 5" xfId="33466" xr:uid="{550E83C9-010F-4369-88C9-85C67E3E605C}"/>
    <cellStyle name="Separador de milhares 3 3 2 3 2 2 2 2 4" xfId="8681" xr:uid="{B44AEFDA-E168-4DBF-BB5E-A7D811A8C63E}"/>
    <cellStyle name="Separador de milhares 3 3 2 3 2 2 2 2 4 2" xfId="19924" xr:uid="{427866E3-7F01-49C3-AA49-7E1392351BF8}"/>
    <cellStyle name="Separador de milhares 3 3 2 3 2 2 2 2 4 2 2" xfId="45352" xr:uid="{CC6DA897-127A-465A-A851-AB3BFB18BB28}"/>
    <cellStyle name="Separador de milhares 3 3 2 3 2 2 2 2 4 3" xfId="29505" xr:uid="{DF72D186-24D1-4CB2-8A53-D759B6D0A8B8}"/>
    <cellStyle name="Separador de milhares 3 3 2 3 2 2 2 2 4 3 2" xfId="53275" xr:uid="{0BFF5F4A-7295-430B-A3B0-B0D051FE25AF}"/>
    <cellStyle name="Separador de milhares 3 3 2 3 2 2 2 2 4 4" xfId="37428" xr:uid="{1721A9E0-A29D-489B-B88B-CDC9A4B8730B}"/>
    <cellStyle name="Separador de milhares 3 3 2 3 2 2 2 2 5" xfId="14299" xr:uid="{05E9C91F-DCF5-4BB4-9583-3155C6303737}"/>
    <cellStyle name="Separador de milhares 3 3 2 3 2 2 2 2 5 2" xfId="41387" xr:uid="{77B37396-3D8E-4F14-867C-648416FA4242}"/>
    <cellStyle name="Separador de milhares 3 3 2 3 2 2 2 2 6" xfId="25541" xr:uid="{DD2FDC27-6C91-4DB0-B7D9-D41D0D7DEA5C}"/>
    <cellStyle name="Separador de milhares 3 3 2 3 2 2 2 2 6 2" xfId="49311" xr:uid="{2E804CB3-9CB4-47FE-A1CB-6D64F68D1874}"/>
    <cellStyle name="Separador de milhares 3 3 2 3 2 2 2 2 7" xfId="33464" xr:uid="{61FC9EC4-AEB6-44CB-AF3D-99A4FEBB11B1}"/>
    <cellStyle name="Separador de milhares 3 3 2 3 2 2 2 3" xfId="3034" xr:uid="{00000000-0005-0000-0000-0000DA0B0000}"/>
    <cellStyle name="Separador de milhares 3 3 2 3 2 2 2 3 2" xfId="8684" xr:uid="{C65F5D94-340C-4879-9691-485D7310C88E}"/>
    <cellStyle name="Separador de milhares 3 3 2 3 2 2 2 3 2 2" xfId="19927" xr:uid="{19B60C55-C53D-4351-9C0C-C84629956CD5}"/>
    <cellStyle name="Separador de milhares 3 3 2 3 2 2 2 3 2 2 2" xfId="45355" xr:uid="{6B096709-6FF0-4821-A56F-D261CE2B1217}"/>
    <cellStyle name="Separador de milhares 3 3 2 3 2 2 2 3 2 3" xfId="29508" xr:uid="{E9352AB1-3CA0-4A06-A611-068D3D4AD9B9}"/>
    <cellStyle name="Separador de milhares 3 3 2 3 2 2 2 3 2 3 2" xfId="53278" xr:uid="{0FCB4373-9B75-409A-B931-574022A175B3}"/>
    <cellStyle name="Separador de milhares 3 3 2 3 2 2 2 3 2 4" xfId="37431" xr:uid="{1A72DAB1-A8B8-474E-8A41-B2C037254CF4}"/>
    <cellStyle name="Separador de milhares 3 3 2 3 2 2 2 3 3" xfId="14302" xr:uid="{D403B037-4D83-44C5-B627-077FDF12219D}"/>
    <cellStyle name="Separador de milhares 3 3 2 3 2 2 2 3 3 2" xfId="41390" xr:uid="{35CD76FE-A058-481B-AD0D-063BA4B27AE6}"/>
    <cellStyle name="Separador de milhares 3 3 2 3 2 2 2 3 4" xfId="25544" xr:uid="{AF16E438-12F1-456B-8BC3-B72964B2F358}"/>
    <cellStyle name="Separador de milhares 3 3 2 3 2 2 2 3 4 2" xfId="49314" xr:uid="{C9C6B22C-D3D3-44CC-B4F3-F32C6FEB6D69}"/>
    <cellStyle name="Separador de milhares 3 3 2 3 2 2 2 3 5" xfId="33467" xr:uid="{648A2513-78E9-43E7-B103-76C62C33F67D}"/>
    <cellStyle name="Separador de milhares 3 3 2 3 2 2 2 4" xfId="3035" xr:uid="{00000000-0005-0000-0000-0000DB0B0000}"/>
    <cellStyle name="Separador de milhares 3 3 2 3 2 2 2 4 2" xfId="8685" xr:uid="{8F2989C3-3355-417C-9A89-7F090BA15E94}"/>
    <cellStyle name="Separador de milhares 3 3 2 3 2 2 2 4 2 2" xfId="19928" xr:uid="{83FE45C4-E202-4760-9265-7700B5238B24}"/>
    <cellStyle name="Separador de milhares 3 3 2 3 2 2 2 4 2 2 2" xfId="45356" xr:uid="{D38906A0-0225-4AF9-9C44-E4C3ACDAC211}"/>
    <cellStyle name="Separador de milhares 3 3 2 3 2 2 2 4 2 3" xfId="29509" xr:uid="{C9C352C4-E52F-4319-A30F-67498E7736F1}"/>
    <cellStyle name="Separador de milhares 3 3 2 3 2 2 2 4 2 3 2" xfId="53279" xr:uid="{59D64B9E-5B58-4BFD-82C7-D33EFF3F4F34}"/>
    <cellStyle name="Separador de milhares 3 3 2 3 2 2 2 4 2 4" xfId="37432" xr:uid="{F0468FFE-39AF-49F6-BFF9-4E1934A38FB9}"/>
    <cellStyle name="Separador de milhares 3 3 2 3 2 2 2 4 3" xfId="14303" xr:uid="{DA038021-7A00-4C5B-A55B-7B766707ECB5}"/>
    <cellStyle name="Separador de milhares 3 3 2 3 2 2 2 4 3 2" xfId="41391" xr:uid="{68974A77-D8D7-4B30-8D2B-FD18AB654A49}"/>
    <cellStyle name="Separador de milhares 3 3 2 3 2 2 2 4 4" xfId="25545" xr:uid="{D9DB9298-BCC8-4DD2-8B77-A6DE7F3A7868}"/>
    <cellStyle name="Separador de milhares 3 3 2 3 2 2 2 4 4 2" xfId="49315" xr:uid="{1C2B324B-41DC-419B-A12E-A5BA307891F3}"/>
    <cellStyle name="Separador de milhares 3 3 2 3 2 2 2 4 5" xfId="33468" xr:uid="{8E1B7E4D-DBA1-47B3-842A-DDF4ABDD53F3}"/>
    <cellStyle name="Separador de milhares 3 3 2 3 2 2 2 5" xfId="8680" xr:uid="{F422CDEB-D8CE-4C91-AD58-54CE3CF01540}"/>
    <cellStyle name="Separador de milhares 3 3 2 3 2 2 2 5 2" xfId="19923" xr:uid="{5A566AF0-DDFC-46C6-BF0C-EFE6348D4B15}"/>
    <cellStyle name="Separador de milhares 3 3 2 3 2 2 2 5 2 2" xfId="45351" xr:uid="{34E550F4-B094-4586-9477-121FBD76B0B5}"/>
    <cellStyle name="Separador de milhares 3 3 2 3 2 2 2 5 3" xfId="29504" xr:uid="{E2DB4430-CDBE-4FD1-A524-8C4E7E7D5B51}"/>
    <cellStyle name="Separador de milhares 3 3 2 3 2 2 2 5 3 2" xfId="53274" xr:uid="{878326B8-F283-4CB6-8D17-D3AC8E949121}"/>
    <cellStyle name="Separador de milhares 3 3 2 3 2 2 2 5 4" xfId="37427" xr:uid="{7FC1FA11-5E01-4753-8351-069AF5F16037}"/>
    <cellStyle name="Separador de milhares 3 3 2 3 2 2 2 6" xfId="14298" xr:uid="{8F5846F0-868C-4987-A421-8BC5B5D2D911}"/>
    <cellStyle name="Separador de milhares 3 3 2 3 2 2 2 6 2" xfId="41386" xr:uid="{72531DED-87A6-4036-AACE-E9144DB4322B}"/>
    <cellStyle name="Separador de milhares 3 3 2 3 2 2 2 7" xfId="25540" xr:uid="{E96E24C5-34A1-44B9-A272-D4AED690940E}"/>
    <cellStyle name="Separador de milhares 3 3 2 3 2 2 2 7 2" xfId="49310" xr:uid="{EB717CF5-76E7-47C1-A247-585F6E6CA345}"/>
    <cellStyle name="Separador de milhares 3 3 2 3 2 2 2 8" xfId="33463" xr:uid="{3D8010FE-3EB3-4246-9B33-7B080BF2822A}"/>
    <cellStyle name="Separador de milhares 3 3 2 3 2 2 3" xfId="3036" xr:uid="{00000000-0005-0000-0000-0000DC0B0000}"/>
    <cellStyle name="Separador de milhares 3 3 2 3 2 2 3 2" xfId="3037" xr:uid="{00000000-0005-0000-0000-0000DD0B0000}"/>
    <cellStyle name="Separador de milhares 3 3 2 3 2 2 3 2 2" xfId="8687" xr:uid="{ED8A736D-CBA0-4700-9675-24C813C49B1C}"/>
    <cellStyle name="Separador de milhares 3 3 2 3 2 2 3 2 2 2" xfId="19930" xr:uid="{6D0A06C8-A372-493F-910B-4971230EA684}"/>
    <cellStyle name="Separador de milhares 3 3 2 3 2 2 3 2 2 2 2" xfId="45358" xr:uid="{5116F867-2438-4F55-82FB-1BF1BDEE858F}"/>
    <cellStyle name="Separador de milhares 3 3 2 3 2 2 3 2 2 3" xfId="29511" xr:uid="{A083B8A7-9851-475C-AA4C-0FF210971554}"/>
    <cellStyle name="Separador de milhares 3 3 2 3 2 2 3 2 2 3 2" xfId="53281" xr:uid="{E477BDB6-0FAD-4073-BEBE-566616134CDC}"/>
    <cellStyle name="Separador de milhares 3 3 2 3 2 2 3 2 2 4" xfId="37434" xr:uid="{363A6B3D-52F7-483B-9D04-3A69663FBAD1}"/>
    <cellStyle name="Separador de milhares 3 3 2 3 2 2 3 2 3" xfId="14305" xr:uid="{2590F989-B2DB-494F-94E6-5EF391BD9068}"/>
    <cellStyle name="Separador de milhares 3 3 2 3 2 2 3 2 3 2" xfId="41393" xr:uid="{47D231BC-E0C3-4F0D-976A-8D882CDD1E73}"/>
    <cellStyle name="Separador de milhares 3 3 2 3 2 2 3 2 4" xfId="25547" xr:uid="{A44D19A1-F4F2-4794-8A35-09A90ECB89EA}"/>
    <cellStyle name="Separador de milhares 3 3 2 3 2 2 3 2 4 2" xfId="49317" xr:uid="{8A3378CC-A22D-4E67-B29F-1F6731FFC34F}"/>
    <cellStyle name="Separador de milhares 3 3 2 3 2 2 3 2 5" xfId="33470" xr:uid="{206D0619-0953-4EAE-A2A2-8E4988E53F74}"/>
    <cellStyle name="Separador de milhares 3 3 2 3 2 2 3 3" xfId="3038" xr:uid="{00000000-0005-0000-0000-0000DE0B0000}"/>
    <cellStyle name="Separador de milhares 3 3 2 3 2 2 3 3 2" xfId="8688" xr:uid="{67E9C9D2-F964-4B54-AD58-CEE9DFAC68F4}"/>
    <cellStyle name="Separador de milhares 3 3 2 3 2 2 3 3 2 2" xfId="19931" xr:uid="{0AF0E9A8-B852-4D3B-9E40-CDEB16D2ED9B}"/>
    <cellStyle name="Separador de milhares 3 3 2 3 2 2 3 3 2 2 2" xfId="45359" xr:uid="{B8177065-90B8-47FC-BD4D-F0A5BAB5740D}"/>
    <cellStyle name="Separador de milhares 3 3 2 3 2 2 3 3 2 3" xfId="29512" xr:uid="{B9DACB3B-AEB2-4D44-A1E1-5502D2E6AD04}"/>
    <cellStyle name="Separador de milhares 3 3 2 3 2 2 3 3 2 3 2" xfId="53282" xr:uid="{BD3F9F75-949C-4BBD-92E2-312E9EBAC637}"/>
    <cellStyle name="Separador de milhares 3 3 2 3 2 2 3 3 2 4" xfId="37435" xr:uid="{9EC200F9-1D59-4682-A7AC-B39E7FFFA94E}"/>
    <cellStyle name="Separador de milhares 3 3 2 3 2 2 3 3 3" xfId="14306" xr:uid="{AF2EFC28-2501-460E-8694-7DB0D57F013D}"/>
    <cellStyle name="Separador de milhares 3 3 2 3 2 2 3 3 3 2" xfId="41394" xr:uid="{42922A04-6EE8-443E-81FE-18EFB6D1B3B7}"/>
    <cellStyle name="Separador de milhares 3 3 2 3 2 2 3 3 4" xfId="25548" xr:uid="{2637B9FB-DE08-468D-B11D-958763CEB715}"/>
    <cellStyle name="Separador de milhares 3 3 2 3 2 2 3 3 4 2" xfId="49318" xr:uid="{C35AE5B6-26E5-412A-ADAF-7A12BBD7D330}"/>
    <cellStyle name="Separador de milhares 3 3 2 3 2 2 3 3 5" xfId="33471" xr:uid="{88363FA4-5CF4-4DAB-8685-731CBCDB4550}"/>
    <cellStyle name="Separador de milhares 3 3 2 3 2 2 3 4" xfId="8686" xr:uid="{F8055B63-5F62-4BEC-9392-B1DBFFBF12B5}"/>
    <cellStyle name="Separador de milhares 3 3 2 3 2 2 3 4 2" xfId="19929" xr:uid="{8174E8C4-4850-43BD-93BE-F3A3EDF2F8D2}"/>
    <cellStyle name="Separador de milhares 3 3 2 3 2 2 3 4 2 2" xfId="45357" xr:uid="{259A2004-188B-43E0-A7AE-31F4D66E82BE}"/>
    <cellStyle name="Separador de milhares 3 3 2 3 2 2 3 4 3" xfId="29510" xr:uid="{E152ECD5-F3E9-4D7A-803B-9AAD3B102D8D}"/>
    <cellStyle name="Separador de milhares 3 3 2 3 2 2 3 4 3 2" xfId="53280" xr:uid="{D611390C-2835-48D1-9732-45A1C276A761}"/>
    <cellStyle name="Separador de milhares 3 3 2 3 2 2 3 4 4" xfId="37433" xr:uid="{D30A156C-C550-4B8E-99D3-47F00145A3FF}"/>
    <cellStyle name="Separador de milhares 3 3 2 3 2 2 3 5" xfId="14304" xr:uid="{6E709A43-DD02-40DA-AC31-1E16A94837BB}"/>
    <cellStyle name="Separador de milhares 3 3 2 3 2 2 3 5 2" xfId="41392" xr:uid="{B0439243-1C2F-4790-B47A-2384938C13AE}"/>
    <cellStyle name="Separador de milhares 3 3 2 3 2 2 3 6" xfId="25546" xr:uid="{D4747F5C-C600-4279-9B47-BA3FF47907EE}"/>
    <cellStyle name="Separador de milhares 3 3 2 3 2 2 3 6 2" xfId="49316" xr:uid="{91C332F6-249E-470F-9496-6B47582DD90A}"/>
    <cellStyle name="Separador de milhares 3 3 2 3 2 2 3 7" xfId="33469" xr:uid="{195F5FA2-E7D1-423B-B7C1-7EDCCC0BF9BA}"/>
    <cellStyle name="Separador de milhares 3 3 2 3 2 2 4" xfId="3039" xr:uid="{00000000-0005-0000-0000-0000DF0B0000}"/>
    <cellStyle name="Separador de milhares 3 3 2 3 2 2 4 2" xfId="8689" xr:uid="{AF6F7886-BAF7-49B5-9AD3-B647798C9C14}"/>
    <cellStyle name="Separador de milhares 3 3 2 3 2 2 4 2 2" xfId="19932" xr:uid="{289D8A0E-C838-4767-8ED1-CC399A4597DC}"/>
    <cellStyle name="Separador de milhares 3 3 2 3 2 2 4 2 2 2" xfId="45360" xr:uid="{E28624F1-FC9C-41C5-8E3C-C5F702C69901}"/>
    <cellStyle name="Separador de milhares 3 3 2 3 2 2 4 2 3" xfId="29513" xr:uid="{228F84BB-56C5-4B4E-BBFE-78F0BDC9AA1D}"/>
    <cellStyle name="Separador de milhares 3 3 2 3 2 2 4 2 3 2" xfId="53283" xr:uid="{66348962-2C91-40DC-AB02-18CB281C86DD}"/>
    <cellStyle name="Separador de milhares 3 3 2 3 2 2 4 2 4" xfId="37436" xr:uid="{20DB1C03-36C8-4AC0-A13E-367A88E876E8}"/>
    <cellStyle name="Separador de milhares 3 3 2 3 2 2 4 3" xfId="14307" xr:uid="{FCD9C37D-CADA-4107-BB78-AC9431D8F005}"/>
    <cellStyle name="Separador de milhares 3 3 2 3 2 2 4 3 2" xfId="41395" xr:uid="{EB5692C5-74C8-4248-AEBF-13DCEEE6C831}"/>
    <cellStyle name="Separador de milhares 3 3 2 3 2 2 4 4" xfId="25549" xr:uid="{B93D4F59-3A53-4498-9143-3A5D175B1629}"/>
    <cellStyle name="Separador de milhares 3 3 2 3 2 2 4 4 2" xfId="49319" xr:uid="{D691DF27-3DBC-4421-9FC1-096FCBE82D5C}"/>
    <cellStyle name="Separador de milhares 3 3 2 3 2 2 4 5" xfId="33472" xr:uid="{13A085EB-5425-4046-90A4-EE07FE742F4E}"/>
    <cellStyle name="Separador de milhares 3 3 2 3 2 2 5" xfId="3040" xr:uid="{00000000-0005-0000-0000-0000E00B0000}"/>
    <cellStyle name="Separador de milhares 3 3 2 3 2 2 5 2" xfId="8690" xr:uid="{6CF38D39-4789-4960-B99A-CA9B08C76E58}"/>
    <cellStyle name="Separador de milhares 3 3 2 3 2 2 5 2 2" xfId="19933" xr:uid="{84A35A86-296E-40AD-88A0-2672B1280D9E}"/>
    <cellStyle name="Separador de milhares 3 3 2 3 2 2 5 2 2 2" xfId="45361" xr:uid="{7A3DA23F-F4C0-4E86-9CE8-24E27763EA81}"/>
    <cellStyle name="Separador de milhares 3 3 2 3 2 2 5 2 3" xfId="29514" xr:uid="{3908ED01-F5F6-45A9-852D-7EE7DAB8981C}"/>
    <cellStyle name="Separador de milhares 3 3 2 3 2 2 5 2 3 2" xfId="53284" xr:uid="{7ACF2722-3103-4A4E-935E-D145F45F837B}"/>
    <cellStyle name="Separador de milhares 3 3 2 3 2 2 5 2 4" xfId="37437" xr:uid="{5707D7B5-9AE8-4FCB-A178-702D16D846AA}"/>
    <cellStyle name="Separador de milhares 3 3 2 3 2 2 5 3" xfId="14308" xr:uid="{A4199FDA-AC98-425B-AAF4-B6BE36B66593}"/>
    <cellStyle name="Separador de milhares 3 3 2 3 2 2 5 3 2" xfId="41396" xr:uid="{C16B5E6E-94F4-4E1C-A2D6-884CC99B45C0}"/>
    <cellStyle name="Separador de milhares 3 3 2 3 2 2 5 4" xfId="25550" xr:uid="{F9BBB675-A845-498D-8652-605FE9E876B6}"/>
    <cellStyle name="Separador de milhares 3 3 2 3 2 2 5 4 2" xfId="49320" xr:uid="{9D25BD8E-07AF-45BD-B032-A891BED33D05}"/>
    <cellStyle name="Separador de milhares 3 3 2 3 2 2 5 5" xfId="33473" xr:uid="{64E0323E-A989-47FF-8EC9-0CFC857F18D2}"/>
    <cellStyle name="Separador de milhares 3 3 2 3 2 2 6" xfId="8679" xr:uid="{6A19D1FC-B9F6-43A3-8F76-848B7FA12420}"/>
    <cellStyle name="Separador de milhares 3 3 2 3 2 2 6 2" xfId="19922" xr:uid="{38BED0D3-BA8F-496C-9A71-A255304E886E}"/>
    <cellStyle name="Separador de milhares 3 3 2 3 2 2 6 2 2" xfId="45350" xr:uid="{CCF81CB0-283B-4844-AF29-8465B89CCBA4}"/>
    <cellStyle name="Separador de milhares 3 3 2 3 2 2 6 3" xfId="29503" xr:uid="{2D80E478-7F3C-4531-B439-FED8D718AC1E}"/>
    <cellStyle name="Separador de milhares 3 3 2 3 2 2 6 3 2" xfId="53273" xr:uid="{9ED20EEF-54B4-424C-9ED1-9661749378D5}"/>
    <cellStyle name="Separador de milhares 3 3 2 3 2 2 6 4" xfId="37426" xr:uid="{A35B54B9-2B3A-4F90-A25F-F78F1BD1EA3D}"/>
    <cellStyle name="Separador de milhares 3 3 2 3 2 2 7" xfId="14297" xr:uid="{BF378CF3-B670-4797-9C02-36CB6E885A21}"/>
    <cellStyle name="Separador de milhares 3 3 2 3 2 2 7 2" xfId="41385" xr:uid="{28855062-245D-4140-846B-8F207A8532B8}"/>
    <cellStyle name="Separador de milhares 3 3 2 3 2 2 8" xfId="25539" xr:uid="{CEE15C24-5FC4-4F72-93F4-1AEE87E2AD6C}"/>
    <cellStyle name="Separador de milhares 3 3 2 3 2 2 8 2" xfId="49309" xr:uid="{D05CB091-BE9F-4B4B-986C-09FF5A8BE638}"/>
    <cellStyle name="Separador de milhares 3 3 2 3 2 2 9" xfId="33462" xr:uid="{E1A11E57-B89D-4A00-B93D-9A6B049EDC7B}"/>
    <cellStyle name="Separador de milhares 3 3 2 3 2 3" xfId="3041" xr:uid="{00000000-0005-0000-0000-0000E10B0000}"/>
    <cellStyle name="Separador de milhares 3 3 2 3 2 3 2" xfId="3042" xr:uid="{00000000-0005-0000-0000-0000E20B0000}"/>
    <cellStyle name="Separador de milhares 3 3 2 3 2 3 2 2" xfId="3043" xr:uid="{00000000-0005-0000-0000-0000E30B0000}"/>
    <cellStyle name="Separador de milhares 3 3 2 3 2 3 2 2 2" xfId="8693" xr:uid="{94515500-755D-4E82-AADF-E58C48418585}"/>
    <cellStyle name="Separador de milhares 3 3 2 3 2 3 2 2 2 2" xfId="19936" xr:uid="{B8A678C9-DB84-41F1-956F-28EEC0ED53C0}"/>
    <cellStyle name="Separador de milhares 3 3 2 3 2 3 2 2 2 2 2" xfId="45364" xr:uid="{94908550-5765-4C44-BAFD-22696CDC5767}"/>
    <cellStyle name="Separador de milhares 3 3 2 3 2 3 2 2 2 3" xfId="29517" xr:uid="{47AF84F0-CC2E-45BA-BE92-C09F7024E941}"/>
    <cellStyle name="Separador de milhares 3 3 2 3 2 3 2 2 2 3 2" xfId="53287" xr:uid="{3DB3DA1D-8ECF-4D9D-9E69-78A55AC9BEF0}"/>
    <cellStyle name="Separador de milhares 3 3 2 3 2 3 2 2 2 4" xfId="37440" xr:uid="{41D8BD1F-16BB-4EBD-9AEB-4E8DFE9FE14F}"/>
    <cellStyle name="Separador de milhares 3 3 2 3 2 3 2 2 3" xfId="14311" xr:uid="{CB24FAEA-7424-4B02-8C91-33205F034248}"/>
    <cellStyle name="Separador de milhares 3 3 2 3 2 3 2 2 3 2" xfId="41399" xr:uid="{E82BB1A6-CFC3-4DE3-BCF4-48E877315CCE}"/>
    <cellStyle name="Separador de milhares 3 3 2 3 2 3 2 2 4" xfId="25553" xr:uid="{98C9E4D8-DB1C-41DE-9029-639625C0F3BD}"/>
    <cellStyle name="Separador de milhares 3 3 2 3 2 3 2 2 4 2" xfId="49323" xr:uid="{153F43AD-A09A-4A0F-854C-60CA0E5924D5}"/>
    <cellStyle name="Separador de milhares 3 3 2 3 2 3 2 2 5" xfId="33476" xr:uid="{21705C8E-CEDD-428A-BA3E-A46DE62DB61C}"/>
    <cellStyle name="Separador de milhares 3 3 2 3 2 3 2 3" xfId="3044" xr:uid="{00000000-0005-0000-0000-0000E40B0000}"/>
    <cellStyle name="Separador de milhares 3 3 2 3 2 3 2 3 2" xfId="8694" xr:uid="{8546AA28-7001-4060-95EF-2F6E1288040E}"/>
    <cellStyle name="Separador de milhares 3 3 2 3 2 3 2 3 2 2" xfId="19937" xr:uid="{F682FD92-F210-4E59-B3EF-13CF32D3D747}"/>
    <cellStyle name="Separador de milhares 3 3 2 3 2 3 2 3 2 2 2" xfId="45365" xr:uid="{C3073B4A-D63C-476E-A665-2F88B2879146}"/>
    <cellStyle name="Separador de milhares 3 3 2 3 2 3 2 3 2 3" xfId="29518" xr:uid="{F40803ED-3C0B-4687-A803-F789274D55B2}"/>
    <cellStyle name="Separador de milhares 3 3 2 3 2 3 2 3 2 3 2" xfId="53288" xr:uid="{3C98D293-14C4-4044-AA6D-621DA1AC8292}"/>
    <cellStyle name="Separador de milhares 3 3 2 3 2 3 2 3 2 4" xfId="37441" xr:uid="{BF58EA1C-D5A0-4195-AEE3-1AFE5457CF49}"/>
    <cellStyle name="Separador de milhares 3 3 2 3 2 3 2 3 3" xfId="14312" xr:uid="{2BF7B21D-1910-466C-AEC5-BEE886268B1F}"/>
    <cellStyle name="Separador de milhares 3 3 2 3 2 3 2 3 3 2" xfId="41400" xr:uid="{30A823D4-C0A0-47A3-A4DA-D5590A912D02}"/>
    <cellStyle name="Separador de milhares 3 3 2 3 2 3 2 3 4" xfId="25554" xr:uid="{0F742655-B3CB-4E13-B565-EB340B02ADDB}"/>
    <cellStyle name="Separador de milhares 3 3 2 3 2 3 2 3 4 2" xfId="49324" xr:uid="{CC3BD4CC-0506-48E6-A529-1F1A68B76986}"/>
    <cellStyle name="Separador de milhares 3 3 2 3 2 3 2 3 5" xfId="33477" xr:uid="{AD1F2B39-6B3D-4915-868D-1D7A1A139190}"/>
    <cellStyle name="Separador de milhares 3 3 2 3 2 3 2 4" xfId="8692" xr:uid="{E01C81B7-113B-4CB6-9970-4CC22286E0AD}"/>
    <cellStyle name="Separador de milhares 3 3 2 3 2 3 2 4 2" xfId="19935" xr:uid="{3A43FB00-F4DF-44C3-ABB0-58AC48147CBF}"/>
    <cellStyle name="Separador de milhares 3 3 2 3 2 3 2 4 2 2" xfId="45363" xr:uid="{1B609F42-DF32-411C-9301-B2795AE54FD1}"/>
    <cellStyle name="Separador de milhares 3 3 2 3 2 3 2 4 3" xfId="29516" xr:uid="{2E35D5C0-A374-47FF-AEDD-F2A00561C04D}"/>
    <cellStyle name="Separador de milhares 3 3 2 3 2 3 2 4 3 2" xfId="53286" xr:uid="{DBD4E707-830B-4B06-A741-0A04A32973FB}"/>
    <cellStyle name="Separador de milhares 3 3 2 3 2 3 2 4 4" xfId="37439" xr:uid="{0EFBDAF0-B542-4B16-A129-26D9F69B8FC4}"/>
    <cellStyle name="Separador de milhares 3 3 2 3 2 3 2 5" xfId="14310" xr:uid="{1812C2CA-AE9D-41A1-97C8-94869F5B2579}"/>
    <cellStyle name="Separador de milhares 3 3 2 3 2 3 2 5 2" xfId="41398" xr:uid="{9ED71505-0CAD-49FE-8592-399A14A67A19}"/>
    <cellStyle name="Separador de milhares 3 3 2 3 2 3 2 6" xfId="25552" xr:uid="{20CDD5F0-3CFE-4C4D-A010-8AA6701E57FB}"/>
    <cellStyle name="Separador de milhares 3 3 2 3 2 3 2 6 2" xfId="49322" xr:uid="{3F1FB75E-5CA6-4EE0-8A12-AB59B7AF3F19}"/>
    <cellStyle name="Separador de milhares 3 3 2 3 2 3 2 7" xfId="33475" xr:uid="{C0EF13B9-8083-46F9-B17D-EFA54C6AC87E}"/>
    <cellStyle name="Separador de milhares 3 3 2 3 2 3 3" xfId="3045" xr:uid="{00000000-0005-0000-0000-0000E50B0000}"/>
    <cellStyle name="Separador de milhares 3 3 2 3 2 3 3 2" xfId="8695" xr:uid="{CEFD9FD0-3ED9-4A2B-BE27-F22E54429DAB}"/>
    <cellStyle name="Separador de milhares 3 3 2 3 2 3 3 2 2" xfId="19938" xr:uid="{C650DB21-8A89-4119-85F3-75D10F58170F}"/>
    <cellStyle name="Separador de milhares 3 3 2 3 2 3 3 2 2 2" xfId="45366" xr:uid="{18764BD2-E7B9-4963-973E-275F30D8E073}"/>
    <cellStyle name="Separador de milhares 3 3 2 3 2 3 3 2 3" xfId="29519" xr:uid="{9ABFB942-6D85-4380-B0F7-6D636A5D598B}"/>
    <cellStyle name="Separador de milhares 3 3 2 3 2 3 3 2 3 2" xfId="53289" xr:uid="{E0E1600A-4106-4D53-B9A1-909053940FFC}"/>
    <cellStyle name="Separador de milhares 3 3 2 3 2 3 3 2 4" xfId="37442" xr:uid="{EC43D423-6F7D-4172-A701-FFAEF808FB42}"/>
    <cellStyle name="Separador de milhares 3 3 2 3 2 3 3 3" xfId="14313" xr:uid="{11D04ED0-D183-4C55-BA88-5744E8481C36}"/>
    <cellStyle name="Separador de milhares 3 3 2 3 2 3 3 3 2" xfId="41401" xr:uid="{9359C26A-5C47-4878-832C-2556022F5AEB}"/>
    <cellStyle name="Separador de milhares 3 3 2 3 2 3 3 4" xfId="25555" xr:uid="{19F08B28-08D4-432D-BB3F-F50428C7B25C}"/>
    <cellStyle name="Separador de milhares 3 3 2 3 2 3 3 4 2" xfId="49325" xr:uid="{C3FD18D8-E175-4A77-A832-6BFBEE462361}"/>
    <cellStyle name="Separador de milhares 3 3 2 3 2 3 3 5" xfId="33478" xr:uid="{CBDF7871-4FE3-4E30-B661-4007C8F07F83}"/>
    <cellStyle name="Separador de milhares 3 3 2 3 2 3 4" xfId="3046" xr:uid="{00000000-0005-0000-0000-0000E60B0000}"/>
    <cellStyle name="Separador de milhares 3 3 2 3 2 3 4 2" xfId="8696" xr:uid="{B26F1A18-3593-4B21-A41C-3AE0DBD0E360}"/>
    <cellStyle name="Separador de milhares 3 3 2 3 2 3 4 2 2" xfId="19939" xr:uid="{33219B88-A86F-4E4D-90C0-DC838D5C5199}"/>
    <cellStyle name="Separador de milhares 3 3 2 3 2 3 4 2 2 2" xfId="45367" xr:uid="{3A134E3B-C351-4CB4-8528-96488039F178}"/>
    <cellStyle name="Separador de milhares 3 3 2 3 2 3 4 2 3" xfId="29520" xr:uid="{2709C4C9-509F-49F7-BF0D-992EE8A378B9}"/>
    <cellStyle name="Separador de milhares 3 3 2 3 2 3 4 2 3 2" xfId="53290" xr:uid="{983D1366-953C-4972-8CFF-106AECD20CC4}"/>
    <cellStyle name="Separador de milhares 3 3 2 3 2 3 4 2 4" xfId="37443" xr:uid="{C86A803A-654B-4DAC-9EA2-CFB48143BF0B}"/>
    <cellStyle name="Separador de milhares 3 3 2 3 2 3 4 3" xfId="14314" xr:uid="{775C984F-7DF6-4CDE-8636-644B6A9235D0}"/>
    <cellStyle name="Separador de milhares 3 3 2 3 2 3 4 3 2" xfId="41402" xr:uid="{0BFBF915-4589-40D9-85C5-02DC6A04E859}"/>
    <cellStyle name="Separador de milhares 3 3 2 3 2 3 4 4" xfId="25556" xr:uid="{7B37164E-C910-40BA-B609-F53716A9F7FB}"/>
    <cellStyle name="Separador de milhares 3 3 2 3 2 3 4 4 2" xfId="49326" xr:uid="{46A6482A-EEA0-43DF-9330-FB9E3D82BC65}"/>
    <cellStyle name="Separador de milhares 3 3 2 3 2 3 4 5" xfId="33479" xr:uid="{8B9DD3CE-01F6-4129-9B59-3182A1B6A714}"/>
    <cellStyle name="Separador de milhares 3 3 2 3 2 3 5" xfId="8691" xr:uid="{E93E44C5-8742-4A8B-BBC3-812D57964789}"/>
    <cellStyle name="Separador de milhares 3 3 2 3 2 3 5 2" xfId="19934" xr:uid="{BD47D09A-713B-429A-96C1-1183D3DA7387}"/>
    <cellStyle name="Separador de milhares 3 3 2 3 2 3 5 2 2" xfId="45362" xr:uid="{FAC2196E-2D32-480B-B2B6-237B6D11DFE0}"/>
    <cellStyle name="Separador de milhares 3 3 2 3 2 3 5 3" xfId="29515" xr:uid="{570D18FA-BADD-49ED-BEA6-30ABF5E8C2B2}"/>
    <cellStyle name="Separador de milhares 3 3 2 3 2 3 5 3 2" xfId="53285" xr:uid="{D42EF39A-D87C-4A0A-97CB-4F558816DA4C}"/>
    <cellStyle name="Separador de milhares 3 3 2 3 2 3 5 4" xfId="37438" xr:uid="{A085619A-934F-44C4-9D92-3138E8A12BFB}"/>
    <cellStyle name="Separador de milhares 3 3 2 3 2 3 6" xfId="14309" xr:uid="{7F0B6A01-EA29-462D-B16F-6D68CCC76DB1}"/>
    <cellStyle name="Separador de milhares 3 3 2 3 2 3 6 2" xfId="41397" xr:uid="{401E8FEE-F85C-4D1F-B94D-98B9973DAC54}"/>
    <cellStyle name="Separador de milhares 3 3 2 3 2 3 7" xfId="25551" xr:uid="{FA9C8F4A-BC14-4A70-8DE4-7A1998866695}"/>
    <cellStyle name="Separador de milhares 3 3 2 3 2 3 7 2" xfId="49321" xr:uid="{D7D35461-CBD2-4683-90E3-66199DDFAD8E}"/>
    <cellStyle name="Separador de milhares 3 3 2 3 2 3 8" xfId="33474" xr:uid="{390EEF73-02C3-4225-AEFF-9B6D3DFF2578}"/>
    <cellStyle name="Separador de milhares 3 3 2 3 2 4" xfId="3047" xr:uid="{00000000-0005-0000-0000-0000E70B0000}"/>
    <cellStyle name="Separador de milhares 3 3 2 3 2 4 2" xfId="3048" xr:uid="{00000000-0005-0000-0000-0000E80B0000}"/>
    <cellStyle name="Separador de milhares 3 3 2 3 2 4 2 2" xfId="8698" xr:uid="{C5F9C2E6-3F40-4A83-AFD6-D07050C28186}"/>
    <cellStyle name="Separador de milhares 3 3 2 3 2 4 2 2 2" xfId="19941" xr:uid="{4440729F-7960-4A4A-A7FE-89DC240CE0B2}"/>
    <cellStyle name="Separador de milhares 3 3 2 3 2 4 2 2 2 2" xfId="45369" xr:uid="{4A6B9FF3-667E-4E10-AFBB-3070840287D9}"/>
    <cellStyle name="Separador de milhares 3 3 2 3 2 4 2 2 3" xfId="29522" xr:uid="{959E1BBA-7215-4258-AA7C-46CCAF295F0A}"/>
    <cellStyle name="Separador de milhares 3 3 2 3 2 4 2 2 3 2" xfId="53292" xr:uid="{80926A03-EF58-4262-8934-8301176678C0}"/>
    <cellStyle name="Separador de milhares 3 3 2 3 2 4 2 2 4" xfId="37445" xr:uid="{5FF090A3-6422-49BC-ABC5-B2F5B61F918A}"/>
    <cellStyle name="Separador de milhares 3 3 2 3 2 4 2 3" xfId="14316" xr:uid="{743465D9-E05F-41FB-B1CD-019C58EBAA8A}"/>
    <cellStyle name="Separador de milhares 3 3 2 3 2 4 2 3 2" xfId="41404" xr:uid="{215C8027-ECC5-4DE9-BF0A-7ED957541CC5}"/>
    <cellStyle name="Separador de milhares 3 3 2 3 2 4 2 4" xfId="25558" xr:uid="{E59BCAB0-B78F-4C82-B584-D4BFE6009668}"/>
    <cellStyle name="Separador de milhares 3 3 2 3 2 4 2 4 2" xfId="49328" xr:uid="{DCDD0405-F22E-4F01-9369-E3C147425869}"/>
    <cellStyle name="Separador de milhares 3 3 2 3 2 4 2 5" xfId="33481" xr:uid="{E9CEEAC8-4533-4C92-AE6B-916DCD6C2156}"/>
    <cellStyle name="Separador de milhares 3 3 2 3 2 4 3" xfId="3049" xr:uid="{00000000-0005-0000-0000-0000E90B0000}"/>
    <cellStyle name="Separador de milhares 3 3 2 3 2 4 3 2" xfId="8699" xr:uid="{FB97576F-AE6A-478B-A7BD-B35B668EEA91}"/>
    <cellStyle name="Separador de milhares 3 3 2 3 2 4 3 2 2" xfId="19942" xr:uid="{B5164365-86B1-455F-9FB3-B24796A12D0B}"/>
    <cellStyle name="Separador de milhares 3 3 2 3 2 4 3 2 2 2" xfId="45370" xr:uid="{1A86E627-8D68-4D11-8174-D49CBE8D1AE2}"/>
    <cellStyle name="Separador de milhares 3 3 2 3 2 4 3 2 3" xfId="29523" xr:uid="{C4A87982-E161-484B-BFA9-5A65A733039D}"/>
    <cellStyle name="Separador de milhares 3 3 2 3 2 4 3 2 3 2" xfId="53293" xr:uid="{1DC6C0A2-F929-4876-AE45-B4B6630806F5}"/>
    <cellStyle name="Separador de milhares 3 3 2 3 2 4 3 2 4" xfId="37446" xr:uid="{E06D744A-0A6C-4A92-9563-F30E703F76EA}"/>
    <cellStyle name="Separador de milhares 3 3 2 3 2 4 3 3" xfId="14317" xr:uid="{87E05DFA-5873-4A3D-AFE1-48580AA00CCF}"/>
    <cellStyle name="Separador de milhares 3 3 2 3 2 4 3 3 2" xfId="41405" xr:uid="{F6CDFE34-892F-4EFC-B5E5-98FEA2564A36}"/>
    <cellStyle name="Separador de milhares 3 3 2 3 2 4 3 4" xfId="25559" xr:uid="{2E7D8D0F-2DE8-414D-AC80-AF1CE27CB069}"/>
    <cellStyle name="Separador de milhares 3 3 2 3 2 4 3 4 2" xfId="49329" xr:uid="{B88D7CC8-2864-4657-95E7-D7D74839A6B6}"/>
    <cellStyle name="Separador de milhares 3 3 2 3 2 4 3 5" xfId="33482" xr:uid="{92EDCC74-9BBB-46DA-8471-9A2F19C74483}"/>
    <cellStyle name="Separador de milhares 3 3 2 3 2 4 4" xfId="8697" xr:uid="{75747AD0-71F4-4040-8267-81B7E7A15C99}"/>
    <cellStyle name="Separador de milhares 3 3 2 3 2 4 4 2" xfId="19940" xr:uid="{46F36CD5-5935-4165-BEB5-882E091AC654}"/>
    <cellStyle name="Separador de milhares 3 3 2 3 2 4 4 2 2" xfId="45368" xr:uid="{8311D85F-97EA-49C3-B83D-DEC161EC931B}"/>
    <cellStyle name="Separador de milhares 3 3 2 3 2 4 4 3" xfId="29521" xr:uid="{12B0498B-1249-4660-8B9F-EBAEA695C294}"/>
    <cellStyle name="Separador de milhares 3 3 2 3 2 4 4 3 2" xfId="53291" xr:uid="{32BB73F1-5EA4-4502-8139-E25CF37F90DC}"/>
    <cellStyle name="Separador de milhares 3 3 2 3 2 4 4 4" xfId="37444" xr:uid="{C3B0B00D-C148-464A-AB7B-0D492A5DFB89}"/>
    <cellStyle name="Separador de milhares 3 3 2 3 2 4 5" xfId="14315" xr:uid="{6384C5BC-FAD9-4494-AB93-759C21ABA467}"/>
    <cellStyle name="Separador de milhares 3 3 2 3 2 4 5 2" xfId="41403" xr:uid="{768664E7-B31C-4EF1-BF2A-914E56148632}"/>
    <cellStyle name="Separador de milhares 3 3 2 3 2 4 6" xfId="25557" xr:uid="{8676965D-5733-4CF9-9E57-046EB0B74620}"/>
    <cellStyle name="Separador de milhares 3 3 2 3 2 4 6 2" xfId="49327" xr:uid="{5915E416-A12B-4046-9F65-B52D7071F1E9}"/>
    <cellStyle name="Separador de milhares 3 3 2 3 2 4 7" xfId="33480" xr:uid="{7D1C1D51-AD76-4C04-A52D-DCC5EFB68FF5}"/>
    <cellStyle name="Separador de milhares 3 3 2 3 2 5" xfId="3050" xr:uid="{00000000-0005-0000-0000-0000EA0B0000}"/>
    <cellStyle name="Separador de milhares 3 3 2 3 2 5 2" xfId="8700" xr:uid="{CF864331-518E-4801-A531-B3738EA25E2B}"/>
    <cellStyle name="Separador de milhares 3 3 2 3 2 5 2 2" xfId="19943" xr:uid="{86494D68-EE56-4884-A4A1-6C2A269F0B29}"/>
    <cellStyle name="Separador de milhares 3 3 2 3 2 5 2 2 2" xfId="45371" xr:uid="{D66B7D55-6F97-4E8D-8BB9-2B8D134BEE8C}"/>
    <cellStyle name="Separador de milhares 3 3 2 3 2 5 2 3" xfId="29524" xr:uid="{F8017558-C10D-4168-B539-B7E846E302AD}"/>
    <cellStyle name="Separador de milhares 3 3 2 3 2 5 2 3 2" xfId="53294" xr:uid="{5C372C04-4819-43E8-978D-E3E4113E3179}"/>
    <cellStyle name="Separador de milhares 3 3 2 3 2 5 2 4" xfId="37447" xr:uid="{33C46AC5-C138-425C-86FA-632C68E498DF}"/>
    <cellStyle name="Separador de milhares 3 3 2 3 2 5 3" xfId="14318" xr:uid="{4B032DB9-7A78-45F4-A1F3-42F444620A1F}"/>
    <cellStyle name="Separador de milhares 3 3 2 3 2 5 3 2" xfId="41406" xr:uid="{2382E924-40C1-42F6-89C9-7BEFF1C269C3}"/>
    <cellStyle name="Separador de milhares 3 3 2 3 2 5 4" xfId="25560" xr:uid="{637F2094-39C1-4FB0-BD9E-C753B7A1CB83}"/>
    <cellStyle name="Separador de milhares 3 3 2 3 2 5 4 2" xfId="49330" xr:uid="{09C0B6CB-9E5F-4242-A253-55E7BE6164D0}"/>
    <cellStyle name="Separador de milhares 3 3 2 3 2 5 5" xfId="33483" xr:uid="{8CEC066D-95B0-4F8D-AB3E-84E6E48DC1FA}"/>
    <cellStyle name="Separador de milhares 3 3 2 3 2 6" xfId="3051" xr:uid="{00000000-0005-0000-0000-0000EB0B0000}"/>
    <cellStyle name="Separador de milhares 3 3 2 3 2 6 2" xfId="8701" xr:uid="{D0C243EA-5C85-4675-9DAB-62E3F01BD389}"/>
    <cellStyle name="Separador de milhares 3 3 2 3 2 6 2 2" xfId="19944" xr:uid="{C1DBE3EB-216C-44AB-BC01-44AA9C4795F4}"/>
    <cellStyle name="Separador de milhares 3 3 2 3 2 6 2 2 2" xfId="45372" xr:uid="{2F4853F6-C879-47CF-827A-6640F40EE5C3}"/>
    <cellStyle name="Separador de milhares 3 3 2 3 2 6 2 3" xfId="29525" xr:uid="{C5976085-C7B2-43DA-BB76-2C14BECFE757}"/>
    <cellStyle name="Separador de milhares 3 3 2 3 2 6 2 3 2" xfId="53295" xr:uid="{A3E4E9AA-1901-4435-B532-9A03FFAEEC37}"/>
    <cellStyle name="Separador de milhares 3 3 2 3 2 6 2 4" xfId="37448" xr:uid="{4E53E266-A670-45A4-AA34-A8221E8B02E6}"/>
    <cellStyle name="Separador de milhares 3 3 2 3 2 6 3" xfId="14319" xr:uid="{13009B0D-96A1-445B-8512-77D2B73EDCC4}"/>
    <cellStyle name="Separador de milhares 3 3 2 3 2 6 3 2" xfId="41407" xr:uid="{65E1DFD6-FE43-41FC-B612-99D182AF2370}"/>
    <cellStyle name="Separador de milhares 3 3 2 3 2 6 4" xfId="25561" xr:uid="{A59420E9-AA2D-49E7-AD6E-F61AF48CBCCE}"/>
    <cellStyle name="Separador de milhares 3 3 2 3 2 6 4 2" xfId="49331" xr:uid="{827F7EB9-EA49-4B40-8921-FCEDF001D57A}"/>
    <cellStyle name="Separador de milhares 3 3 2 3 2 6 5" xfId="33484" xr:uid="{0468FBEF-3D80-4441-BAD3-7B26FEC87BE9}"/>
    <cellStyle name="Separador de milhares 3 3 2 3 2 7" xfId="8678" xr:uid="{07F2E8CB-772F-4A79-8735-F2A93731958D}"/>
    <cellStyle name="Separador de milhares 3 3 2 3 2 7 2" xfId="19921" xr:uid="{FDFA4DD0-3760-479F-8C91-B749F39E2FBA}"/>
    <cellStyle name="Separador de milhares 3 3 2 3 2 7 2 2" xfId="45349" xr:uid="{D0AF384D-C361-40A0-9F96-1EEB8BAF09DA}"/>
    <cellStyle name="Separador de milhares 3 3 2 3 2 7 3" xfId="29502" xr:uid="{F01E20D4-285D-4A7F-921F-58375776EDA0}"/>
    <cellStyle name="Separador de milhares 3 3 2 3 2 7 3 2" xfId="53272" xr:uid="{DD63BCDC-8F17-456D-880D-249382936BED}"/>
    <cellStyle name="Separador de milhares 3 3 2 3 2 7 4" xfId="37425" xr:uid="{9B2582A8-65F5-41B3-B035-A4F2CCC23254}"/>
    <cellStyle name="Separador de milhares 3 3 2 3 2 8" xfId="14296" xr:uid="{C8850D83-C6EB-4477-AFC7-669D9742648A}"/>
    <cellStyle name="Separador de milhares 3 3 2 3 2 8 2" xfId="41384" xr:uid="{09599379-9EEE-4649-94D2-C210BA6E7B4B}"/>
    <cellStyle name="Separador de milhares 3 3 2 3 2 9" xfId="25538" xr:uid="{5424B367-5C2C-43FB-B961-5F344E10BBCE}"/>
    <cellStyle name="Separador de milhares 3 3 2 3 2 9 2" xfId="49308" xr:uid="{63BFAF0F-2C5F-4878-B671-8210D5A7FD8A}"/>
    <cellStyle name="Separador de milhares 3 3 2 3 3" xfId="3052" xr:uid="{00000000-0005-0000-0000-0000EC0B0000}"/>
    <cellStyle name="Separador de milhares 3 3 2 3 3 2" xfId="3053" xr:uid="{00000000-0005-0000-0000-0000ED0B0000}"/>
    <cellStyle name="Separador de milhares 3 3 2 3 3 2 2" xfId="3054" xr:uid="{00000000-0005-0000-0000-0000EE0B0000}"/>
    <cellStyle name="Separador de milhares 3 3 2 3 3 2 2 2" xfId="3055" xr:uid="{00000000-0005-0000-0000-0000EF0B0000}"/>
    <cellStyle name="Separador de milhares 3 3 2 3 3 2 2 2 2" xfId="8705" xr:uid="{55A0BF3A-6E45-4BAE-8CA8-AE5940A30B1B}"/>
    <cellStyle name="Separador de milhares 3 3 2 3 3 2 2 2 2 2" xfId="19948" xr:uid="{4245F5C7-EB2E-475F-84AB-3B9B32D91052}"/>
    <cellStyle name="Separador de milhares 3 3 2 3 3 2 2 2 2 2 2" xfId="45376" xr:uid="{F9A0D14E-96AF-412B-ADCA-63574CD33FD3}"/>
    <cellStyle name="Separador de milhares 3 3 2 3 3 2 2 2 2 3" xfId="29529" xr:uid="{423F684B-F9EF-4A61-8D06-F2EAE3494D74}"/>
    <cellStyle name="Separador de milhares 3 3 2 3 3 2 2 2 2 3 2" xfId="53299" xr:uid="{4D0E600E-37BC-475A-88FA-0B541A64C34F}"/>
    <cellStyle name="Separador de milhares 3 3 2 3 3 2 2 2 2 4" xfId="37452" xr:uid="{D6EF1E8C-A5A2-4914-A8E2-FE6A0AA66A58}"/>
    <cellStyle name="Separador de milhares 3 3 2 3 3 2 2 2 3" xfId="14323" xr:uid="{13E095EA-E78C-4EE5-8389-D296C0269384}"/>
    <cellStyle name="Separador de milhares 3 3 2 3 3 2 2 2 3 2" xfId="41411" xr:uid="{A65C7E0D-A687-4F5D-806A-500EBF11A0BC}"/>
    <cellStyle name="Separador de milhares 3 3 2 3 3 2 2 2 4" xfId="25565" xr:uid="{8F7BBDB9-355B-4947-9ED2-9BE5506F2E99}"/>
    <cellStyle name="Separador de milhares 3 3 2 3 3 2 2 2 4 2" xfId="49335" xr:uid="{C1E6AA05-4784-4494-A23F-5260C6030D91}"/>
    <cellStyle name="Separador de milhares 3 3 2 3 3 2 2 2 5" xfId="33488" xr:uid="{5C83E232-6CDB-49CF-B9D2-0EBF348FB012}"/>
    <cellStyle name="Separador de milhares 3 3 2 3 3 2 2 3" xfId="3056" xr:uid="{00000000-0005-0000-0000-0000F00B0000}"/>
    <cellStyle name="Separador de milhares 3 3 2 3 3 2 2 3 2" xfId="8706" xr:uid="{B9DC6C61-9ACF-4F93-9F18-CB9334B9B46A}"/>
    <cellStyle name="Separador de milhares 3 3 2 3 3 2 2 3 2 2" xfId="19949" xr:uid="{079553C5-515D-4931-A939-833244155CD1}"/>
    <cellStyle name="Separador de milhares 3 3 2 3 3 2 2 3 2 2 2" xfId="45377" xr:uid="{168E910B-D57F-4956-B280-F6AE4E32807B}"/>
    <cellStyle name="Separador de milhares 3 3 2 3 3 2 2 3 2 3" xfId="29530" xr:uid="{08ED7404-88C1-4231-B698-FE1D4675A0A1}"/>
    <cellStyle name="Separador de milhares 3 3 2 3 3 2 2 3 2 3 2" xfId="53300" xr:uid="{E28FE9EA-1585-4A7D-9584-8DC7707A925F}"/>
    <cellStyle name="Separador de milhares 3 3 2 3 3 2 2 3 2 4" xfId="37453" xr:uid="{975512C7-38CA-406B-BCD2-C3D8BFC2D852}"/>
    <cellStyle name="Separador de milhares 3 3 2 3 3 2 2 3 3" xfId="14324" xr:uid="{95E31E3B-29F5-4538-A040-6014CE52E76D}"/>
    <cellStyle name="Separador de milhares 3 3 2 3 3 2 2 3 3 2" xfId="41412" xr:uid="{41D42348-C42C-4099-94A8-1F112CF39AB1}"/>
    <cellStyle name="Separador de milhares 3 3 2 3 3 2 2 3 4" xfId="25566" xr:uid="{383E8FF4-9B2C-46B2-9F90-4C7557A55196}"/>
    <cellStyle name="Separador de milhares 3 3 2 3 3 2 2 3 4 2" xfId="49336" xr:uid="{9274A9B8-8DD0-4E2F-8381-135638D28026}"/>
    <cellStyle name="Separador de milhares 3 3 2 3 3 2 2 3 5" xfId="33489" xr:uid="{03162540-33C4-4CC3-9C8B-084C7DB59563}"/>
    <cellStyle name="Separador de milhares 3 3 2 3 3 2 2 4" xfId="8704" xr:uid="{B13EEB1F-BDE4-4039-B898-1709CC76B0C7}"/>
    <cellStyle name="Separador de milhares 3 3 2 3 3 2 2 4 2" xfId="19947" xr:uid="{678FF831-354D-415F-BB5C-8B58C3C022F2}"/>
    <cellStyle name="Separador de milhares 3 3 2 3 3 2 2 4 2 2" xfId="45375" xr:uid="{F14E91EA-8CAE-46F5-9F21-E4DA12F42CF8}"/>
    <cellStyle name="Separador de milhares 3 3 2 3 3 2 2 4 3" xfId="29528" xr:uid="{E7950966-41F9-49D9-95F5-C775BB98C877}"/>
    <cellStyle name="Separador de milhares 3 3 2 3 3 2 2 4 3 2" xfId="53298" xr:uid="{420C5D4F-2993-45CF-9F8E-4C059BA6730F}"/>
    <cellStyle name="Separador de milhares 3 3 2 3 3 2 2 4 4" xfId="37451" xr:uid="{FABB0CF9-CD55-4DE8-9DC8-573FC1CE5F31}"/>
    <cellStyle name="Separador de milhares 3 3 2 3 3 2 2 5" xfId="14322" xr:uid="{B267C122-E38D-49C0-9E18-463BBFBEA76F}"/>
    <cellStyle name="Separador de milhares 3 3 2 3 3 2 2 5 2" xfId="41410" xr:uid="{0BE4F025-4448-4D68-885D-FDB861E0CFDF}"/>
    <cellStyle name="Separador de milhares 3 3 2 3 3 2 2 6" xfId="25564" xr:uid="{8137E027-8784-474D-85D8-BB525368F132}"/>
    <cellStyle name="Separador de milhares 3 3 2 3 3 2 2 6 2" xfId="49334" xr:uid="{72250C77-8DF0-4413-8584-3B22500A221D}"/>
    <cellStyle name="Separador de milhares 3 3 2 3 3 2 2 7" xfId="33487" xr:uid="{19F8144E-B443-46B2-AEB9-4D490AD8FE1E}"/>
    <cellStyle name="Separador de milhares 3 3 2 3 3 2 3" xfId="3057" xr:uid="{00000000-0005-0000-0000-0000F10B0000}"/>
    <cellStyle name="Separador de milhares 3 3 2 3 3 2 3 2" xfId="8707" xr:uid="{E6FDF566-6BAF-4DD2-B04F-3E9DEF150BFC}"/>
    <cellStyle name="Separador de milhares 3 3 2 3 3 2 3 2 2" xfId="19950" xr:uid="{31CD2DF2-A482-49B7-8B31-3C81BBD76496}"/>
    <cellStyle name="Separador de milhares 3 3 2 3 3 2 3 2 2 2" xfId="45378" xr:uid="{5CF4AB19-781C-4DBF-BEB5-F3DCBADE5D65}"/>
    <cellStyle name="Separador de milhares 3 3 2 3 3 2 3 2 3" xfId="29531" xr:uid="{8E2991E9-5A9D-403E-8C09-F85332B016BD}"/>
    <cellStyle name="Separador de milhares 3 3 2 3 3 2 3 2 3 2" xfId="53301" xr:uid="{E15C25C2-0B6A-420B-8718-51B6CE75D36F}"/>
    <cellStyle name="Separador de milhares 3 3 2 3 3 2 3 2 4" xfId="37454" xr:uid="{12C00A30-75B2-4F87-8FE8-323A429D3EE5}"/>
    <cellStyle name="Separador de milhares 3 3 2 3 3 2 3 3" xfId="14325" xr:uid="{AA064309-1985-45BC-898D-2F6E51211097}"/>
    <cellStyle name="Separador de milhares 3 3 2 3 3 2 3 3 2" xfId="41413" xr:uid="{EC77E1A1-50FE-4671-8A82-B88CFC542296}"/>
    <cellStyle name="Separador de milhares 3 3 2 3 3 2 3 4" xfId="25567" xr:uid="{DE16696C-BA30-43F1-AC53-B9FF89B49116}"/>
    <cellStyle name="Separador de milhares 3 3 2 3 3 2 3 4 2" xfId="49337" xr:uid="{D81D97C1-EA78-4B0B-99C3-B3D27FF41E92}"/>
    <cellStyle name="Separador de milhares 3 3 2 3 3 2 3 5" xfId="33490" xr:uid="{80AD3550-DC86-4D1C-A71C-83287BA98F4C}"/>
    <cellStyle name="Separador de milhares 3 3 2 3 3 2 4" xfId="3058" xr:uid="{00000000-0005-0000-0000-0000F20B0000}"/>
    <cellStyle name="Separador de milhares 3 3 2 3 3 2 4 2" xfId="8708" xr:uid="{6D85F19A-7F33-4EC8-9268-CA9CD479C16E}"/>
    <cellStyle name="Separador de milhares 3 3 2 3 3 2 4 2 2" xfId="19951" xr:uid="{59824DCC-F27E-4803-93CE-0D588EDBD5FB}"/>
    <cellStyle name="Separador de milhares 3 3 2 3 3 2 4 2 2 2" xfId="45379" xr:uid="{6EF3D573-027E-4206-80A6-974CEE5D105E}"/>
    <cellStyle name="Separador de milhares 3 3 2 3 3 2 4 2 3" xfId="29532" xr:uid="{996C86EF-1338-4C4C-96FE-AC87B8A1036A}"/>
    <cellStyle name="Separador de milhares 3 3 2 3 3 2 4 2 3 2" xfId="53302" xr:uid="{A430C95B-9EDE-4223-B3AB-10B6499E9E3E}"/>
    <cellStyle name="Separador de milhares 3 3 2 3 3 2 4 2 4" xfId="37455" xr:uid="{219789BE-136D-4364-A74E-69C93F0A4659}"/>
    <cellStyle name="Separador de milhares 3 3 2 3 3 2 4 3" xfId="14326" xr:uid="{99F9B01A-BFBB-4916-9BB8-712E0C8C0474}"/>
    <cellStyle name="Separador de milhares 3 3 2 3 3 2 4 3 2" xfId="41414" xr:uid="{A25EDA0D-4F7B-4A4A-8797-21130687A347}"/>
    <cellStyle name="Separador de milhares 3 3 2 3 3 2 4 4" xfId="25568" xr:uid="{5CBC6338-0B82-4860-94AA-16A5E5EAB115}"/>
    <cellStyle name="Separador de milhares 3 3 2 3 3 2 4 4 2" xfId="49338" xr:uid="{A7E65E99-EEAD-4465-A3F5-8EA8469EB0DC}"/>
    <cellStyle name="Separador de milhares 3 3 2 3 3 2 4 5" xfId="33491" xr:uid="{653952FB-E541-40D7-9CB2-67963C10ECA9}"/>
    <cellStyle name="Separador de milhares 3 3 2 3 3 2 5" xfId="8703" xr:uid="{955E5B36-F6B3-49BB-B7CE-30DE1D6DBD55}"/>
    <cellStyle name="Separador de milhares 3 3 2 3 3 2 5 2" xfId="19946" xr:uid="{604596CE-EDFF-4DB0-9B71-808814C1A54C}"/>
    <cellStyle name="Separador de milhares 3 3 2 3 3 2 5 2 2" xfId="45374" xr:uid="{CF777C82-A3ED-432C-82FE-2FE554B0BB41}"/>
    <cellStyle name="Separador de milhares 3 3 2 3 3 2 5 3" xfId="29527" xr:uid="{0798B2DC-188C-4E24-8310-F7127B7C2430}"/>
    <cellStyle name="Separador de milhares 3 3 2 3 3 2 5 3 2" xfId="53297" xr:uid="{B33CD1F6-7D18-42C6-8B05-6FFCA82C7137}"/>
    <cellStyle name="Separador de milhares 3 3 2 3 3 2 5 4" xfId="37450" xr:uid="{E8DC712F-E74F-4E12-AFE7-4909A95E5572}"/>
    <cellStyle name="Separador de milhares 3 3 2 3 3 2 6" xfId="14321" xr:uid="{40E6C3CF-17F3-4792-8471-7D4B5127B612}"/>
    <cellStyle name="Separador de milhares 3 3 2 3 3 2 6 2" xfId="41409" xr:uid="{0CA92BFA-C569-4C37-8ABE-0E3FE9F3B349}"/>
    <cellStyle name="Separador de milhares 3 3 2 3 3 2 7" xfId="25563" xr:uid="{6AA9B19F-F83F-409F-AE6A-96901A39A6D9}"/>
    <cellStyle name="Separador de milhares 3 3 2 3 3 2 7 2" xfId="49333" xr:uid="{CDB434DD-2B6D-4208-9848-390BAC2207DB}"/>
    <cellStyle name="Separador de milhares 3 3 2 3 3 2 8" xfId="33486" xr:uid="{07BFA0AE-AF7F-43F2-AD35-0654B96EF767}"/>
    <cellStyle name="Separador de milhares 3 3 2 3 3 3" xfId="3059" xr:uid="{00000000-0005-0000-0000-0000F30B0000}"/>
    <cellStyle name="Separador de milhares 3 3 2 3 3 3 2" xfId="3060" xr:uid="{00000000-0005-0000-0000-0000F40B0000}"/>
    <cellStyle name="Separador de milhares 3 3 2 3 3 3 2 2" xfId="8710" xr:uid="{6DBFCCE9-14CA-44E9-BFCC-01AEAF1A4F38}"/>
    <cellStyle name="Separador de milhares 3 3 2 3 3 3 2 2 2" xfId="19953" xr:uid="{F4CCC399-320D-4631-A8DA-7C2307B93BC2}"/>
    <cellStyle name="Separador de milhares 3 3 2 3 3 3 2 2 2 2" xfId="45381" xr:uid="{65C35EBC-4F58-4845-82D4-3675124C5D46}"/>
    <cellStyle name="Separador de milhares 3 3 2 3 3 3 2 2 3" xfId="29534" xr:uid="{E3FDFA09-4AA3-4C1A-9402-7DF30FF37CD2}"/>
    <cellStyle name="Separador de milhares 3 3 2 3 3 3 2 2 3 2" xfId="53304" xr:uid="{4FDC1455-8DEE-4402-8F55-8476CC1F9EA5}"/>
    <cellStyle name="Separador de milhares 3 3 2 3 3 3 2 2 4" xfId="37457" xr:uid="{90421A1A-936D-439E-B1E7-DDBFC05960CC}"/>
    <cellStyle name="Separador de milhares 3 3 2 3 3 3 2 3" xfId="14328" xr:uid="{58813EC6-51C5-49C8-B8F6-1C30D0FBA5BC}"/>
    <cellStyle name="Separador de milhares 3 3 2 3 3 3 2 3 2" xfId="41416" xr:uid="{831ABFE0-A8A3-4892-A603-D74680E147A0}"/>
    <cellStyle name="Separador de milhares 3 3 2 3 3 3 2 4" xfId="25570" xr:uid="{EE727A8A-8C4B-49A0-92C4-B79AA15258CF}"/>
    <cellStyle name="Separador de milhares 3 3 2 3 3 3 2 4 2" xfId="49340" xr:uid="{9B4DE012-4BF3-41CD-9A6C-71800BF4AD2D}"/>
    <cellStyle name="Separador de milhares 3 3 2 3 3 3 2 5" xfId="33493" xr:uid="{7DF40AD1-5679-4F19-924A-33B8A1CE688D}"/>
    <cellStyle name="Separador de milhares 3 3 2 3 3 3 3" xfId="3061" xr:uid="{00000000-0005-0000-0000-0000F50B0000}"/>
    <cellStyle name="Separador de milhares 3 3 2 3 3 3 3 2" xfId="8711" xr:uid="{6E407160-4174-47F9-A8FD-CCB54847C4B2}"/>
    <cellStyle name="Separador de milhares 3 3 2 3 3 3 3 2 2" xfId="19954" xr:uid="{22A35BAE-8577-4D8E-A77B-377A72AC0553}"/>
    <cellStyle name="Separador de milhares 3 3 2 3 3 3 3 2 2 2" xfId="45382" xr:uid="{DB56B72D-5F9A-4C39-B6DF-FC1C5DEFCC05}"/>
    <cellStyle name="Separador de milhares 3 3 2 3 3 3 3 2 3" xfId="29535" xr:uid="{A7EF8E0D-3369-4C48-BE17-128E62EEAB19}"/>
    <cellStyle name="Separador de milhares 3 3 2 3 3 3 3 2 3 2" xfId="53305" xr:uid="{848E700C-3176-43E1-806A-D403875EAB1D}"/>
    <cellStyle name="Separador de milhares 3 3 2 3 3 3 3 2 4" xfId="37458" xr:uid="{ED98A933-9E1A-48E1-B55D-ECBD7F1F1A97}"/>
    <cellStyle name="Separador de milhares 3 3 2 3 3 3 3 3" xfId="14329" xr:uid="{0B26F2E0-EBA7-49DF-8A0C-C81B911ECA22}"/>
    <cellStyle name="Separador de milhares 3 3 2 3 3 3 3 3 2" xfId="41417" xr:uid="{D2758557-EA33-49F2-92BA-48BE9E618599}"/>
    <cellStyle name="Separador de milhares 3 3 2 3 3 3 3 4" xfId="25571" xr:uid="{4FA76AA7-BBC8-4AB1-A8B7-1CDF916B5102}"/>
    <cellStyle name="Separador de milhares 3 3 2 3 3 3 3 4 2" xfId="49341" xr:uid="{994D4EEA-7A2A-4273-A131-19AC9E42FB39}"/>
    <cellStyle name="Separador de milhares 3 3 2 3 3 3 3 5" xfId="33494" xr:uid="{191D1CD7-7739-4CC2-AC74-8F0F15999051}"/>
    <cellStyle name="Separador de milhares 3 3 2 3 3 3 4" xfId="8709" xr:uid="{9B026A95-5A00-418F-8E15-D271BF333FD1}"/>
    <cellStyle name="Separador de milhares 3 3 2 3 3 3 4 2" xfId="19952" xr:uid="{7B2C7B5E-A90C-475B-A08A-ADDB6D098400}"/>
    <cellStyle name="Separador de milhares 3 3 2 3 3 3 4 2 2" xfId="45380" xr:uid="{F455D2B3-B477-486F-872B-31B6DCF064CE}"/>
    <cellStyle name="Separador de milhares 3 3 2 3 3 3 4 3" xfId="29533" xr:uid="{08B8A033-E4C7-425E-8AA1-2B35963B447D}"/>
    <cellStyle name="Separador de milhares 3 3 2 3 3 3 4 3 2" xfId="53303" xr:uid="{8241BD6E-21D0-4EF0-8EDE-BAD989A02562}"/>
    <cellStyle name="Separador de milhares 3 3 2 3 3 3 4 4" xfId="37456" xr:uid="{CE615285-4A6B-4CAC-9F11-CF630BB9BCC0}"/>
    <cellStyle name="Separador de milhares 3 3 2 3 3 3 5" xfId="14327" xr:uid="{763B27BD-532D-4F82-83AD-25C08D0F5E11}"/>
    <cellStyle name="Separador de milhares 3 3 2 3 3 3 5 2" xfId="41415" xr:uid="{A6FCC258-70B5-45CA-AD96-3AF742C351B6}"/>
    <cellStyle name="Separador de milhares 3 3 2 3 3 3 6" xfId="25569" xr:uid="{9B769A72-8578-407E-8797-F20338EA15E2}"/>
    <cellStyle name="Separador de milhares 3 3 2 3 3 3 6 2" xfId="49339" xr:uid="{98ED0BE8-A14F-4D3F-8B6E-C9C463177E8A}"/>
    <cellStyle name="Separador de milhares 3 3 2 3 3 3 7" xfId="33492" xr:uid="{E81AB696-B561-4329-BDF2-D26B80702F19}"/>
    <cellStyle name="Separador de milhares 3 3 2 3 3 4" xfId="3062" xr:uid="{00000000-0005-0000-0000-0000F60B0000}"/>
    <cellStyle name="Separador de milhares 3 3 2 3 3 4 2" xfId="8712" xr:uid="{599FCC01-6AFA-4831-BDA2-76CDA656B3FF}"/>
    <cellStyle name="Separador de milhares 3 3 2 3 3 4 2 2" xfId="19955" xr:uid="{08718C81-8B5B-45DE-B9C4-A94C5E860826}"/>
    <cellStyle name="Separador de milhares 3 3 2 3 3 4 2 2 2" xfId="45383" xr:uid="{391955EB-9934-48EC-A5CA-5D65B46E8B43}"/>
    <cellStyle name="Separador de milhares 3 3 2 3 3 4 2 3" xfId="29536" xr:uid="{84725A97-B632-44FB-95EC-501F101D019E}"/>
    <cellStyle name="Separador de milhares 3 3 2 3 3 4 2 3 2" xfId="53306" xr:uid="{E1F8172B-9786-4845-8CB1-1975843A22FD}"/>
    <cellStyle name="Separador de milhares 3 3 2 3 3 4 2 4" xfId="37459" xr:uid="{641904D2-EA30-4F27-A90C-0DD56DBF9BED}"/>
    <cellStyle name="Separador de milhares 3 3 2 3 3 4 3" xfId="14330" xr:uid="{96091C71-D437-4B2C-B636-155D0EEB8374}"/>
    <cellStyle name="Separador de milhares 3 3 2 3 3 4 3 2" xfId="41418" xr:uid="{47D87F01-C14C-483B-9201-C109750386EE}"/>
    <cellStyle name="Separador de milhares 3 3 2 3 3 4 4" xfId="25572" xr:uid="{9C0308B2-E93A-4C4B-A51A-CD6A170429DF}"/>
    <cellStyle name="Separador de milhares 3 3 2 3 3 4 4 2" xfId="49342" xr:uid="{55223CC7-5C1E-4C98-8E32-F271FE650890}"/>
    <cellStyle name="Separador de milhares 3 3 2 3 3 4 5" xfId="33495" xr:uid="{593E1DE5-6B78-4995-BA4E-AB9989AF31DC}"/>
    <cellStyle name="Separador de milhares 3 3 2 3 3 5" xfId="3063" xr:uid="{00000000-0005-0000-0000-0000F70B0000}"/>
    <cellStyle name="Separador de milhares 3 3 2 3 3 5 2" xfId="8713" xr:uid="{48A8150C-E88D-4254-B9AC-480A80760FA8}"/>
    <cellStyle name="Separador de milhares 3 3 2 3 3 5 2 2" xfId="19956" xr:uid="{000F234B-C6B9-463D-B940-FA852385990C}"/>
    <cellStyle name="Separador de milhares 3 3 2 3 3 5 2 2 2" xfId="45384" xr:uid="{B0DA6A8F-625F-4E7A-AA2C-674966996B6D}"/>
    <cellStyle name="Separador de milhares 3 3 2 3 3 5 2 3" xfId="29537" xr:uid="{BAA96BCF-3456-49F7-84DA-6C3F6F1B7F59}"/>
    <cellStyle name="Separador de milhares 3 3 2 3 3 5 2 3 2" xfId="53307" xr:uid="{2D305086-2225-4C83-B44B-DB98BC93144A}"/>
    <cellStyle name="Separador de milhares 3 3 2 3 3 5 2 4" xfId="37460" xr:uid="{3EE25C79-3831-44A1-808B-CD43A6AA390B}"/>
    <cellStyle name="Separador de milhares 3 3 2 3 3 5 3" xfId="14331" xr:uid="{52A2C869-E914-4724-9DB7-5FB97CC4BC4F}"/>
    <cellStyle name="Separador de milhares 3 3 2 3 3 5 3 2" xfId="41419" xr:uid="{D8AAF5E2-C080-4C3C-B11E-493B4A41D5BF}"/>
    <cellStyle name="Separador de milhares 3 3 2 3 3 5 4" xfId="25573" xr:uid="{737D5181-7F9B-4DA7-8C71-EDF1A83B9525}"/>
    <cellStyle name="Separador de milhares 3 3 2 3 3 5 4 2" xfId="49343" xr:uid="{37E7DE8E-E98C-4BE3-B59B-C2A9B9DD521A}"/>
    <cellStyle name="Separador de milhares 3 3 2 3 3 5 5" xfId="33496" xr:uid="{B3DBFD01-AD22-44AC-AEEE-D890BF5CBEBD}"/>
    <cellStyle name="Separador de milhares 3 3 2 3 3 6" xfId="8702" xr:uid="{1E58FCF9-E413-4FCA-91A3-105012FECFD7}"/>
    <cellStyle name="Separador de milhares 3 3 2 3 3 6 2" xfId="19945" xr:uid="{AD467AF6-1042-4A65-A574-9B1FBF63BC2A}"/>
    <cellStyle name="Separador de milhares 3 3 2 3 3 6 2 2" xfId="45373" xr:uid="{ADF2CE74-6A23-43C8-82D5-A8E6A07853FE}"/>
    <cellStyle name="Separador de milhares 3 3 2 3 3 6 3" xfId="29526" xr:uid="{80DABB71-3719-4E1D-B3AF-F1550CC47EB0}"/>
    <cellStyle name="Separador de milhares 3 3 2 3 3 6 3 2" xfId="53296" xr:uid="{1DFBF880-3D11-470D-99D1-86759A9EE153}"/>
    <cellStyle name="Separador de milhares 3 3 2 3 3 6 4" xfId="37449" xr:uid="{ADBC5D48-5F39-49A0-8263-C1A746601CD2}"/>
    <cellStyle name="Separador de milhares 3 3 2 3 3 7" xfId="14320" xr:uid="{B5F433DF-9676-4C17-8202-61F9ACC92A51}"/>
    <cellStyle name="Separador de milhares 3 3 2 3 3 7 2" xfId="41408" xr:uid="{373B1258-F708-404D-A9E5-B4EA3081533F}"/>
    <cellStyle name="Separador de milhares 3 3 2 3 3 8" xfId="25562" xr:uid="{0BAD9A9C-F7CA-444F-90AA-0B48252C573B}"/>
    <cellStyle name="Separador de milhares 3 3 2 3 3 8 2" xfId="49332" xr:uid="{C291B684-06CF-4470-957F-A2179700D4BE}"/>
    <cellStyle name="Separador de milhares 3 3 2 3 3 9" xfId="33485" xr:uid="{E044FE83-CCEC-40BF-8CBC-C445EB91B343}"/>
    <cellStyle name="Separador de milhares 3 3 2 3 4" xfId="3064" xr:uid="{00000000-0005-0000-0000-0000F80B0000}"/>
    <cellStyle name="Separador de milhares 3 3 2 3 4 2" xfId="3065" xr:uid="{00000000-0005-0000-0000-0000F90B0000}"/>
    <cellStyle name="Separador de milhares 3 3 2 3 4 2 2" xfId="3066" xr:uid="{00000000-0005-0000-0000-0000FA0B0000}"/>
    <cellStyle name="Separador de milhares 3 3 2 3 4 2 2 2" xfId="8716" xr:uid="{1A3C67DE-3BED-4D53-A418-037BE504D5EF}"/>
    <cellStyle name="Separador de milhares 3 3 2 3 4 2 2 2 2" xfId="19959" xr:uid="{9BD88B68-128C-495D-9D0C-8666ED59EE0B}"/>
    <cellStyle name="Separador de milhares 3 3 2 3 4 2 2 2 2 2" xfId="45387" xr:uid="{D84763D7-2118-4949-8963-68FC8DB1B0FC}"/>
    <cellStyle name="Separador de milhares 3 3 2 3 4 2 2 2 3" xfId="29540" xr:uid="{94E55F24-2763-412D-9490-2FD9B496619A}"/>
    <cellStyle name="Separador de milhares 3 3 2 3 4 2 2 2 3 2" xfId="53310" xr:uid="{20D95234-C63F-47A8-B267-BC2644484EC6}"/>
    <cellStyle name="Separador de milhares 3 3 2 3 4 2 2 2 4" xfId="37463" xr:uid="{3B642D4C-0701-44FB-8457-78DCD9166916}"/>
    <cellStyle name="Separador de milhares 3 3 2 3 4 2 2 3" xfId="14334" xr:uid="{0505BAC2-EF1B-4E95-89DA-3E75961BD378}"/>
    <cellStyle name="Separador de milhares 3 3 2 3 4 2 2 3 2" xfId="41422" xr:uid="{2CA33435-2638-4580-A22E-680A99A7829C}"/>
    <cellStyle name="Separador de milhares 3 3 2 3 4 2 2 4" xfId="25576" xr:uid="{DE844C13-E6E9-4993-8B2D-47364CF13570}"/>
    <cellStyle name="Separador de milhares 3 3 2 3 4 2 2 4 2" xfId="49346" xr:uid="{27FC4D81-9C52-4EC4-9555-A64E3184856A}"/>
    <cellStyle name="Separador de milhares 3 3 2 3 4 2 2 5" xfId="33499" xr:uid="{ADA61FB7-7DBA-43B3-8F7F-F64CFF2FB4F4}"/>
    <cellStyle name="Separador de milhares 3 3 2 3 4 2 3" xfId="3067" xr:uid="{00000000-0005-0000-0000-0000FB0B0000}"/>
    <cellStyle name="Separador de milhares 3 3 2 3 4 2 3 2" xfId="8717" xr:uid="{4BA8FF45-D9CC-4EC8-9DEB-288FBDF0A25A}"/>
    <cellStyle name="Separador de milhares 3 3 2 3 4 2 3 2 2" xfId="19960" xr:uid="{20F5AE7B-12EA-407E-9869-0A0FC98CBDB4}"/>
    <cellStyle name="Separador de milhares 3 3 2 3 4 2 3 2 2 2" xfId="45388" xr:uid="{C78C4B31-2759-4A56-8F0E-F1F1AF26BFE1}"/>
    <cellStyle name="Separador de milhares 3 3 2 3 4 2 3 2 3" xfId="29541" xr:uid="{264D8F85-7622-47EF-B0D1-64F659F59060}"/>
    <cellStyle name="Separador de milhares 3 3 2 3 4 2 3 2 3 2" xfId="53311" xr:uid="{A53E8D0D-EEB7-4F1F-A796-171DC7F029D6}"/>
    <cellStyle name="Separador de milhares 3 3 2 3 4 2 3 2 4" xfId="37464" xr:uid="{BABB1F1C-CC7D-4065-BA22-4A0B1B2FC274}"/>
    <cellStyle name="Separador de milhares 3 3 2 3 4 2 3 3" xfId="14335" xr:uid="{669D4965-90F1-400C-AD03-F731B1AD25C1}"/>
    <cellStyle name="Separador de milhares 3 3 2 3 4 2 3 3 2" xfId="41423" xr:uid="{5E075A00-AE86-4957-957C-5F5257091FCB}"/>
    <cellStyle name="Separador de milhares 3 3 2 3 4 2 3 4" xfId="25577" xr:uid="{13E9203C-BC31-4F37-95C2-11FC13CE51AC}"/>
    <cellStyle name="Separador de milhares 3 3 2 3 4 2 3 4 2" xfId="49347" xr:uid="{668B5AC1-33E8-4A12-9F91-61E68C22A916}"/>
    <cellStyle name="Separador de milhares 3 3 2 3 4 2 3 5" xfId="33500" xr:uid="{10E604D6-3858-44F5-9A39-0F95AFCAB677}"/>
    <cellStyle name="Separador de milhares 3 3 2 3 4 2 4" xfId="8715" xr:uid="{3DE7EC36-7186-4A8B-B808-49CB253F93B2}"/>
    <cellStyle name="Separador de milhares 3 3 2 3 4 2 4 2" xfId="19958" xr:uid="{36CDA450-D288-436E-9C06-1CFD8085CD91}"/>
    <cellStyle name="Separador de milhares 3 3 2 3 4 2 4 2 2" xfId="45386" xr:uid="{0DFE7D93-DBA3-4DE6-94C3-9D7FF03425B8}"/>
    <cellStyle name="Separador de milhares 3 3 2 3 4 2 4 3" xfId="29539" xr:uid="{6FD0708A-843B-42F0-B414-D862BBB1D633}"/>
    <cellStyle name="Separador de milhares 3 3 2 3 4 2 4 3 2" xfId="53309" xr:uid="{9FB44988-E7AA-455A-994B-CDDF3D5B218A}"/>
    <cellStyle name="Separador de milhares 3 3 2 3 4 2 4 4" xfId="37462" xr:uid="{327063DD-580D-41DC-B073-E59379836D77}"/>
    <cellStyle name="Separador de milhares 3 3 2 3 4 2 5" xfId="14333" xr:uid="{44598580-5AFC-495C-A2B5-660D7B5C0D8E}"/>
    <cellStyle name="Separador de milhares 3 3 2 3 4 2 5 2" xfId="41421" xr:uid="{D28EAA1B-DE6F-4AA9-AE37-D444C5C9E06F}"/>
    <cellStyle name="Separador de milhares 3 3 2 3 4 2 6" xfId="25575" xr:uid="{7E27E60B-EB71-4E4D-BBE1-847F677DB208}"/>
    <cellStyle name="Separador de milhares 3 3 2 3 4 2 6 2" xfId="49345" xr:uid="{7C75E4A8-65A2-41E5-94DD-FC7323CA0762}"/>
    <cellStyle name="Separador de milhares 3 3 2 3 4 2 7" xfId="33498" xr:uid="{57C3E434-5B83-4496-BB57-FE026DF67FFC}"/>
    <cellStyle name="Separador de milhares 3 3 2 3 4 3" xfId="3068" xr:uid="{00000000-0005-0000-0000-0000FC0B0000}"/>
    <cellStyle name="Separador de milhares 3 3 2 3 4 3 2" xfId="8718" xr:uid="{085581DF-F84A-43ED-B740-FEF9B36E22D1}"/>
    <cellStyle name="Separador de milhares 3 3 2 3 4 3 2 2" xfId="19961" xr:uid="{3B24E36B-8792-4419-B752-52A6A3E90533}"/>
    <cellStyle name="Separador de milhares 3 3 2 3 4 3 2 2 2" xfId="45389" xr:uid="{8716C074-58ED-4A04-92AF-64947B2D36B5}"/>
    <cellStyle name="Separador de milhares 3 3 2 3 4 3 2 3" xfId="29542" xr:uid="{5C9F288A-DA4E-4888-8037-B90A4C563A88}"/>
    <cellStyle name="Separador de milhares 3 3 2 3 4 3 2 3 2" xfId="53312" xr:uid="{E3C223A8-22C9-45E7-B593-88A1C459FB3A}"/>
    <cellStyle name="Separador de milhares 3 3 2 3 4 3 2 4" xfId="37465" xr:uid="{AD332CAD-7E64-4105-A801-E7966623BC4B}"/>
    <cellStyle name="Separador de milhares 3 3 2 3 4 3 3" xfId="14336" xr:uid="{03B4B99B-294D-436B-AF4C-D04306F79BE2}"/>
    <cellStyle name="Separador de milhares 3 3 2 3 4 3 3 2" xfId="41424" xr:uid="{0A3986C3-85A1-4935-B391-E978B14D251B}"/>
    <cellStyle name="Separador de milhares 3 3 2 3 4 3 4" xfId="25578" xr:uid="{A4CC308D-ABAB-4CDC-B24D-A8E0B8DB530E}"/>
    <cellStyle name="Separador de milhares 3 3 2 3 4 3 4 2" xfId="49348" xr:uid="{22E864FC-B42F-4C3E-A8AB-09FFC18F8336}"/>
    <cellStyle name="Separador de milhares 3 3 2 3 4 3 5" xfId="33501" xr:uid="{EB8E28BD-06EC-4A08-B430-C905BAD62BCC}"/>
    <cellStyle name="Separador de milhares 3 3 2 3 4 4" xfId="3069" xr:uid="{00000000-0005-0000-0000-0000FD0B0000}"/>
    <cellStyle name="Separador de milhares 3 3 2 3 4 4 2" xfId="8719" xr:uid="{7C75F4D6-23E5-42A7-9F55-928CAA6D4319}"/>
    <cellStyle name="Separador de milhares 3 3 2 3 4 4 2 2" xfId="19962" xr:uid="{8ED48216-6FCB-41CD-8B01-E5FDA101ADA8}"/>
    <cellStyle name="Separador de milhares 3 3 2 3 4 4 2 2 2" xfId="45390" xr:uid="{43BD0886-F5F2-4992-9437-7EE3C71BA878}"/>
    <cellStyle name="Separador de milhares 3 3 2 3 4 4 2 3" xfId="29543" xr:uid="{686F1FE6-045A-4CB4-94FC-2C79DAEE74A4}"/>
    <cellStyle name="Separador de milhares 3 3 2 3 4 4 2 3 2" xfId="53313" xr:uid="{2389064C-D808-4B58-B6B5-48FCCE5CABCF}"/>
    <cellStyle name="Separador de milhares 3 3 2 3 4 4 2 4" xfId="37466" xr:uid="{1A789F43-65C7-446B-AB93-4F91E1F83DDA}"/>
    <cellStyle name="Separador de milhares 3 3 2 3 4 4 3" xfId="14337" xr:uid="{72200A87-E124-4F65-AE2C-C5BF1715D20F}"/>
    <cellStyle name="Separador de milhares 3 3 2 3 4 4 3 2" xfId="41425" xr:uid="{F8E094A7-6203-4208-857B-1022869628F8}"/>
    <cellStyle name="Separador de milhares 3 3 2 3 4 4 4" xfId="25579" xr:uid="{09731103-523A-4CB3-B125-DB90C6933784}"/>
    <cellStyle name="Separador de milhares 3 3 2 3 4 4 4 2" xfId="49349" xr:uid="{34BDFB9A-CC02-4FCA-8C02-0ED57B0B5960}"/>
    <cellStyle name="Separador de milhares 3 3 2 3 4 4 5" xfId="33502" xr:uid="{875D360C-5E4E-452B-8341-6F4F1C9B608B}"/>
    <cellStyle name="Separador de milhares 3 3 2 3 4 5" xfId="8714" xr:uid="{0A580107-C4CD-43BE-AADC-B28741113E55}"/>
    <cellStyle name="Separador de milhares 3 3 2 3 4 5 2" xfId="19957" xr:uid="{C22D37F0-2AC5-4A3B-A6C8-C6D1BD157A6A}"/>
    <cellStyle name="Separador de milhares 3 3 2 3 4 5 2 2" xfId="45385" xr:uid="{68C54533-178D-460C-95BD-C8C4DD8D8532}"/>
    <cellStyle name="Separador de milhares 3 3 2 3 4 5 3" xfId="29538" xr:uid="{20427209-F269-4153-91A1-05792E959135}"/>
    <cellStyle name="Separador de milhares 3 3 2 3 4 5 3 2" xfId="53308" xr:uid="{9D808534-A3C2-4CF1-A3F6-29E6960509DF}"/>
    <cellStyle name="Separador de milhares 3 3 2 3 4 5 4" xfId="37461" xr:uid="{53011E32-028E-46D4-8E14-DC3CB885F49C}"/>
    <cellStyle name="Separador de milhares 3 3 2 3 4 6" xfId="14332" xr:uid="{0F33DD6B-2305-4942-B2D7-39F18EE03ABA}"/>
    <cellStyle name="Separador de milhares 3 3 2 3 4 6 2" xfId="41420" xr:uid="{5B715D51-0910-4418-8370-3AA6255AA700}"/>
    <cellStyle name="Separador de milhares 3 3 2 3 4 7" xfId="25574" xr:uid="{99C66EF1-C42F-4856-A144-6AA5DC9DD39B}"/>
    <cellStyle name="Separador de milhares 3 3 2 3 4 7 2" xfId="49344" xr:uid="{8B7F9946-B484-43F7-A430-CDC0CAA4396D}"/>
    <cellStyle name="Separador de milhares 3 3 2 3 4 8" xfId="33497" xr:uid="{3A9BB1B4-976A-427E-A39F-090795FC4CB8}"/>
    <cellStyle name="Separador de milhares 3 3 2 3 5" xfId="3070" xr:uid="{00000000-0005-0000-0000-0000FE0B0000}"/>
    <cellStyle name="Separador de milhares 3 3 2 3 5 2" xfId="3071" xr:uid="{00000000-0005-0000-0000-0000FF0B0000}"/>
    <cellStyle name="Separador de milhares 3 3 2 3 5 2 2" xfId="8721" xr:uid="{555614F0-8BB7-47DA-A409-06C43F25A791}"/>
    <cellStyle name="Separador de milhares 3 3 2 3 5 2 2 2" xfId="19964" xr:uid="{3520AE23-9EBA-4BC2-8329-4726BFF3EE96}"/>
    <cellStyle name="Separador de milhares 3 3 2 3 5 2 2 2 2" xfId="45392" xr:uid="{A99D3368-EC2B-4242-95D0-166E421CD6BF}"/>
    <cellStyle name="Separador de milhares 3 3 2 3 5 2 2 3" xfId="29545" xr:uid="{E61F53B3-C446-470A-9D24-8058D4257861}"/>
    <cellStyle name="Separador de milhares 3 3 2 3 5 2 2 3 2" xfId="53315" xr:uid="{78413146-D414-4F9B-B523-B432AF951281}"/>
    <cellStyle name="Separador de milhares 3 3 2 3 5 2 2 4" xfId="37468" xr:uid="{6FD11AED-1A10-45D9-A7CA-923EEE1C98F6}"/>
    <cellStyle name="Separador de milhares 3 3 2 3 5 2 3" xfId="14339" xr:uid="{8D0F619F-A943-4C49-A9D9-40876B3325E8}"/>
    <cellStyle name="Separador de milhares 3 3 2 3 5 2 3 2" xfId="41427" xr:uid="{1FF4C65D-B1DE-4103-8ED7-3338CB57697C}"/>
    <cellStyle name="Separador de milhares 3 3 2 3 5 2 4" xfId="25581" xr:uid="{B12BE58D-E537-44EB-BB73-DE25168EE44C}"/>
    <cellStyle name="Separador de milhares 3 3 2 3 5 2 4 2" xfId="49351" xr:uid="{8FD15E44-687C-4D90-B26D-2224F18748F9}"/>
    <cellStyle name="Separador de milhares 3 3 2 3 5 2 5" xfId="33504" xr:uid="{F1BC0BC3-B2C6-4DA1-9FCD-617614F55B4D}"/>
    <cellStyle name="Separador de milhares 3 3 2 3 5 3" xfId="3072" xr:uid="{00000000-0005-0000-0000-0000000C0000}"/>
    <cellStyle name="Separador de milhares 3 3 2 3 5 3 2" xfId="8722" xr:uid="{8FB40B3D-8493-4C63-8352-FD07754C9BB2}"/>
    <cellStyle name="Separador de milhares 3 3 2 3 5 3 2 2" xfId="19965" xr:uid="{FC6E537E-A2FC-4955-A65A-E353C3D364C0}"/>
    <cellStyle name="Separador de milhares 3 3 2 3 5 3 2 2 2" xfId="45393" xr:uid="{99123D00-0474-46FB-A1AD-B301E0F67EE6}"/>
    <cellStyle name="Separador de milhares 3 3 2 3 5 3 2 3" xfId="29546" xr:uid="{0FDA25F8-C4F6-4B72-830D-45A433BACABE}"/>
    <cellStyle name="Separador de milhares 3 3 2 3 5 3 2 3 2" xfId="53316" xr:uid="{865C902B-19F1-46FD-9FA3-00B4AE40542F}"/>
    <cellStyle name="Separador de milhares 3 3 2 3 5 3 2 4" xfId="37469" xr:uid="{9AAB77DD-B213-4601-84AD-A8ED5CC76B2A}"/>
    <cellStyle name="Separador de milhares 3 3 2 3 5 3 3" xfId="14340" xr:uid="{7089BACA-66E7-4A94-9614-A048478F21E1}"/>
    <cellStyle name="Separador de milhares 3 3 2 3 5 3 3 2" xfId="41428" xr:uid="{07FB2925-D4DD-4C26-9839-0AEFC5242391}"/>
    <cellStyle name="Separador de milhares 3 3 2 3 5 3 4" xfId="25582" xr:uid="{EE1CECB7-9CB4-4932-B757-BAB51BB8C151}"/>
    <cellStyle name="Separador de milhares 3 3 2 3 5 3 4 2" xfId="49352" xr:uid="{D7169BAB-0A89-4A0F-AA6E-CBD91D3E5450}"/>
    <cellStyle name="Separador de milhares 3 3 2 3 5 3 5" xfId="33505" xr:uid="{C8D98D47-A775-43BA-B58E-88610F2F9935}"/>
    <cellStyle name="Separador de milhares 3 3 2 3 5 4" xfId="8720" xr:uid="{AD05E2AD-D0ED-43F9-9027-AEB6A5804206}"/>
    <cellStyle name="Separador de milhares 3 3 2 3 5 4 2" xfId="19963" xr:uid="{B6B44DC4-C243-4F6A-A554-289C223EA77A}"/>
    <cellStyle name="Separador de milhares 3 3 2 3 5 4 2 2" xfId="45391" xr:uid="{D6386749-A59B-4EAC-8AE1-F72AD3B72EBF}"/>
    <cellStyle name="Separador de milhares 3 3 2 3 5 4 3" xfId="29544" xr:uid="{A430AB1B-945E-4B59-AAAC-4AE3F8921690}"/>
    <cellStyle name="Separador de milhares 3 3 2 3 5 4 3 2" xfId="53314" xr:uid="{F8922126-3FAE-4C0F-B411-8858845DDFBD}"/>
    <cellStyle name="Separador de milhares 3 3 2 3 5 4 4" xfId="37467" xr:uid="{F0AF0E86-ADEB-458A-B906-6BF5DA253F51}"/>
    <cellStyle name="Separador de milhares 3 3 2 3 5 5" xfId="14338" xr:uid="{9E1DF94D-9F41-4322-887A-7C2D2B8837C6}"/>
    <cellStyle name="Separador de milhares 3 3 2 3 5 5 2" xfId="41426" xr:uid="{89EC757A-2707-4578-92B1-B6A96EE1DF93}"/>
    <cellStyle name="Separador de milhares 3 3 2 3 5 6" xfId="25580" xr:uid="{9EADA2AF-F89A-4CB0-9BD8-45F9C48A6821}"/>
    <cellStyle name="Separador de milhares 3 3 2 3 5 6 2" xfId="49350" xr:uid="{1D9C737E-8E01-4B6F-A7AB-C20B3542DE3C}"/>
    <cellStyle name="Separador de milhares 3 3 2 3 5 7" xfId="33503" xr:uid="{72644262-ADFE-4867-B60B-2984407B3071}"/>
    <cellStyle name="Separador de milhares 3 3 2 3 6" xfId="3073" xr:uid="{00000000-0005-0000-0000-0000010C0000}"/>
    <cellStyle name="Separador de milhares 3 3 2 3 6 2" xfId="8723" xr:uid="{D1DE2795-E99B-42FA-A913-C7DF6FA78EA2}"/>
    <cellStyle name="Separador de milhares 3 3 2 3 6 2 2" xfId="19966" xr:uid="{3970EAD1-B158-4A10-BA48-5D575BB4822E}"/>
    <cellStyle name="Separador de milhares 3 3 2 3 6 2 2 2" xfId="45394" xr:uid="{0E73CC61-46D7-45FD-B41C-6E05394E6F70}"/>
    <cellStyle name="Separador de milhares 3 3 2 3 6 2 3" xfId="29547" xr:uid="{8596DF8A-7554-431E-8A54-448BEBE66634}"/>
    <cellStyle name="Separador de milhares 3 3 2 3 6 2 3 2" xfId="53317" xr:uid="{2F19B2CA-49B8-4B5B-BEFF-3BCAE8E47B53}"/>
    <cellStyle name="Separador de milhares 3 3 2 3 6 2 4" xfId="37470" xr:uid="{67E7E276-062A-4C91-9AC9-E81ECCC21020}"/>
    <cellStyle name="Separador de milhares 3 3 2 3 6 3" xfId="14341" xr:uid="{4AF6B398-175E-4DAE-BFC4-891AED1E0156}"/>
    <cellStyle name="Separador de milhares 3 3 2 3 6 3 2" xfId="41429" xr:uid="{0CF786CB-B57D-4592-9CB9-895111D57CA8}"/>
    <cellStyle name="Separador de milhares 3 3 2 3 6 4" xfId="25583" xr:uid="{B8578918-4CBB-4876-B175-EE558E6D28E5}"/>
    <cellStyle name="Separador de milhares 3 3 2 3 6 4 2" xfId="49353" xr:uid="{D77DDA52-E5F0-4FFC-8FC9-2095EE638327}"/>
    <cellStyle name="Separador de milhares 3 3 2 3 6 5" xfId="33506" xr:uid="{B0D90BE3-1767-473A-B6D5-7BD0D1FB06C2}"/>
    <cellStyle name="Separador de milhares 3 3 2 3 7" xfId="3074" xr:uid="{00000000-0005-0000-0000-0000020C0000}"/>
    <cellStyle name="Separador de milhares 3 3 2 3 7 2" xfId="8724" xr:uid="{D11F002C-8736-4126-A4F5-E175AC831C6A}"/>
    <cellStyle name="Separador de milhares 3 3 2 3 7 2 2" xfId="19967" xr:uid="{A557564B-425A-4E6F-8D0E-417F007236EF}"/>
    <cellStyle name="Separador de milhares 3 3 2 3 7 2 2 2" xfId="45395" xr:uid="{CE9E450A-0106-4858-A89B-FCC26433641D}"/>
    <cellStyle name="Separador de milhares 3 3 2 3 7 2 3" xfId="29548" xr:uid="{666D8F3F-7A6F-4C50-8BD8-F8939445EE41}"/>
    <cellStyle name="Separador de milhares 3 3 2 3 7 2 3 2" xfId="53318" xr:uid="{75AFA175-286D-4626-AF99-A9B1E3087254}"/>
    <cellStyle name="Separador de milhares 3 3 2 3 7 2 4" xfId="37471" xr:uid="{DCD8CE62-D00B-4722-8E7E-1F76934B665A}"/>
    <cellStyle name="Separador de milhares 3 3 2 3 7 3" xfId="14342" xr:uid="{73CBA0D2-8939-46C4-B8B4-BFEA50AB314E}"/>
    <cellStyle name="Separador de milhares 3 3 2 3 7 3 2" xfId="41430" xr:uid="{ED10DB3B-8642-4125-983F-DD52A4E16D6D}"/>
    <cellStyle name="Separador de milhares 3 3 2 3 7 4" xfId="25584" xr:uid="{B4FE08D3-2A1F-4E73-8EA8-F0C457F2CF59}"/>
    <cellStyle name="Separador de milhares 3 3 2 3 7 4 2" xfId="49354" xr:uid="{5BE8F77C-4757-4F61-875C-A6E3A375984F}"/>
    <cellStyle name="Separador de milhares 3 3 2 3 7 5" xfId="33507" xr:uid="{B98D3FD5-0CE4-4FCA-8AC8-FCEC9E24D1C8}"/>
    <cellStyle name="Separador de milhares 3 3 2 3 8" xfId="8677" xr:uid="{2FB450B1-9734-42D5-9E90-CC4BC91E44D7}"/>
    <cellStyle name="Separador de milhares 3 3 2 3 8 2" xfId="19920" xr:uid="{0223BCFC-5D00-44F9-A635-AC0BA539047E}"/>
    <cellStyle name="Separador de milhares 3 3 2 3 8 2 2" xfId="45348" xr:uid="{36ABD24A-C76A-4CF0-BD1D-5201B17350EF}"/>
    <cellStyle name="Separador de milhares 3 3 2 3 8 3" xfId="29501" xr:uid="{0E5270EE-30D1-464D-BE1F-E7349A0F62BA}"/>
    <cellStyle name="Separador de milhares 3 3 2 3 8 3 2" xfId="53271" xr:uid="{65DD5923-8296-4ABE-A06C-59E1A7B1DB3B}"/>
    <cellStyle name="Separador de milhares 3 3 2 3 8 4" xfId="37424" xr:uid="{2BFB3EBF-65F3-4D70-A5BA-0DA3E1A6C942}"/>
    <cellStyle name="Separador de milhares 3 3 2 3 9" xfId="14295" xr:uid="{DF042193-7B93-4F07-BE1E-4CD8170DFF62}"/>
    <cellStyle name="Separador de milhares 3 3 2 3 9 2" xfId="41383" xr:uid="{E6F76FC9-E7E6-4C79-B6D8-08C5962113F0}"/>
    <cellStyle name="Separador de milhares 3 3 2 4" xfId="3075" xr:uid="{00000000-0005-0000-0000-0000030C0000}"/>
    <cellStyle name="Separador de milhares 3 3 2 4 10" xfId="33508" xr:uid="{C28B9046-C487-4689-8465-DB8F6C0CAF30}"/>
    <cellStyle name="Separador de milhares 3 3 2 4 2" xfId="3076" xr:uid="{00000000-0005-0000-0000-0000040C0000}"/>
    <cellStyle name="Separador de milhares 3 3 2 4 2 2" xfId="3077" xr:uid="{00000000-0005-0000-0000-0000050C0000}"/>
    <cellStyle name="Separador de milhares 3 3 2 4 2 2 2" xfId="3078" xr:uid="{00000000-0005-0000-0000-0000060C0000}"/>
    <cellStyle name="Separador de milhares 3 3 2 4 2 2 2 2" xfId="3079" xr:uid="{00000000-0005-0000-0000-0000070C0000}"/>
    <cellStyle name="Separador de milhares 3 3 2 4 2 2 2 2 2" xfId="8729" xr:uid="{A9A7DC0E-2CF7-4B8F-892D-26CB4EAD5A43}"/>
    <cellStyle name="Separador de milhares 3 3 2 4 2 2 2 2 2 2" xfId="19972" xr:uid="{A1831D28-8302-42E5-897F-F18E184B40FA}"/>
    <cellStyle name="Separador de milhares 3 3 2 4 2 2 2 2 2 2 2" xfId="45400" xr:uid="{002A2688-ACBE-4C76-9CD8-5414DCEF8D8C}"/>
    <cellStyle name="Separador de milhares 3 3 2 4 2 2 2 2 2 3" xfId="29553" xr:uid="{8566EE94-F3E1-4193-AA13-2B57A17F707D}"/>
    <cellStyle name="Separador de milhares 3 3 2 4 2 2 2 2 2 3 2" xfId="53323" xr:uid="{7B924E25-97F3-455A-BC19-49B7153BA5CF}"/>
    <cellStyle name="Separador de milhares 3 3 2 4 2 2 2 2 2 4" xfId="37476" xr:uid="{8BB2AB6E-FD88-4F8A-8F35-AB22091CB9B1}"/>
    <cellStyle name="Separador de milhares 3 3 2 4 2 2 2 2 3" xfId="14347" xr:uid="{69742044-DDC4-4257-8341-582C1CE7E307}"/>
    <cellStyle name="Separador de milhares 3 3 2 4 2 2 2 2 3 2" xfId="41435" xr:uid="{E8FCFB65-3B8C-49A4-B2A9-1D47A669B581}"/>
    <cellStyle name="Separador de milhares 3 3 2 4 2 2 2 2 4" xfId="25589" xr:uid="{4081210C-08EA-43FF-8282-E97967E5C422}"/>
    <cellStyle name="Separador de milhares 3 3 2 4 2 2 2 2 4 2" xfId="49359" xr:uid="{FA424D0D-9845-467E-8B90-A01043F72448}"/>
    <cellStyle name="Separador de milhares 3 3 2 4 2 2 2 2 5" xfId="33512" xr:uid="{C936A9DB-3096-44DA-9A0D-64006E75E828}"/>
    <cellStyle name="Separador de milhares 3 3 2 4 2 2 2 3" xfId="3080" xr:uid="{00000000-0005-0000-0000-0000080C0000}"/>
    <cellStyle name="Separador de milhares 3 3 2 4 2 2 2 3 2" xfId="8730" xr:uid="{ECE51C6A-E3B0-4C9E-B006-8D7170748D9E}"/>
    <cellStyle name="Separador de milhares 3 3 2 4 2 2 2 3 2 2" xfId="19973" xr:uid="{BEC5771E-1ECF-419B-8564-19EECB96F298}"/>
    <cellStyle name="Separador de milhares 3 3 2 4 2 2 2 3 2 2 2" xfId="45401" xr:uid="{EE73EA99-08C8-40F9-8FD6-ACA001876EAC}"/>
    <cellStyle name="Separador de milhares 3 3 2 4 2 2 2 3 2 3" xfId="29554" xr:uid="{ACD4C5F2-E99C-4954-BC7A-4F362D342064}"/>
    <cellStyle name="Separador de milhares 3 3 2 4 2 2 2 3 2 3 2" xfId="53324" xr:uid="{DB3D794A-4EAF-4A3F-9BA5-037668A69EEA}"/>
    <cellStyle name="Separador de milhares 3 3 2 4 2 2 2 3 2 4" xfId="37477" xr:uid="{075FC6AA-9DC5-40FD-BDDE-BA9D6B098EC6}"/>
    <cellStyle name="Separador de milhares 3 3 2 4 2 2 2 3 3" xfId="14348" xr:uid="{08DE69B8-C4E0-4C39-85EC-85CECF4AA07C}"/>
    <cellStyle name="Separador de milhares 3 3 2 4 2 2 2 3 3 2" xfId="41436" xr:uid="{2DFAFB4D-00FB-45DD-9657-0D1D0D97ADCF}"/>
    <cellStyle name="Separador de milhares 3 3 2 4 2 2 2 3 4" xfId="25590" xr:uid="{9D83CE73-A4F6-47A5-886A-0C880C98F978}"/>
    <cellStyle name="Separador de milhares 3 3 2 4 2 2 2 3 4 2" xfId="49360" xr:uid="{5285B661-A859-4805-924E-3561AE20D838}"/>
    <cellStyle name="Separador de milhares 3 3 2 4 2 2 2 3 5" xfId="33513" xr:uid="{B76B6843-240E-4F8C-86B3-D5E140CA9640}"/>
    <cellStyle name="Separador de milhares 3 3 2 4 2 2 2 4" xfId="8728" xr:uid="{D3295073-9901-44FF-88DB-5F13CF5D0530}"/>
    <cellStyle name="Separador de milhares 3 3 2 4 2 2 2 4 2" xfId="19971" xr:uid="{4E515705-5743-4B16-8C40-A75C2D6DDA74}"/>
    <cellStyle name="Separador de milhares 3 3 2 4 2 2 2 4 2 2" xfId="45399" xr:uid="{9512AC52-8AC9-4A84-AE3E-589D2F10647C}"/>
    <cellStyle name="Separador de milhares 3 3 2 4 2 2 2 4 3" xfId="29552" xr:uid="{DF6597F2-F486-43A1-92A5-665C740D7536}"/>
    <cellStyle name="Separador de milhares 3 3 2 4 2 2 2 4 3 2" xfId="53322" xr:uid="{FE4B2E7F-ACE3-4857-A37E-D6EE53512792}"/>
    <cellStyle name="Separador de milhares 3 3 2 4 2 2 2 4 4" xfId="37475" xr:uid="{6AC9899E-8513-4613-949F-79086F793DD2}"/>
    <cellStyle name="Separador de milhares 3 3 2 4 2 2 2 5" xfId="14346" xr:uid="{7B969460-1F22-4742-A7CF-BAB8B6C46AA6}"/>
    <cellStyle name="Separador de milhares 3 3 2 4 2 2 2 5 2" xfId="41434" xr:uid="{D01BB2F7-935D-4203-83A8-DA377E25E622}"/>
    <cellStyle name="Separador de milhares 3 3 2 4 2 2 2 6" xfId="25588" xr:uid="{2EA9B738-B1C2-43ED-B094-D7BD26181659}"/>
    <cellStyle name="Separador de milhares 3 3 2 4 2 2 2 6 2" xfId="49358" xr:uid="{334692A6-B30C-4B52-A519-2FCD1D5B7C2B}"/>
    <cellStyle name="Separador de milhares 3 3 2 4 2 2 2 7" xfId="33511" xr:uid="{B6641180-6461-494A-ACC3-8E2F83778577}"/>
    <cellStyle name="Separador de milhares 3 3 2 4 2 2 3" xfId="3081" xr:uid="{00000000-0005-0000-0000-0000090C0000}"/>
    <cellStyle name="Separador de milhares 3 3 2 4 2 2 3 2" xfId="8731" xr:uid="{4A0D9C87-04B1-4164-8F74-0655468FF1D3}"/>
    <cellStyle name="Separador de milhares 3 3 2 4 2 2 3 2 2" xfId="19974" xr:uid="{D9979F62-77C4-4706-8829-1CD78B60C388}"/>
    <cellStyle name="Separador de milhares 3 3 2 4 2 2 3 2 2 2" xfId="45402" xr:uid="{5D42FCB1-903F-4EAF-B058-918DE21B9699}"/>
    <cellStyle name="Separador de milhares 3 3 2 4 2 2 3 2 3" xfId="29555" xr:uid="{1B8EBDCB-B5C6-4DE8-8428-A8C74F9087E1}"/>
    <cellStyle name="Separador de milhares 3 3 2 4 2 2 3 2 3 2" xfId="53325" xr:uid="{61766A11-16C9-4D5B-BC4C-6D8AC28366E1}"/>
    <cellStyle name="Separador de milhares 3 3 2 4 2 2 3 2 4" xfId="37478" xr:uid="{FFD6F04B-7A07-45A2-A78F-542988127262}"/>
    <cellStyle name="Separador de milhares 3 3 2 4 2 2 3 3" xfId="14349" xr:uid="{EBECEBDB-5646-4B4B-B194-2E41AB5539D2}"/>
    <cellStyle name="Separador de milhares 3 3 2 4 2 2 3 3 2" xfId="41437" xr:uid="{F6600111-AF5E-452E-81B8-CD1003CBCDB1}"/>
    <cellStyle name="Separador de milhares 3 3 2 4 2 2 3 4" xfId="25591" xr:uid="{1EBF54A6-1E38-46B2-9FF0-1D11F269430F}"/>
    <cellStyle name="Separador de milhares 3 3 2 4 2 2 3 4 2" xfId="49361" xr:uid="{D9915294-6B33-440B-A4F5-E53C7D01BBF2}"/>
    <cellStyle name="Separador de milhares 3 3 2 4 2 2 3 5" xfId="33514" xr:uid="{A9D0D8B6-B9BE-4601-937A-51E2FD0BD8F7}"/>
    <cellStyle name="Separador de milhares 3 3 2 4 2 2 4" xfId="3082" xr:uid="{00000000-0005-0000-0000-00000A0C0000}"/>
    <cellStyle name="Separador de milhares 3 3 2 4 2 2 4 2" xfId="8732" xr:uid="{2E32E10B-3BAD-46AA-88B3-FE676B41B660}"/>
    <cellStyle name="Separador de milhares 3 3 2 4 2 2 4 2 2" xfId="19975" xr:uid="{71A31069-FD18-4AFA-9C51-D77928892C6C}"/>
    <cellStyle name="Separador de milhares 3 3 2 4 2 2 4 2 2 2" xfId="45403" xr:uid="{013DC96E-CC07-4F53-8C25-3BEA61CCA609}"/>
    <cellStyle name="Separador de milhares 3 3 2 4 2 2 4 2 3" xfId="29556" xr:uid="{1A216441-94F6-4C06-8A1C-6C85A261EED5}"/>
    <cellStyle name="Separador de milhares 3 3 2 4 2 2 4 2 3 2" xfId="53326" xr:uid="{749F7319-00BB-46E4-8922-175EE8E58703}"/>
    <cellStyle name="Separador de milhares 3 3 2 4 2 2 4 2 4" xfId="37479" xr:uid="{73EB9605-F5D0-4C85-9692-745D0FE9BAD8}"/>
    <cellStyle name="Separador de milhares 3 3 2 4 2 2 4 3" xfId="14350" xr:uid="{1B475981-0202-4ADE-B229-F46F37193FAE}"/>
    <cellStyle name="Separador de milhares 3 3 2 4 2 2 4 3 2" xfId="41438" xr:uid="{06C63253-B6EB-4590-A567-C963178366AD}"/>
    <cellStyle name="Separador de milhares 3 3 2 4 2 2 4 4" xfId="25592" xr:uid="{F56D3A6D-82F9-4470-8E7D-B565D15D389D}"/>
    <cellStyle name="Separador de milhares 3 3 2 4 2 2 4 4 2" xfId="49362" xr:uid="{FD4F8A6D-A66A-4721-9766-6C08EABD9940}"/>
    <cellStyle name="Separador de milhares 3 3 2 4 2 2 4 5" xfId="33515" xr:uid="{2BD2135C-C6AB-4A93-B563-28EAE92581D9}"/>
    <cellStyle name="Separador de milhares 3 3 2 4 2 2 5" xfId="8727" xr:uid="{FBAC69ED-357B-4127-8C23-7BCCC7964481}"/>
    <cellStyle name="Separador de milhares 3 3 2 4 2 2 5 2" xfId="19970" xr:uid="{8856F925-4333-4B9F-99BB-7EA19425D4C8}"/>
    <cellStyle name="Separador de milhares 3 3 2 4 2 2 5 2 2" xfId="45398" xr:uid="{90893D5E-7D00-45BB-B76C-4F3E4A3D0DFB}"/>
    <cellStyle name="Separador de milhares 3 3 2 4 2 2 5 3" xfId="29551" xr:uid="{80DA4AD0-3878-48D1-A0AF-C5CADD8E21C5}"/>
    <cellStyle name="Separador de milhares 3 3 2 4 2 2 5 3 2" xfId="53321" xr:uid="{FBAA660C-A9E2-4F69-93A9-A5754C799F9F}"/>
    <cellStyle name="Separador de milhares 3 3 2 4 2 2 5 4" xfId="37474" xr:uid="{FA0CAD64-40D1-466D-A2F1-E52340531FB1}"/>
    <cellStyle name="Separador de milhares 3 3 2 4 2 2 6" xfId="14345" xr:uid="{C0D37203-1E5C-466A-9E85-0621E2744680}"/>
    <cellStyle name="Separador de milhares 3 3 2 4 2 2 6 2" xfId="41433" xr:uid="{1986A308-1AF8-4414-AEF0-D88C2A62F824}"/>
    <cellStyle name="Separador de milhares 3 3 2 4 2 2 7" xfId="25587" xr:uid="{C51AB2E9-1657-486C-965D-209A536237CB}"/>
    <cellStyle name="Separador de milhares 3 3 2 4 2 2 7 2" xfId="49357" xr:uid="{ECBBAC3A-60DC-446A-8139-AEA51E09BFDB}"/>
    <cellStyle name="Separador de milhares 3 3 2 4 2 2 8" xfId="33510" xr:uid="{98C0171D-DE7B-49C3-89CD-E06B44A3A210}"/>
    <cellStyle name="Separador de milhares 3 3 2 4 2 3" xfId="3083" xr:uid="{00000000-0005-0000-0000-00000B0C0000}"/>
    <cellStyle name="Separador de milhares 3 3 2 4 2 3 2" xfId="3084" xr:uid="{00000000-0005-0000-0000-00000C0C0000}"/>
    <cellStyle name="Separador de milhares 3 3 2 4 2 3 2 2" xfId="8734" xr:uid="{03B4B327-F95B-4385-8BF0-0DA11E520390}"/>
    <cellStyle name="Separador de milhares 3 3 2 4 2 3 2 2 2" xfId="19977" xr:uid="{5A46FC53-F0B4-4B75-AFD5-ABBA02256688}"/>
    <cellStyle name="Separador de milhares 3 3 2 4 2 3 2 2 2 2" xfId="45405" xr:uid="{BC2703C1-239C-4904-A480-8420A8D93FF3}"/>
    <cellStyle name="Separador de milhares 3 3 2 4 2 3 2 2 3" xfId="29558" xr:uid="{4EF1E451-A67B-4BB0-9A64-505D68F4EB90}"/>
    <cellStyle name="Separador de milhares 3 3 2 4 2 3 2 2 3 2" xfId="53328" xr:uid="{6791BF46-AEE5-44E4-A4E9-C481FA749E1E}"/>
    <cellStyle name="Separador de milhares 3 3 2 4 2 3 2 2 4" xfId="37481" xr:uid="{F3A5DDD0-DEED-45A2-A688-4A8EDDFE37F7}"/>
    <cellStyle name="Separador de milhares 3 3 2 4 2 3 2 3" xfId="14352" xr:uid="{22C80B5E-000F-488B-8541-65F4E80F1086}"/>
    <cellStyle name="Separador de milhares 3 3 2 4 2 3 2 3 2" xfId="41440" xr:uid="{247CDFA7-CCF0-4CAF-954D-277477ADD40E}"/>
    <cellStyle name="Separador de milhares 3 3 2 4 2 3 2 4" xfId="25594" xr:uid="{61C65D31-0B83-4040-A45A-004359C21DB9}"/>
    <cellStyle name="Separador de milhares 3 3 2 4 2 3 2 4 2" xfId="49364" xr:uid="{1EFD347A-5AA9-4A56-8E96-B5BD8218E60D}"/>
    <cellStyle name="Separador de milhares 3 3 2 4 2 3 2 5" xfId="33517" xr:uid="{66F9F5F7-74F1-4D49-9B67-2CE74FFBD4A0}"/>
    <cellStyle name="Separador de milhares 3 3 2 4 2 3 3" xfId="3085" xr:uid="{00000000-0005-0000-0000-00000D0C0000}"/>
    <cellStyle name="Separador de milhares 3 3 2 4 2 3 3 2" xfId="8735" xr:uid="{4368AF1B-6B97-4AEE-860E-69AE73E05D19}"/>
    <cellStyle name="Separador de milhares 3 3 2 4 2 3 3 2 2" xfId="19978" xr:uid="{0F2C1495-C39D-4BDB-ADE0-CEBEA7F8C3F4}"/>
    <cellStyle name="Separador de milhares 3 3 2 4 2 3 3 2 2 2" xfId="45406" xr:uid="{A11092E2-61EF-493E-B02B-2518A098A37F}"/>
    <cellStyle name="Separador de milhares 3 3 2 4 2 3 3 2 3" xfId="29559" xr:uid="{8FF56450-3A76-4501-8112-585850A7C0D5}"/>
    <cellStyle name="Separador de milhares 3 3 2 4 2 3 3 2 3 2" xfId="53329" xr:uid="{6B512D4A-7445-49E5-A848-C8F8A8AA458A}"/>
    <cellStyle name="Separador de milhares 3 3 2 4 2 3 3 2 4" xfId="37482" xr:uid="{00EC713D-A131-4E85-B034-D979CFEBBCD7}"/>
    <cellStyle name="Separador de milhares 3 3 2 4 2 3 3 3" xfId="14353" xr:uid="{91DC55D7-81B4-45E8-8DC1-D3041A6D2520}"/>
    <cellStyle name="Separador de milhares 3 3 2 4 2 3 3 3 2" xfId="41441" xr:uid="{58F244B5-DDA1-467B-A7D8-1903973428CA}"/>
    <cellStyle name="Separador de milhares 3 3 2 4 2 3 3 4" xfId="25595" xr:uid="{933EBF75-21DB-4884-8348-D62FD57DE3E5}"/>
    <cellStyle name="Separador de milhares 3 3 2 4 2 3 3 4 2" xfId="49365" xr:uid="{5DE6EE52-454A-4FBF-A9AB-A19BFDEC3D03}"/>
    <cellStyle name="Separador de milhares 3 3 2 4 2 3 3 5" xfId="33518" xr:uid="{939EAD2A-6C74-49ED-9356-DDF99925906D}"/>
    <cellStyle name="Separador de milhares 3 3 2 4 2 3 4" xfId="8733" xr:uid="{607DAA44-7F27-4839-89E3-77F56CA863C5}"/>
    <cellStyle name="Separador de milhares 3 3 2 4 2 3 4 2" xfId="19976" xr:uid="{8DE21039-6125-4192-A6EE-ABF1FB5C9673}"/>
    <cellStyle name="Separador de milhares 3 3 2 4 2 3 4 2 2" xfId="45404" xr:uid="{37E244B0-B919-4C51-AC9E-4821B6DEAEA3}"/>
    <cellStyle name="Separador de milhares 3 3 2 4 2 3 4 3" xfId="29557" xr:uid="{C7EC1AD2-DC26-49EC-8EA0-C6CE8DE2A8D1}"/>
    <cellStyle name="Separador de milhares 3 3 2 4 2 3 4 3 2" xfId="53327" xr:uid="{26FB313C-2999-4ADD-B4C4-2F78B77855BE}"/>
    <cellStyle name="Separador de milhares 3 3 2 4 2 3 4 4" xfId="37480" xr:uid="{FE162364-89B0-493D-978B-AE14A11CCB7F}"/>
    <cellStyle name="Separador de milhares 3 3 2 4 2 3 5" xfId="14351" xr:uid="{2D43960F-36FF-4E1E-A444-A85160A71C7A}"/>
    <cellStyle name="Separador de milhares 3 3 2 4 2 3 5 2" xfId="41439" xr:uid="{1458FC4F-A232-4DB8-895B-B2E56BD5F45E}"/>
    <cellStyle name="Separador de milhares 3 3 2 4 2 3 6" xfId="25593" xr:uid="{E0F104E2-28FE-4628-86DF-216997E070B0}"/>
    <cellStyle name="Separador de milhares 3 3 2 4 2 3 6 2" xfId="49363" xr:uid="{35FAE398-04C9-49D7-8312-023F965380F8}"/>
    <cellStyle name="Separador de milhares 3 3 2 4 2 3 7" xfId="33516" xr:uid="{093ED48D-DA6E-42B2-962A-B1BF429D7F58}"/>
    <cellStyle name="Separador de milhares 3 3 2 4 2 4" xfId="3086" xr:uid="{00000000-0005-0000-0000-00000E0C0000}"/>
    <cellStyle name="Separador de milhares 3 3 2 4 2 4 2" xfId="8736" xr:uid="{35D4661D-27E7-4024-8A9A-E968283EAE7E}"/>
    <cellStyle name="Separador de milhares 3 3 2 4 2 4 2 2" xfId="19979" xr:uid="{83BBA81C-FA97-46DB-BF4D-04C43C1445A3}"/>
    <cellStyle name="Separador de milhares 3 3 2 4 2 4 2 2 2" xfId="45407" xr:uid="{9C989993-20CA-45C4-B35F-6142E0619A68}"/>
    <cellStyle name="Separador de milhares 3 3 2 4 2 4 2 3" xfId="29560" xr:uid="{36E80659-3A59-491F-B67B-7B06688F7F0B}"/>
    <cellStyle name="Separador de milhares 3 3 2 4 2 4 2 3 2" xfId="53330" xr:uid="{39F26C58-E735-4503-AEF5-D6BBCB223D7A}"/>
    <cellStyle name="Separador de milhares 3 3 2 4 2 4 2 4" xfId="37483" xr:uid="{D9298B96-AA57-487C-B732-5EA2D2262A4F}"/>
    <cellStyle name="Separador de milhares 3 3 2 4 2 4 3" xfId="14354" xr:uid="{F0ECEF28-B05E-47B6-9BEA-D591E4E14017}"/>
    <cellStyle name="Separador de milhares 3 3 2 4 2 4 3 2" xfId="41442" xr:uid="{ABF758D4-95B7-4B0F-91CA-020351354C01}"/>
    <cellStyle name="Separador de milhares 3 3 2 4 2 4 4" xfId="25596" xr:uid="{3E9D534E-DB10-439B-A304-C8F0D2404F0D}"/>
    <cellStyle name="Separador de milhares 3 3 2 4 2 4 4 2" xfId="49366" xr:uid="{F4EF099D-AB80-4B82-B653-D0B92C87A1E9}"/>
    <cellStyle name="Separador de milhares 3 3 2 4 2 4 5" xfId="33519" xr:uid="{1226B2E6-5DF4-4C2E-8AAA-602E3DB5E1DF}"/>
    <cellStyle name="Separador de milhares 3 3 2 4 2 5" xfId="3087" xr:uid="{00000000-0005-0000-0000-00000F0C0000}"/>
    <cellStyle name="Separador de milhares 3 3 2 4 2 5 2" xfId="8737" xr:uid="{F971AD1B-691B-4CFA-A5B8-10AC0AC19E42}"/>
    <cellStyle name="Separador de milhares 3 3 2 4 2 5 2 2" xfId="19980" xr:uid="{A2BECCF2-07C6-42E0-A038-F928F5824F26}"/>
    <cellStyle name="Separador de milhares 3 3 2 4 2 5 2 2 2" xfId="45408" xr:uid="{111E4C8F-D8A4-427F-96F9-400A2CA2EF50}"/>
    <cellStyle name="Separador de milhares 3 3 2 4 2 5 2 3" xfId="29561" xr:uid="{C38B6C7C-7426-4DC3-8588-B9275FC15246}"/>
    <cellStyle name="Separador de milhares 3 3 2 4 2 5 2 3 2" xfId="53331" xr:uid="{B72BF4D0-ECB9-4238-9EE2-DBA76EBE611F}"/>
    <cellStyle name="Separador de milhares 3 3 2 4 2 5 2 4" xfId="37484" xr:uid="{F65FE676-429B-44BA-811C-FCFFB8BD109C}"/>
    <cellStyle name="Separador de milhares 3 3 2 4 2 5 3" xfId="14355" xr:uid="{50F3F8CD-9FC8-4BB4-ADBA-0F17E6EA9399}"/>
    <cellStyle name="Separador de milhares 3 3 2 4 2 5 3 2" xfId="41443" xr:uid="{2617DA81-B488-45F8-A589-74C940028862}"/>
    <cellStyle name="Separador de milhares 3 3 2 4 2 5 4" xfId="25597" xr:uid="{2E02D237-527C-44F7-B71F-2B6623AF5360}"/>
    <cellStyle name="Separador de milhares 3 3 2 4 2 5 4 2" xfId="49367" xr:uid="{70E87163-EB56-4687-83CC-566C8BFA4F06}"/>
    <cellStyle name="Separador de milhares 3 3 2 4 2 5 5" xfId="33520" xr:uid="{BD174AF8-5F72-43D7-88BB-9E14F0AA90D2}"/>
    <cellStyle name="Separador de milhares 3 3 2 4 2 6" xfId="8726" xr:uid="{B0E132CD-B88A-4773-B1A5-2AB46B38959C}"/>
    <cellStyle name="Separador de milhares 3 3 2 4 2 6 2" xfId="19969" xr:uid="{05BD7011-7E7D-49AC-A89E-677A1185D231}"/>
    <cellStyle name="Separador de milhares 3 3 2 4 2 6 2 2" xfId="45397" xr:uid="{5A89ED6E-409E-4EC6-A10E-552093787A61}"/>
    <cellStyle name="Separador de milhares 3 3 2 4 2 6 3" xfId="29550" xr:uid="{9AA85A6F-DBF2-4D7A-94BD-5A118C8A2839}"/>
    <cellStyle name="Separador de milhares 3 3 2 4 2 6 3 2" xfId="53320" xr:uid="{95F246C7-B483-4F62-9A60-8BE82D9A2DF3}"/>
    <cellStyle name="Separador de milhares 3 3 2 4 2 6 4" xfId="37473" xr:uid="{8A72D65F-4C1C-4B8E-8144-96EB2A42FA26}"/>
    <cellStyle name="Separador de milhares 3 3 2 4 2 7" xfId="14344" xr:uid="{6AA887B2-759E-4ED5-8A42-CC133333656B}"/>
    <cellStyle name="Separador de milhares 3 3 2 4 2 7 2" xfId="41432" xr:uid="{216E260A-0CFF-446A-BA1B-675B4DA19E71}"/>
    <cellStyle name="Separador de milhares 3 3 2 4 2 8" xfId="25586" xr:uid="{8A99B03E-6032-4758-A064-047101D13807}"/>
    <cellStyle name="Separador de milhares 3 3 2 4 2 8 2" xfId="49356" xr:uid="{82DA7F5E-D871-413B-A870-CF906BBF3C70}"/>
    <cellStyle name="Separador de milhares 3 3 2 4 2 9" xfId="33509" xr:uid="{E857B14D-7576-4020-ABC2-881960D83353}"/>
    <cellStyle name="Separador de milhares 3 3 2 4 3" xfId="3088" xr:uid="{00000000-0005-0000-0000-0000100C0000}"/>
    <cellStyle name="Separador de milhares 3 3 2 4 3 2" xfId="3089" xr:uid="{00000000-0005-0000-0000-0000110C0000}"/>
    <cellStyle name="Separador de milhares 3 3 2 4 3 2 2" xfId="3090" xr:uid="{00000000-0005-0000-0000-0000120C0000}"/>
    <cellStyle name="Separador de milhares 3 3 2 4 3 2 2 2" xfId="8740" xr:uid="{D9E7649A-21C8-41FC-8157-9461EBED8ED7}"/>
    <cellStyle name="Separador de milhares 3 3 2 4 3 2 2 2 2" xfId="19983" xr:uid="{4816885D-4FF7-485F-BA22-3512FDDBAD34}"/>
    <cellStyle name="Separador de milhares 3 3 2 4 3 2 2 2 2 2" xfId="45411" xr:uid="{0F118797-1C43-4BCF-B217-E5959C3087BD}"/>
    <cellStyle name="Separador de milhares 3 3 2 4 3 2 2 2 3" xfId="29564" xr:uid="{C3616CA9-5992-406A-BAD1-6BD488B709DB}"/>
    <cellStyle name="Separador de milhares 3 3 2 4 3 2 2 2 3 2" xfId="53334" xr:uid="{F7F2C6D9-DA87-4354-B34F-EC19DE976375}"/>
    <cellStyle name="Separador de milhares 3 3 2 4 3 2 2 2 4" xfId="37487" xr:uid="{245155AE-4C19-440C-99CE-CF60FC611801}"/>
    <cellStyle name="Separador de milhares 3 3 2 4 3 2 2 3" xfId="14358" xr:uid="{E58F8F3F-A991-4B1D-9751-40810E662A11}"/>
    <cellStyle name="Separador de milhares 3 3 2 4 3 2 2 3 2" xfId="41446" xr:uid="{B77B828A-4793-41C1-B59F-3F88DD2B597F}"/>
    <cellStyle name="Separador de milhares 3 3 2 4 3 2 2 4" xfId="25600" xr:uid="{EF677FA6-8F02-4E70-95D0-24381705FDE0}"/>
    <cellStyle name="Separador de milhares 3 3 2 4 3 2 2 4 2" xfId="49370" xr:uid="{F3784DFB-8F84-401F-BA69-2B6D0DB92CFA}"/>
    <cellStyle name="Separador de milhares 3 3 2 4 3 2 2 5" xfId="33523" xr:uid="{2BDD93DD-60EE-4AEA-A264-EDAB33501F2E}"/>
    <cellStyle name="Separador de milhares 3 3 2 4 3 2 3" xfId="3091" xr:uid="{00000000-0005-0000-0000-0000130C0000}"/>
    <cellStyle name="Separador de milhares 3 3 2 4 3 2 3 2" xfId="8741" xr:uid="{058F051D-BBB5-49A0-B697-2470C5707D3C}"/>
    <cellStyle name="Separador de milhares 3 3 2 4 3 2 3 2 2" xfId="19984" xr:uid="{8CE9E2C8-68C0-4880-9488-8E3A76ADCB31}"/>
    <cellStyle name="Separador de milhares 3 3 2 4 3 2 3 2 2 2" xfId="45412" xr:uid="{D22FDDBE-EB92-4DB2-938F-A8A8B5EA1B0E}"/>
    <cellStyle name="Separador de milhares 3 3 2 4 3 2 3 2 3" xfId="29565" xr:uid="{F121164C-8917-4B31-8995-A3B1D0093864}"/>
    <cellStyle name="Separador de milhares 3 3 2 4 3 2 3 2 3 2" xfId="53335" xr:uid="{D9FA1D85-C382-4CFD-B9EB-6394063B97FB}"/>
    <cellStyle name="Separador de milhares 3 3 2 4 3 2 3 2 4" xfId="37488" xr:uid="{1E556148-0413-475C-9A1C-7CF252CB3F17}"/>
    <cellStyle name="Separador de milhares 3 3 2 4 3 2 3 3" xfId="14359" xr:uid="{0FC8E0E7-F170-4C54-BC09-C7C3DD49CD46}"/>
    <cellStyle name="Separador de milhares 3 3 2 4 3 2 3 3 2" xfId="41447" xr:uid="{C0E4B094-6C89-4745-ADA0-787F7801C6DA}"/>
    <cellStyle name="Separador de milhares 3 3 2 4 3 2 3 4" xfId="25601" xr:uid="{D60D621B-2D3A-48BF-AECC-4617101350EE}"/>
    <cellStyle name="Separador de milhares 3 3 2 4 3 2 3 4 2" xfId="49371" xr:uid="{7BB8592E-6B82-4B60-8451-361A8BFCE142}"/>
    <cellStyle name="Separador de milhares 3 3 2 4 3 2 3 5" xfId="33524" xr:uid="{08651835-F1A1-4AAE-A302-4D055356734E}"/>
    <cellStyle name="Separador de milhares 3 3 2 4 3 2 4" xfId="8739" xr:uid="{C44FC47F-4946-4628-9B76-6F9773371586}"/>
    <cellStyle name="Separador de milhares 3 3 2 4 3 2 4 2" xfId="19982" xr:uid="{7A6ACE4F-2A05-4F4B-8BF8-5E5517D74CCF}"/>
    <cellStyle name="Separador de milhares 3 3 2 4 3 2 4 2 2" xfId="45410" xr:uid="{70C2185C-10F4-4AC3-8DC3-4E678FD0F34E}"/>
    <cellStyle name="Separador de milhares 3 3 2 4 3 2 4 3" xfId="29563" xr:uid="{4D5C6137-A4F6-4770-8006-F0E16C24FA56}"/>
    <cellStyle name="Separador de milhares 3 3 2 4 3 2 4 3 2" xfId="53333" xr:uid="{8733913F-4B50-4699-88A4-0F16D2712B34}"/>
    <cellStyle name="Separador de milhares 3 3 2 4 3 2 4 4" xfId="37486" xr:uid="{159AD842-BB5D-4D8C-83D6-EED852906F37}"/>
    <cellStyle name="Separador de milhares 3 3 2 4 3 2 5" xfId="14357" xr:uid="{2463287C-7F90-441B-BACD-312D9C07F865}"/>
    <cellStyle name="Separador de milhares 3 3 2 4 3 2 5 2" xfId="41445" xr:uid="{F942EC19-96B3-4D2D-A221-D7F449DCF2CF}"/>
    <cellStyle name="Separador de milhares 3 3 2 4 3 2 6" xfId="25599" xr:uid="{BDCB4CA2-FE3B-4E4F-93E5-054DF073F371}"/>
    <cellStyle name="Separador de milhares 3 3 2 4 3 2 6 2" xfId="49369" xr:uid="{1B8030B3-71A4-4962-BFA9-A961572F5640}"/>
    <cellStyle name="Separador de milhares 3 3 2 4 3 2 7" xfId="33522" xr:uid="{A385B19A-AC63-4BFC-ABEA-48DB1D1C5754}"/>
    <cellStyle name="Separador de milhares 3 3 2 4 3 3" xfId="3092" xr:uid="{00000000-0005-0000-0000-0000140C0000}"/>
    <cellStyle name="Separador de milhares 3 3 2 4 3 3 2" xfId="8742" xr:uid="{8ED3AEC5-595B-4B3B-BAA7-D5220A957B8D}"/>
    <cellStyle name="Separador de milhares 3 3 2 4 3 3 2 2" xfId="19985" xr:uid="{10E36351-9DCA-4BAA-99FD-87FDF53F4886}"/>
    <cellStyle name="Separador de milhares 3 3 2 4 3 3 2 2 2" xfId="45413" xr:uid="{143BCD4E-BC31-4DF5-9E7E-54B0C01456E7}"/>
    <cellStyle name="Separador de milhares 3 3 2 4 3 3 2 3" xfId="29566" xr:uid="{FB12EF33-5D50-47A1-BE76-2654A1F77CFC}"/>
    <cellStyle name="Separador de milhares 3 3 2 4 3 3 2 3 2" xfId="53336" xr:uid="{7FC1462E-5692-42BC-8404-9DC99DC07412}"/>
    <cellStyle name="Separador de milhares 3 3 2 4 3 3 2 4" xfId="37489" xr:uid="{F39529D2-AA97-46A1-932D-B3AE51EDDA1D}"/>
    <cellStyle name="Separador de milhares 3 3 2 4 3 3 3" xfId="14360" xr:uid="{BB360343-47BD-4095-93B6-6DD6E345AE8A}"/>
    <cellStyle name="Separador de milhares 3 3 2 4 3 3 3 2" xfId="41448" xr:uid="{A159934F-37F1-4846-9DA4-06B20A987FE4}"/>
    <cellStyle name="Separador de milhares 3 3 2 4 3 3 4" xfId="25602" xr:uid="{FF9C86B2-9B72-4992-8AC9-B1529F899BBA}"/>
    <cellStyle name="Separador de milhares 3 3 2 4 3 3 4 2" xfId="49372" xr:uid="{B621542E-B19D-403F-80FB-1126D32B238C}"/>
    <cellStyle name="Separador de milhares 3 3 2 4 3 3 5" xfId="33525" xr:uid="{26AD2468-5226-47B4-852F-E1C640130104}"/>
    <cellStyle name="Separador de milhares 3 3 2 4 3 4" xfId="3093" xr:uid="{00000000-0005-0000-0000-0000150C0000}"/>
    <cellStyle name="Separador de milhares 3 3 2 4 3 4 2" xfId="8743" xr:uid="{D2B3EC70-FBF5-4B85-AEA2-B57FE2932F96}"/>
    <cellStyle name="Separador de milhares 3 3 2 4 3 4 2 2" xfId="19986" xr:uid="{9E5CF54E-B04B-4421-A24D-2AB1F2F16ABF}"/>
    <cellStyle name="Separador de milhares 3 3 2 4 3 4 2 2 2" xfId="45414" xr:uid="{A4D2C14D-C4E6-410A-B4FE-D926C5D2AAED}"/>
    <cellStyle name="Separador de milhares 3 3 2 4 3 4 2 3" xfId="29567" xr:uid="{BA49540E-507E-49D1-9E30-FF142E5C53B9}"/>
    <cellStyle name="Separador de milhares 3 3 2 4 3 4 2 3 2" xfId="53337" xr:uid="{823DDB4E-0B02-4D16-995A-4FC83AF2E59F}"/>
    <cellStyle name="Separador de milhares 3 3 2 4 3 4 2 4" xfId="37490" xr:uid="{24CCBA1E-3C8F-4392-AD1D-5FFACDCC6D59}"/>
    <cellStyle name="Separador de milhares 3 3 2 4 3 4 3" xfId="14361" xr:uid="{4D083BAA-1627-485D-B479-3B483B40CCCD}"/>
    <cellStyle name="Separador de milhares 3 3 2 4 3 4 3 2" xfId="41449" xr:uid="{C06AEDD0-18A6-481E-B27F-07E255EE6BAC}"/>
    <cellStyle name="Separador de milhares 3 3 2 4 3 4 4" xfId="25603" xr:uid="{3A7C5B63-C6CE-4465-9EC6-ABAD40806637}"/>
    <cellStyle name="Separador de milhares 3 3 2 4 3 4 4 2" xfId="49373" xr:uid="{176D48D2-83EF-4C25-B113-F774AE939478}"/>
    <cellStyle name="Separador de milhares 3 3 2 4 3 4 5" xfId="33526" xr:uid="{3C62596D-1773-45D1-B378-12CD2AB348DA}"/>
    <cellStyle name="Separador de milhares 3 3 2 4 3 5" xfId="8738" xr:uid="{895EB2C8-1E67-4F6B-930D-35C63B2BC295}"/>
    <cellStyle name="Separador de milhares 3 3 2 4 3 5 2" xfId="19981" xr:uid="{ECEC20A3-AA6D-47DE-9223-D538FB1D7071}"/>
    <cellStyle name="Separador de milhares 3 3 2 4 3 5 2 2" xfId="45409" xr:uid="{88C35650-3F46-4470-97E7-637F670C1419}"/>
    <cellStyle name="Separador de milhares 3 3 2 4 3 5 3" xfId="29562" xr:uid="{BCCFBA6A-C254-4B5C-9F4C-E382FFD7B282}"/>
    <cellStyle name="Separador de milhares 3 3 2 4 3 5 3 2" xfId="53332" xr:uid="{11AACD48-6AE5-4BB3-B173-444FF73FF7B7}"/>
    <cellStyle name="Separador de milhares 3 3 2 4 3 5 4" xfId="37485" xr:uid="{9289E22C-9BD3-4671-B982-792F138EE05F}"/>
    <cellStyle name="Separador de milhares 3 3 2 4 3 6" xfId="14356" xr:uid="{A07BC408-E726-48DF-868F-E6CB02B34799}"/>
    <cellStyle name="Separador de milhares 3 3 2 4 3 6 2" xfId="41444" xr:uid="{927B4486-1B57-4288-BE56-BAE718996812}"/>
    <cellStyle name="Separador de milhares 3 3 2 4 3 7" xfId="25598" xr:uid="{BA30AE1D-F232-4A82-8D4D-14E03127C0AC}"/>
    <cellStyle name="Separador de milhares 3 3 2 4 3 7 2" xfId="49368" xr:uid="{138E39FA-C00C-4877-B27D-E73530F8AB60}"/>
    <cellStyle name="Separador de milhares 3 3 2 4 3 8" xfId="33521" xr:uid="{1D4E8637-367F-42C8-90E4-F2E508920779}"/>
    <cellStyle name="Separador de milhares 3 3 2 4 4" xfId="3094" xr:uid="{00000000-0005-0000-0000-0000160C0000}"/>
    <cellStyle name="Separador de milhares 3 3 2 4 4 2" xfId="3095" xr:uid="{00000000-0005-0000-0000-0000170C0000}"/>
    <cellStyle name="Separador de milhares 3 3 2 4 4 2 2" xfId="8745" xr:uid="{CD980602-2CB1-4467-A1E5-7E5D501868F0}"/>
    <cellStyle name="Separador de milhares 3 3 2 4 4 2 2 2" xfId="19988" xr:uid="{4CB4C29E-FBEA-4CA2-9FEC-2B3229A52DFF}"/>
    <cellStyle name="Separador de milhares 3 3 2 4 4 2 2 2 2" xfId="45416" xr:uid="{B52500FE-D035-4CBD-9F5D-83E88D3D61CF}"/>
    <cellStyle name="Separador de milhares 3 3 2 4 4 2 2 3" xfId="29569" xr:uid="{CAE28E24-6AA8-4B6A-85DA-2C6F033EFAEA}"/>
    <cellStyle name="Separador de milhares 3 3 2 4 4 2 2 3 2" xfId="53339" xr:uid="{9A818D40-E210-427C-BF5B-662A9A3C7426}"/>
    <cellStyle name="Separador de milhares 3 3 2 4 4 2 2 4" xfId="37492" xr:uid="{F315BD5E-617B-4C11-8026-B592EE816C63}"/>
    <cellStyle name="Separador de milhares 3 3 2 4 4 2 3" xfId="14363" xr:uid="{29AA98D5-40E6-4629-87A1-A3113CDFE87A}"/>
    <cellStyle name="Separador de milhares 3 3 2 4 4 2 3 2" xfId="41451" xr:uid="{206D356E-8D46-4E2D-BF19-1FBA24E4418F}"/>
    <cellStyle name="Separador de milhares 3 3 2 4 4 2 4" xfId="25605" xr:uid="{CAB698CD-AF3A-4937-8017-D36E7093FD37}"/>
    <cellStyle name="Separador de milhares 3 3 2 4 4 2 4 2" xfId="49375" xr:uid="{127DCF68-EF50-492C-B86F-E44B5218AB8B}"/>
    <cellStyle name="Separador de milhares 3 3 2 4 4 2 5" xfId="33528" xr:uid="{FF9075BA-1842-45AB-A638-2007A8DCDE1B}"/>
    <cellStyle name="Separador de milhares 3 3 2 4 4 3" xfId="3096" xr:uid="{00000000-0005-0000-0000-0000180C0000}"/>
    <cellStyle name="Separador de milhares 3 3 2 4 4 3 2" xfId="8746" xr:uid="{E84EFB8E-3373-4E83-AFC4-4746B0230090}"/>
    <cellStyle name="Separador de milhares 3 3 2 4 4 3 2 2" xfId="19989" xr:uid="{CCB50CD2-EB0C-4E13-891C-C4520994AF50}"/>
    <cellStyle name="Separador de milhares 3 3 2 4 4 3 2 2 2" xfId="45417" xr:uid="{2C50A32D-A2E3-4887-A1E2-DD08C5063EC4}"/>
    <cellStyle name="Separador de milhares 3 3 2 4 4 3 2 3" xfId="29570" xr:uid="{69932D18-B2BA-40D8-B884-4F45DFC4B6BD}"/>
    <cellStyle name="Separador de milhares 3 3 2 4 4 3 2 3 2" xfId="53340" xr:uid="{1D69E243-9B75-413B-81CA-962F1FFBCB70}"/>
    <cellStyle name="Separador de milhares 3 3 2 4 4 3 2 4" xfId="37493" xr:uid="{BC722F38-DD10-4F6D-A7F0-C5AB8D7DF82A}"/>
    <cellStyle name="Separador de milhares 3 3 2 4 4 3 3" xfId="14364" xr:uid="{1CD904F6-F994-4DC4-B2D4-A778425236F1}"/>
    <cellStyle name="Separador de milhares 3 3 2 4 4 3 3 2" xfId="41452" xr:uid="{C856CC7D-B45E-4228-AE84-BB1BBCE38062}"/>
    <cellStyle name="Separador de milhares 3 3 2 4 4 3 4" xfId="25606" xr:uid="{FC60D880-EE31-4243-81E6-9A9F27297D2B}"/>
    <cellStyle name="Separador de milhares 3 3 2 4 4 3 4 2" xfId="49376" xr:uid="{7EDB73E9-38CA-4B9A-874F-0E403CDCF833}"/>
    <cellStyle name="Separador de milhares 3 3 2 4 4 3 5" xfId="33529" xr:uid="{A18BD421-8D72-4875-8DE0-1B9186070742}"/>
    <cellStyle name="Separador de milhares 3 3 2 4 4 4" xfId="8744" xr:uid="{4AA4A5D3-81EB-47AB-A99E-114B6DE27227}"/>
    <cellStyle name="Separador de milhares 3 3 2 4 4 4 2" xfId="19987" xr:uid="{34302ACB-4FC2-48BA-9354-432AF80308D0}"/>
    <cellStyle name="Separador de milhares 3 3 2 4 4 4 2 2" xfId="45415" xr:uid="{38208B85-B05D-4C84-B732-571074274868}"/>
    <cellStyle name="Separador de milhares 3 3 2 4 4 4 3" xfId="29568" xr:uid="{3FB61A93-6780-4DE3-9C43-E743A0C6D209}"/>
    <cellStyle name="Separador de milhares 3 3 2 4 4 4 3 2" xfId="53338" xr:uid="{71D892C6-4834-4968-BF77-936A47AB38C2}"/>
    <cellStyle name="Separador de milhares 3 3 2 4 4 4 4" xfId="37491" xr:uid="{4F9A3561-792D-4E31-8999-C043FEE3FA7F}"/>
    <cellStyle name="Separador de milhares 3 3 2 4 4 5" xfId="14362" xr:uid="{5A626E88-4C42-4640-9988-4839A9ECEF99}"/>
    <cellStyle name="Separador de milhares 3 3 2 4 4 5 2" xfId="41450" xr:uid="{5CAE83DA-2783-42CB-B044-F6E4DC4E3139}"/>
    <cellStyle name="Separador de milhares 3 3 2 4 4 6" xfId="25604" xr:uid="{86D396B0-62D3-40BB-A0FF-0648D6517365}"/>
    <cellStyle name="Separador de milhares 3 3 2 4 4 6 2" xfId="49374" xr:uid="{76EB2C2A-C010-4205-9453-26AD932DDA7B}"/>
    <cellStyle name="Separador de milhares 3 3 2 4 4 7" xfId="33527" xr:uid="{FA154C12-368B-49D1-9AE5-1A055AD72E99}"/>
    <cellStyle name="Separador de milhares 3 3 2 4 5" xfId="3097" xr:uid="{00000000-0005-0000-0000-0000190C0000}"/>
    <cellStyle name="Separador de milhares 3 3 2 4 5 2" xfId="8747" xr:uid="{98C64327-E148-4BC3-AFB5-2D60A2606840}"/>
    <cellStyle name="Separador de milhares 3 3 2 4 5 2 2" xfId="19990" xr:uid="{9FFF56E1-A7AF-4526-965F-CE48358C456D}"/>
    <cellStyle name="Separador de milhares 3 3 2 4 5 2 2 2" xfId="45418" xr:uid="{2CFB210C-A56C-4FB7-B74D-FBF9F3D53938}"/>
    <cellStyle name="Separador de milhares 3 3 2 4 5 2 3" xfId="29571" xr:uid="{E1618E13-91D9-44BF-9E15-2231829A73CF}"/>
    <cellStyle name="Separador de milhares 3 3 2 4 5 2 3 2" xfId="53341" xr:uid="{6726716A-1D81-43D8-81E5-734BD0204915}"/>
    <cellStyle name="Separador de milhares 3 3 2 4 5 2 4" xfId="37494" xr:uid="{042B8E78-4B04-4159-A9AE-DD6EEAD74F13}"/>
    <cellStyle name="Separador de milhares 3 3 2 4 5 3" xfId="14365" xr:uid="{CD9F3718-C7D8-4203-8157-A553E418E02C}"/>
    <cellStyle name="Separador de milhares 3 3 2 4 5 3 2" xfId="41453" xr:uid="{DE19A790-AAE5-4F5F-AF5D-3FA3516E0594}"/>
    <cellStyle name="Separador de milhares 3 3 2 4 5 4" xfId="25607" xr:uid="{20634623-7B7E-4350-9D2F-6879A1DB743A}"/>
    <cellStyle name="Separador de milhares 3 3 2 4 5 4 2" xfId="49377" xr:uid="{684F6D41-01CC-4DDC-B254-670CD4874567}"/>
    <cellStyle name="Separador de milhares 3 3 2 4 5 5" xfId="33530" xr:uid="{76700557-2FA6-48CD-9B62-97C2F4388B66}"/>
    <cellStyle name="Separador de milhares 3 3 2 4 6" xfId="3098" xr:uid="{00000000-0005-0000-0000-00001A0C0000}"/>
    <cellStyle name="Separador de milhares 3 3 2 4 6 2" xfId="8748" xr:uid="{7A7E4B12-B96B-4EE0-A97F-C8E113D41B5E}"/>
    <cellStyle name="Separador de milhares 3 3 2 4 6 2 2" xfId="19991" xr:uid="{6D0545DD-661A-450A-B48F-60102D290ABB}"/>
    <cellStyle name="Separador de milhares 3 3 2 4 6 2 2 2" xfId="45419" xr:uid="{AB18D216-4F93-47E6-833E-6F339A8E773C}"/>
    <cellStyle name="Separador de milhares 3 3 2 4 6 2 3" xfId="29572" xr:uid="{F681F46C-BE80-4142-82FB-6AA24FE60C33}"/>
    <cellStyle name="Separador de milhares 3 3 2 4 6 2 3 2" xfId="53342" xr:uid="{92C87133-A71F-49B0-B552-10389D34B20E}"/>
    <cellStyle name="Separador de milhares 3 3 2 4 6 2 4" xfId="37495" xr:uid="{9A45DCF3-A614-4BE4-B759-48B3D36EB956}"/>
    <cellStyle name="Separador de milhares 3 3 2 4 6 3" xfId="14366" xr:uid="{BE601959-4DE3-4AF8-AFE7-BBAFEDA3BC72}"/>
    <cellStyle name="Separador de milhares 3 3 2 4 6 3 2" xfId="41454" xr:uid="{05C6BB2B-D3A5-4AE3-A8EE-DF4B5C837A61}"/>
    <cellStyle name="Separador de milhares 3 3 2 4 6 4" xfId="25608" xr:uid="{C2CF5140-06F3-44CE-83DD-DE672863F5E4}"/>
    <cellStyle name="Separador de milhares 3 3 2 4 6 4 2" xfId="49378" xr:uid="{146C7F5E-62B2-4538-89CA-8222150F550A}"/>
    <cellStyle name="Separador de milhares 3 3 2 4 6 5" xfId="33531" xr:uid="{BE3690CF-090B-444D-B514-19AF83622C62}"/>
    <cellStyle name="Separador de milhares 3 3 2 4 7" xfId="8725" xr:uid="{97852FBC-551E-4225-9F82-BD9ED95549A2}"/>
    <cellStyle name="Separador de milhares 3 3 2 4 7 2" xfId="19968" xr:uid="{EA26BDDC-5C3A-4422-A55D-960EB11DA432}"/>
    <cellStyle name="Separador de milhares 3 3 2 4 7 2 2" xfId="45396" xr:uid="{34717C68-0801-4309-A19D-2A1242A7DC26}"/>
    <cellStyle name="Separador de milhares 3 3 2 4 7 3" xfId="29549" xr:uid="{176CD94E-89C0-42A0-AC24-09B6A58B9EDB}"/>
    <cellStyle name="Separador de milhares 3 3 2 4 7 3 2" xfId="53319" xr:uid="{CEA93FF1-51FE-41B5-AF64-DC825C5F2D76}"/>
    <cellStyle name="Separador de milhares 3 3 2 4 7 4" xfId="37472" xr:uid="{E1DDFAEE-C7C2-47E9-ABA9-CC5E396F86E1}"/>
    <cellStyle name="Separador de milhares 3 3 2 4 8" xfId="14343" xr:uid="{E0E3C4BB-09BE-4612-8512-4D4F360A06FF}"/>
    <cellStyle name="Separador de milhares 3 3 2 4 8 2" xfId="41431" xr:uid="{CDFC6042-E35A-47B3-ACB8-721F14C28865}"/>
    <cellStyle name="Separador de milhares 3 3 2 4 9" xfId="25585" xr:uid="{C27A0D09-B902-457E-8100-AE97E5AF16C1}"/>
    <cellStyle name="Separador de milhares 3 3 2 4 9 2" xfId="49355" xr:uid="{DFE60402-83EC-4A1E-A7D2-BD67B217DEE7}"/>
    <cellStyle name="Separador de milhares 3 3 2 5" xfId="3099" xr:uid="{00000000-0005-0000-0000-00001B0C0000}"/>
    <cellStyle name="Separador de milhares 3 3 2 5 10" xfId="33532" xr:uid="{90AE0121-A0F8-4267-AC71-A59F62466B45}"/>
    <cellStyle name="Separador de milhares 3 3 2 5 2" xfId="3100" xr:uid="{00000000-0005-0000-0000-00001C0C0000}"/>
    <cellStyle name="Separador de milhares 3 3 2 5 2 2" xfId="3101" xr:uid="{00000000-0005-0000-0000-00001D0C0000}"/>
    <cellStyle name="Separador de milhares 3 3 2 5 2 2 2" xfId="3102" xr:uid="{00000000-0005-0000-0000-00001E0C0000}"/>
    <cellStyle name="Separador de milhares 3 3 2 5 2 2 2 2" xfId="3103" xr:uid="{00000000-0005-0000-0000-00001F0C0000}"/>
    <cellStyle name="Separador de milhares 3 3 2 5 2 2 2 2 2" xfId="8753" xr:uid="{06DB1BD3-A0E2-43DD-B15D-33263B41FF97}"/>
    <cellStyle name="Separador de milhares 3 3 2 5 2 2 2 2 2 2" xfId="19996" xr:uid="{64941470-C3AE-47EB-83AB-8B572FACF7D7}"/>
    <cellStyle name="Separador de milhares 3 3 2 5 2 2 2 2 2 2 2" xfId="45424" xr:uid="{604C5552-5E25-4A87-B555-149BA22C56D2}"/>
    <cellStyle name="Separador de milhares 3 3 2 5 2 2 2 2 2 3" xfId="29577" xr:uid="{649D731C-4C68-4DF1-B5D0-DCEF04D59D4E}"/>
    <cellStyle name="Separador de milhares 3 3 2 5 2 2 2 2 2 3 2" xfId="53347" xr:uid="{762B7CF5-443F-41DA-BA83-A1FD9348A03E}"/>
    <cellStyle name="Separador de milhares 3 3 2 5 2 2 2 2 2 4" xfId="37500" xr:uid="{7CDFF77A-45C7-4F05-98F2-C0D9675FDDAC}"/>
    <cellStyle name="Separador de milhares 3 3 2 5 2 2 2 2 3" xfId="14371" xr:uid="{FC98C625-660F-4687-87F6-E2EFF345BB68}"/>
    <cellStyle name="Separador de milhares 3 3 2 5 2 2 2 2 3 2" xfId="41459" xr:uid="{07B8E74A-AAEE-49D2-BBFF-EBC3BD749318}"/>
    <cellStyle name="Separador de milhares 3 3 2 5 2 2 2 2 4" xfId="25613" xr:uid="{266C6C29-3590-41ED-BE10-269826D251D9}"/>
    <cellStyle name="Separador de milhares 3 3 2 5 2 2 2 2 4 2" xfId="49383" xr:uid="{1DEBB2A4-8543-4890-B554-0D5E5222B91C}"/>
    <cellStyle name="Separador de milhares 3 3 2 5 2 2 2 2 5" xfId="33536" xr:uid="{976A6868-E62A-4996-BB27-2B255053175C}"/>
    <cellStyle name="Separador de milhares 3 3 2 5 2 2 2 3" xfId="3104" xr:uid="{00000000-0005-0000-0000-0000200C0000}"/>
    <cellStyle name="Separador de milhares 3 3 2 5 2 2 2 3 2" xfId="8754" xr:uid="{536A19C6-BB53-4E2E-B40E-111193061781}"/>
    <cellStyle name="Separador de milhares 3 3 2 5 2 2 2 3 2 2" xfId="19997" xr:uid="{7348E4D5-B371-4A42-B0A2-630F8352FA36}"/>
    <cellStyle name="Separador de milhares 3 3 2 5 2 2 2 3 2 2 2" xfId="45425" xr:uid="{19C5A375-1E17-4272-87DA-A386ACBE1385}"/>
    <cellStyle name="Separador de milhares 3 3 2 5 2 2 2 3 2 3" xfId="29578" xr:uid="{4981F777-2326-4E2E-8D48-7A2440716097}"/>
    <cellStyle name="Separador de milhares 3 3 2 5 2 2 2 3 2 3 2" xfId="53348" xr:uid="{C6897F8F-1E5D-4780-BE47-8BA4E8469031}"/>
    <cellStyle name="Separador de milhares 3 3 2 5 2 2 2 3 2 4" xfId="37501" xr:uid="{85E79F10-2A3F-408A-947B-0DB028BE13EC}"/>
    <cellStyle name="Separador de milhares 3 3 2 5 2 2 2 3 3" xfId="14372" xr:uid="{5FAE4A1E-EEC3-4D8C-840E-4C6935FAEDC8}"/>
    <cellStyle name="Separador de milhares 3 3 2 5 2 2 2 3 3 2" xfId="41460" xr:uid="{63C6A592-B567-4908-BDBC-4EE4280CC833}"/>
    <cellStyle name="Separador de milhares 3 3 2 5 2 2 2 3 4" xfId="25614" xr:uid="{F82663D0-1D7A-4EA8-97DD-9DBEC3582AB0}"/>
    <cellStyle name="Separador de milhares 3 3 2 5 2 2 2 3 4 2" xfId="49384" xr:uid="{327FE85A-7D49-4E9D-AADA-C8F92E50FE9C}"/>
    <cellStyle name="Separador de milhares 3 3 2 5 2 2 2 3 5" xfId="33537" xr:uid="{A395C11A-7A1B-4955-8391-ABB9E28CB0A6}"/>
    <cellStyle name="Separador de milhares 3 3 2 5 2 2 2 4" xfId="8752" xr:uid="{487F27E6-A901-48FC-A541-1023320C3757}"/>
    <cellStyle name="Separador de milhares 3 3 2 5 2 2 2 4 2" xfId="19995" xr:uid="{499B03A9-D066-40BD-9BDA-9FFB3B88F1DA}"/>
    <cellStyle name="Separador de milhares 3 3 2 5 2 2 2 4 2 2" xfId="45423" xr:uid="{A10B7B60-9CDC-42AB-A1D2-91FF8592A78A}"/>
    <cellStyle name="Separador de milhares 3 3 2 5 2 2 2 4 3" xfId="29576" xr:uid="{236347F8-A4F6-49F0-B763-0D061E15D5B7}"/>
    <cellStyle name="Separador de milhares 3 3 2 5 2 2 2 4 3 2" xfId="53346" xr:uid="{906F10BE-2E7B-4423-A88F-63FAC486A611}"/>
    <cellStyle name="Separador de milhares 3 3 2 5 2 2 2 4 4" xfId="37499" xr:uid="{9A89140E-4E23-44A6-B8E6-AD8D0517BA09}"/>
    <cellStyle name="Separador de milhares 3 3 2 5 2 2 2 5" xfId="14370" xr:uid="{FB840098-F00C-4ECC-A6F2-0C4EB5D1056B}"/>
    <cellStyle name="Separador de milhares 3 3 2 5 2 2 2 5 2" xfId="41458" xr:uid="{ABBC7B19-16D5-452C-BC6B-8F7732B60ED1}"/>
    <cellStyle name="Separador de milhares 3 3 2 5 2 2 2 6" xfId="25612" xr:uid="{70F9EC1D-0354-4D2C-8E9B-8AD71D91531D}"/>
    <cellStyle name="Separador de milhares 3 3 2 5 2 2 2 6 2" xfId="49382" xr:uid="{1ED0FD03-D4D8-448C-8E80-C39948C45BF9}"/>
    <cellStyle name="Separador de milhares 3 3 2 5 2 2 2 7" xfId="33535" xr:uid="{33BA9D2E-6C79-4CCA-BC83-83BBDDBF00E2}"/>
    <cellStyle name="Separador de milhares 3 3 2 5 2 2 3" xfId="3105" xr:uid="{00000000-0005-0000-0000-0000210C0000}"/>
    <cellStyle name="Separador de milhares 3 3 2 5 2 2 3 2" xfId="8755" xr:uid="{848E4B8B-4170-4582-8CA6-43A48480FDE5}"/>
    <cellStyle name="Separador de milhares 3 3 2 5 2 2 3 2 2" xfId="19998" xr:uid="{CC802C13-4EFE-47EB-8375-4FA704ECB5B5}"/>
    <cellStyle name="Separador de milhares 3 3 2 5 2 2 3 2 2 2" xfId="45426" xr:uid="{D1DD4EAC-A7D7-4F0D-B1DA-0BBB547AFEFC}"/>
    <cellStyle name="Separador de milhares 3 3 2 5 2 2 3 2 3" xfId="29579" xr:uid="{C54960B8-ABB7-4F22-A49D-E4393264A69F}"/>
    <cellStyle name="Separador de milhares 3 3 2 5 2 2 3 2 3 2" xfId="53349" xr:uid="{A0C7AFE6-449E-4E78-82A5-9923259E5FD9}"/>
    <cellStyle name="Separador de milhares 3 3 2 5 2 2 3 2 4" xfId="37502" xr:uid="{F9751E83-B6E9-4862-BF34-7947C0D42FB6}"/>
    <cellStyle name="Separador de milhares 3 3 2 5 2 2 3 3" xfId="14373" xr:uid="{53BA9DA1-D233-451C-AEB6-4227C210A476}"/>
    <cellStyle name="Separador de milhares 3 3 2 5 2 2 3 3 2" xfId="41461" xr:uid="{5E65EEC6-4DFA-4190-9079-CECF5F96572E}"/>
    <cellStyle name="Separador de milhares 3 3 2 5 2 2 3 4" xfId="25615" xr:uid="{41BD7D82-821D-4BD4-8937-FB23E8D3474C}"/>
    <cellStyle name="Separador de milhares 3 3 2 5 2 2 3 4 2" xfId="49385" xr:uid="{29145E1F-9DBB-4D3F-82D0-17B696EE3D00}"/>
    <cellStyle name="Separador de milhares 3 3 2 5 2 2 3 5" xfId="33538" xr:uid="{354A5EC2-CF06-4007-939F-CCB2F5AB37AC}"/>
    <cellStyle name="Separador de milhares 3 3 2 5 2 2 4" xfId="3106" xr:uid="{00000000-0005-0000-0000-0000220C0000}"/>
    <cellStyle name="Separador de milhares 3 3 2 5 2 2 4 2" xfId="8756" xr:uid="{5A3FFB50-86A8-4FB1-8E28-77B5A2B022A2}"/>
    <cellStyle name="Separador de milhares 3 3 2 5 2 2 4 2 2" xfId="19999" xr:uid="{B45DFFA8-B412-4711-80D2-073810B730A3}"/>
    <cellStyle name="Separador de milhares 3 3 2 5 2 2 4 2 2 2" xfId="45427" xr:uid="{EA09D31A-8D80-4024-AC56-9DBD84D85CF3}"/>
    <cellStyle name="Separador de milhares 3 3 2 5 2 2 4 2 3" xfId="29580" xr:uid="{52AAFABC-320E-4A41-B81C-67D5370FFB49}"/>
    <cellStyle name="Separador de milhares 3 3 2 5 2 2 4 2 3 2" xfId="53350" xr:uid="{5D503601-4356-4590-921B-316247B81D07}"/>
    <cellStyle name="Separador de milhares 3 3 2 5 2 2 4 2 4" xfId="37503" xr:uid="{D079D2DC-2042-4D8A-A1A9-699684A71199}"/>
    <cellStyle name="Separador de milhares 3 3 2 5 2 2 4 3" xfId="14374" xr:uid="{9C5913FC-8329-4325-9A35-A9136F30F9B7}"/>
    <cellStyle name="Separador de milhares 3 3 2 5 2 2 4 3 2" xfId="41462" xr:uid="{447E7004-E1F2-4CA3-9570-FFE13232A93C}"/>
    <cellStyle name="Separador de milhares 3 3 2 5 2 2 4 4" xfId="25616" xr:uid="{888F3950-1542-4F7D-87BC-E71D6D849E3C}"/>
    <cellStyle name="Separador de milhares 3 3 2 5 2 2 4 4 2" xfId="49386" xr:uid="{10EB6577-A28E-4B8C-8608-157A2E68B2C3}"/>
    <cellStyle name="Separador de milhares 3 3 2 5 2 2 4 5" xfId="33539" xr:uid="{69183642-9FEB-4140-9EB7-F18A130B6FE9}"/>
    <cellStyle name="Separador de milhares 3 3 2 5 2 2 5" xfId="8751" xr:uid="{C8D7B217-2B94-4E06-98D8-3ED003F9E7A3}"/>
    <cellStyle name="Separador de milhares 3 3 2 5 2 2 5 2" xfId="19994" xr:uid="{620A3B01-DCD9-4CC7-94F3-0B1A9301F986}"/>
    <cellStyle name="Separador de milhares 3 3 2 5 2 2 5 2 2" xfId="45422" xr:uid="{0BDBC583-FA98-4721-BFDB-AACB67F4E9B1}"/>
    <cellStyle name="Separador de milhares 3 3 2 5 2 2 5 3" xfId="29575" xr:uid="{6964790C-4186-4FFA-A508-00E044F24FAA}"/>
    <cellStyle name="Separador de milhares 3 3 2 5 2 2 5 3 2" xfId="53345" xr:uid="{1370FCF9-4F6D-4FAD-BF84-009299A53EEA}"/>
    <cellStyle name="Separador de milhares 3 3 2 5 2 2 5 4" xfId="37498" xr:uid="{4A338073-6C65-4EB7-8C8C-6370940D4E4A}"/>
    <cellStyle name="Separador de milhares 3 3 2 5 2 2 6" xfId="14369" xr:uid="{9DF3712C-7EB6-4C9F-AD60-315A20FA6423}"/>
    <cellStyle name="Separador de milhares 3 3 2 5 2 2 6 2" xfId="41457" xr:uid="{46611475-7B12-4E96-A753-48D5F7611AE6}"/>
    <cellStyle name="Separador de milhares 3 3 2 5 2 2 7" xfId="25611" xr:uid="{D2CAEE7B-4F24-4547-943E-3B9592BF1420}"/>
    <cellStyle name="Separador de milhares 3 3 2 5 2 2 7 2" xfId="49381" xr:uid="{70FE9304-B628-48FB-B5EC-97A4CC163C29}"/>
    <cellStyle name="Separador de milhares 3 3 2 5 2 2 8" xfId="33534" xr:uid="{D439CB99-8D79-4C72-A29C-E549E0FD1184}"/>
    <cellStyle name="Separador de milhares 3 3 2 5 2 3" xfId="3107" xr:uid="{00000000-0005-0000-0000-0000230C0000}"/>
    <cellStyle name="Separador de milhares 3 3 2 5 2 3 2" xfId="3108" xr:uid="{00000000-0005-0000-0000-0000240C0000}"/>
    <cellStyle name="Separador de milhares 3 3 2 5 2 3 2 2" xfId="8758" xr:uid="{91274899-50B8-4FF6-BC0E-BC4474789E92}"/>
    <cellStyle name="Separador de milhares 3 3 2 5 2 3 2 2 2" xfId="20001" xr:uid="{65760E7E-4132-456A-9FEA-316E9CF2F3E9}"/>
    <cellStyle name="Separador de milhares 3 3 2 5 2 3 2 2 2 2" xfId="45429" xr:uid="{AC6072A4-0EBB-4505-89A7-EF26E576B64F}"/>
    <cellStyle name="Separador de milhares 3 3 2 5 2 3 2 2 3" xfId="29582" xr:uid="{3EB40778-CB73-4E20-AFC8-8FB34A57E0C5}"/>
    <cellStyle name="Separador de milhares 3 3 2 5 2 3 2 2 3 2" xfId="53352" xr:uid="{923AAA90-04A2-4484-8A38-637AE0BF577E}"/>
    <cellStyle name="Separador de milhares 3 3 2 5 2 3 2 2 4" xfId="37505" xr:uid="{246C96C7-68AB-4364-AA95-D1FBDEDE36F5}"/>
    <cellStyle name="Separador de milhares 3 3 2 5 2 3 2 3" xfId="14376" xr:uid="{F17706DD-FCAB-4408-B5FC-FDE79CD45D34}"/>
    <cellStyle name="Separador de milhares 3 3 2 5 2 3 2 3 2" xfId="41464" xr:uid="{4ACDF518-3D0F-45A4-B8F5-20E92B4445A2}"/>
    <cellStyle name="Separador de milhares 3 3 2 5 2 3 2 4" xfId="25618" xr:uid="{7FE29310-698B-443F-8715-6D8D931ECB61}"/>
    <cellStyle name="Separador de milhares 3 3 2 5 2 3 2 4 2" xfId="49388" xr:uid="{25BB3AFA-E106-45E2-84B7-757BC71676DD}"/>
    <cellStyle name="Separador de milhares 3 3 2 5 2 3 2 5" xfId="33541" xr:uid="{98E7A348-9DB1-442F-AC02-C49E1CED4981}"/>
    <cellStyle name="Separador de milhares 3 3 2 5 2 3 3" xfId="3109" xr:uid="{00000000-0005-0000-0000-0000250C0000}"/>
    <cellStyle name="Separador de milhares 3 3 2 5 2 3 3 2" xfId="8759" xr:uid="{89583126-C241-4144-BA2D-A61651D676D7}"/>
    <cellStyle name="Separador de milhares 3 3 2 5 2 3 3 2 2" xfId="20002" xr:uid="{621D57CE-AFA1-4D89-8668-D4B44B30C301}"/>
    <cellStyle name="Separador de milhares 3 3 2 5 2 3 3 2 2 2" xfId="45430" xr:uid="{5D072004-42C2-4ED7-8F82-653004B34B3A}"/>
    <cellStyle name="Separador de milhares 3 3 2 5 2 3 3 2 3" xfId="29583" xr:uid="{BD5BF46F-C164-45E0-B500-DB6C71A8F576}"/>
    <cellStyle name="Separador de milhares 3 3 2 5 2 3 3 2 3 2" xfId="53353" xr:uid="{DE58B0F1-10ED-4159-A5BB-39B31C3B6807}"/>
    <cellStyle name="Separador de milhares 3 3 2 5 2 3 3 2 4" xfId="37506" xr:uid="{A36A5A4A-FE39-4986-9147-76D89F1C4CF7}"/>
    <cellStyle name="Separador de milhares 3 3 2 5 2 3 3 3" xfId="14377" xr:uid="{0A86F43A-9E41-40F1-9ABA-7AFD22A099CE}"/>
    <cellStyle name="Separador de milhares 3 3 2 5 2 3 3 3 2" xfId="41465" xr:uid="{5C9BAB86-8915-4467-AAB0-D1EF35C73CD1}"/>
    <cellStyle name="Separador de milhares 3 3 2 5 2 3 3 4" xfId="25619" xr:uid="{C14D9489-B09A-4510-BD1D-9686143EA4A9}"/>
    <cellStyle name="Separador de milhares 3 3 2 5 2 3 3 4 2" xfId="49389" xr:uid="{3A7C5F4E-8243-4CEF-BD02-30C7A831DD15}"/>
    <cellStyle name="Separador de milhares 3 3 2 5 2 3 3 5" xfId="33542" xr:uid="{9514FE65-E14B-4636-B3F6-2046AD03C7EB}"/>
    <cellStyle name="Separador de milhares 3 3 2 5 2 3 4" xfId="8757" xr:uid="{08D7BC67-AB37-4924-8B5E-D0F55EA9AAC2}"/>
    <cellStyle name="Separador de milhares 3 3 2 5 2 3 4 2" xfId="20000" xr:uid="{73064B23-BBA8-43DF-858E-17B7BB236902}"/>
    <cellStyle name="Separador de milhares 3 3 2 5 2 3 4 2 2" xfId="45428" xr:uid="{22DBD84E-2F09-4A9D-8E90-062BD360683C}"/>
    <cellStyle name="Separador de milhares 3 3 2 5 2 3 4 3" xfId="29581" xr:uid="{8E68F102-A069-4DC3-AE72-BCAA0BA0C1A9}"/>
    <cellStyle name="Separador de milhares 3 3 2 5 2 3 4 3 2" xfId="53351" xr:uid="{87EC9907-30C7-4C7B-BA63-C93502BEE46C}"/>
    <cellStyle name="Separador de milhares 3 3 2 5 2 3 4 4" xfId="37504" xr:uid="{6C337ADD-71D7-49C0-A70E-9244CA018004}"/>
    <cellStyle name="Separador de milhares 3 3 2 5 2 3 5" xfId="14375" xr:uid="{4D0B5BC6-0CE1-451E-AC41-C61EE56B95C8}"/>
    <cellStyle name="Separador de milhares 3 3 2 5 2 3 5 2" xfId="41463" xr:uid="{16F6FC43-65CE-47B1-A771-56BDD2015A28}"/>
    <cellStyle name="Separador de milhares 3 3 2 5 2 3 6" xfId="25617" xr:uid="{91CB5C7B-5C68-49B4-9343-7B5F8E727569}"/>
    <cellStyle name="Separador de milhares 3 3 2 5 2 3 6 2" xfId="49387" xr:uid="{907BE70F-B6EF-4B3F-8EA0-83609EC25C1F}"/>
    <cellStyle name="Separador de milhares 3 3 2 5 2 3 7" xfId="33540" xr:uid="{E19DD48B-E246-4C2B-B741-D409B18D28F3}"/>
    <cellStyle name="Separador de milhares 3 3 2 5 2 4" xfId="3110" xr:uid="{00000000-0005-0000-0000-0000260C0000}"/>
    <cellStyle name="Separador de milhares 3 3 2 5 2 4 2" xfId="8760" xr:uid="{F7E08A59-81F9-416B-B780-D123AEC70A09}"/>
    <cellStyle name="Separador de milhares 3 3 2 5 2 4 2 2" xfId="20003" xr:uid="{20A692F9-16E4-461B-8F1A-B4608D3829B5}"/>
    <cellStyle name="Separador de milhares 3 3 2 5 2 4 2 2 2" xfId="45431" xr:uid="{536885BD-20C7-481B-BF74-CFB0ABE9728E}"/>
    <cellStyle name="Separador de milhares 3 3 2 5 2 4 2 3" xfId="29584" xr:uid="{80140F91-F677-4AEE-AEBD-D91B61FE44CB}"/>
    <cellStyle name="Separador de milhares 3 3 2 5 2 4 2 3 2" xfId="53354" xr:uid="{CBAF1C36-C98D-42FA-BF20-FB78AA9A19D3}"/>
    <cellStyle name="Separador de milhares 3 3 2 5 2 4 2 4" xfId="37507" xr:uid="{44E2B338-EB73-4047-BF20-3C7A3DFFC153}"/>
    <cellStyle name="Separador de milhares 3 3 2 5 2 4 3" xfId="14378" xr:uid="{69D41CD5-B9EC-47E1-B86C-4BD4C9378DED}"/>
    <cellStyle name="Separador de milhares 3 3 2 5 2 4 3 2" xfId="41466" xr:uid="{887297C3-DD3C-4068-A2DE-D365758F4015}"/>
    <cellStyle name="Separador de milhares 3 3 2 5 2 4 4" xfId="25620" xr:uid="{5938A65B-4E79-44D9-B0B2-6BB10A953F53}"/>
    <cellStyle name="Separador de milhares 3 3 2 5 2 4 4 2" xfId="49390" xr:uid="{6B03427B-6005-43D3-A948-FA8D20FDAFAE}"/>
    <cellStyle name="Separador de milhares 3 3 2 5 2 4 5" xfId="33543" xr:uid="{6204C96F-349C-4809-9292-0E507EF4D4B2}"/>
    <cellStyle name="Separador de milhares 3 3 2 5 2 5" xfId="3111" xr:uid="{00000000-0005-0000-0000-0000270C0000}"/>
    <cellStyle name="Separador de milhares 3 3 2 5 2 5 2" xfId="8761" xr:uid="{3D12673D-FB61-4614-8837-D5DD72A68A73}"/>
    <cellStyle name="Separador de milhares 3 3 2 5 2 5 2 2" xfId="20004" xr:uid="{063D1C01-EA85-4B00-B2D1-2175E600050B}"/>
    <cellStyle name="Separador de milhares 3 3 2 5 2 5 2 2 2" xfId="45432" xr:uid="{484DCF0A-2D8B-4172-9514-B86D5A659F26}"/>
    <cellStyle name="Separador de milhares 3 3 2 5 2 5 2 3" xfId="29585" xr:uid="{249F738E-6F41-4D2E-A37F-D7448D92CF9C}"/>
    <cellStyle name="Separador de milhares 3 3 2 5 2 5 2 3 2" xfId="53355" xr:uid="{63A44923-B5EC-4B3D-8015-C2D2C801A6F9}"/>
    <cellStyle name="Separador de milhares 3 3 2 5 2 5 2 4" xfId="37508" xr:uid="{6C86BC5E-9887-4926-BBE1-9ED10CD34DAE}"/>
    <cellStyle name="Separador de milhares 3 3 2 5 2 5 3" xfId="14379" xr:uid="{E3B4E2DD-512B-46E6-BC36-87B7C8EBD384}"/>
    <cellStyle name="Separador de milhares 3 3 2 5 2 5 3 2" xfId="41467" xr:uid="{F9E65338-BBE1-4782-AB0B-602706873245}"/>
    <cellStyle name="Separador de milhares 3 3 2 5 2 5 4" xfId="25621" xr:uid="{1FD220DA-C741-4FEE-AE33-75D95D8B6309}"/>
    <cellStyle name="Separador de milhares 3 3 2 5 2 5 4 2" xfId="49391" xr:uid="{8D3372FE-61A3-48C7-A796-AC923A9038BC}"/>
    <cellStyle name="Separador de milhares 3 3 2 5 2 5 5" xfId="33544" xr:uid="{3F2AF2AD-38F4-4011-B8DB-C623E78E2711}"/>
    <cellStyle name="Separador de milhares 3 3 2 5 2 6" xfId="8750" xr:uid="{72EF791B-F490-465D-8BA1-EFB6969B4CC4}"/>
    <cellStyle name="Separador de milhares 3 3 2 5 2 6 2" xfId="19993" xr:uid="{2E7B483D-7D04-46AA-B759-2CFBB262CF2A}"/>
    <cellStyle name="Separador de milhares 3 3 2 5 2 6 2 2" xfId="45421" xr:uid="{27C7A543-B3C0-49F4-8FD9-798BD89F980D}"/>
    <cellStyle name="Separador de milhares 3 3 2 5 2 6 3" xfId="29574" xr:uid="{E42EE92C-3BC3-4939-B2F7-B1683C932F01}"/>
    <cellStyle name="Separador de milhares 3 3 2 5 2 6 3 2" xfId="53344" xr:uid="{86277818-21F6-479B-A08E-2DE342205699}"/>
    <cellStyle name="Separador de milhares 3 3 2 5 2 6 4" xfId="37497" xr:uid="{87329384-0792-4465-9D37-1C1B4A6DF7F4}"/>
    <cellStyle name="Separador de milhares 3 3 2 5 2 7" xfId="14368" xr:uid="{851C5F5F-44D4-4E9E-8B63-02A6C6073391}"/>
    <cellStyle name="Separador de milhares 3 3 2 5 2 7 2" xfId="41456" xr:uid="{FBE56E87-B2F3-448F-A088-BD09DCB2B64E}"/>
    <cellStyle name="Separador de milhares 3 3 2 5 2 8" xfId="25610" xr:uid="{AB80CDD6-6EAF-4703-9C83-9145B47E98E2}"/>
    <cellStyle name="Separador de milhares 3 3 2 5 2 8 2" xfId="49380" xr:uid="{E94CA7EB-8388-4370-997D-831D9CE7E346}"/>
    <cellStyle name="Separador de milhares 3 3 2 5 2 9" xfId="33533" xr:uid="{B3C25547-AB0A-4985-A449-04757E46004D}"/>
    <cellStyle name="Separador de milhares 3 3 2 5 3" xfId="3112" xr:uid="{00000000-0005-0000-0000-0000280C0000}"/>
    <cellStyle name="Separador de milhares 3 3 2 5 3 2" xfId="3113" xr:uid="{00000000-0005-0000-0000-0000290C0000}"/>
    <cellStyle name="Separador de milhares 3 3 2 5 3 2 2" xfId="3114" xr:uid="{00000000-0005-0000-0000-00002A0C0000}"/>
    <cellStyle name="Separador de milhares 3 3 2 5 3 2 2 2" xfId="8764" xr:uid="{F12D8253-C0F5-4EEF-AF87-DE4884D8F766}"/>
    <cellStyle name="Separador de milhares 3 3 2 5 3 2 2 2 2" xfId="20007" xr:uid="{DFFF05E8-5482-41AE-865B-8384C70D765C}"/>
    <cellStyle name="Separador de milhares 3 3 2 5 3 2 2 2 2 2" xfId="45435" xr:uid="{900AB0DE-B2A2-4F45-9ACD-FFF74586FB19}"/>
    <cellStyle name="Separador de milhares 3 3 2 5 3 2 2 2 3" xfId="29588" xr:uid="{3CE53C99-D844-47B8-9F51-F8BF61301588}"/>
    <cellStyle name="Separador de milhares 3 3 2 5 3 2 2 2 3 2" xfId="53358" xr:uid="{7AA40459-4063-4813-A73F-8F7A4B7B66CB}"/>
    <cellStyle name="Separador de milhares 3 3 2 5 3 2 2 2 4" xfId="37511" xr:uid="{58A7F4FC-21EF-4C8F-A34B-F8F862E9B29F}"/>
    <cellStyle name="Separador de milhares 3 3 2 5 3 2 2 3" xfId="14382" xr:uid="{A602FDC5-C941-409C-A3BD-EFC1D750E69B}"/>
    <cellStyle name="Separador de milhares 3 3 2 5 3 2 2 3 2" xfId="41470" xr:uid="{17786DAA-DF9C-401B-B72A-F9D168D164E2}"/>
    <cellStyle name="Separador de milhares 3 3 2 5 3 2 2 4" xfId="25624" xr:uid="{337B40A7-D09D-4CCA-9278-6B512FB17655}"/>
    <cellStyle name="Separador de milhares 3 3 2 5 3 2 2 4 2" xfId="49394" xr:uid="{08687C91-0AEB-4E3F-B820-B444B0BE02B8}"/>
    <cellStyle name="Separador de milhares 3 3 2 5 3 2 2 5" xfId="33547" xr:uid="{5E882C50-0EF6-4E23-AFDB-EF857220E4CD}"/>
    <cellStyle name="Separador de milhares 3 3 2 5 3 2 3" xfId="3115" xr:uid="{00000000-0005-0000-0000-00002B0C0000}"/>
    <cellStyle name="Separador de milhares 3 3 2 5 3 2 3 2" xfId="8765" xr:uid="{85026DA4-E8A4-4F58-9FC6-843A8CE8F84D}"/>
    <cellStyle name="Separador de milhares 3 3 2 5 3 2 3 2 2" xfId="20008" xr:uid="{847036E9-33DC-4EB3-A43D-29EBBF9C2ABD}"/>
    <cellStyle name="Separador de milhares 3 3 2 5 3 2 3 2 2 2" xfId="45436" xr:uid="{D7DAA96E-7148-4B04-A4A7-CF9D36B81FC8}"/>
    <cellStyle name="Separador de milhares 3 3 2 5 3 2 3 2 3" xfId="29589" xr:uid="{E9E89403-F994-4BBA-AC54-2E18601EB340}"/>
    <cellStyle name="Separador de milhares 3 3 2 5 3 2 3 2 3 2" xfId="53359" xr:uid="{D14BE639-CD0C-4A46-AC55-0F4D49B0823E}"/>
    <cellStyle name="Separador de milhares 3 3 2 5 3 2 3 2 4" xfId="37512" xr:uid="{3A3807D0-B1FC-4AFC-BE4F-5E5018142AEA}"/>
    <cellStyle name="Separador de milhares 3 3 2 5 3 2 3 3" xfId="14383" xr:uid="{FCA51816-FFAD-4C73-9656-F315701D033C}"/>
    <cellStyle name="Separador de milhares 3 3 2 5 3 2 3 3 2" xfId="41471" xr:uid="{6ADD2AE7-A643-4852-A7C0-6ED1B089D282}"/>
    <cellStyle name="Separador de milhares 3 3 2 5 3 2 3 4" xfId="25625" xr:uid="{2C64BD17-4B4E-4411-9480-A8663C563252}"/>
    <cellStyle name="Separador de milhares 3 3 2 5 3 2 3 4 2" xfId="49395" xr:uid="{02268449-1C19-45A8-89D8-907ED9535554}"/>
    <cellStyle name="Separador de milhares 3 3 2 5 3 2 3 5" xfId="33548" xr:uid="{A106118B-5DF7-403F-AEEF-F93860F6B0B5}"/>
    <cellStyle name="Separador de milhares 3 3 2 5 3 2 4" xfId="8763" xr:uid="{92D3CCA8-753D-44C6-8775-5D2C271D8416}"/>
    <cellStyle name="Separador de milhares 3 3 2 5 3 2 4 2" xfId="20006" xr:uid="{75F027D9-4B52-4027-90FF-82096B5807F0}"/>
    <cellStyle name="Separador de milhares 3 3 2 5 3 2 4 2 2" xfId="45434" xr:uid="{246E2C4B-E909-49DC-9FD3-6583B20540AE}"/>
    <cellStyle name="Separador de milhares 3 3 2 5 3 2 4 3" xfId="29587" xr:uid="{4C1517D9-FDA3-4EBB-8173-F06DDC3B688E}"/>
    <cellStyle name="Separador de milhares 3 3 2 5 3 2 4 3 2" xfId="53357" xr:uid="{A172A2FF-AF37-4509-ACAC-3322E87C7142}"/>
    <cellStyle name="Separador de milhares 3 3 2 5 3 2 4 4" xfId="37510" xr:uid="{B57A1827-FFC7-4563-909F-5006A7F8778B}"/>
    <cellStyle name="Separador de milhares 3 3 2 5 3 2 5" xfId="14381" xr:uid="{F6060FE9-9493-406C-A014-5609124D3C16}"/>
    <cellStyle name="Separador de milhares 3 3 2 5 3 2 5 2" xfId="41469" xr:uid="{32E84910-CFF5-4177-93A7-6C57D997DC89}"/>
    <cellStyle name="Separador de milhares 3 3 2 5 3 2 6" xfId="25623" xr:uid="{CC063F82-49AF-4121-9EFD-699D90BBBCE6}"/>
    <cellStyle name="Separador de milhares 3 3 2 5 3 2 6 2" xfId="49393" xr:uid="{A80D7ED2-896C-4F3E-8704-77483B018D23}"/>
    <cellStyle name="Separador de milhares 3 3 2 5 3 2 7" xfId="33546" xr:uid="{CDA65B16-EA73-491F-BFEF-950652C9AFE4}"/>
    <cellStyle name="Separador de milhares 3 3 2 5 3 3" xfId="3116" xr:uid="{00000000-0005-0000-0000-00002C0C0000}"/>
    <cellStyle name="Separador de milhares 3 3 2 5 3 3 2" xfId="8766" xr:uid="{2153148A-8C61-453F-ABEE-98ACA68028CF}"/>
    <cellStyle name="Separador de milhares 3 3 2 5 3 3 2 2" xfId="20009" xr:uid="{90049CF6-23BE-4CF9-B148-38C661DE00FA}"/>
    <cellStyle name="Separador de milhares 3 3 2 5 3 3 2 2 2" xfId="45437" xr:uid="{B28A6917-8280-403B-B49E-C9BDF4D97230}"/>
    <cellStyle name="Separador de milhares 3 3 2 5 3 3 2 3" xfId="29590" xr:uid="{3D290976-3843-4CEA-92B3-412E7D4CF005}"/>
    <cellStyle name="Separador de milhares 3 3 2 5 3 3 2 3 2" xfId="53360" xr:uid="{9699DF63-666F-479D-A508-9AD3087C5B17}"/>
    <cellStyle name="Separador de milhares 3 3 2 5 3 3 2 4" xfId="37513" xr:uid="{C888AC44-2137-4880-8A6B-7579AF7B22E7}"/>
    <cellStyle name="Separador de milhares 3 3 2 5 3 3 3" xfId="14384" xr:uid="{C314BC1B-9C41-4600-8A79-4C954538B37C}"/>
    <cellStyle name="Separador de milhares 3 3 2 5 3 3 3 2" xfId="41472" xr:uid="{878B134F-58EC-4DC4-8C4E-A0EEFC176235}"/>
    <cellStyle name="Separador de milhares 3 3 2 5 3 3 4" xfId="25626" xr:uid="{59C5547F-416E-49B2-83D5-ADAADB3B8CAE}"/>
    <cellStyle name="Separador de milhares 3 3 2 5 3 3 4 2" xfId="49396" xr:uid="{626FCCE3-0928-4B47-BD79-A85767F0163D}"/>
    <cellStyle name="Separador de milhares 3 3 2 5 3 3 5" xfId="33549" xr:uid="{760402B3-42C4-4135-A1CD-9B2618798D58}"/>
    <cellStyle name="Separador de milhares 3 3 2 5 3 4" xfId="3117" xr:uid="{00000000-0005-0000-0000-00002D0C0000}"/>
    <cellStyle name="Separador de milhares 3 3 2 5 3 4 2" xfId="8767" xr:uid="{495C8B4D-04D1-425A-8299-FBDC345E122A}"/>
    <cellStyle name="Separador de milhares 3 3 2 5 3 4 2 2" xfId="20010" xr:uid="{FF1701D0-FB8D-4707-B6D6-A8AA5126F6AE}"/>
    <cellStyle name="Separador de milhares 3 3 2 5 3 4 2 2 2" xfId="45438" xr:uid="{1519F20B-49F6-42CD-8628-C12D3A900446}"/>
    <cellStyle name="Separador de milhares 3 3 2 5 3 4 2 3" xfId="29591" xr:uid="{E34113AE-3841-4D42-8A25-06E2D3E549A1}"/>
    <cellStyle name="Separador de milhares 3 3 2 5 3 4 2 3 2" xfId="53361" xr:uid="{11335C04-C33D-4C43-8452-3C02E281B9FA}"/>
    <cellStyle name="Separador de milhares 3 3 2 5 3 4 2 4" xfId="37514" xr:uid="{1F08ABA3-79D8-436B-8533-EB3B43EB2D28}"/>
    <cellStyle name="Separador de milhares 3 3 2 5 3 4 3" xfId="14385" xr:uid="{C91908E2-E19D-4DC9-96AB-786DA71FF937}"/>
    <cellStyle name="Separador de milhares 3 3 2 5 3 4 3 2" xfId="41473" xr:uid="{7F9C90AE-B592-40A7-8725-3B0A803387DF}"/>
    <cellStyle name="Separador de milhares 3 3 2 5 3 4 4" xfId="25627" xr:uid="{DF0EE04F-36BA-4B61-B692-1B6F01A854D3}"/>
    <cellStyle name="Separador de milhares 3 3 2 5 3 4 4 2" xfId="49397" xr:uid="{2D3A75CE-AC9D-4A10-A034-E38F76717CB1}"/>
    <cellStyle name="Separador de milhares 3 3 2 5 3 4 5" xfId="33550" xr:uid="{1D7B48C7-CC71-4BBE-88FF-A00FD7100EA8}"/>
    <cellStyle name="Separador de milhares 3 3 2 5 3 5" xfId="8762" xr:uid="{6FDE2D25-2674-478F-A2DA-A7AC2EC41776}"/>
    <cellStyle name="Separador de milhares 3 3 2 5 3 5 2" xfId="20005" xr:uid="{1FA023D0-DC42-434A-95C5-AE0B95571419}"/>
    <cellStyle name="Separador de milhares 3 3 2 5 3 5 2 2" xfId="45433" xr:uid="{922B61EF-1838-49DA-A9E3-027DA3A09AF7}"/>
    <cellStyle name="Separador de milhares 3 3 2 5 3 5 3" xfId="29586" xr:uid="{3BEEF2D3-C629-4EB5-A36F-DB78B573A44D}"/>
    <cellStyle name="Separador de milhares 3 3 2 5 3 5 3 2" xfId="53356" xr:uid="{97664C57-A4F6-4F15-A5BE-6F87A1D297DE}"/>
    <cellStyle name="Separador de milhares 3 3 2 5 3 5 4" xfId="37509" xr:uid="{0C4440C0-AF62-4502-BDE0-FD26A71034B5}"/>
    <cellStyle name="Separador de milhares 3 3 2 5 3 6" xfId="14380" xr:uid="{9E495320-F5F6-4FDF-9415-51CC69C7ED6D}"/>
    <cellStyle name="Separador de milhares 3 3 2 5 3 6 2" xfId="41468" xr:uid="{4F8B4B96-3CC5-4503-9415-34035C207268}"/>
    <cellStyle name="Separador de milhares 3 3 2 5 3 7" xfId="25622" xr:uid="{FA1E5347-97D5-4302-B47D-AB83BD7C6923}"/>
    <cellStyle name="Separador de milhares 3 3 2 5 3 7 2" xfId="49392" xr:uid="{714FFBE0-F621-470E-9384-5DC65A058131}"/>
    <cellStyle name="Separador de milhares 3 3 2 5 3 8" xfId="33545" xr:uid="{50F0772F-5F33-46DE-AFD5-2C5B75A2BB5D}"/>
    <cellStyle name="Separador de milhares 3 3 2 5 4" xfId="3118" xr:uid="{00000000-0005-0000-0000-00002E0C0000}"/>
    <cellStyle name="Separador de milhares 3 3 2 5 4 2" xfId="3119" xr:uid="{00000000-0005-0000-0000-00002F0C0000}"/>
    <cellStyle name="Separador de milhares 3 3 2 5 4 2 2" xfId="8769" xr:uid="{A4E89290-15A2-475F-87F2-9F6497277C97}"/>
    <cellStyle name="Separador de milhares 3 3 2 5 4 2 2 2" xfId="20012" xr:uid="{32C8EE01-6351-429E-86CC-DFFF892657B5}"/>
    <cellStyle name="Separador de milhares 3 3 2 5 4 2 2 2 2" xfId="45440" xr:uid="{CFC40160-E042-421B-B063-A32C3A51871D}"/>
    <cellStyle name="Separador de milhares 3 3 2 5 4 2 2 3" xfId="29593" xr:uid="{EDA98AEE-927B-4376-A275-C0223153FEA5}"/>
    <cellStyle name="Separador de milhares 3 3 2 5 4 2 2 3 2" xfId="53363" xr:uid="{ED48D2E5-CAAA-4B47-B04A-CE0CB661B805}"/>
    <cellStyle name="Separador de milhares 3 3 2 5 4 2 2 4" xfId="37516" xr:uid="{DFA4511C-D784-4EEA-BCD8-2602904AB960}"/>
    <cellStyle name="Separador de milhares 3 3 2 5 4 2 3" xfId="14387" xr:uid="{9756F327-A97E-4DD2-BFCE-05B19CE5F406}"/>
    <cellStyle name="Separador de milhares 3 3 2 5 4 2 3 2" xfId="41475" xr:uid="{5E0D0FC3-19D3-479C-A7AD-38CFD1600D72}"/>
    <cellStyle name="Separador de milhares 3 3 2 5 4 2 4" xfId="25629" xr:uid="{068E2288-21F4-49BB-924F-D2F7A1486439}"/>
    <cellStyle name="Separador de milhares 3 3 2 5 4 2 4 2" xfId="49399" xr:uid="{CA68D6DB-5E75-4201-863E-F71F9894CA88}"/>
    <cellStyle name="Separador de milhares 3 3 2 5 4 2 5" xfId="33552" xr:uid="{AB38CAB5-A117-4ED1-ABB6-DD689B44DBC5}"/>
    <cellStyle name="Separador de milhares 3 3 2 5 4 3" xfId="3120" xr:uid="{00000000-0005-0000-0000-0000300C0000}"/>
    <cellStyle name="Separador de milhares 3 3 2 5 4 3 2" xfId="8770" xr:uid="{A7D8993C-2194-4CD7-AE0F-41FA894D2D91}"/>
    <cellStyle name="Separador de milhares 3 3 2 5 4 3 2 2" xfId="20013" xr:uid="{8BF28B5B-E795-403D-9104-BF6E7994E902}"/>
    <cellStyle name="Separador de milhares 3 3 2 5 4 3 2 2 2" xfId="45441" xr:uid="{7D382D60-DADF-4ABA-8B15-EE03C74C43E2}"/>
    <cellStyle name="Separador de milhares 3 3 2 5 4 3 2 3" xfId="29594" xr:uid="{B6A4F3A6-4ED7-4F03-9EA2-D7A4912085B0}"/>
    <cellStyle name="Separador de milhares 3 3 2 5 4 3 2 3 2" xfId="53364" xr:uid="{20DE4F96-60A0-4836-8290-F99A845E9C0A}"/>
    <cellStyle name="Separador de milhares 3 3 2 5 4 3 2 4" xfId="37517" xr:uid="{1BD7D2D0-66BF-4503-8FD5-06951AD996CA}"/>
    <cellStyle name="Separador de milhares 3 3 2 5 4 3 3" xfId="14388" xr:uid="{94361B46-F870-4F98-9443-1A14880215AB}"/>
    <cellStyle name="Separador de milhares 3 3 2 5 4 3 3 2" xfId="41476" xr:uid="{64B7A3F1-B7CE-4978-BEA6-F5E531874D8E}"/>
    <cellStyle name="Separador de milhares 3 3 2 5 4 3 4" xfId="25630" xr:uid="{D84AFF7B-07BB-4552-BB80-B02A781F1582}"/>
    <cellStyle name="Separador de milhares 3 3 2 5 4 3 4 2" xfId="49400" xr:uid="{D59D2DFA-9AFF-4428-9A3F-EBEAA7F1C61C}"/>
    <cellStyle name="Separador de milhares 3 3 2 5 4 3 5" xfId="33553" xr:uid="{3A1847FB-9C52-4792-A559-B8E66C92D1AD}"/>
    <cellStyle name="Separador de milhares 3 3 2 5 4 4" xfId="8768" xr:uid="{3FC933E3-6EC7-4F60-AE33-95F42608AC62}"/>
    <cellStyle name="Separador de milhares 3 3 2 5 4 4 2" xfId="20011" xr:uid="{BD36FD29-DF04-405A-92E8-9609B7B62156}"/>
    <cellStyle name="Separador de milhares 3 3 2 5 4 4 2 2" xfId="45439" xr:uid="{1AA7A434-AA29-4180-9497-DA8859F8F61B}"/>
    <cellStyle name="Separador de milhares 3 3 2 5 4 4 3" xfId="29592" xr:uid="{FCF98A19-D05E-440B-80CF-8E20A4D04E4D}"/>
    <cellStyle name="Separador de milhares 3 3 2 5 4 4 3 2" xfId="53362" xr:uid="{BFED4E84-003C-492B-853E-C23768D3CDEC}"/>
    <cellStyle name="Separador de milhares 3 3 2 5 4 4 4" xfId="37515" xr:uid="{4C376123-FE26-4FF7-B93D-52C2BE674CF8}"/>
    <cellStyle name="Separador de milhares 3 3 2 5 4 5" xfId="14386" xr:uid="{5DF21E98-7620-4316-A97C-DB6F2191E687}"/>
    <cellStyle name="Separador de milhares 3 3 2 5 4 5 2" xfId="41474" xr:uid="{CCFD22AE-FCBF-48CB-983B-1AA29A5199B6}"/>
    <cellStyle name="Separador de milhares 3 3 2 5 4 6" xfId="25628" xr:uid="{DDE1BEEE-002B-4078-BAC1-AE0F2500E119}"/>
    <cellStyle name="Separador de milhares 3 3 2 5 4 6 2" xfId="49398" xr:uid="{237D2ED3-9F84-4F24-908A-342E6DB001C0}"/>
    <cellStyle name="Separador de milhares 3 3 2 5 4 7" xfId="33551" xr:uid="{52E115AA-41A9-42A6-BD74-134012C9C990}"/>
    <cellStyle name="Separador de milhares 3 3 2 5 5" xfId="3121" xr:uid="{00000000-0005-0000-0000-0000310C0000}"/>
    <cellStyle name="Separador de milhares 3 3 2 5 5 2" xfId="8771" xr:uid="{6B83056A-04BA-4ED6-B1F6-3602BC4E2A28}"/>
    <cellStyle name="Separador de milhares 3 3 2 5 5 2 2" xfId="20014" xr:uid="{3D0B0488-00D2-4B3B-AA84-6A6B05C6D75F}"/>
    <cellStyle name="Separador de milhares 3 3 2 5 5 2 2 2" xfId="45442" xr:uid="{658B5E81-EAC5-4555-BA79-D9DD06A39D4E}"/>
    <cellStyle name="Separador de milhares 3 3 2 5 5 2 3" xfId="29595" xr:uid="{F494B837-59A0-43A9-9B64-4B712A38783E}"/>
    <cellStyle name="Separador de milhares 3 3 2 5 5 2 3 2" xfId="53365" xr:uid="{F29E97E3-4307-4419-A80C-F3172DE6C3BD}"/>
    <cellStyle name="Separador de milhares 3 3 2 5 5 2 4" xfId="37518" xr:uid="{FF89C9D5-1BF7-475E-A377-15058E493820}"/>
    <cellStyle name="Separador de milhares 3 3 2 5 5 3" xfId="14389" xr:uid="{302D7E45-B950-482C-9304-ED1C6ABFBB88}"/>
    <cellStyle name="Separador de milhares 3 3 2 5 5 3 2" xfId="41477" xr:uid="{D3E4FD0B-1F78-4FA5-BC4A-AA6BD0F5494C}"/>
    <cellStyle name="Separador de milhares 3 3 2 5 5 4" xfId="25631" xr:uid="{8BE0F3A7-2E2E-4158-A083-9834DC34DE7C}"/>
    <cellStyle name="Separador de milhares 3 3 2 5 5 4 2" xfId="49401" xr:uid="{A71E3143-A324-4734-899D-7E7F7667AE6E}"/>
    <cellStyle name="Separador de milhares 3 3 2 5 5 5" xfId="33554" xr:uid="{A4069266-57EA-4036-9EEE-3149972D36B4}"/>
    <cellStyle name="Separador de milhares 3 3 2 5 6" xfId="3122" xr:uid="{00000000-0005-0000-0000-0000320C0000}"/>
    <cellStyle name="Separador de milhares 3 3 2 5 6 2" xfId="8772" xr:uid="{D548BE2A-5379-4705-A598-CF869FEA35C3}"/>
    <cellStyle name="Separador de milhares 3 3 2 5 6 2 2" xfId="20015" xr:uid="{49EB6795-76D3-4749-A216-B605695BBD4B}"/>
    <cellStyle name="Separador de milhares 3 3 2 5 6 2 2 2" xfId="45443" xr:uid="{7CA1C121-3EB0-4254-BD84-0070AB1F10EE}"/>
    <cellStyle name="Separador de milhares 3 3 2 5 6 2 3" xfId="29596" xr:uid="{CF931FA9-DDA7-4485-8F88-59734CF5625D}"/>
    <cellStyle name="Separador de milhares 3 3 2 5 6 2 3 2" xfId="53366" xr:uid="{33A23D80-5EBD-4A56-8D25-EBFEE4A10C0D}"/>
    <cellStyle name="Separador de milhares 3 3 2 5 6 2 4" xfId="37519" xr:uid="{83547996-6377-464D-81A2-8F6B400B4BDC}"/>
    <cellStyle name="Separador de milhares 3 3 2 5 6 3" xfId="14390" xr:uid="{EAACA9A4-92AE-47F0-B4BD-739C1A88EB5E}"/>
    <cellStyle name="Separador de milhares 3 3 2 5 6 3 2" xfId="41478" xr:uid="{FED3A731-FA86-4CEF-A782-76E574219DBD}"/>
    <cellStyle name="Separador de milhares 3 3 2 5 6 4" xfId="25632" xr:uid="{638E804D-D07F-49CA-83C2-4920FF9BF020}"/>
    <cellStyle name="Separador de milhares 3 3 2 5 6 4 2" xfId="49402" xr:uid="{E9D3A308-2C3D-41E1-9645-CE1E5366CB62}"/>
    <cellStyle name="Separador de milhares 3 3 2 5 6 5" xfId="33555" xr:uid="{AFC83260-2500-417B-86E9-1BC7DE10538B}"/>
    <cellStyle name="Separador de milhares 3 3 2 5 7" xfId="8749" xr:uid="{7FEE07C8-D5C1-4668-BF47-6E2628D02791}"/>
    <cellStyle name="Separador de milhares 3 3 2 5 7 2" xfId="19992" xr:uid="{F2A8527A-DE91-4879-860B-5BAB95B5024B}"/>
    <cellStyle name="Separador de milhares 3 3 2 5 7 2 2" xfId="45420" xr:uid="{3C0B61A2-D022-47BB-9CD2-0C162C52BA0D}"/>
    <cellStyle name="Separador de milhares 3 3 2 5 7 3" xfId="29573" xr:uid="{A1122581-2AEB-4FEC-B2AA-7C6615519176}"/>
    <cellStyle name="Separador de milhares 3 3 2 5 7 3 2" xfId="53343" xr:uid="{A582C072-2FAE-4240-B773-499496456ECF}"/>
    <cellStyle name="Separador de milhares 3 3 2 5 7 4" xfId="37496" xr:uid="{4376AEF6-860F-4279-B488-99609228E785}"/>
    <cellStyle name="Separador de milhares 3 3 2 5 8" xfId="14367" xr:uid="{1ABFC28B-2773-4C35-B638-35BB9D7DD8F7}"/>
    <cellStyle name="Separador de milhares 3 3 2 5 8 2" xfId="41455" xr:uid="{FA5722DD-C07C-4E20-AEC1-BAAA5555049A}"/>
    <cellStyle name="Separador de milhares 3 3 2 5 9" xfId="25609" xr:uid="{079665D9-FF77-42D5-9AB4-1876E1887BD6}"/>
    <cellStyle name="Separador de milhares 3 3 2 5 9 2" xfId="49379" xr:uid="{6040F0CB-5B0B-43AD-99CB-60E828405F56}"/>
    <cellStyle name="Separador de milhares 3 3 2 6" xfId="3123" xr:uid="{00000000-0005-0000-0000-0000330C0000}"/>
    <cellStyle name="Separador de milhares 3 3 2 6 10" xfId="33556" xr:uid="{CF69476A-87BF-4C9E-9BF5-FEB3B61EA33A}"/>
    <cellStyle name="Separador de milhares 3 3 2 6 2" xfId="3124" xr:uid="{00000000-0005-0000-0000-0000340C0000}"/>
    <cellStyle name="Separador de milhares 3 3 2 6 2 2" xfId="3125" xr:uid="{00000000-0005-0000-0000-0000350C0000}"/>
    <cellStyle name="Separador de milhares 3 3 2 6 2 2 2" xfId="3126" xr:uid="{00000000-0005-0000-0000-0000360C0000}"/>
    <cellStyle name="Separador de milhares 3 3 2 6 2 2 2 2" xfId="3127" xr:uid="{00000000-0005-0000-0000-0000370C0000}"/>
    <cellStyle name="Separador de milhares 3 3 2 6 2 2 2 2 2" xfId="8777" xr:uid="{7023D9CC-2E83-40EE-9A12-F442E7AEEF20}"/>
    <cellStyle name="Separador de milhares 3 3 2 6 2 2 2 2 2 2" xfId="20020" xr:uid="{EA8091C4-E21A-4CD2-A5E4-A6D92BC06ACF}"/>
    <cellStyle name="Separador de milhares 3 3 2 6 2 2 2 2 2 2 2" xfId="45448" xr:uid="{DAE21C56-A2E1-4960-97D0-CDFF9B6B6F43}"/>
    <cellStyle name="Separador de milhares 3 3 2 6 2 2 2 2 2 3" xfId="29601" xr:uid="{0DD52463-A939-47DF-B997-193F02223AAE}"/>
    <cellStyle name="Separador de milhares 3 3 2 6 2 2 2 2 2 3 2" xfId="53371" xr:uid="{5990AC5C-8575-4FBC-97AA-C998D8E4E8F6}"/>
    <cellStyle name="Separador de milhares 3 3 2 6 2 2 2 2 2 4" xfId="37524" xr:uid="{74B06F82-0AA7-45E4-8CDA-F0D14AF6EEFB}"/>
    <cellStyle name="Separador de milhares 3 3 2 6 2 2 2 2 3" xfId="14395" xr:uid="{0EF53BF3-87F1-47B1-B940-B4782A21C5D8}"/>
    <cellStyle name="Separador de milhares 3 3 2 6 2 2 2 2 3 2" xfId="41483" xr:uid="{E6BAC635-1E4B-4D61-A168-F3E8A54B9FDB}"/>
    <cellStyle name="Separador de milhares 3 3 2 6 2 2 2 2 4" xfId="25637" xr:uid="{C95004F9-07A2-4E09-B95B-BDC410551390}"/>
    <cellStyle name="Separador de milhares 3 3 2 6 2 2 2 2 4 2" xfId="49407" xr:uid="{3983477D-456A-4C87-8D17-DB58EC4556B0}"/>
    <cellStyle name="Separador de milhares 3 3 2 6 2 2 2 2 5" xfId="33560" xr:uid="{8CFF29F6-657D-405C-95A6-7EB66F4B7F40}"/>
    <cellStyle name="Separador de milhares 3 3 2 6 2 2 2 3" xfId="3128" xr:uid="{00000000-0005-0000-0000-0000380C0000}"/>
    <cellStyle name="Separador de milhares 3 3 2 6 2 2 2 3 2" xfId="8778" xr:uid="{1CCD053C-4A27-4284-AFEE-817CDF1B01AE}"/>
    <cellStyle name="Separador de milhares 3 3 2 6 2 2 2 3 2 2" xfId="20021" xr:uid="{E029731B-23AB-43FE-90B1-77214FC3B8CA}"/>
    <cellStyle name="Separador de milhares 3 3 2 6 2 2 2 3 2 2 2" xfId="45449" xr:uid="{8C79010B-0285-45BF-A636-8D790B5D2189}"/>
    <cellStyle name="Separador de milhares 3 3 2 6 2 2 2 3 2 3" xfId="29602" xr:uid="{AAE1DEFE-B454-496E-B989-C76964A8F456}"/>
    <cellStyle name="Separador de milhares 3 3 2 6 2 2 2 3 2 3 2" xfId="53372" xr:uid="{8D88B2D5-5F24-4FDD-82B4-76E21A607224}"/>
    <cellStyle name="Separador de milhares 3 3 2 6 2 2 2 3 2 4" xfId="37525" xr:uid="{CDF4EAE2-C1AC-4EFA-AE41-D0EE6706847E}"/>
    <cellStyle name="Separador de milhares 3 3 2 6 2 2 2 3 3" xfId="14396" xr:uid="{FFF54754-5B6D-4C64-9000-9CB62E956ACB}"/>
    <cellStyle name="Separador de milhares 3 3 2 6 2 2 2 3 3 2" xfId="41484" xr:uid="{DDB6657D-11DB-4C4A-9563-EC164DAEE40F}"/>
    <cellStyle name="Separador de milhares 3 3 2 6 2 2 2 3 4" xfId="25638" xr:uid="{141A3D1E-A210-41F0-A450-0E46DE054C24}"/>
    <cellStyle name="Separador de milhares 3 3 2 6 2 2 2 3 4 2" xfId="49408" xr:uid="{81001BB3-2929-45D8-B3A2-AE93C3EB1273}"/>
    <cellStyle name="Separador de milhares 3 3 2 6 2 2 2 3 5" xfId="33561" xr:uid="{244D6BA8-C81C-47A8-9115-050FD46B4EDE}"/>
    <cellStyle name="Separador de milhares 3 3 2 6 2 2 2 4" xfId="8776" xr:uid="{48A442CE-5A63-4F33-B9F5-F70A2DB24CA6}"/>
    <cellStyle name="Separador de milhares 3 3 2 6 2 2 2 4 2" xfId="20019" xr:uid="{4B874958-10D1-4002-B8EC-86ADDC41A978}"/>
    <cellStyle name="Separador de milhares 3 3 2 6 2 2 2 4 2 2" xfId="45447" xr:uid="{4D2481DB-3AE7-48B8-A164-3F558CA7FAD8}"/>
    <cellStyle name="Separador de milhares 3 3 2 6 2 2 2 4 3" xfId="29600" xr:uid="{A3355A1D-5605-4D50-8971-18EC127F0AF5}"/>
    <cellStyle name="Separador de milhares 3 3 2 6 2 2 2 4 3 2" xfId="53370" xr:uid="{2FAB565E-7ED2-4969-A423-EFEF3D2041B6}"/>
    <cellStyle name="Separador de milhares 3 3 2 6 2 2 2 4 4" xfId="37523" xr:uid="{C5DC99B0-8D5E-4AB8-B356-1E57E8B70D2A}"/>
    <cellStyle name="Separador de milhares 3 3 2 6 2 2 2 5" xfId="14394" xr:uid="{4A74E650-9E0A-4F15-911F-4F52407BD2F4}"/>
    <cellStyle name="Separador de milhares 3 3 2 6 2 2 2 5 2" xfId="41482" xr:uid="{6E6CFF4D-989D-42CF-AD2B-6646AA30F8E8}"/>
    <cellStyle name="Separador de milhares 3 3 2 6 2 2 2 6" xfId="25636" xr:uid="{A832CF5A-B52D-4E9E-ACE8-D0B1F0B09CD8}"/>
    <cellStyle name="Separador de milhares 3 3 2 6 2 2 2 6 2" xfId="49406" xr:uid="{6488B9E5-316F-4F9F-BDD9-F628F514CE21}"/>
    <cellStyle name="Separador de milhares 3 3 2 6 2 2 2 7" xfId="33559" xr:uid="{C3573C4B-EF08-498F-8B23-FE1DE5A0DB3E}"/>
    <cellStyle name="Separador de milhares 3 3 2 6 2 2 3" xfId="3129" xr:uid="{00000000-0005-0000-0000-0000390C0000}"/>
    <cellStyle name="Separador de milhares 3 3 2 6 2 2 3 2" xfId="8779" xr:uid="{3196158F-493F-4E76-AEDA-FC1D217C97FE}"/>
    <cellStyle name="Separador de milhares 3 3 2 6 2 2 3 2 2" xfId="20022" xr:uid="{EFA41EBB-ADC1-4537-B296-22A5CA903F7C}"/>
    <cellStyle name="Separador de milhares 3 3 2 6 2 2 3 2 2 2" xfId="45450" xr:uid="{5138B42D-B797-4E82-B62C-86CFD611E513}"/>
    <cellStyle name="Separador de milhares 3 3 2 6 2 2 3 2 3" xfId="29603" xr:uid="{13AD6876-693F-480E-99E1-B11A623C481D}"/>
    <cellStyle name="Separador de milhares 3 3 2 6 2 2 3 2 3 2" xfId="53373" xr:uid="{32B484DB-980B-4659-ADBE-DB4E620A2967}"/>
    <cellStyle name="Separador de milhares 3 3 2 6 2 2 3 2 4" xfId="37526" xr:uid="{F8400327-186C-4870-9F6E-5C93DDB76C7F}"/>
    <cellStyle name="Separador de milhares 3 3 2 6 2 2 3 3" xfId="14397" xr:uid="{1A58F9E2-BF8D-4156-894B-AF35AB26032E}"/>
    <cellStyle name="Separador de milhares 3 3 2 6 2 2 3 3 2" xfId="41485" xr:uid="{CF42CC88-F58F-478D-8667-553110E901DB}"/>
    <cellStyle name="Separador de milhares 3 3 2 6 2 2 3 4" xfId="25639" xr:uid="{7C2B1F51-7D1C-476B-9059-2A3B70BFC830}"/>
    <cellStyle name="Separador de milhares 3 3 2 6 2 2 3 4 2" xfId="49409" xr:uid="{9BE72542-6DFA-4F2A-88EB-C3F493D74BDA}"/>
    <cellStyle name="Separador de milhares 3 3 2 6 2 2 3 5" xfId="33562" xr:uid="{095E70CA-F9DD-48C9-9A18-9E7F833D643C}"/>
    <cellStyle name="Separador de milhares 3 3 2 6 2 2 4" xfId="3130" xr:uid="{00000000-0005-0000-0000-00003A0C0000}"/>
    <cellStyle name="Separador de milhares 3 3 2 6 2 2 4 2" xfId="8780" xr:uid="{278C880D-896E-481D-9447-0EB9D4BFC28E}"/>
    <cellStyle name="Separador de milhares 3 3 2 6 2 2 4 2 2" xfId="20023" xr:uid="{1F670FF0-AD24-4FDA-A197-1C1741639C85}"/>
    <cellStyle name="Separador de milhares 3 3 2 6 2 2 4 2 2 2" xfId="45451" xr:uid="{CEFD2B3A-4175-44AC-B1E4-6F747ED291B3}"/>
    <cellStyle name="Separador de milhares 3 3 2 6 2 2 4 2 3" xfId="29604" xr:uid="{118D7AEB-31CD-485A-9452-ED6BE006C4CB}"/>
    <cellStyle name="Separador de milhares 3 3 2 6 2 2 4 2 3 2" xfId="53374" xr:uid="{2A963287-BAAE-45F5-BD65-776C0D5B5813}"/>
    <cellStyle name="Separador de milhares 3 3 2 6 2 2 4 2 4" xfId="37527" xr:uid="{CCCC3384-B816-4F3C-9A38-B01B5CF88C87}"/>
    <cellStyle name="Separador de milhares 3 3 2 6 2 2 4 3" xfId="14398" xr:uid="{410F01D3-F2C9-496A-B809-FD34FFAC8B0C}"/>
    <cellStyle name="Separador de milhares 3 3 2 6 2 2 4 3 2" xfId="41486" xr:uid="{EFE67268-C76F-4CB7-958C-69AC0EB053B9}"/>
    <cellStyle name="Separador de milhares 3 3 2 6 2 2 4 4" xfId="25640" xr:uid="{461A2DC9-D526-4670-8070-391796E6E871}"/>
    <cellStyle name="Separador de milhares 3 3 2 6 2 2 4 4 2" xfId="49410" xr:uid="{B8B71C0A-6E91-4570-995E-F5E6160FF51A}"/>
    <cellStyle name="Separador de milhares 3 3 2 6 2 2 4 5" xfId="33563" xr:uid="{0FAD70EC-3CBB-42E2-8F59-8CFBF52E1636}"/>
    <cellStyle name="Separador de milhares 3 3 2 6 2 2 5" xfId="8775" xr:uid="{BFAF0E21-3462-4E3B-8453-3B6B0DB480C3}"/>
    <cellStyle name="Separador de milhares 3 3 2 6 2 2 5 2" xfId="20018" xr:uid="{2FCD7627-EBA8-4951-8711-6F4F18CE287F}"/>
    <cellStyle name="Separador de milhares 3 3 2 6 2 2 5 2 2" xfId="45446" xr:uid="{EF0DBB9A-8A1E-400A-941F-4B043AE60A38}"/>
    <cellStyle name="Separador de milhares 3 3 2 6 2 2 5 3" xfId="29599" xr:uid="{B7D1F6D7-40A0-484B-A236-42E8F86B3F7E}"/>
    <cellStyle name="Separador de milhares 3 3 2 6 2 2 5 3 2" xfId="53369" xr:uid="{0FD4CC7B-1675-47BC-A515-6BBC830109C7}"/>
    <cellStyle name="Separador de milhares 3 3 2 6 2 2 5 4" xfId="37522" xr:uid="{D66EB156-2777-49EC-813C-A5B846568003}"/>
    <cellStyle name="Separador de milhares 3 3 2 6 2 2 6" xfId="14393" xr:uid="{DB4B2B9C-E261-4C00-BB05-C0C5E4594CE4}"/>
    <cellStyle name="Separador de milhares 3 3 2 6 2 2 6 2" xfId="41481" xr:uid="{47C73905-B8E0-4381-816B-E7EE753602EB}"/>
    <cellStyle name="Separador de milhares 3 3 2 6 2 2 7" xfId="25635" xr:uid="{125B1AA3-800B-469F-865B-412144F14681}"/>
    <cellStyle name="Separador de milhares 3 3 2 6 2 2 7 2" xfId="49405" xr:uid="{EC0C1AF9-3655-4582-9041-9BDC6D872027}"/>
    <cellStyle name="Separador de milhares 3 3 2 6 2 2 8" xfId="33558" xr:uid="{84872735-463F-40D1-BEAC-D22E35D9BB9F}"/>
    <cellStyle name="Separador de milhares 3 3 2 6 2 3" xfId="3131" xr:uid="{00000000-0005-0000-0000-00003B0C0000}"/>
    <cellStyle name="Separador de milhares 3 3 2 6 2 3 2" xfId="3132" xr:uid="{00000000-0005-0000-0000-00003C0C0000}"/>
    <cellStyle name="Separador de milhares 3 3 2 6 2 3 2 2" xfId="8782" xr:uid="{E48662FE-DAA1-40DF-A3E7-09B12BFB86E7}"/>
    <cellStyle name="Separador de milhares 3 3 2 6 2 3 2 2 2" xfId="20025" xr:uid="{DBF906AC-A1DB-43BF-8F77-EAC393484300}"/>
    <cellStyle name="Separador de milhares 3 3 2 6 2 3 2 2 2 2" xfId="45453" xr:uid="{13DE3D87-CC3F-465A-8E28-91131DF399DF}"/>
    <cellStyle name="Separador de milhares 3 3 2 6 2 3 2 2 3" xfId="29606" xr:uid="{132F1A9E-8BF1-4C62-A7F5-D0F765C4C901}"/>
    <cellStyle name="Separador de milhares 3 3 2 6 2 3 2 2 3 2" xfId="53376" xr:uid="{09D71B4E-8335-4639-9087-5434CAC4CDFB}"/>
    <cellStyle name="Separador de milhares 3 3 2 6 2 3 2 2 4" xfId="37529" xr:uid="{495D5FE0-5005-4108-A4BC-2A3D5A7BC3AF}"/>
    <cellStyle name="Separador de milhares 3 3 2 6 2 3 2 3" xfId="14400" xr:uid="{D5EB69D7-FD9E-4A70-9E4E-ECAC5C923E19}"/>
    <cellStyle name="Separador de milhares 3 3 2 6 2 3 2 3 2" xfId="41488" xr:uid="{D0AB2F59-5750-4DDB-BA50-D01907DB6B8E}"/>
    <cellStyle name="Separador de milhares 3 3 2 6 2 3 2 4" xfId="25642" xr:uid="{A2845A3A-3DA9-4760-93AA-81517CD95510}"/>
    <cellStyle name="Separador de milhares 3 3 2 6 2 3 2 4 2" xfId="49412" xr:uid="{C4CD2C17-69CE-4AF8-9035-80F645EA8F91}"/>
    <cellStyle name="Separador de milhares 3 3 2 6 2 3 2 5" xfId="33565" xr:uid="{59325574-E691-482F-87D7-2E8DD3488B3D}"/>
    <cellStyle name="Separador de milhares 3 3 2 6 2 3 3" xfId="3133" xr:uid="{00000000-0005-0000-0000-00003D0C0000}"/>
    <cellStyle name="Separador de milhares 3 3 2 6 2 3 3 2" xfId="8783" xr:uid="{CCD7E050-74D2-4228-9D4B-4FF75B0C8424}"/>
    <cellStyle name="Separador de milhares 3 3 2 6 2 3 3 2 2" xfId="20026" xr:uid="{47FA1C69-7515-46D1-8DC9-88EAA967D293}"/>
    <cellStyle name="Separador de milhares 3 3 2 6 2 3 3 2 2 2" xfId="45454" xr:uid="{F42DF91A-05B4-4B16-90F7-ACB81470FE2C}"/>
    <cellStyle name="Separador de milhares 3 3 2 6 2 3 3 2 3" xfId="29607" xr:uid="{7C2F9C5B-FFE0-4798-BFAC-F2CA2905DE68}"/>
    <cellStyle name="Separador de milhares 3 3 2 6 2 3 3 2 3 2" xfId="53377" xr:uid="{092C21D0-DF0B-41EE-8030-001E14B6CBA7}"/>
    <cellStyle name="Separador de milhares 3 3 2 6 2 3 3 2 4" xfId="37530" xr:uid="{BE502715-37E2-44BA-A0B6-75BBE0C00E60}"/>
    <cellStyle name="Separador de milhares 3 3 2 6 2 3 3 3" xfId="14401" xr:uid="{479BD6DD-1C14-4927-B3B6-90E3FA931B5A}"/>
    <cellStyle name="Separador de milhares 3 3 2 6 2 3 3 3 2" xfId="41489" xr:uid="{F859BABE-E1FA-4DDB-A81B-468BB2B6D90C}"/>
    <cellStyle name="Separador de milhares 3 3 2 6 2 3 3 4" xfId="25643" xr:uid="{6142673D-E3EF-41D3-8A80-332A2195E4CE}"/>
    <cellStyle name="Separador de milhares 3 3 2 6 2 3 3 4 2" xfId="49413" xr:uid="{649217A5-6581-4106-AE7B-2C8A55498ED0}"/>
    <cellStyle name="Separador de milhares 3 3 2 6 2 3 3 5" xfId="33566" xr:uid="{074FBDCF-D22F-4A9F-A63B-26F6F5D3417C}"/>
    <cellStyle name="Separador de milhares 3 3 2 6 2 3 4" xfId="8781" xr:uid="{235A9E5D-10C7-4F9D-94F9-0C5DD4A5F347}"/>
    <cellStyle name="Separador de milhares 3 3 2 6 2 3 4 2" xfId="20024" xr:uid="{1985A433-EB60-4E86-8B90-46C9142AB81E}"/>
    <cellStyle name="Separador de milhares 3 3 2 6 2 3 4 2 2" xfId="45452" xr:uid="{C5629B34-882F-45A5-A635-58426B405B00}"/>
    <cellStyle name="Separador de milhares 3 3 2 6 2 3 4 3" xfId="29605" xr:uid="{5C56DFEE-9E38-4BFC-A09D-17B238013555}"/>
    <cellStyle name="Separador de milhares 3 3 2 6 2 3 4 3 2" xfId="53375" xr:uid="{40772788-E70C-4315-BB6E-B39FC4F886D3}"/>
    <cellStyle name="Separador de milhares 3 3 2 6 2 3 4 4" xfId="37528" xr:uid="{ED57DB2E-0A34-46CE-95FF-5961772FE7B2}"/>
    <cellStyle name="Separador de milhares 3 3 2 6 2 3 5" xfId="14399" xr:uid="{18AAE2B2-F90D-4983-956A-5A02B6F7A0BD}"/>
    <cellStyle name="Separador de milhares 3 3 2 6 2 3 5 2" xfId="41487" xr:uid="{DFCA2349-4A92-448D-BEDD-38BD1B388377}"/>
    <cellStyle name="Separador de milhares 3 3 2 6 2 3 6" xfId="25641" xr:uid="{9D1D29B1-9784-4780-9710-D79AA3B96E68}"/>
    <cellStyle name="Separador de milhares 3 3 2 6 2 3 6 2" xfId="49411" xr:uid="{FD0E5FB1-501F-46B0-9D02-8BDD721AFA63}"/>
    <cellStyle name="Separador de milhares 3 3 2 6 2 3 7" xfId="33564" xr:uid="{CC9C954F-2D72-47B5-8FAB-C182CF3C1028}"/>
    <cellStyle name="Separador de milhares 3 3 2 6 2 4" xfId="3134" xr:uid="{00000000-0005-0000-0000-00003E0C0000}"/>
    <cellStyle name="Separador de milhares 3 3 2 6 2 4 2" xfId="8784" xr:uid="{C1CB0A4F-F527-4D60-B1E5-F19A8DD4A247}"/>
    <cellStyle name="Separador de milhares 3 3 2 6 2 4 2 2" xfId="20027" xr:uid="{C1A0C15C-EA86-4B93-AB25-08B9AC90D055}"/>
    <cellStyle name="Separador de milhares 3 3 2 6 2 4 2 2 2" xfId="45455" xr:uid="{9D8D6463-71FE-46A9-B892-1B7AF48FC58D}"/>
    <cellStyle name="Separador de milhares 3 3 2 6 2 4 2 3" xfId="29608" xr:uid="{682D78F2-4AD0-438D-A3A3-974A1FC36CDF}"/>
    <cellStyle name="Separador de milhares 3 3 2 6 2 4 2 3 2" xfId="53378" xr:uid="{273B502C-A882-43E3-A3F3-72623816BCA3}"/>
    <cellStyle name="Separador de milhares 3 3 2 6 2 4 2 4" xfId="37531" xr:uid="{BFB03802-C93B-42FE-9CEE-3C9297925F4F}"/>
    <cellStyle name="Separador de milhares 3 3 2 6 2 4 3" xfId="14402" xr:uid="{BBBAD1C2-2F84-4630-9E17-DC8EE0E9FF28}"/>
    <cellStyle name="Separador de milhares 3 3 2 6 2 4 3 2" xfId="41490" xr:uid="{9351B998-B9D3-4F97-8138-26B3E85D04E5}"/>
    <cellStyle name="Separador de milhares 3 3 2 6 2 4 4" xfId="25644" xr:uid="{0360F3FA-F44C-4DBB-BC87-16B795BC8958}"/>
    <cellStyle name="Separador de milhares 3 3 2 6 2 4 4 2" xfId="49414" xr:uid="{12F6605A-B6FA-484B-B6F7-98FE272A53B7}"/>
    <cellStyle name="Separador de milhares 3 3 2 6 2 4 5" xfId="33567" xr:uid="{24CBFF24-88AE-4965-918D-A862E94E8613}"/>
    <cellStyle name="Separador de milhares 3 3 2 6 2 5" xfId="3135" xr:uid="{00000000-0005-0000-0000-00003F0C0000}"/>
    <cellStyle name="Separador de milhares 3 3 2 6 2 5 2" xfId="8785" xr:uid="{83DB67D2-F09E-41E4-92C0-06E0079D4452}"/>
    <cellStyle name="Separador de milhares 3 3 2 6 2 5 2 2" xfId="20028" xr:uid="{56C51A83-0873-47E2-A8B8-E92FA1316616}"/>
    <cellStyle name="Separador de milhares 3 3 2 6 2 5 2 2 2" xfId="45456" xr:uid="{2BD011ED-A67C-49A6-AEF5-6320CBC51CF7}"/>
    <cellStyle name="Separador de milhares 3 3 2 6 2 5 2 3" xfId="29609" xr:uid="{0E161917-61EE-43F2-BC14-47026282B5AB}"/>
    <cellStyle name="Separador de milhares 3 3 2 6 2 5 2 3 2" xfId="53379" xr:uid="{ACD9087C-C3ED-43BF-9434-2871DFFDDDF9}"/>
    <cellStyle name="Separador de milhares 3 3 2 6 2 5 2 4" xfId="37532" xr:uid="{D2728A11-3F34-4709-9F6A-74C6EAEAAD99}"/>
    <cellStyle name="Separador de milhares 3 3 2 6 2 5 3" xfId="14403" xr:uid="{2D3A17B7-F044-4A88-A056-74CCCC354C5A}"/>
    <cellStyle name="Separador de milhares 3 3 2 6 2 5 3 2" xfId="41491" xr:uid="{AF36E092-30E1-4B84-8993-9447F9945A51}"/>
    <cellStyle name="Separador de milhares 3 3 2 6 2 5 4" xfId="25645" xr:uid="{1C3E517A-C89B-4815-997C-B09DFEFDA1DF}"/>
    <cellStyle name="Separador de milhares 3 3 2 6 2 5 4 2" xfId="49415" xr:uid="{5DD2E420-56E6-45BD-9771-4C563C4EB3CE}"/>
    <cellStyle name="Separador de milhares 3 3 2 6 2 5 5" xfId="33568" xr:uid="{C8FD9FF9-9A97-47C5-92F4-07D03AE7D2F5}"/>
    <cellStyle name="Separador de milhares 3 3 2 6 2 6" xfId="8774" xr:uid="{B5DC0A60-3128-4B8A-996D-54F5FDF36124}"/>
    <cellStyle name="Separador de milhares 3 3 2 6 2 6 2" xfId="20017" xr:uid="{9D8FD47D-5FB0-4517-9B6E-6A473972EABE}"/>
    <cellStyle name="Separador de milhares 3 3 2 6 2 6 2 2" xfId="45445" xr:uid="{C4E5899E-850D-4455-86C8-67BE66092BB0}"/>
    <cellStyle name="Separador de milhares 3 3 2 6 2 6 3" xfId="29598" xr:uid="{FE373793-4549-4006-BAA4-1D0258E16390}"/>
    <cellStyle name="Separador de milhares 3 3 2 6 2 6 3 2" xfId="53368" xr:uid="{CE4F7151-D70E-450A-8173-0FAAF8F3FC2F}"/>
    <cellStyle name="Separador de milhares 3 3 2 6 2 6 4" xfId="37521" xr:uid="{8F3487B1-EE37-4CD6-B5AB-6F38B91E52BD}"/>
    <cellStyle name="Separador de milhares 3 3 2 6 2 7" xfId="14392" xr:uid="{67EBEEBE-4547-446B-A2D6-2B1C74DB2E2F}"/>
    <cellStyle name="Separador de milhares 3 3 2 6 2 7 2" xfId="41480" xr:uid="{BEE62CE6-D143-46BC-86A0-A0C26B329AE1}"/>
    <cellStyle name="Separador de milhares 3 3 2 6 2 8" xfId="25634" xr:uid="{FE4DD250-7FA1-4DDF-92F2-169594F324BD}"/>
    <cellStyle name="Separador de milhares 3 3 2 6 2 8 2" xfId="49404" xr:uid="{C2F0AE0C-091E-40FB-8DBC-D68509C81F16}"/>
    <cellStyle name="Separador de milhares 3 3 2 6 2 9" xfId="33557" xr:uid="{0DD3B3BF-BCD9-47CF-A05C-AA4AA6B6E5D4}"/>
    <cellStyle name="Separador de milhares 3 3 2 6 3" xfId="3136" xr:uid="{00000000-0005-0000-0000-0000400C0000}"/>
    <cellStyle name="Separador de milhares 3 3 2 6 3 2" xfId="3137" xr:uid="{00000000-0005-0000-0000-0000410C0000}"/>
    <cellStyle name="Separador de milhares 3 3 2 6 3 2 2" xfId="3138" xr:uid="{00000000-0005-0000-0000-0000420C0000}"/>
    <cellStyle name="Separador de milhares 3 3 2 6 3 2 2 2" xfId="8788" xr:uid="{72D4F24C-8BF3-48CA-AC09-2F364BE7BD05}"/>
    <cellStyle name="Separador de milhares 3 3 2 6 3 2 2 2 2" xfId="20031" xr:uid="{F175EF04-B575-447E-864A-A7B72C83000C}"/>
    <cellStyle name="Separador de milhares 3 3 2 6 3 2 2 2 2 2" xfId="45459" xr:uid="{2DCC85F3-7579-4A32-B061-9D142A7A9FC7}"/>
    <cellStyle name="Separador de milhares 3 3 2 6 3 2 2 2 3" xfId="29612" xr:uid="{0E33C175-AB4B-4CDF-A017-3738B2303DDD}"/>
    <cellStyle name="Separador de milhares 3 3 2 6 3 2 2 2 3 2" xfId="53382" xr:uid="{B119850A-3F82-4A8B-83EE-E10A30A1E842}"/>
    <cellStyle name="Separador de milhares 3 3 2 6 3 2 2 2 4" xfId="37535" xr:uid="{9D6D61E9-92E9-4799-BDA8-60465FE67A54}"/>
    <cellStyle name="Separador de milhares 3 3 2 6 3 2 2 3" xfId="14406" xr:uid="{1765E494-CA35-4B40-8E8A-98F43D5E2495}"/>
    <cellStyle name="Separador de milhares 3 3 2 6 3 2 2 3 2" xfId="41494" xr:uid="{4491A0E3-8319-4B09-BBBD-5857A3D44AC3}"/>
    <cellStyle name="Separador de milhares 3 3 2 6 3 2 2 4" xfId="25648" xr:uid="{EF56BA34-ED0C-4BBE-9B84-13CBC64A3EC9}"/>
    <cellStyle name="Separador de milhares 3 3 2 6 3 2 2 4 2" xfId="49418" xr:uid="{1CF2710A-335C-4A28-A9DC-C2374D9992E2}"/>
    <cellStyle name="Separador de milhares 3 3 2 6 3 2 2 5" xfId="33571" xr:uid="{B0A5427B-BA9C-462D-8D83-CFE32A67A7D9}"/>
    <cellStyle name="Separador de milhares 3 3 2 6 3 2 3" xfId="3139" xr:uid="{00000000-0005-0000-0000-0000430C0000}"/>
    <cellStyle name="Separador de milhares 3 3 2 6 3 2 3 2" xfId="8789" xr:uid="{43117D9F-C630-406E-B6E2-D4F817B38F3B}"/>
    <cellStyle name="Separador de milhares 3 3 2 6 3 2 3 2 2" xfId="20032" xr:uid="{DC539426-7539-4ABF-82D5-DAF3DB432FEC}"/>
    <cellStyle name="Separador de milhares 3 3 2 6 3 2 3 2 2 2" xfId="45460" xr:uid="{C68CFA58-4CAE-4F60-B554-8FD1F83E7652}"/>
    <cellStyle name="Separador de milhares 3 3 2 6 3 2 3 2 3" xfId="29613" xr:uid="{65D64A4E-FD07-498D-A10A-8082F3A23043}"/>
    <cellStyle name="Separador de milhares 3 3 2 6 3 2 3 2 3 2" xfId="53383" xr:uid="{3CB57860-3367-4B84-BF83-0741872DB718}"/>
    <cellStyle name="Separador de milhares 3 3 2 6 3 2 3 2 4" xfId="37536" xr:uid="{D9CC43F5-1C04-4DC4-81F6-0015C337BD26}"/>
    <cellStyle name="Separador de milhares 3 3 2 6 3 2 3 3" xfId="14407" xr:uid="{7849D83E-318C-4378-9B79-5F89D4756C03}"/>
    <cellStyle name="Separador de milhares 3 3 2 6 3 2 3 3 2" xfId="41495" xr:uid="{42886360-CAE8-44AC-BE00-E2040C5228C0}"/>
    <cellStyle name="Separador de milhares 3 3 2 6 3 2 3 4" xfId="25649" xr:uid="{0A3A1296-459B-412A-9712-959AF47F126A}"/>
    <cellStyle name="Separador de milhares 3 3 2 6 3 2 3 4 2" xfId="49419" xr:uid="{A57EC7E6-9D9A-4073-9632-595EB2F17A78}"/>
    <cellStyle name="Separador de milhares 3 3 2 6 3 2 3 5" xfId="33572" xr:uid="{BC4A7F74-84E8-41C8-BE52-540D4230BBD9}"/>
    <cellStyle name="Separador de milhares 3 3 2 6 3 2 4" xfId="8787" xr:uid="{17E30353-602D-4797-A219-19CEC2F4DA90}"/>
    <cellStyle name="Separador de milhares 3 3 2 6 3 2 4 2" xfId="20030" xr:uid="{3861E9C2-DD69-4825-A29D-E432139A7B33}"/>
    <cellStyle name="Separador de milhares 3 3 2 6 3 2 4 2 2" xfId="45458" xr:uid="{D9CF0624-5126-4C28-9185-20BCA2E3F170}"/>
    <cellStyle name="Separador de milhares 3 3 2 6 3 2 4 3" xfId="29611" xr:uid="{EC0FE217-6B48-4ED2-887A-67B5ABBA675B}"/>
    <cellStyle name="Separador de milhares 3 3 2 6 3 2 4 3 2" xfId="53381" xr:uid="{37CDBFF3-030B-4E26-B9D1-ECB7B2F30B36}"/>
    <cellStyle name="Separador de milhares 3 3 2 6 3 2 4 4" xfId="37534" xr:uid="{7F589F10-A0C0-4570-900B-460570F0FC88}"/>
    <cellStyle name="Separador de milhares 3 3 2 6 3 2 5" xfId="14405" xr:uid="{391B590A-5DD1-4740-9F87-509E07997E95}"/>
    <cellStyle name="Separador de milhares 3 3 2 6 3 2 5 2" xfId="41493" xr:uid="{B701A97B-319A-49CF-9DD8-110D9EB2BFB1}"/>
    <cellStyle name="Separador de milhares 3 3 2 6 3 2 6" xfId="25647" xr:uid="{062AF4EF-DB09-4BB2-8AFF-696D144406F7}"/>
    <cellStyle name="Separador de milhares 3 3 2 6 3 2 6 2" xfId="49417" xr:uid="{63C0BE00-2282-4C9E-9E7C-5186467B6214}"/>
    <cellStyle name="Separador de milhares 3 3 2 6 3 2 7" xfId="33570" xr:uid="{D2C016F5-F431-4A80-9DCF-DFA9FADD3236}"/>
    <cellStyle name="Separador de milhares 3 3 2 6 3 3" xfId="3140" xr:uid="{00000000-0005-0000-0000-0000440C0000}"/>
    <cellStyle name="Separador de milhares 3 3 2 6 3 3 2" xfId="8790" xr:uid="{104E87D2-00FF-4BFA-AA42-7374CDDF5311}"/>
    <cellStyle name="Separador de milhares 3 3 2 6 3 3 2 2" xfId="20033" xr:uid="{05E35ABB-C53B-406A-A122-8410FC84CA4C}"/>
    <cellStyle name="Separador de milhares 3 3 2 6 3 3 2 2 2" xfId="45461" xr:uid="{33A72B62-541A-49E2-B919-36F4511895B7}"/>
    <cellStyle name="Separador de milhares 3 3 2 6 3 3 2 3" xfId="29614" xr:uid="{9A6AA5EB-DF26-4BAC-8503-EB3F16406C31}"/>
    <cellStyle name="Separador de milhares 3 3 2 6 3 3 2 3 2" xfId="53384" xr:uid="{94EC660D-0AE6-4588-AA68-1EC75A325BDB}"/>
    <cellStyle name="Separador de milhares 3 3 2 6 3 3 2 4" xfId="37537" xr:uid="{887B37A2-7D87-4AF3-86F4-39DB92E7C329}"/>
    <cellStyle name="Separador de milhares 3 3 2 6 3 3 3" xfId="14408" xr:uid="{696437B3-26EB-4B5D-B157-F0FC73DCB79C}"/>
    <cellStyle name="Separador de milhares 3 3 2 6 3 3 3 2" xfId="41496" xr:uid="{DEB36CCF-D39A-4747-A582-41B957BB34D6}"/>
    <cellStyle name="Separador de milhares 3 3 2 6 3 3 4" xfId="25650" xr:uid="{66C08E9C-7C8F-442A-BF24-605EF2DF67BC}"/>
    <cellStyle name="Separador de milhares 3 3 2 6 3 3 4 2" xfId="49420" xr:uid="{98942DCF-E7D9-431E-B7E8-3DE974002971}"/>
    <cellStyle name="Separador de milhares 3 3 2 6 3 3 5" xfId="33573" xr:uid="{CB9D3764-CD8D-4E1D-B729-8C8B7EC32407}"/>
    <cellStyle name="Separador de milhares 3 3 2 6 3 4" xfId="3141" xr:uid="{00000000-0005-0000-0000-0000450C0000}"/>
    <cellStyle name="Separador de milhares 3 3 2 6 3 4 2" xfId="8791" xr:uid="{0FD6265F-7299-4675-A585-142411C3C935}"/>
    <cellStyle name="Separador de milhares 3 3 2 6 3 4 2 2" xfId="20034" xr:uid="{CF2C1B75-809A-415D-B3D5-09E7A5ECC8B6}"/>
    <cellStyle name="Separador de milhares 3 3 2 6 3 4 2 2 2" xfId="45462" xr:uid="{0BF4AE5A-60A2-48EF-A723-3E0496CD171E}"/>
    <cellStyle name="Separador de milhares 3 3 2 6 3 4 2 3" xfId="29615" xr:uid="{3D848052-7295-44BF-9F71-EC580652EDB1}"/>
    <cellStyle name="Separador de milhares 3 3 2 6 3 4 2 3 2" xfId="53385" xr:uid="{5796344D-3451-4BFE-A53D-BB531DF2A0A2}"/>
    <cellStyle name="Separador de milhares 3 3 2 6 3 4 2 4" xfId="37538" xr:uid="{F7C55CD2-FA1A-4B33-BF46-C695E2FC17CB}"/>
    <cellStyle name="Separador de milhares 3 3 2 6 3 4 3" xfId="14409" xr:uid="{8C93B7DE-A06E-4FBD-A74D-85DB1479E7C1}"/>
    <cellStyle name="Separador de milhares 3 3 2 6 3 4 3 2" xfId="41497" xr:uid="{9FB7AE5D-13C1-49A4-9491-0F8C50A09357}"/>
    <cellStyle name="Separador de milhares 3 3 2 6 3 4 4" xfId="25651" xr:uid="{92AA87E6-3BAA-4AEB-B5CB-6EC90CF4B43A}"/>
    <cellStyle name="Separador de milhares 3 3 2 6 3 4 4 2" xfId="49421" xr:uid="{A646AA19-91D7-446D-BB14-F379D80F0C90}"/>
    <cellStyle name="Separador de milhares 3 3 2 6 3 4 5" xfId="33574" xr:uid="{48B3B900-B333-461C-970F-099D3A7263A3}"/>
    <cellStyle name="Separador de milhares 3 3 2 6 3 5" xfId="8786" xr:uid="{F7125763-EB0E-4F3E-81CB-AC6C86BD1B7D}"/>
    <cellStyle name="Separador de milhares 3 3 2 6 3 5 2" xfId="20029" xr:uid="{078DF83D-BB3B-483A-B722-A8491F62A6E5}"/>
    <cellStyle name="Separador de milhares 3 3 2 6 3 5 2 2" xfId="45457" xr:uid="{6829610A-792B-4472-8BDE-7647D8E9E0D7}"/>
    <cellStyle name="Separador de milhares 3 3 2 6 3 5 3" xfId="29610" xr:uid="{3DC75AD3-7273-4773-BF02-27F13059ACFF}"/>
    <cellStyle name="Separador de milhares 3 3 2 6 3 5 3 2" xfId="53380" xr:uid="{F7A460ED-6918-4AEB-8111-39788C4F30E4}"/>
    <cellStyle name="Separador de milhares 3 3 2 6 3 5 4" xfId="37533" xr:uid="{E947BCA1-6FD1-425A-AFBA-A3317624763A}"/>
    <cellStyle name="Separador de milhares 3 3 2 6 3 6" xfId="14404" xr:uid="{7022F8E2-DFD1-4376-BA6B-72F02C01DC9E}"/>
    <cellStyle name="Separador de milhares 3 3 2 6 3 6 2" xfId="41492" xr:uid="{84E41ADB-05F3-4B7F-A916-756254572E74}"/>
    <cellStyle name="Separador de milhares 3 3 2 6 3 7" xfId="25646" xr:uid="{569DBE26-D9D9-406D-92B8-9629A3A30EAF}"/>
    <cellStyle name="Separador de milhares 3 3 2 6 3 7 2" xfId="49416" xr:uid="{530A3EEF-CCB9-4E6C-97AE-365CB6DDA720}"/>
    <cellStyle name="Separador de milhares 3 3 2 6 3 8" xfId="33569" xr:uid="{E761BA40-E883-4E8D-8AF8-F59E7745D88C}"/>
    <cellStyle name="Separador de milhares 3 3 2 6 4" xfId="3142" xr:uid="{00000000-0005-0000-0000-0000460C0000}"/>
    <cellStyle name="Separador de milhares 3 3 2 6 4 2" xfId="3143" xr:uid="{00000000-0005-0000-0000-0000470C0000}"/>
    <cellStyle name="Separador de milhares 3 3 2 6 4 2 2" xfId="8793" xr:uid="{AE16E9ED-905D-4B39-A0F8-F675049C8E59}"/>
    <cellStyle name="Separador de milhares 3 3 2 6 4 2 2 2" xfId="20036" xr:uid="{192F50E2-0E84-4739-B6A1-9F8D98AE29BC}"/>
    <cellStyle name="Separador de milhares 3 3 2 6 4 2 2 2 2" xfId="45464" xr:uid="{6801E6FF-3157-4A36-BD25-7543B210AD54}"/>
    <cellStyle name="Separador de milhares 3 3 2 6 4 2 2 3" xfId="29617" xr:uid="{3AD78B72-D8F1-4999-BB11-B6F70E550FF2}"/>
    <cellStyle name="Separador de milhares 3 3 2 6 4 2 2 3 2" xfId="53387" xr:uid="{30BC0716-50D4-452E-B4AA-130D7B0F383D}"/>
    <cellStyle name="Separador de milhares 3 3 2 6 4 2 2 4" xfId="37540" xr:uid="{086A3551-4978-4626-AB54-FE2CBC32FEB0}"/>
    <cellStyle name="Separador de milhares 3 3 2 6 4 2 3" xfId="14411" xr:uid="{45654CA4-1498-437E-8BDD-F71676D9E11B}"/>
    <cellStyle name="Separador de milhares 3 3 2 6 4 2 3 2" xfId="41499" xr:uid="{F677DF3A-A5D7-4991-B0A5-EFB9B811800C}"/>
    <cellStyle name="Separador de milhares 3 3 2 6 4 2 4" xfId="25653" xr:uid="{F19B55E1-53DB-49AB-8799-305456929E56}"/>
    <cellStyle name="Separador de milhares 3 3 2 6 4 2 4 2" xfId="49423" xr:uid="{3B44528E-03AD-45A0-8908-9AEAC3DB6715}"/>
    <cellStyle name="Separador de milhares 3 3 2 6 4 2 5" xfId="33576" xr:uid="{61248F0B-C5D4-4207-8B51-62AD594439B3}"/>
    <cellStyle name="Separador de milhares 3 3 2 6 4 3" xfId="3144" xr:uid="{00000000-0005-0000-0000-0000480C0000}"/>
    <cellStyle name="Separador de milhares 3 3 2 6 4 3 2" xfId="8794" xr:uid="{8B5E0550-17E0-4E93-BAF6-B22525A6759A}"/>
    <cellStyle name="Separador de milhares 3 3 2 6 4 3 2 2" xfId="20037" xr:uid="{76840C5F-E72D-4C22-A730-8F618E05FD92}"/>
    <cellStyle name="Separador de milhares 3 3 2 6 4 3 2 2 2" xfId="45465" xr:uid="{9FCCE5CD-624E-4DE0-9798-3DA2FA077D00}"/>
    <cellStyle name="Separador de milhares 3 3 2 6 4 3 2 3" xfId="29618" xr:uid="{F802C4B0-5DBC-4EC9-8CCF-47EBF9E317E6}"/>
    <cellStyle name="Separador de milhares 3 3 2 6 4 3 2 3 2" xfId="53388" xr:uid="{2FA3C7E1-7E79-45DF-8481-DB5DFF566ACE}"/>
    <cellStyle name="Separador de milhares 3 3 2 6 4 3 2 4" xfId="37541" xr:uid="{01718860-A2E1-4A9E-A54D-41983D56C291}"/>
    <cellStyle name="Separador de milhares 3 3 2 6 4 3 3" xfId="14412" xr:uid="{16EEFB98-D65A-4772-8578-DBDA0AC39B2F}"/>
    <cellStyle name="Separador de milhares 3 3 2 6 4 3 3 2" xfId="41500" xr:uid="{66F9284D-A7A7-48E3-931F-11F79FD1E714}"/>
    <cellStyle name="Separador de milhares 3 3 2 6 4 3 4" xfId="25654" xr:uid="{13033A9E-01A3-4124-B581-8F70551D9B26}"/>
    <cellStyle name="Separador de milhares 3 3 2 6 4 3 4 2" xfId="49424" xr:uid="{764EDA2D-6D55-4C85-B23C-5E932510B684}"/>
    <cellStyle name="Separador de milhares 3 3 2 6 4 3 5" xfId="33577" xr:uid="{5229B4EA-762A-4A93-A9E4-A210D3E91CA0}"/>
    <cellStyle name="Separador de milhares 3 3 2 6 4 4" xfId="8792" xr:uid="{348B4739-B615-4D42-93BC-7D8A0B5F8471}"/>
    <cellStyle name="Separador de milhares 3 3 2 6 4 4 2" xfId="20035" xr:uid="{31FF6C03-D09E-45B5-9A28-8D96E50CBDDE}"/>
    <cellStyle name="Separador de milhares 3 3 2 6 4 4 2 2" xfId="45463" xr:uid="{C1F1B041-E16E-424A-AE2E-7CBC817F47F2}"/>
    <cellStyle name="Separador de milhares 3 3 2 6 4 4 3" xfId="29616" xr:uid="{BE618623-334A-4A5B-B12A-EF8296934103}"/>
    <cellStyle name="Separador de milhares 3 3 2 6 4 4 3 2" xfId="53386" xr:uid="{61B0FB44-22CB-48BC-B974-93C78E00A8E1}"/>
    <cellStyle name="Separador de milhares 3 3 2 6 4 4 4" xfId="37539" xr:uid="{609D68B9-6F13-4182-8AD6-752DECFE81A5}"/>
    <cellStyle name="Separador de milhares 3 3 2 6 4 5" xfId="14410" xr:uid="{34395078-3641-4F27-9D81-1AA156B688EE}"/>
    <cellStyle name="Separador de milhares 3 3 2 6 4 5 2" xfId="41498" xr:uid="{F4ECA35A-50AF-4794-9A90-6D6B093A6687}"/>
    <cellStyle name="Separador de milhares 3 3 2 6 4 6" xfId="25652" xr:uid="{FC574D52-E356-4369-BC99-EE12D9CFCEDB}"/>
    <cellStyle name="Separador de milhares 3 3 2 6 4 6 2" xfId="49422" xr:uid="{D2FDB536-F194-460F-921E-7C5A2D1CE8E7}"/>
    <cellStyle name="Separador de milhares 3 3 2 6 4 7" xfId="33575" xr:uid="{B59C7B76-FB9C-48B4-9C0A-2496505EC8C8}"/>
    <cellStyle name="Separador de milhares 3 3 2 6 5" xfId="3145" xr:uid="{00000000-0005-0000-0000-0000490C0000}"/>
    <cellStyle name="Separador de milhares 3 3 2 6 5 2" xfId="8795" xr:uid="{9A681A92-F3C0-4D7B-8523-BB35F4744D0A}"/>
    <cellStyle name="Separador de milhares 3 3 2 6 5 2 2" xfId="20038" xr:uid="{335EB2CC-5BD3-4A7D-84CF-CFC15F90C39F}"/>
    <cellStyle name="Separador de milhares 3 3 2 6 5 2 2 2" xfId="45466" xr:uid="{23EF3BB2-90C3-44C2-8B4A-0EF532B44BA2}"/>
    <cellStyle name="Separador de milhares 3 3 2 6 5 2 3" xfId="29619" xr:uid="{7F629BE9-C025-438D-A97C-06390E68010F}"/>
    <cellStyle name="Separador de milhares 3 3 2 6 5 2 3 2" xfId="53389" xr:uid="{76D3E242-3099-4A3D-A759-C8BF41686DE5}"/>
    <cellStyle name="Separador de milhares 3 3 2 6 5 2 4" xfId="37542" xr:uid="{22A0EEE0-07C1-4E96-9356-3D713F35022B}"/>
    <cellStyle name="Separador de milhares 3 3 2 6 5 3" xfId="14413" xr:uid="{7A74E74D-CA78-49FA-8EAC-E71012C81545}"/>
    <cellStyle name="Separador de milhares 3 3 2 6 5 3 2" xfId="41501" xr:uid="{9296CD44-4204-4C1A-BA65-140A7F20A527}"/>
    <cellStyle name="Separador de milhares 3 3 2 6 5 4" xfId="25655" xr:uid="{C825FA58-1BE7-4C4F-A3E7-83A5D4FEFB9D}"/>
    <cellStyle name="Separador de milhares 3 3 2 6 5 4 2" xfId="49425" xr:uid="{F8F01C52-865A-4B56-834D-19927855AE26}"/>
    <cellStyle name="Separador de milhares 3 3 2 6 5 5" xfId="33578" xr:uid="{56459B3C-B1A5-4F79-8010-DA870DEB0677}"/>
    <cellStyle name="Separador de milhares 3 3 2 6 6" xfId="3146" xr:uid="{00000000-0005-0000-0000-00004A0C0000}"/>
    <cellStyle name="Separador de milhares 3 3 2 6 6 2" xfId="8796" xr:uid="{DBE49FD1-1CD3-4636-8CCE-D15328B0B838}"/>
    <cellStyle name="Separador de milhares 3 3 2 6 6 2 2" xfId="20039" xr:uid="{F22FE320-A006-4805-A60D-C7B8F1AB26C3}"/>
    <cellStyle name="Separador de milhares 3 3 2 6 6 2 2 2" xfId="45467" xr:uid="{56304DA4-A5ED-4B4A-A45D-4AE90DAE84A4}"/>
    <cellStyle name="Separador de milhares 3 3 2 6 6 2 3" xfId="29620" xr:uid="{6131962C-22E3-43EE-9129-D5A21C9458C5}"/>
    <cellStyle name="Separador de milhares 3 3 2 6 6 2 3 2" xfId="53390" xr:uid="{DD3E7B03-0956-4163-8217-B4D6AE2E41EC}"/>
    <cellStyle name="Separador de milhares 3 3 2 6 6 2 4" xfId="37543" xr:uid="{BF95276E-EBD0-4CD0-92D5-35D4EB6DACA0}"/>
    <cellStyle name="Separador de milhares 3 3 2 6 6 3" xfId="14414" xr:uid="{03C62C52-2E9E-472E-A76C-8F6B9C05BB42}"/>
    <cellStyle name="Separador de milhares 3 3 2 6 6 3 2" xfId="41502" xr:uid="{613FEE2A-79FA-4923-A426-2025E318AB48}"/>
    <cellStyle name="Separador de milhares 3 3 2 6 6 4" xfId="25656" xr:uid="{734514BD-DE8A-42A9-9594-B254320E60D4}"/>
    <cellStyle name="Separador de milhares 3 3 2 6 6 4 2" xfId="49426" xr:uid="{BB8F6A1F-7FC2-48E4-AACA-C775A470027A}"/>
    <cellStyle name="Separador de milhares 3 3 2 6 6 5" xfId="33579" xr:uid="{32C3241E-04C5-441C-9C37-142BB6C64313}"/>
    <cellStyle name="Separador de milhares 3 3 2 6 7" xfId="8773" xr:uid="{433CAEF6-134A-4D0F-B205-1E2A146C58DC}"/>
    <cellStyle name="Separador de milhares 3 3 2 6 7 2" xfId="20016" xr:uid="{D91F8E5F-FA5E-4EF3-BBAA-EEF5794DB49E}"/>
    <cellStyle name="Separador de milhares 3 3 2 6 7 2 2" xfId="45444" xr:uid="{1EAB0472-3CA4-46DF-81AA-57067328E9DE}"/>
    <cellStyle name="Separador de milhares 3 3 2 6 7 3" xfId="29597" xr:uid="{0563A255-49F2-43DB-8E7B-319B0F289D8B}"/>
    <cellStyle name="Separador de milhares 3 3 2 6 7 3 2" xfId="53367" xr:uid="{BD9E0E99-391B-4881-BB08-8B67A857958B}"/>
    <cellStyle name="Separador de milhares 3 3 2 6 7 4" xfId="37520" xr:uid="{2E604772-517D-4627-A091-BD8963308CAA}"/>
    <cellStyle name="Separador de milhares 3 3 2 6 8" xfId="14391" xr:uid="{95C3010F-3FC2-4828-B555-4136BE4190A6}"/>
    <cellStyle name="Separador de milhares 3 3 2 6 8 2" xfId="41479" xr:uid="{69C0FB4D-FE56-40F0-B467-F13FE74AADAB}"/>
    <cellStyle name="Separador de milhares 3 3 2 6 9" xfId="25633" xr:uid="{C5768BF1-1EA1-41C5-8F67-D8E62F0ABA15}"/>
    <cellStyle name="Separador de milhares 3 3 2 6 9 2" xfId="49403" xr:uid="{23599832-A787-43E7-8E4E-23ED7B9ADE5A}"/>
    <cellStyle name="Separador de milhares 3 3 2 7" xfId="3147" xr:uid="{00000000-0005-0000-0000-00004B0C0000}"/>
    <cellStyle name="Separador de milhares 3 3 2 7 2" xfId="3148" xr:uid="{00000000-0005-0000-0000-00004C0C0000}"/>
    <cellStyle name="Separador de milhares 3 3 2 7 2 2" xfId="3149" xr:uid="{00000000-0005-0000-0000-00004D0C0000}"/>
    <cellStyle name="Separador de milhares 3 3 2 7 2 2 2" xfId="3150" xr:uid="{00000000-0005-0000-0000-00004E0C0000}"/>
    <cellStyle name="Separador de milhares 3 3 2 7 2 2 2 2" xfId="8800" xr:uid="{22EC2F08-003A-413B-BAEE-65DB2529E74D}"/>
    <cellStyle name="Separador de milhares 3 3 2 7 2 2 2 2 2" xfId="20043" xr:uid="{85295E62-0B09-4606-9F30-5F1F998643E1}"/>
    <cellStyle name="Separador de milhares 3 3 2 7 2 2 2 2 2 2" xfId="45471" xr:uid="{6E2F0AA5-D912-4B51-9612-7ECAEEC48645}"/>
    <cellStyle name="Separador de milhares 3 3 2 7 2 2 2 2 3" xfId="29624" xr:uid="{7DF78D0F-5BDB-42C6-A39A-71273CDDF15F}"/>
    <cellStyle name="Separador de milhares 3 3 2 7 2 2 2 2 3 2" xfId="53394" xr:uid="{6301CFF9-CCD5-4499-89A2-DC5A93A1CECA}"/>
    <cellStyle name="Separador de milhares 3 3 2 7 2 2 2 2 4" xfId="37547" xr:uid="{036E85AF-060A-4859-AA12-FDB8F67550EC}"/>
    <cellStyle name="Separador de milhares 3 3 2 7 2 2 2 3" xfId="14418" xr:uid="{8AE76CCC-0453-4420-9CDD-A87468FB7FD6}"/>
    <cellStyle name="Separador de milhares 3 3 2 7 2 2 2 3 2" xfId="41506" xr:uid="{60FEDEA6-1CFC-4651-9690-A22B2926C4BF}"/>
    <cellStyle name="Separador de milhares 3 3 2 7 2 2 2 4" xfId="25660" xr:uid="{3FCD7F5F-ECB6-40E2-BBEB-CAA7B5766D7F}"/>
    <cellStyle name="Separador de milhares 3 3 2 7 2 2 2 4 2" xfId="49430" xr:uid="{F6C16416-A670-44D9-B596-B3F07D5F2BAE}"/>
    <cellStyle name="Separador de milhares 3 3 2 7 2 2 2 5" xfId="33583" xr:uid="{BFC218AE-845F-47B5-B8F2-74B96E81F5DE}"/>
    <cellStyle name="Separador de milhares 3 3 2 7 2 2 3" xfId="3151" xr:uid="{00000000-0005-0000-0000-00004F0C0000}"/>
    <cellStyle name="Separador de milhares 3 3 2 7 2 2 3 2" xfId="8801" xr:uid="{7713C894-7EBD-4FC3-AED6-1C6D1049CBF6}"/>
    <cellStyle name="Separador de milhares 3 3 2 7 2 2 3 2 2" xfId="20044" xr:uid="{A837B98E-2A04-41CE-8F9E-49B8F7CF1365}"/>
    <cellStyle name="Separador de milhares 3 3 2 7 2 2 3 2 2 2" xfId="45472" xr:uid="{0A52F3B3-ABD7-40C7-A53A-F7E53EE9AC39}"/>
    <cellStyle name="Separador de milhares 3 3 2 7 2 2 3 2 3" xfId="29625" xr:uid="{3C3B3209-B9BD-49D4-B401-107D65E00E4E}"/>
    <cellStyle name="Separador de milhares 3 3 2 7 2 2 3 2 3 2" xfId="53395" xr:uid="{38B509C1-2ED0-46BB-951C-06FA2E2E4362}"/>
    <cellStyle name="Separador de milhares 3 3 2 7 2 2 3 2 4" xfId="37548" xr:uid="{BD9FEDEE-670E-4D84-8FD0-E90D68B3E487}"/>
    <cellStyle name="Separador de milhares 3 3 2 7 2 2 3 3" xfId="14419" xr:uid="{A3D9C70A-2FEF-438F-823A-3BD9499D9DB4}"/>
    <cellStyle name="Separador de milhares 3 3 2 7 2 2 3 3 2" xfId="41507" xr:uid="{CC09854D-926F-4B4E-90C6-1C19388B2FF1}"/>
    <cellStyle name="Separador de milhares 3 3 2 7 2 2 3 4" xfId="25661" xr:uid="{4CC2F3F1-C5B0-4049-9A67-51E261FC17CD}"/>
    <cellStyle name="Separador de milhares 3 3 2 7 2 2 3 4 2" xfId="49431" xr:uid="{F0066D08-B153-47AB-B811-E8706B8B3A66}"/>
    <cellStyle name="Separador de milhares 3 3 2 7 2 2 3 5" xfId="33584" xr:uid="{4AFD4EAB-57DE-4F9D-949A-D2D9E66A9CDF}"/>
    <cellStyle name="Separador de milhares 3 3 2 7 2 2 4" xfId="8799" xr:uid="{1DB87B66-3CC0-4CE4-AA8A-B73C2BA0FB72}"/>
    <cellStyle name="Separador de milhares 3 3 2 7 2 2 4 2" xfId="20042" xr:uid="{E41FAE99-18D0-4F85-A209-80D8EF34E6E8}"/>
    <cellStyle name="Separador de milhares 3 3 2 7 2 2 4 2 2" xfId="45470" xr:uid="{54E0AE93-EE77-4E92-9EEB-59D5A40B8ACA}"/>
    <cellStyle name="Separador de milhares 3 3 2 7 2 2 4 3" xfId="29623" xr:uid="{427B008D-2AE8-484D-BD15-A4368B8E485F}"/>
    <cellStyle name="Separador de milhares 3 3 2 7 2 2 4 3 2" xfId="53393" xr:uid="{0F152938-1856-4EBB-ABFE-AFBD665ABDD9}"/>
    <cellStyle name="Separador de milhares 3 3 2 7 2 2 4 4" xfId="37546" xr:uid="{2019485C-0EFD-44E5-B5E5-E5364FB2E0E4}"/>
    <cellStyle name="Separador de milhares 3 3 2 7 2 2 5" xfId="14417" xr:uid="{78F72761-3109-4134-86A2-889BBA4DB813}"/>
    <cellStyle name="Separador de milhares 3 3 2 7 2 2 5 2" xfId="41505" xr:uid="{123D1353-F5D9-4602-BE74-CEF6B5F23F64}"/>
    <cellStyle name="Separador de milhares 3 3 2 7 2 2 6" xfId="25659" xr:uid="{CE6EA149-AE4D-4FEC-80A7-98CB473E1048}"/>
    <cellStyle name="Separador de milhares 3 3 2 7 2 2 6 2" xfId="49429" xr:uid="{A25DA452-5DDD-41C0-A1F9-70A041119CCC}"/>
    <cellStyle name="Separador de milhares 3 3 2 7 2 2 7" xfId="33582" xr:uid="{318859E2-42E8-422B-9924-56A6C790CF46}"/>
    <cellStyle name="Separador de milhares 3 3 2 7 2 3" xfId="3152" xr:uid="{00000000-0005-0000-0000-0000500C0000}"/>
    <cellStyle name="Separador de milhares 3 3 2 7 2 3 2" xfId="8802" xr:uid="{B5D817DF-12A4-4EAF-B689-53B75F8EA6FE}"/>
    <cellStyle name="Separador de milhares 3 3 2 7 2 3 2 2" xfId="20045" xr:uid="{D5FBAC9F-CF96-4FA0-9F2D-899A9C8D3E5D}"/>
    <cellStyle name="Separador de milhares 3 3 2 7 2 3 2 2 2" xfId="45473" xr:uid="{2FE181F3-1F41-4E5D-82A3-347189BA1483}"/>
    <cellStyle name="Separador de milhares 3 3 2 7 2 3 2 3" xfId="29626" xr:uid="{EA1FAD7D-ED8F-423A-88B1-E0EC4E306215}"/>
    <cellStyle name="Separador de milhares 3 3 2 7 2 3 2 3 2" xfId="53396" xr:uid="{2E165DE4-6507-4AF4-8783-D33295EC20E9}"/>
    <cellStyle name="Separador de milhares 3 3 2 7 2 3 2 4" xfId="37549" xr:uid="{6EC3388A-A683-4B2B-BD24-F608B577C696}"/>
    <cellStyle name="Separador de milhares 3 3 2 7 2 3 3" xfId="14420" xr:uid="{8C3744C4-479F-4A43-BBFC-C8D6A03AB918}"/>
    <cellStyle name="Separador de milhares 3 3 2 7 2 3 3 2" xfId="41508" xr:uid="{6ADFA20B-7ECC-47ED-B2B0-E779F4C61958}"/>
    <cellStyle name="Separador de milhares 3 3 2 7 2 3 4" xfId="25662" xr:uid="{DDF6BDF3-1D32-4155-8804-98D42B237878}"/>
    <cellStyle name="Separador de milhares 3 3 2 7 2 3 4 2" xfId="49432" xr:uid="{9A2CD8A8-2BF9-4854-878F-13B60C335BC2}"/>
    <cellStyle name="Separador de milhares 3 3 2 7 2 3 5" xfId="33585" xr:uid="{D9023506-2B25-4C12-A774-1A3AB509D14F}"/>
    <cellStyle name="Separador de milhares 3 3 2 7 2 4" xfId="3153" xr:uid="{00000000-0005-0000-0000-0000510C0000}"/>
    <cellStyle name="Separador de milhares 3 3 2 7 2 4 2" xfId="8803" xr:uid="{574D5D9B-E9DE-49F7-B6CA-6252E3447A95}"/>
    <cellStyle name="Separador de milhares 3 3 2 7 2 4 2 2" xfId="20046" xr:uid="{381B0A6C-4438-4E95-BBF9-86311F1BC11A}"/>
    <cellStyle name="Separador de milhares 3 3 2 7 2 4 2 2 2" xfId="45474" xr:uid="{4DE8028C-5608-45B3-A80A-D54B8A907FE2}"/>
    <cellStyle name="Separador de milhares 3 3 2 7 2 4 2 3" xfId="29627" xr:uid="{29207C3B-D2F8-4204-9C86-FD2C020DE10A}"/>
    <cellStyle name="Separador de milhares 3 3 2 7 2 4 2 3 2" xfId="53397" xr:uid="{4457686C-F3BB-418A-9BB9-D57343C47878}"/>
    <cellStyle name="Separador de milhares 3 3 2 7 2 4 2 4" xfId="37550" xr:uid="{280FBF37-0339-4F19-9E08-71779759BCAA}"/>
    <cellStyle name="Separador de milhares 3 3 2 7 2 4 3" xfId="14421" xr:uid="{575901D4-480B-484B-9F52-5D7128F0915E}"/>
    <cellStyle name="Separador de milhares 3 3 2 7 2 4 3 2" xfId="41509" xr:uid="{98761A5B-FD64-43A5-9855-140B123F4E9C}"/>
    <cellStyle name="Separador de milhares 3 3 2 7 2 4 4" xfId="25663" xr:uid="{1304896A-D04F-4350-865F-2AAF4985EDC2}"/>
    <cellStyle name="Separador de milhares 3 3 2 7 2 4 4 2" xfId="49433" xr:uid="{3487563A-0F3D-424F-8D07-8A96E5879AF0}"/>
    <cellStyle name="Separador de milhares 3 3 2 7 2 4 5" xfId="33586" xr:uid="{8BBC292D-DD98-4543-9194-82DFB6696C77}"/>
    <cellStyle name="Separador de milhares 3 3 2 7 2 5" xfId="8798" xr:uid="{17B65CFE-75DB-40EB-84AB-221D72B0FE79}"/>
    <cellStyle name="Separador de milhares 3 3 2 7 2 5 2" xfId="20041" xr:uid="{C8BD9A33-3E74-41BD-B24C-25D31B5B0D3F}"/>
    <cellStyle name="Separador de milhares 3 3 2 7 2 5 2 2" xfId="45469" xr:uid="{1E1A516F-696A-4623-AA8A-660EA0CE2987}"/>
    <cellStyle name="Separador de milhares 3 3 2 7 2 5 3" xfId="29622" xr:uid="{D0D9DD78-3E82-4AB0-9BAF-08F5F6934983}"/>
    <cellStyle name="Separador de milhares 3 3 2 7 2 5 3 2" xfId="53392" xr:uid="{9F1EF6BE-E3D2-4B51-B92E-C1541D9DF6D0}"/>
    <cellStyle name="Separador de milhares 3 3 2 7 2 5 4" xfId="37545" xr:uid="{CBE83C9E-4C41-4A87-8BA9-AA80B083C8AF}"/>
    <cellStyle name="Separador de milhares 3 3 2 7 2 6" xfId="14416" xr:uid="{9C0D1A73-53C7-4B96-BDA3-8936A974EEF1}"/>
    <cellStyle name="Separador de milhares 3 3 2 7 2 6 2" xfId="41504" xr:uid="{D65433A4-9FCE-4557-BF52-CFF8028FE071}"/>
    <cellStyle name="Separador de milhares 3 3 2 7 2 7" xfId="25658" xr:uid="{A2BA4F88-A88D-4FCD-99D8-CA2BF0392085}"/>
    <cellStyle name="Separador de milhares 3 3 2 7 2 7 2" xfId="49428" xr:uid="{6840EA1F-497F-4293-8CF6-DF808C88B733}"/>
    <cellStyle name="Separador de milhares 3 3 2 7 2 8" xfId="33581" xr:uid="{3C702B12-5F91-4C7B-A60F-D90FF5279459}"/>
    <cellStyle name="Separador de milhares 3 3 2 7 3" xfId="3154" xr:uid="{00000000-0005-0000-0000-0000520C0000}"/>
    <cellStyle name="Separador de milhares 3 3 2 7 3 2" xfId="3155" xr:uid="{00000000-0005-0000-0000-0000530C0000}"/>
    <cellStyle name="Separador de milhares 3 3 2 7 3 2 2" xfId="8805" xr:uid="{A6715732-9F47-47D1-AD77-89AAB30E9DCD}"/>
    <cellStyle name="Separador de milhares 3 3 2 7 3 2 2 2" xfId="20048" xr:uid="{A78225EE-F552-4A31-B82F-C7C8F38C36D7}"/>
    <cellStyle name="Separador de milhares 3 3 2 7 3 2 2 2 2" xfId="45476" xr:uid="{599F1600-812E-4F24-BE69-CE5530E0903F}"/>
    <cellStyle name="Separador de milhares 3 3 2 7 3 2 2 3" xfId="29629" xr:uid="{B43EFC91-566A-4BEB-A17E-49DA10770EFF}"/>
    <cellStyle name="Separador de milhares 3 3 2 7 3 2 2 3 2" xfId="53399" xr:uid="{440F802E-E2DB-41D8-AD6E-5A3669E9C9AB}"/>
    <cellStyle name="Separador de milhares 3 3 2 7 3 2 2 4" xfId="37552" xr:uid="{EE3DDDD2-5CC3-4E5F-9422-B658BF2C7853}"/>
    <cellStyle name="Separador de milhares 3 3 2 7 3 2 3" xfId="14423" xr:uid="{49D71B7C-3BB4-4BFB-8EF2-865B0A41A5F0}"/>
    <cellStyle name="Separador de milhares 3 3 2 7 3 2 3 2" xfId="41511" xr:uid="{AD3755B1-66AC-4528-8FAE-550D3B1EF453}"/>
    <cellStyle name="Separador de milhares 3 3 2 7 3 2 4" xfId="25665" xr:uid="{E942C6CF-3A69-4815-9CCD-4B77FD2F1E40}"/>
    <cellStyle name="Separador de milhares 3 3 2 7 3 2 4 2" xfId="49435" xr:uid="{BCAD7172-DC45-4BBE-A04A-8FFC60394420}"/>
    <cellStyle name="Separador de milhares 3 3 2 7 3 2 5" xfId="33588" xr:uid="{88252629-85F3-492D-921B-A01E14CC79E4}"/>
    <cellStyle name="Separador de milhares 3 3 2 7 3 3" xfId="3156" xr:uid="{00000000-0005-0000-0000-0000540C0000}"/>
    <cellStyle name="Separador de milhares 3 3 2 7 3 3 2" xfId="8806" xr:uid="{3222019C-043A-4C7F-85B4-C401EA302022}"/>
    <cellStyle name="Separador de milhares 3 3 2 7 3 3 2 2" xfId="20049" xr:uid="{3206ABD9-4744-4333-BBB9-9D4AA799CE7D}"/>
    <cellStyle name="Separador de milhares 3 3 2 7 3 3 2 2 2" xfId="45477" xr:uid="{97D3FBDF-E696-4CA7-A405-7C0DC1023A63}"/>
    <cellStyle name="Separador de milhares 3 3 2 7 3 3 2 3" xfId="29630" xr:uid="{F5B67064-85DE-4B5B-BD99-4E0328508C56}"/>
    <cellStyle name="Separador de milhares 3 3 2 7 3 3 2 3 2" xfId="53400" xr:uid="{3B5C13A1-D492-4666-B0E2-AAA47DD4419D}"/>
    <cellStyle name="Separador de milhares 3 3 2 7 3 3 2 4" xfId="37553" xr:uid="{62244C50-18E6-4479-B9FF-28F0D9BC4557}"/>
    <cellStyle name="Separador de milhares 3 3 2 7 3 3 3" xfId="14424" xr:uid="{C683BD2D-0A6B-4FBA-ABCA-8635574B0937}"/>
    <cellStyle name="Separador de milhares 3 3 2 7 3 3 3 2" xfId="41512" xr:uid="{10A6A3A0-2380-4606-9CBF-637BCB134BFA}"/>
    <cellStyle name="Separador de milhares 3 3 2 7 3 3 4" xfId="25666" xr:uid="{FEAADFAD-33B4-4C2B-BB92-AB61C2EEFC02}"/>
    <cellStyle name="Separador de milhares 3 3 2 7 3 3 4 2" xfId="49436" xr:uid="{10630145-BDB4-4787-9EC1-880DD4E827AC}"/>
    <cellStyle name="Separador de milhares 3 3 2 7 3 3 5" xfId="33589" xr:uid="{D1DC27D6-8375-4A0E-9076-8266EBE1C766}"/>
    <cellStyle name="Separador de milhares 3 3 2 7 3 4" xfId="8804" xr:uid="{F7318111-0335-42C7-887A-6E224A5B972E}"/>
    <cellStyle name="Separador de milhares 3 3 2 7 3 4 2" xfId="20047" xr:uid="{160EF03C-3BDE-4C31-98E1-78CCF8E65314}"/>
    <cellStyle name="Separador de milhares 3 3 2 7 3 4 2 2" xfId="45475" xr:uid="{BA1E122C-A2F3-4D18-83E7-A524E4CADFC3}"/>
    <cellStyle name="Separador de milhares 3 3 2 7 3 4 3" xfId="29628" xr:uid="{87710FFE-FD42-48CB-B696-332CE327E677}"/>
    <cellStyle name="Separador de milhares 3 3 2 7 3 4 3 2" xfId="53398" xr:uid="{707EF17D-92DE-4C8A-90E8-02121DCFA909}"/>
    <cellStyle name="Separador de milhares 3 3 2 7 3 4 4" xfId="37551" xr:uid="{D5E0644B-E7D3-4A4C-9E1E-DE08F5900C83}"/>
    <cellStyle name="Separador de milhares 3 3 2 7 3 5" xfId="14422" xr:uid="{0DA24BD9-FC71-4BDC-8197-82E965E41AA8}"/>
    <cellStyle name="Separador de milhares 3 3 2 7 3 5 2" xfId="41510" xr:uid="{D38858D1-5A5B-4E1A-A5C5-EC4E767B8D21}"/>
    <cellStyle name="Separador de milhares 3 3 2 7 3 6" xfId="25664" xr:uid="{BF9B53E5-3285-4D13-9405-69FB3A186513}"/>
    <cellStyle name="Separador de milhares 3 3 2 7 3 6 2" xfId="49434" xr:uid="{66684A93-76F7-429B-ADDB-5C61793A12A1}"/>
    <cellStyle name="Separador de milhares 3 3 2 7 3 7" xfId="33587" xr:uid="{96486AA8-05E9-47C4-BDB4-F246C0E63C29}"/>
    <cellStyle name="Separador de milhares 3 3 2 7 4" xfId="3157" xr:uid="{00000000-0005-0000-0000-0000550C0000}"/>
    <cellStyle name="Separador de milhares 3 3 2 7 4 2" xfId="8807" xr:uid="{8DBAB201-1294-496D-8BDF-E007324B3A69}"/>
    <cellStyle name="Separador de milhares 3 3 2 7 4 2 2" xfId="20050" xr:uid="{0BC6E5FD-F7F9-4A35-915D-CE67D7293103}"/>
    <cellStyle name="Separador de milhares 3 3 2 7 4 2 2 2" xfId="45478" xr:uid="{A3F5C6F4-A503-48F5-883C-E70F892D8FA1}"/>
    <cellStyle name="Separador de milhares 3 3 2 7 4 2 3" xfId="29631" xr:uid="{998D7E3C-869A-4724-AD0B-F6332FEABCB0}"/>
    <cellStyle name="Separador de milhares 3 3 2 7 4 2 3 2" xfId="53401" xr:uid="{845CE637-2339-400F-A8DD-1DA5F1283C14}"/>
    <cellStyle name="Separador de milhares 3 3 2 7 4 2 4" xfId="37554" xr:uid="{CF231604-BA45-4779-9D07-370658F20A6F}"/>
    <cellStyle name="Separador de milhares 3 3 2 7 4 3" xfId="14425" xr:uid="{A3A3C1C3-CF3A-40DB-B73A-379B606FB420}"/>
    <cellStyle name="Separador de milhares 3 3 2 7 4 3 2" xfId="41513" xr:uid="{63AD153F-C076-469A-A62B-96084F224DEE}"/>
    <cellStyle name="Separador de milhares 3 3 2 7 4 4" xfId="25667" xr:uid="{C1EDDA0B-89B7-4C8A-B21E-611140C0CA04}"/>
    <cellStyle name="Separador de milhares 3 3 2 7 4 4 2" xfId="49437" xr:uid="{4350A53D-AA7C-497E-BA6B-1B2EFF065530}"/>
    <cellStyle name="Separador de milhares 3 3 2 7 4 5" xfId="33590" xr:uid="{C2FDBA1D-5C96-4586-B750-4BF4BF7E21DF}"/>
    <cellStyle name="Separador de milhares 3 3 2 7 5" xfId="3158" xr:uid="{00000000-0005-0000-0000-0000560C0000}"/>
    <cellStyle name="Separador de milhares 3 3 2 7 5 2" xfId="8808" xr:uid="{07613C2F-CA01-4588-98A0-6DD464C70A70}"/>
    <cellStyle name="Separador de milhares 3 3 2 7 5 2 2" xfId="20051" xr:uid="{58B1A871-EE41-43C6-9724-6D784A6B0A0D}"/>
    <cellStyle name="Separador de milhares 3 3 2 7 5 2 2 2" xfId="45479" xr:uid="{65044FC0-103F-4598-8767-A2662DCDFF11}"/>
    <cellStyle name="Separador de milhares 3 3 2 7 5 2 3" xfId="29632" xr:uid="{5FAF4085-8EFD-4396-9706-D503064AC01B}"/>
    <cellStyle name="Separador de milhares 3 3 2 7 5 2 3 2" xfId="53402" xr:uid="{06201E29-5D98-42B7-82C6-4CCF7316B725}"/>
    <cellStyle name="Separador de milhares 3 3 2 7 5 2 4" xfId="37555" xr:uid="{EB9C6264-D5E3-4A0E-B983-F5CA07514569}"/>
    <cellStyle name="Separador de milhares 3 3 2 7 5 3" xfId="14426" xr:uid="{AFE6837B-F7C0-4832-AFD5-2950A139FEBD}"/>
    <cellStyle name="Separador de milhares 3 3 2 7 5 3 2" xfId="41514" xr:uid="{CE3CF6B2-48FD-4BEF-99F5-341DB334319E}"/>
    <cellStyle name="Separador de milhares 3 3 2 7 5 4" xfId="25668" xr:uid="{E60ADC69-8D25-45ED-B8D7-959050DD6940}"/>
    <cellStyle name="Separador de milhares 3 3 2 7 5 4 2" xfId="49438" xr:uid="{14D0F4A3-EA22-4705-80D8-4569DD9C8B53}"/>
    <cellStyle name="Separador de milhares 3 3 2 7 5 5" xfId="33591" xr:uid="{6B1CC1C0-13D9-4027-9A34-C52AC0E0FE9D}"/>
    <cellStyle name="Separador de milhares 3 3 2 7 6" xfId="8797" xr:uid="{E2E646BA-B77E-4D27-BAD3-CC4CAB19D091}"/>
    <cellStyle name="Separador de milhares 3 3 2 7 6 2" xfId="20040" xr:uid="{DCAE6196-2FA0-43B6-ACC4-A07903E6E614}"/>
    <cellStyle name="Separador de milhares 3 3 2 7 6 2 2" xfId="45468" xr:uid="{320230B3-9FFA-483D-925F-CC901C5A105F}"/>
    <cellStyle name="Separador de milhares 3 3 2 7 6 3" xfId="29621" xr:uid="{4C0037EB-ED17-42C2-BFB7-DF86212B5BF0}"/>
    <cellStyle name="Separador de milhares 3 3 2 7 6 3 2" xfId="53391" xr:uid="{C6F19D77-3782-4E3E-9881-F4D61A122E7F}"/>
    <cellStyle name="Separador de milhares 3 3 2 7 6 4" xfId="37544" xr:uid="{248F3287-4377-479E-842B-DE24310D4951}"/>
    <cellStyle name="Separador de milhares 3 3 2 7 7" xfId="14415" xr:uid="{9102B2D1-1320-4678-A8D9-D23A02AF4E27}"/>
    <cellStyle name="Separador de milhares 3 3 2 7 7 2" xfId="41503" xr:uid="{613B9C49-1C35-419A-ABE3-4704438FB1B9}"/>
    <cellStyle name="Separador de milhares 3 3 2 7 8" xfId="25657" xr:uid="{644E317B-8BCD-4A45-AD30-0D569522F911}"/>
    <cellStyle name="Separador de milhares 3 3 2 7 8 2" xfId="49427" xr:uid="{D7270010-120B-4457-AFE8-D96F82BFF783}"/>
    <cellStyle name="Separador de milhares 3 3 2 7 9" xfId="33580" xr:uid="{F681EABF-5DE3-436F-B64F-B66349FDF39F}"/>
    <cellStyle name="Separador de milhares 3 3 2 8" xfId="3159" xr:uid="{00000000-0005-0000-0000-0000570C0000}"/>
    <cellStyle name="Separador de milhares 3 3 2 8 2" xfId="3160" xr:uid="{00000000-0005-0000-0000-0000580C0000}"/>
    <cellStyle name="Separador de milhares 3 3 2 8 2 2" xfId="3161" xr:uid="{00000000-0005-0000-0000-0000590C0000}"/>
    <cellStyle name="Separador de milhares 3 3 2 8 2 2 2" xfId="3162" xr:uid="{00000000-0005-0000-0000-00005A0C0000}"/>
    <cellStyle name="Separador de milhares 3 3 2 8 2 2 2 2" xfId="8812" xr:uid="{432AD600-1E78-4CFF-9047-4D0E03A15734}"/>
    <cellStyle name="Separador de milhares 3 3 2 8 2 2 2 2 2" xfId="20055" xr:uid="{743CB6DB-68D1-4565-A464-E01B57105FDC}"/>
    <cellStyle name="Separador de milhares 3 3 2 8 2 2 2 2 2 2" xfId="45483" xr:uid="{100F006F-F6AD-4076-B3D7-C5FADA30644D}"/>
    <cellStyle name="Separador de milhares 3 3 2 8 2 2 2 2 3" xfId="29636" xr:uid="{C2A99C67-491D-4526-B2D3-B77ADDB1F5A2}"/>
    <cellStyle name="Separador de milhares 3 3 2 8 2 2 2 2 3 2" xfId="53406" xr:uid="{58DA3A83-230A-4E29-9725-37EC5E4D4261}"/>
    <cellStyle name="Separador de milhares 3 3 2 8 2 2 2 2 4" xfId="37559" xr:uid="{321B2AD9-A6B7-4AC3-B247-38509DD6F755}"/>
    <cellStyle name="Separador de milhares 3 3 2 8 2 2 2 3" xfId="14430" xr:uid="{C2470B96-E1A7-4C46-A99C-6B9B3869E2C8}"/>
    <cellStyle name="Separador de milhares 3 3 2 8 2 2 2 3 2" xfId="41518" xr:uid="{CA57A2AE-AE6C-4A3E-B90C-CCA4B39C7DBD}"/>
    <cellStyle name="Separador de milhares 3 3 2 8 2 2 2 4" xfId="25672" xr:uid="{9F464731-7CF3-458D-85AC-2416430CC57A}"/>
    <cellStyle name="Separador de milhares 3 3 2 8 2 2 2 4 2" xfId="49442" xr:uid="{203B1F31-821C-4ECC-802D-F89A73232D43}"/>
    <cellStyle name="Separador de milhares 3 3 2 8 2 2 2 5" xfId="33595" xr:uid="{6821122E-DCAF-4D53-AADE-8E6009F49A62}"/>
    <cellStyle name="Separador de milhares 3 3 2 8 2 2 3" xfId="3163" xr:uid="{00000000-0005-0000-0000-00005B0C0000}"/>
    <cellStyle name="Separador de milhares 3 3 2 8 2 2 3 2" xfId="8813" xr:uid="{9D7BCBA5-DD73-40F1-8A5F-43082D4D332F}"/>
    <cellStyle name="Separador de milhares 3 3 2 8 2 2 3 2 2" xfId="20056" xr:uid="{08C8B3D5-F399-48D3-BEC5-47F423F8F637}"/>
    <cellStyle name="Separador de milhares 3 3 2 8 2 2 3 2 2 2" xfId="45484" xr:uid="{41595393-939D-4EC7-84E4-9A13C3980799}"/>
    <cellStyle name="Separador de milhares 3 3 2 8 2 2 3 2 3" xfId="29637" xr:uid="{0B7F4302-235C-4DB8-AF9F-1554E809B35A}"/>
    <cellStyle name="Separador de milhares 3 3 2 8 2 2 3 2 3 2" xfId="53407" xr:uid="{8F2AD0C1-A4BA-4D28-99E8-A53A283ED339}"/>
    <cellStyle name="Separador de milhares 3 3 2 8 2 2 3 2 4" xfId="37560" xr:uid="{90DC4D57-D7EE-48A2-B57B-01ED5CFFE42E}"/>
    <cellStyle name="Separador de milhares 3 3 2 8 2 2 3 3" xfId="14431" xr:uid="{29843D08-4453-4E1F-9F94-F3EAE8C3B6B4}"/>
    <cellStyle name="Separador de milhares 3 3 2 8 2 2 3 3 2" xfId="41519" xr:uid="{32C5182C-6272-4472-8B3E-58E67D7AB66E}"/>
    <cellStyle name="Separador de milhares 3 3 2 8 2 2 3 4" xfId="25673" xr:uid="{FD3B5B5D-28E7-473A-9EAE-504DF8643FFC}"/>
    <cellStyle name="Separador de milhares 3 3 2 8 2 2 3 4 2" xfId="49443" xr:uid="{E8E983C1-EA33-4E61-8EE4-03A5988C631D}"/>
    <cellStyle name="Separador de milhares 3 3 2 8 2 2 3 5" xfId="33596" xr:uid="{39EBE6D1-0791-4C1B-8AC0-56493613336C}"/>
    <cellStyle name="Separador de milhares 3 3 2 8 2 2 4" xfId="8811" xr:uid="{649AD753-C5ED-480C-98B4-C9825ACEE521}"/>
    <cellStyle name="Separador de milhares 3 3 2 8 2 2 4 2" xfId="20054" xr:uid="{9E7F9643-3844-49E9-9198-BEA11C9F1105}"/>
    <cellStyle name="Separador de milhares 3 3 2 8 2 2 4 2 2" xfId="45482" xr:uid="{D676B835-6B77-4B82-8F13-AE3E98742D25}"/>
    <cellStyle name="Separador de milhares 3 3 2 8 2 2 4 3" xfId="29635" xr:uid="{8C7D1C99-2EF2-4D58-9E46-925318F8ECD1}"/>
    <cellStyle name="Separador de milhares 3 3 2 8 2 2 4 3 2" xfId="53405" xr:uid="{34DC5D4D-0975-4586-B013-BDEF4BD2CBBB}"/>
    <cellStyle name="Separador de milhares 3 3 2 8 2 2 4 4" xfId="37558" xr:uid="{3FA54B86-DFE4-4E6D-8EAC-E29AFE6E45D1}"/>
    <cellStyle name="Separador de milhares 3 3 2 8 2 2 5" xfId="14429" xr:uid="{BB61465A-5E15-4425-B022-748CE92A1FAB}"/>
    <cellStyle name="Separador de milhares 3 3 2 8 2 2 5 2" xfId="41517" xr:uid="{56FE8805-DEBD-4F17-8336-0E09144BC179}"/>
    <cellStyle name="Separador de milhares 3 3 2 8 2 2 6" xfId="25671" xr:uid="{C60726E3-35D5-4CEF-BE4B-9F8C7638D38A}"/>
    <cellStyle name="Separador de milhares 3 3 2 8 2 2 6 2" xfId="49441" xr:uid="{E6453A33-0748-4B08-B2BC-90CA8DBCD6ED}"/>
    <cellStyle name="Separador de milhares 3 3 2 8 2 2 7" xfId="33594" xr:uid="{DFFE9342-4469-42E2-9F28-5FCEE6F37984}"/>
    <cellStyle name="Separador de milhares 3 3 2 8 2 3" xfId="3164" xr:uid="{00000000-0005-0000-0000-00005C0C0000}"/>
    <cellStyle name="Separador de milhares 3 3 2 8 2 3 2" xfId="8814" xr:uid="{10F29F2E-AB8A-475D-81FA-79CDCD46E480}"/>
    <cellStyle name="Separador de milhares 3 3 2 8 2 3 2 2" xfId="20057" xr:uid="{D207822B-40C7-4A8F-A8BA-22D93FF3BEC6}"/>
    <cellStyle name="Separador de milhares 3 3 2 8 2 3 2 2 2" xfId="45485" xr:uid="{6BB63204-555B-4717-B425-A1881671E1B1}"/>
    <cellStyle name="Separador de milhares 3 3 2 8 2 3 2 3" xfId="29638" xr:uid="{AE0A3DB5-F89D-45F9-A4CE-C15D066634FB}"/>
    <cellStyle name="Separador de milhares 3 3 2 8 2 3 2 3 2" xfId="53408" xr:uid="{46250196-BAE0-4CE5-91BE-FE3CA3E76E2C}"/>
    <cellStyle name="Separador de milhares 3 3 2 8 2 3 2 4" xfId="37561" xr:uid="{A3CD8230-52A2-4E30-ACAE-8106B284F77F}"/>
    <cellStyle name="Separador de milhares 3 3 2 8 2 3 3" xfId="14432" xr:uid="{0FACF147-542E-47C9-B373-D71C72B35B6A}"/>
    <cellStyle name="Separador de milhares 3 3 2 8 2 3 3 2" xfId="41520" xr:uid="{25A0B478-23C6-4BD2-8F13-FF9FFBCA6F3F}"/>
    <cellStyle name="Separador de milhares 3 3 2 8 2 3 4" xfId="25674" xr:uid="{DADC201C-1CE5-451D-A91A-BDCB821FF542}"/>
    <cellStyle name="Separador de milhares 3 3 2 8 2 3 4 2" xfId="49444" xr:uid="{C850D98A-169A-4B08-B7D6-231481948314}"/>
    <cellStyle name="Separador de milhares 3 3 2 8 2 3 5" xfId="33597" xr:uid="{D3E4FA9C-07B6-41C0-A140-091FA98B3680}"/>
    <cellStyle name="Separador de milhares 3 3 2 8 2 4" xfId="3165" xr:uid="{00000000-0005-0000-0000-00005D0C0000}"/>
    <cellStyle name="Separador de milhares 3 3 2 8 2 4 2" xfId="8815" xr:uid="{C65CCEC1-1F96-4F58-97AE-EC456F664F5D}"/>
    <cellStyle name="Separador de milhares 3 3 2 8 2 4 2 2" xfId="20058" xr:uid="{2830D0C6-6765-4D09-98C7-7BE98C8003CC}"/>
    <cellStyle name="Separador de milhares 3 3 2 8 2 4 2 2 2" xfId="45486" xr:uid="{F8D9D41D-BCF0-422D-993D-ECF91C830901}"/>
    <cellStyle name="Separador de milhares 3 3 2 8 2 4 2 3" xfId="29639" xr:uid="{98C29F51-52D7-4946-BAF4-2394B0A5664F}"/>
    <cellStyle name="Separador de milhares 3 3 2 8 2 4 2 3 2" xfId="53409" xr:uid="{968557ED-E280-4AA8-BB03-DBA050520F99}"/>
    <cellStyle name="Separador de milhares 3 3 2 8 2 4 2 4" xfId="37562" xr:uid="{779C43BF-6C2D-4F24-B2D0-EF638BA0A229}"/>
    <cellStyle name="Separador de milhares 3 3 2 8 2 4 3" xfId="14433" xr:uid="{B088EE90-C00F-4F4B-A2CF-94B058EC21CB}"/>
    <cellStyle name="Separador de milhares 3 3 2 8 2 4 3 2" xfId="41521" xr:uid="{00B09E68-59CC-434D-86C5-D8785545FC58}"/>
    <cellStyle name="Separador de milhares 3 3 2 8 2 4 4" xfId="25675" xr:uid="{85E72DC1-318B-4FFF-BEB3-FB6BFF2626D7}"/>
    <cellStyle name="Separador de milhares 3 3 2 8 2 4 4 2" xfId="49445" xr:uid="{4EC6B6CD-7B98-4D7C-B04E-075B6D83C97D}"/>
    <cellStyle name="Separador de milhares 3 3 2 8 2 4 5" xfId="33598" xr:uid="{8BF2D08A-B1A0-40E2-8938-B3801F961704}"/>
    <cellStyle name="Separador de milhares 3 3 2 8 2 5" xfId="8810" xr:uid="{CCF9AEBC-B4CD-43CD-BE9F-F2DB55E90979}"/>
    <cellStyle name="Separador de milhares 3 3 2 8 2 5 2" xfId="20053" xr:uid="{7F910317-F8E8-4F76-B663-51E0B68B2C12}"/>
    <cellStyle name="Separador de milhares 3 3 2 8 2 5 2 2" xfId="45481" xr:uid="{FB6188AF-9A34-4787-8F89-BC4DED29E09B}"/>
    <cellStyle name="Separador de milhares 3 3 2 8 2 5 3" xfId="29634" xr:uid="{1BD63660-D763-4FC0-9173-5EC98B33E121}"/>
    <cellStyle name="Separador de milhares 3 3 2 8 2 5 3 2" xfId="53404" xr:uid="{B82BA645-F47A-4218-805F-9698EF9426F5}"/>
    <cellStyle name="Separador de milhares 3 3 2 8 2 5 4" xfId="37557" xr:uid="{63CEA6A2-3D22-407D-AB57-E3366A82AF37}"/>
    <cellStyle name="Separador de milhares 3 3 2 8 2 6" xfId="14428" xr:uid="{524BAC28-6887-48C7-8040-10BACEA85D71}"/>
    <cellStyle name="Separador de milhares 3 3 2 8 2 6 2" xfId="41516" xr:uid="{CA0C671E-76E7-4E61-B4B4-480DC8C2489D}"/>
    <cellStyle name="Separador de milhares 3 3 2 8 2 7" xfId="25670" xr:uid="{B87AC361-A83D-45DA-8972-7F7BAB3D324A}"/>
    <cellStyle name="Separador de milhares 3 3 2 8 2 7 2" xfId="49440" xr:uid="{82A9E1FE-1D04-4C62-B1DB-19A6A1B28CDE}"/>
    <cellStyle name="Separador de milhares 3 3 2 8 2 8" xfId="33593" xr:uid="{CC2E19EF-39F6-4641-8EB2-04C52B457D40}"/>
    <cellStyle name="Separador de milhares 3 3 2 8 3" xfId="3166" xr:uid="{00000000-0005-0000-0000-00005E0C0000}"/>
    <cellStyle name="Separador de milhares 3 3 2 8 3 2" xfId="3167" xr:uid="{00000000-0005-0000-0000-00005F0C0000}"/>
    <cellStyle name="Separador de milhares 3 3 2 8 3 2 2" xfId="8817" xr:uid="{06F3B278-8C7B-41D2-A542-CA9B95FBDCE0}"/>
    <cellStyle name="Separador de milhares 3 3 2 8 3 2 2 2" xfId="20060" xr:uid="{C77B7AB2-59BD-4CA4-BCFA-D758F4466046}"/>
    <cellStyle name="Separador de milhares 3 3 2 8 3 2 2 2 2" xfId="45488" xr:uid="{675B6AED-1E06-4A69-AA0F-73EF165E137B}"/>
    <cellStyle name="Separador de milhares 3 3 2 8 3 2 2 3" xfId="29641" xr:uid="{8D9A80B3-571D-4F3A-B0FA-407716F8AFEC}"/>
    <cellStyle name="Separador de milhares 3 3 2 8 3 2 2 3 2" xfId="53411" xr:uid="{A47C0B83-7D1F-4C0D-B999-4DE7C658306B}"/>
    <cellStyle name="Separador de milhares 3 3 2 8 3 2 2 4" xfId="37564" xr:uid="{EE19F7E9-B394-4DBC-87E7-9882DFB1D875}"/>
    <cellStyle name="Separador de milhares 3 3 2 8 3 2 3" xfId="14435" xr:uid="{41CDCA3F-6160-484B-8026-69A87A55EAD9}"/>
    <cellStyle name="Separador de milhares 3 3 2 8 3 2 3 2" xfId="41523" xr:uid="{99E1B024-8CAF-4963-A987-9F83A93EAF08}"/>
    <cellStyle name="Separador de milhares 3 3 2 8 3 2 4" xfId="25677" xr:uid="{B396CAED-1A3B-4C4F-9D05-F26B541CD2DE}"/>
    <cellStyle name="Separador de milhares 3 3 2 8 3 2 4 2" xfId="49447" xr:uid="{FD01EF85-CDEF-45F1-9CA2-2DB7E2F98D3C}"/>
    <cellStyle name="Separador de milhares 3 3 2 8 3 2 5" xfId="33600" xr:uid="{71BB461A-DAA6-47A3-8A07-92C8606ECFED}"/>
    <cellStyle name="Separador de milhares 3 3 2 8 3 3" xfId="3168" xr:uid="{00000000-0005-0000-0000-0000600C0000}"/>
    <cellStyle name="Separador de milhares 3 3 2 8 3 3 2" xfId="8818" xr:uid="{80C04EF1-992F-4A49-BA09-D4BBB81D2E19}"/>
    <cellStyle name="Separador de milhares 3 3 2 8 3 3 2 2" xfId="20061" xr:uid="{3DFE0C5F-BC93-4B30-B987-33FDEEF61CBC}"/>
    <cellStyle name="Separador de milhares 3 3 2 8 3 3 2 2 2" xfId="45489" xr:uid="{08E24563-A653-4287-B1FE-DB4A82399872}"/>
    <cellStyle name="Separador de milhares 3 3 2 8 3 3 2 3" xfId="29642" xr:uid="{891C7513-DAC3-4C1E-BA32-4C3D8E305F72}"/>
    <cellStyle name="Separador de milhares 3 3 2 8 3 3 2 3 2" xfId="53412" xr:uid="{65FE30DE-F059-48AF-A71B-52864F2ADA02}"/>
    <cellStyle name="Separador de milhares 3 3 2 8 3 3 2 4" xfId="37565" xr:uid="{3D1BBAE0-5AE0-4F71-87B2-94539F0336A6}"/>
    <cellStyle name="Separador de milhares 3 3 2 8 3 3 3" xfId="14436" xr:uid="{7F6445A6-3FC6-492C-9BB2-200C64E53E5B}"/>
    <cellStyle name="Separador de milhares 3 3 2 8 3 3 3 2" xfId="41524" xr:uid="{4C5E9486-69E7-493F-89A0-C1EE86CE7D0C}"/>
    <cellStyle name="Separador de milhares 3 3 2 8 3 3 4" xfId="25678" xr:uid="{AAC5C387-9425-4342-B5EF-CF115647F467}"/>
    <cellStyle name="Separador de milhares 3 3 2 8 3 3 4 2" xfId="49448" xr:uid="{EE4F311D-EBEF-4B0A-BF98-F742C57AEA54}"/>
    <cellStyle name="Separador de milhares 3 3 2 8 3 3 5" xfId="33601" xr:uid="{372C2D35-97C2-41A4-AD01-B820DEE936C4}"/>
    <cellStyle name="Separador de milhares 3 3 2 8 3 4" xfId="8816" xr:uid="{14BD0CAD-EBD6-408B-B63F-A79D98403735}"/>
    <cellStyle name="Separador de milhares 3 3 2 8 3 4 2" xfId="20059" xr:uid="{54186262-C25D-40B9-A372-1AB0BE881395}"/>
    <cellStyle name="Separador de milhares 3 3 2 8 3 4 2 2" xfId="45487" xr:uid="{73B9B2B0-AB21-4C02-A1C3-AB8BE5A5E415}"/>
    <cellStyle name="Separador de milhares 3 3 2 8 3 4 3" xfId="29640" xr:uid="{4EA6CC53-6F93-4198-BFA7-10F248104827}"/>
    <cellStyle name="Separador de milhares 3 3 2 8 3 4 3 2" xfId="53410" xr:uid="{A71D27E5-3E50-4158-865D-1331BDEC469B}"/>
    <cellStyle name="Separador de milhares 3 3 2 8 3 4 4" xfId="37563" xr:uid="{E2C68A7B-655E-4DB4-A3DE-BAACC328A795}"/>
    <cellStyle name="Separador de milhares 3 3 2 8 3 5" xfId="14434" xr:uid="{06430DD3-E252-44DE-B7C6-796068F53234}"/>
    <cellStyle name="Separador de milhares 3 3 2 8 3 5 2" xfId="41522" xr:uid="{B28F7332-6762-4413-916F-1F115B4E7A32}"/>
    <cellStyle name="Separador de milhares 3 3 2 8 3 6" xfId="25676" xr:uid="{13AB5165-26E6-40FD-9E01-EB73BBDDFC0A}"/>
    <cellStyle name="Separador de milhares 3 3 2 8 3 6 2" xfId="49446" xr:uid="{A134B05E-C883-4629-A66D-88B2EE0C765E}"/>
    <cellStyle name="Separador de milhares 3 3 2 8 3 7" xfId="33599" xr:uid="{E1634631-A73F-41BE-96A6-D5EAB18BC8B5}"/>
    <cellStyle name="Separador de milhares 3 3 2 8 4" xfId="3169" xr:uid="{00000000-0005-0000-0000-0000610C0000}"/>
    <cellStyle name="Separador de milhares 3 3 2 8 4 2" xfId="8819" xr:uid="{95C8EE91-BE95-485B-A5C2-9F3FE06C70D2}"/>
    <cellStyle name="Separador de milhares 3 3 2 8 4 2 2" xfId="20062" xr:uid="{4BD22A8F-E1B3-45F8-A953-A2E65A7C34E3}"/>
    <cellStyle name="Separador de milhares 3 3 2 8 4 2 2 2" xfId="45490" xr:uid="{9B467EB9-4F1A-400D-B048-22D4D2CBFBCB}"/>
    <cellStyle name="Separador de milhares 3 3 2 8 4 2 3" xfId="29643" xr:uid="{DA33A7F9-A338-48B2-A23A-A0F7A7CE1A3F}"/>
    <cellStyle name="Separador de milhares 3 3 2 8 4 2 3 2" xfId="53413" xr:uid="{FFDEF35F-C8A3-4F3E-B150-1C9C297F4CA9}"/>
    <cellStyle name="Separador de milhares 3 3 2 8 4 2 4" xfId="37566" xr:uid="{FEA70A1D-56BB-4711-AFC0-E08276DB02EB}"/>
    <cellStyle name="Separador de milhares 3 3 2 8 4 3" xfId="14437" xr:uid="{321059A7-7CE4-4A6D-954A-CD6171B32458}"/>
    <cellStyle name="Separador de milhares 3 3 2 8 4 3 2" xfId="41525" xr:uid="{476F3844-928E-40C3-9A7B-C0501E5749A5}"/>
    <cellStyle name="Separador de milhares 3 3 2 8 4 4" xfId="25679" xr:uid="{19F82D5F-9709-46A3-8030-9E6FD5F898E3}"/>
    <cellStyle name="Separador de milhares 3 3 2 8 4 4 2" xfId="49449" xr:uid="{8BBC03F9-2862-47B6-8781-935EA4278657}"/>
    <cellStyle name="Separador de milhares 3 3 2 8 4 5" xfId="33602" xr:uid="{3F22592E-559B-467E-A9A8-8D9B67B84101}"/>
    <cellStyle name="Separador de milhares 3 3 2 8 5" xfId="3170" xr:uid="{00000000-0005-0000-0000-0000620C0000}"/>
    <cellStyle name="Separador de milhares 3 3 2 8 5 2" xfId="8820" xr:uid="{8827C3F4-6A3A-49F1-80F4-7AC21C1EABA0}"/>
    <cellStyle name="Separador de milhares 3 3 2 8 5 2 2" xfId="20063" xr:uid="{9A526FC5-92DE-4045-ABA7-AA3CF0EF402B}"/>
    <cellStyle name="Separador de milhares 3 3 2 8 5 2 2 2" xfId="45491" xr:uid="{6A80CBBD-25DB-498A-B890-F81738DAF30E}"/>
    <cellStyle name="Separador de milhares 3 3 2 8 5 2 3" xfId="29644" xr:uid="{D3721826-366A-4A6A-AA6A-1BDEC1BC6175}"/>
    <cellStyle name="Separador de milhares 3 3 2 8 5 2 3 2" xfId="53414" xr:uid="{65720934-ABF6-457C-ADEC-F57D3CA90E74}"/>
    <cellStyle name="Separador de milhares 3 3 2 8 5 2 4" xfId="37567" xr:uid="{2EB3B070-0C70-4807-9758-1DACBF9C26F8}"/>
    <cellStyle name="Separador de milhares 3 3 2 8 5 3" xfId="14438" xr:uid="{2D205C33-3510-4460-8D47-0492F7C6137A}"/>
    <cellStyle name="Separador de milhares 3 3 2 8 5 3 2" xfId="41526" xr:uid="{69A9AD67-841F-4DE0-A456-425929EA660D}"/>
    <cellStyle name="Separador de milhares 3 3 2 8 5 4" xfId="25680" xr:uid="{5972B159-6B44-4761-B664-0E2EDA0DCF7E}"/>
    <cellStyle name="Separador de milhares 3 3 2 8 5 4 2" xfId="49450" xr:uid="{4255B6A8-491C-491C-8928-209B40870DCB}"/>
    <cellStyle name="Separador de milhares 3 3 2 8 5 5" xfId="33603" xr:uid="{961562ED-4B0A-4DE3-B4C4-26C0CA20A2BD}"/>
    <cellStyle name="Separador de milhares 3 3 2 8 6" xfId="8809" xr:uid="{419C21E6-B708-41F6-ADCB-5511634A4E2E}"/>
    <cellStyle name="Separador de milhares 3 3 2 8 6 2" xfId="20052" xr:uid="{C2849C35-9B0A-4420-BB53-6080799C623D}"/>
    <cellStyle name="Separador de milhares 3 3 2 8 6 2 2" xfId="45480" xr:uid="{F8F23162-CC63-43EE-8228-804BC23C6B45}"/>
    <cellStyle name="Separador de milhares 3 3 2 8 6 3" xfId="29633" xr:uid="{FBD35127-D2F8-4B29-B419-9C4B78DEACDC}"/>
    <cellStyle name="Separador de milhares 3 3 2 8 6 3 2" xfId="53403" xr:uid="{AAC276F4-A168-4F4C-8F14-7BC85467D6E3}"/>
    <cellStyle name="Separador de milhares 3 3 2 8 6 4" xfId="37556" xr:uid="{84046057-C903-49C8-B28E-635732BC9D42}"/>
    <cellStyle name="Separador de milhares 3 3 2 8 7" xfId="14427" xr:uid="{A3EDB92B-4B22-41FC-B1E8-B9B5AA229C9D}"/>
    <cellStyle name="Separador de milhares 3 3 2 8 7 2" xfId="41515" xr:uid="{12B3A13E-C9FE-4201-8DA5-EFA37129DBC8}"/>
    <cellStyle name="Separador de milhares 3 3 2 8 8" xfId="25669" xr:uid="{7684E003-9FB1-4B8E-96B8-7985F92D0CFD}"/>
    <cellStyle name="Separador de milhares 3 3 2 8 8 2" xfId="49439" xr:uid="{5056027A-B649-45F7-973C-53404F65E63A}"/>
    <cellStyle name="Separador de milhares 3 3 2 8 9" xfId="33592" xr:uid="{86007DB6-4BAD-4688-8DDB-2769EAABEC95}"/>
    <cellStyle name="Separador de milhares 3 3 2 9" xfId="3171" xr:uid="{00000000-0005-0000-0000-0000630C0000}"/>
    <cellStyle name="Separador de milhares 3 3 2 9 2" xfId="3172" xr:uid="{00000000-0005-0000-0000-0000640C0000}"/>
    <cellStyle name="Separador de milhares 3 3 2 9 2 2" xfId="3173" xr:uid="{00000000-0005-0000-0000-0000650C0000}"/>
    <cellStyle name="Separador de milhares 3 3 2 9 2 2 2" xfId="8823" xr:uid="{2603B9CB-319C-4392-B957-61F085AE0D1A}"/>
    <cellStyle name="Separador de milhares 3 3 2 9 2 2 2 2" xfId="20066" xr:uid="{DBABAF75-027A-470D-99A9-10D4C7E78725}"/>
    <cellStyle name="Separador de milhares 3 3 2 9 2 2 2 2 2" xfId="45494" xr:uid="{84F5FE10-008A-4B61-A2BF-CA371E394092}"/>
    <cellStyle name="Separador de milhares 3 3 2 9 2 2 2 3" xfId="29647" xr:uid="{2D307ADA-3B31-4CB4-91D7-02828A0CB68F}"/>
    <cellStyle name="Separador de milhares 3 3 2 9 2 2 2 3 2" xfId="53417" xr:uid="{0242E1A2-C6E1-4E90-8E56-6EC8ECC4911F}"/>
    <cellStyle name="Separador de milhares 3 3 2 9 2 2 2 4" xfId="37570" xr:uid="{94B4269D-7BDC-48F7-B19A-F77C8A43A5D4}"/>
    <cellStyle name="Separador de milhares 3 3 2 9 2 2 3" xfId="14441" xr:uid="{9D956C8B-013A-4EEF-A0A5-223FD53F74AE}"/>
    <cellStyle name="Separador de milhares 3 3 2 9 2 2 3 2" xfId="41529" xr:uid="{8E4DBD41-338E-49CF-BBA5-31013BEDB3F8}"/>
    <cellStyle name="Separador de milhares 3 3 2 9 2 2 4" xfId="25683" xr:uid="{D034B8E8-351F-461A-9CA6-35202431693F}"/>
    <cellStyle name="Separador de milhares 3 3 2 9 2 2 4 2" xfId="49453" xr:uid="{729335C6-B4EF-40E3-B4FF-D899DDD1A151}"/>
    <cellStyle name="Separador de milhares 3 3 2 9 2 2 5" xfId="33606" xr:uid="{C2EA0367-7F7A-4BCA-A7D6-0927CC3E7BAF}"/>
    <cellStyle name="Separador de milhares 3 3 2 9 2 3" xfId="3174" xr:uid="{00000000-0005-0000-0000-0000660C0000}"/>
    <cellStyle name="Separador de milhares 3 3 2 9 2 3 2" xfId="8824" xr:uid="{B6286989-6B01-4ECC-B45D-6B63279183C3}"/>
    <cellStyle name="Separador de milhares 3 3 2 9 2 3 2 2" xfId="20067" xr:uid="{EC55E0AB-98C4-4335-ADAE-1ED9CE53B3F2}"/>
    <cellStyle name="Separador de milhares 3 3 2 9 2 3 2 2 2" xfId="45495" xr:uid="{E5A138F5-A0F2-4EB9-8A4A-1B2AD1D16C9D}"/>
    <cellStyle name="Separador de milhares 3 3 2 9 2 3 2 3" xfId="29648" xr:uid="{0EA02D76-184D-42D4-B456-CAB3DE822CCE}"/>
    <cellStyle name="Separador de milhares 3 3 2 9 2 3 2 3 2" xfId="53418" xr:uid="{3E1BF26F-885B-4DC3-A7C6-8CE56730C400}"/>
    <cellStyle name="Separador de milhares 3 3 2 9 2 3 2 4" xfId="37571" xr:uid="{82ECF31D-978A-4603-9C76-370817DA00D0}"/>
    <cellStyle name="Separador de milhares 3 3 2 9 2 3 3" xfId="14442" xr:uid="{262AC60F-A6BD-4D96-A0AF-0E943C510605}"/>
    <cellStyle name="Separador de milhares 3 3 2 9 2 3 3 2" xfId="41530" xr:uid="{3C0F05F3-5289-442A-BA4D-2A4D42F170EC}"/>
    <cellStyle name="Separador de milhares 3 3 2 9 2 3 4" xfId="25684" xr:uid="{8E83E95F-5035-4A76-8C32-E1182FFC9E28}"/>
    <cellStyle name="Separador de milhares 3 3 2 9 2 3 4 2" xfId="49454" xr:uid="{ACCD9F67-517C-4772-9B47-CEF1F82A0427}"/>
    <cellStyle name="Separador de milhares 3 3 2 9 2 3 5" xfId="33607" xr:uid="{9316FC80-3CDE-41C9-98CF-0121B984871E}"/>
    <cellStyle name="Separador de milhares 3 3 2 9 2 4" xfId="8822" xr:uid="{7D7DA5B5-B11C-4865-B320-5D6C9807E90C}"/>
    <cellStyle name="Separador de milhares 3 3 2 9 2 4 2" xfId="20065" xr:uid="{4CBE6D7E-30C8-4876-AE90-ACE52F48130E}"/>
    <cellStyle name="Separador de milhares 3 3 2 9 2 4 2 2" xfId="45493" xr:uid="{5972FE51-1151-4385-A299-0E610256D67C}"/>
    <cellStyle name="Separador de milhares 3 3 2 9 2 4 3" xfId="29646" xr:uid="{CECD1F1E-49B2-40D1-8DDB-B903AE29C94D}"/>
    <cellStyle name="Separador de milhares 3 3 2 9 2 4 3 2" xfId="53416" xr:uid="{F07C5635-68AB-4585-9E4E-668E1FE3A4BA}"/>
    <cellStyle name="Separador de milhares 3 3 2 9 2 4 4" xfId="37569" xr:uid="{6672A2DE-CB7C-4432-B84C-24CE24F69A9F}"/>
    <cellStyle name="Separador de milhares 3 3 2 9 2 5" xfId="14440" xr:uid="{46103CE6-35BB-43E7-BDC7-C533DF91D180}"/>
    <cellStyle name="Separador de milhares 3 3 2 9 2 5 2" xfId="41528" xr:uid="{6F3959A9-0156-4742-80FA-3C96CE26D3E8}"/>
    <cellStyle name="Separador de milhares 3 3 2 9 2 6" xfId="25682" xr:uid="{16EC51EB-C894-4EDB-B11A-04225A47FDEA}"/>
    <cellStyle name="Separador de milhares 3 3 2 9 2 6 2" xfId="49452" xr:uid="{6E2DD72F-669E-428C-8848-18EF6A723FFC}"/>
    <cellStyle name="Separador de milhares 3 3 2 9 2 7" xfId="33605" xr:uid="{9C3BEB2B-6686-4B41-9F77-B18E4A2D048C}"/>
    <cellStyle name="Separador de milhares 3 3 2 9 3" xfId="3175" xr:uid="{00000000-0005-0000-0000-0000670C0000}"/>
    <cellStyle name="Separador de milhares 3 3 2 9 3 2" xfId="8825" xr:uid="{B1B4E95A-38B7-45E9-B3DF-F4123E0B70F5}"/>
    <cellStyle name="Separador de milhares 3 3 2 9 3 2 2" xfId="20068" xr:uid="{02AB1C7E-97EC-41F3-BD9A-20C06390820E}"/>
    <cellStyle name="Separador de milhares 3 3 2 9 3 2 2 2" xfId="45496" xr:uid="{50BC55F2-D712-49EF-BE64-30C4409BE4C4}"/>
    <cellStyle name="Separador de milhares 3 3 2 9 3 2 3" xfId="29649" xr:uid="{3F395678-1685-453E-9446-086ABFDB51AE}"/>
    <cellStyle name="Separador de milhares 3 3 2 9 3 2 3 2" xfId="53419" xr:uid="{E80BC4D5-D75A-4906-BBAC-DD5113EA5055}"/>
    <cellStyle name="Separador de milhares 3 3 2 9 3 2 4" xfId="37572" xr:uid="{815B9A71-EDA1-4088-A216-2C0D702DABAA}"/>
    <cellStyle name="Separador de milhares 3 3 2 9 3 3" xfId="14443" xr:uid="{19772050-EB55-4100-A7E6-C2F5FE77D506}"/>
    <cellStyle name="Separador de milhares 3 3 2 9 3 3 2" xfId="41531" xr:uid="{EB187F97-738A-4C0B-8F5A-DB1E4C69E19B}"/>
    <cellStyle name="Separador de milhares 3 3 2 9 3 4" xfId="25685" xr:uid="{973DB163-6E49-411F-9C3B-155690973714}"/>
    <cellStyle name="Separador de milhares 3 3 2 9 3 4 2" xfId="49455" xr:uid="{E125C6ED-1745-4BD5-9435-EC92AB520341}"/>
    <cellStyle name="Separador de milhares 3 3 2 9 3 5" xfId="33608" xr:uid="{0215C221-579A-4D82-AF6B-EE8768E49E66}"/>
    <cellStyle name="Separador de milhares 3 3 2 9 4" xfId="3176" xr:uid="{00000000-0005-0000-0000-0000680C0000}"/>
    <cellStyle name="Separador de milhares 3 3 2 9 4 2" xfId="8826" xr:uid="{53B8D06F-61E8-4A0E-9CB1-CE7A99936EE8}"/>
    <cellStyle name="Separador de milhares 3 3 2 9 4 2 2" xfId="20069" xr:uid="{774CFCB5-5E22-4D61-AC61-3D79A999DE23}"/>
    <cellStyle name="Separador de milhares 3 3 2 9 4 2 2 2" xfId="45497" xr:uid="{879F841A-7CEA-455D-AE28-8F0A46A85901}"/>
    <cellStyle name="Separador de milhares 3 3 2 9 4 2 3" xfId="29650" xr:uid="{EBD7E4D4-9727-48B7-8D2D-AEEFD717A194}"/>
    <cellStyle name="Separador de milhares 3 3 2 9 4 2 3 2" xfId="53420" xr:uid="{7C1C8C07-E90D-4F60-8C2D-E4B4F66AEAD7}"/>
    <cellStyle name="Separador de milhares 3 3 2 9 4 2 4" xfId="37573" xr:uid="{7E907383-7BF6-46CE-AB66-29F0ED56221F}"/>
    <cellStyle name="Separador de milhares 3 3 2 9 4 3" xfId="14444" xr:uid="{7F392833-38D6-48FB-BE15-9A00637F2905}"/>
    <cellStyle name="Separador de milhares 3 3 2 9 4 3 2" xfId="41532" xr:uid="{AE21534A-5708-48CC-A1E4-463A73E935AD}"/>
    <cellStyle name="Separador de milhares 3 3 2 9 4 4" xfId="25686" xr:uid="{22B863E8-E1EB-4132-8869-AD858A3D7887}"/>
    <cellStyle name="Separador de milhares 3 3 2 9 4 4 2" xfId="49456" xr:uid="{D987F915-F747-4649-BA16-52EB8D712409}"/>
    <cellStyle name="Separador de milhares 3 3 2 9 4 5" xfId="33609" xr:uid="{82F78D5B-C4A5-4F45-B487-59BB62F7B0CA}"/>
    <cellStyle name="Separador de milhares 3 3 2 9 5" xfId="8821" xr:uid="{6C6FC1BA-C1CB-40E2-88E3-0E3C70C999FD}"/>
    <cellStyle name="Separador de milhares 3 3 2 9 5 2" xfId="20064" xr:uid="{DEC4F18A-832C-46B5-BC83-30B45D78F5EF}"/>
    <cellStyle name="Separador de milhares 3 3 2 9 5 2 2" xfId="45492" xr:uid="{8D6D6D88-0363-45E7-B4F9-6D5B403206D2}"/>
    <cellStyle name="Separador de milhares 3 3 2 9 5 3" xfId="29645" xr:uid="{D1AAFC68-2B8D-4EC5-8098-3E4AEDBE5F0F}"/>
    <cellStyle name="Separador de milhares 3 3 2 9 5 3 2" xfId="53415" xr:uid="{CD56FCB4-11F7-4EA9-B3DD-FDD66818F463}"/>
    <cellStyle name="Separador de milhares 3 3 2 9 5 4" xfId="37568" xr:uid="{2FFF1AF5-8CF1-4C2F-B619-BAC5A06B208B}"/>
    <cellStyle name="Separador de milhares 3 3 2 9 6" xfId="14439" xr:uid="{8142D535-3228-4116-A258-55C0CC9F0568}"/>
    <cellStyle name="Separador de milhares 3 3 2 9 6 2" xfId="41527" xr:uid="{FCFF655A-16DC-465B-993A-B41830BBCDFE}"/>
    <cellStyle name="Separador de milhares 3 3 2 9 7" xfId="25681" xr:uid="{BB267728-1FCB-44D4-93D5-FD7E4E2EBA85}"/>
    <cellStyle name="Separador de milhares 3 3 2 9 7 2" xfId="49451" xr:uid="{5F3A137F-6BF9-4E99-A40E-89BD107A64E9}"/>
    <cellStyle name="Separador de milhares 3 3 2 9 8" xfId="33604" xr:uid="{CC7E14FF-CCB2-4104-92D8-D75FA25B2140}"/>
    <cellStyle name="Separador de milhares 3 3 20" xfId="54292" xr:uid="{1F513424-96AA-4F1C-AF47-B798EF9712BC}"/>
    <cellStyle name="Separador de milhares 3 3 3" xfId="3177" xr:uid="{00000000-0005-0000-0000-0000690C0000}"/>
    <cellStyle name="Separador de milhares 3 3 3 10" xfId="3178" xr:uid="{00000000-0005-0000-0000-00006A0C0000}"/>
    <cellStyle name="Separador de milhares 3 3 3 10 2" xfId="3179" xr:uid="{00000000-0005-0000-0000-00006B0C0000}"/>
    <cellStyle name="Separador de milhares 3 3 3 10 2 2" xfId="8829" xr:uid="{57674EBC-CC53-4F5F-9250-4DBE53E4F683}"/>
    <cellStyle name="Separador de milhares 3 3 3 10 2 2 2" xfId="20072" xr:uid="{7211DC52-1F03-4A84-B893-C1532B694347}"/>
    <cellStyle name="Separador de milhares 3 3 3 10 2 2 2 2" xfId="45500" xr:uid="{C1969DBF-2519-4EA0-8073-64FCA722A22F}"/>
    <cellStyle name="Separador de milhares 3 3 3 10 2 2 3" xfId="29653" xr:uid="{B28CEB24-963F-4B88-B3F7-1254186760B0}"/>
    <cellStyle name="Separador de milhares 3 3 3 10 2 2 3 2" xfId="53423" xr:uid="{A39F5E91-415D-4BC0-B4B8-26D80A01B63A}"/>
    <cellStyle name="Separador de milhares 3 3 3 10 2 2 4" xfId="37576" xr:uid="{024604B5-B1C0-4DE7-B405-EFDA5D0AC80F}"/>
    <cellStyle name="Separador de milhares 3 3 3 10 2 3" xfId="14447" xr:uid="{86FAEB08-6B72-4333-A45A-38E5FB69C7B9}"/>
    <cellStyle name="Separador de milhares 3 3 3 10 2 3 2" xfId="41535" xr:uid="{F5F9749C-5232-43E7-92DE-4D0293814E15}"/>
    <cellStyle name="Separador de milhares 3 3 3 10 2 4" xfId="25689" xr:uid="{E7783FB7-1FD3-448F-A625-08790D4860A1}"/>
    <cellStyle name="Separador de milhares 3 3 3 10 2 4 2" xfId="49459" xr:uid="{EA1D87A8-27F3-4ADD-9FD5-67B1E722F3E4}"/>
    <cellStyle name="Separador de milhares 3 3 3 10 2 5" xfId="33612" xr:uid="{B8D59E98-ABB2-4603-BDCD-72639F16EE33}"/>
    <cellStyle name="Separador de milhares 3 3 3 10 3" xfId="3180" xr:uid="{00000000-0005-0000-0000-00006C0C0000}"/>
    <cellStyle name="Separador de milhares 3 3 3 10 3 2" xfId="8830" xr:uid="{EEC52A5D-EEB4-4373-8F91-757C775F093C}"/>
    <cellStyle name="Separador de milhares 3 3 3 10 3 2 2" xfId="20073" xr:uid="{77213701-27FF-41BE-82C5-3082D2AF99FD}"/>
    <cellStyle name="Separador de milhares 3 3 3 10 3 2 2 2" xfId="45501" xr:uid="{2C4CBD6E-62C6-40FC-9AA7-DC2480619D94}"/>
    <cellStyle name="Separador de milhares 3 3 3 10 3 2 3" xfId="29654" xr:uid="{69707B20-18DA-48B0-9928-490BADBDB723}"/>
    <cellStyle name="Separador de milhares 3 3 3 10 3 2 3 2" xfId="53424" xr:uid="{3FBE8FBC-023D-4FE9-AE4F-BFEB7881E899}"/>
    <cellStyle name="Separador de milhares 3 3 3 10 3 2 4" xfId="37577" xr:uid="{A7E371C9-2DB3-4CE3-8AF0-2DF37B924924}"/>
    <cellStyle name="Separador de milhares 3 3 3 10 3 3" xfId="14448" xr:uid="{005A4091-90C5-4395-8DE1-889E743C1635}"/>
    <cellStyle name="Separador de milhares 3 3 3 10 3 3 2" xfId="41536" xr:uid="{76799631-913A-4430-BFF1-7FE3C6366DE0}"/>
    <cellStyle name="Separador de milhares 3 3 3 10 3 4" xfId="25690" xr:uid="{D9B12D29-73E1-42CF-A138-6426398AF28B}"/>
    <cellStyle name="Separador de milhares 3 3 3 10 3 4 2" xfId="49460" xr:uid="{0E62E38D-12F7-4FDB-A33D-4EE5DA1CED1D}"/>
    <cellStyle name="Separador de milhares 3 3 3 10 3 5" xfId="33613" xr:uid="{6DEF6DB1-DF83-4434-81D3-F108E60DA337}"/>
    <cellStyle name="Separador de milhares 3 3 3 10 4" xfId="8828" xr:uid="{BFFF7035-5F8C-4963-8670-76FE709F0029}"/>
    <cellStyle name="Separador de milhares 3 3 3 10 4 2" xfId="20071" xr:uid="{993DD791-C041-4088-BA3D-B93D661C98C5}"/>
    <cellStyle name="Separador de milhares 3 3 3 10 4 2 2" xfId="45499" xr:uid="{E2DDF62F-5A09-49D3-A135-033C919F9403}"/>
    <cellStyle name="Separador de milhares 3 3 3 10 4 3" xfId="29652" xr:uid="{8757EACA-C844-4EB5-A9A8-BC1E147C95BE}"/>
    <cellStyle name="Separador de milhares 3 3 3 10 4 3 2" xfId="53422" xr:uid="{885E9711-FDDC-4CE8-8B11-79A8D0C42700}"/>
    <cellStyle name="Separador de milhares 3 3 3 10 4 4" xfId="37575" xr:uid="{F81C8E1B-1DB9-4E72-9CDA-358256256FDB}"/>
    <cellStyle name="Separador de milhares 3 3 3 10 5" xfId="14446" xr:uid="{30E0F07B-3381-4BB9-BF9E-0C3C5B6BABBC}"/>
    <cellStyle name="Separador de milhares 3 3 3 10 5 2" xfId="41534" xr:uid="{F7923588-D406-43DC-AB63-6E22747F682C}"/>
    <cellStyle name="Separador de milhares 3 3 3 10 6" xfId="25688" xr:uid="{281EC309-9A90-45E5-99FD-CBFAB930E9BF}"/>
    <cellStyle name="Separador de milhares 3 3 3 10 6 2" xfId="49458" xr:uid="{7D8C395E-2754-4A86-97A8-8732773975B2}"/>
    <cellStyle name="Separador de milhares 3 3 3 10 7" xfId="33611" xr:uid="{04CD8D52-D2F4-4986-B192-0EB4DAB6A69B}"/>
    <cellStyle name="Separador de milhares 3 3 3 11" xfId="3181" xr:uid="{00000000-0005-0000-0000-00006D0C0000}"/>
    <cellStyle name="Separador de milhares 3 3 3 11 2" xfId="8831" xr:uid="{1CEC6447-8E5A-4FDA-BBB7-00CDD43CB156}"/>
    <cellStyle name="Separador de milhares 3 3 3 11 2 2" xfId="20074" xr:uid="{8628E0F4-C620-404E-99E9-94055F823176}"/>
    <cellStyle name="Separador de milhares 3 3 3 11 2 2 2" xfId="45502" xr:uid="{F3199F83-63F2-4087-8087-B77FC43C73EE}"/>
    <cellStyle name="Separador de milhares 3 3 3 11 2 3" xfId="29655" xr:uid="{90A913D5-0063-441C-90AD-3899985F1ED4}"/>
    <cellStyle name="Separador de milhares 3 3 3 11 2 3 2" xfId="53425" xr:uid="{05CF1A2D-486C-4461-B42C-D445272B9F69}"/>
    <cellStyle name="Separador de milhares 3 3 3 11 2 4" xfId="37578" xr:uid="{2BDF8675-EF8A-4E11-8177-9E2DF8CF5061}"/>
    <cellStyle name="Separador de milhares 3 3 3 11 3" xfId="14449" xr:uid="{F302CBDB-7E5A-4DA8-B7A2-97CE7BE65036}"/>
    <cellStyle name="Separador de milhares 3 3 3 11 3 2" xfId="41537" xr:uid="{1BE03052-176D-4D0D-A540-019C6AA0F4AA}"/>
    <cellStyle name="Separador de milhares 3 3 3 11 4" xfId="25691" xr:uid="{11B7FB95-D3D6-49A7-8CF7-6729A5983494}"/>
    <cellStyle name="Separador de milhares 3 3 3 11 4 2" xfId="49461" xr:uid="{29180F9E-B5AA-431D-84DA-B95E20DCF453}"/>
    <cellStyle name="Separador de milhares 3 3 3 11 5" xfId="33614" xr:uid="{F5404A91-EE5B-4795-8751-C60A1F866EB3}"/>
    <cellStyle name="Separador de milhares 3 3 3 12" xfId="3182" xr:uid="{00000000-0005-0000-0000-00006E0C0000}"/>
    <cellStyle name="Separador de milhares 3 3 3 12 2" xfId="8832" xr:uid="{E4085BF6-8293-40BE-A07A-3ED750566590}"/>
    <cellStyle name="Separador de milhares 3 3 3 12 2 2" xfId="20075" xr:uid="{4B3E440D-0408-42BF-83E8-9CEBF0AE104E}"/>
    <cellStyle name="Separador de milhares 3 3 3 12 2 2 2" xfId="45503" xr:uid="{CF5810CE-7258-425D-9A35-6032C520E466}"/>
    <cellStyle name="Separador de milhares 3 3 3 12 2 3" xfId="29656" xr:uid="{D682D9AA-4F05-4AE0-B7F8-1EECC88AF56D}"/>
    <cellStyle name="Separador de milhares 3 3 3 12 2 3 2" xfId="53426" xr:uid="{E28E5BDA-9D06-4EB3-AB82-96A138E463F2}"/>
    <cellStyle name="Separador de milhares 3 3 3 12 2 4" xfId="37579" xr:uid="{E22CFD58-C599-47D7-9666-B48311DF4130}"/>
    <cellStyle name="Separador de milhares 3 3 3 12 3" xfId="14450" xr:uid="{26AF7296-FF75-4D73-AC66-D1C26C7DDACA}"/>
    <cellStyle name="Separador de milhares 3 3 3 12 3 2" xfId="41538" xr:uid="{35D5829B-0C7D-4099-9A41-6A343A4E3230}"/>
    <cellStyle name="Separador de milhares 3 3 3 12 4" xfId="25692" xr:uid="{6F4B6C51-2ADB-4D0B-AC3D-1ECEC5AA2A86}"/>
    <cellStyle name="Separador de milhares 3 3 3 12 4 2" xfId="49462" xr:uid="{A9E932C2-ADE8-475B-89CE-F4623F030E38}"/>
    <cellStyle name="Separador de milhares 3 3 3 12 5" xfId="33615" xr:uid="{C25ADDDB-4349-4D6F-A643-152DF86917BC}"/>
    <cellStyle name="Separador de milhares 3 3 3 13" xfId="8827" xr:uid="{D45A1858-EDC8-4450-879A-43CA376180FF}"/>
    <cellStyle name="Separador de milhares 3 3 3 13 2" xfId="20070" xr:uid="{93A5D678-54AF-4B1E-9363-AF0160506E01}"/>
    <cellStyle name="Separador de milhares 3 3 3 13 2 2" xfId="45498" xr:uid="{9148CDBA-37AD-42EF-B002-88BDA3AF8C44}"/>
    <cellStyle name="Separador de milhares 3 3 3 13 3" xfId="29651" xr:uid="{EB42F6DF-B93C-4869-95C7-FF4927D39289}"/>
    <cellStyle name="Separador de milhares 3 3 3 13 3 2" xfId="53421" xr:uid="{10C54240-0560-4BE5-96B2-4436C72999F4}"/>
    <cellStyle name="Separador de milhares 3 3 3 13 4" xfId="37574" xr:uid="{8C6EE8DE-9422-4B0C-B6D4-72CEF2ED1DF9}"/>
    <cellStyle name="Separador de milhares 3 3 3 14" xfId="14445" xr:uid="{70E8907E-F6B6-4965-89D4-085621A39D29}"/>
    <cellStyle name="Separador de milhares 3 3 3 14 2" xfId="41533" xr:uid="{FC293186-F3E8-404D-9452-44CC433CC3C6}"/>
    <cellStyle name="Separador de milhares 3 3 3 15" xfId="25687" xr:uid="{2BC01FB9-A44F-4963-9EA8-74E11D851C66}"/>
    <cellStyle name="Separador de milhares 3 3 3 15 2" xfId="49457" xr:uid="{A53E6FBF-E0D6-4A6F-AD9F-428E34E5F50B}"/>
    <cellStyle name="Separador de milhares 3 3 3 16" xfId="33610" xr:uid="{53439532-15F3-4D3F-B00A-E67BA7C99CC3}"/>
    <cellStyle name="Separador de milhares 3 3 3 17" xfId="54258" xr:uid="{57A047DC-7D82-4E2C-B548-BF2ADE22A842}"/>
    <cellStyle name="Separador de milhares 3 3 3 18" xfId="54295" xr:uid="{1D8A52A4-444E-483F-8DF4-41A9F5DF9C62}"/>
    <cellStyle name="Separador de milhares 3 3 3 2" xfId="3183" xr:uid="{00000000-0005-0000-0000-00006F0C0000}"/>
    <cellStyle name="Separador de milhares 3 3 3 2 10" xfId="3184" xr:uid="{00000000-0005-0000-0000-0000700C0000}"/>
    <cellStyle name="Separador de milhares 3 3 3 2 10 2" xfId="8834" xr:uid="{1158CA04-D9D1-49B5-A874-0F7D35B2E348}"/>
    <cellStyle name="Separador de milhares 3 3 3 2 10 2 2" xfId="20077" xr:uid="{07626D83-31BB-4809-8A2F-9B8DFFCFE357}"/>
    <cellStyle name="Separador de milhares 3 3 3 2 10 2 2 2" xfId="45505" xr:uid="{2538D0BA-FB67-4ED2-BB4E-96D50D3C1D0B}"/>
    <cellStyle name="Separador de milhares 3 3 3 2 10 2 3" xfId="29658" xr:uid="{E03AEFA5-FDE1-4CFE-8C44-1A04F0BD6774}"/>
    <cellStyle name="Separador de milhares 3 3 3 2 10 2 3 2" xfId="53428" xr:uid="{AED6140E-FDCA-4F7B-8830-11576D5F9F03}"/>
    <cellStyle name="Separador de milhares 3 3 3 2 10 2 4" xfId="37581" xr:uid="{CF8C0F68-3429-4A99-A901-9410334E8069}"/>
    <cellStyle name="Separador de milhares 3 3 3 2 10 3" xfId="14452" xr:uid="{48E34040-1467-4A37-A027-891808A44632}"/>
    <cellStyle name="Separador de milhares 3 3 3 2 10 3 2" xfId="41540" xr:uid="{B3770DC2-B39A-4585-A76C-91381D2776A9}"/>
    <cellStyle name="Separador de milhares 3 3 3 2 10 4" xfId="25694" xr:uid="{6E106AAF-637F-4496-ADA7-6DF474F7F51B}"/>
    <cellStyle name="Separador de milhares 3 3 3 2 10 4 2" xfId="49464" xr:uid="{5E35467D-9759-4C5A-B230-D0BE87F3D1DA}"/>
    <cellStyle name="Separador de milhares 3 3 3 2 10 5" xfId="33617" xr:uid="{8E6020EB-9E63-47EC-A73D-7441F6FCBDA7}"/>
    <cellStyle name="Separador de milhares 3 3 3 2 11" xfId="3185" xr:uid="{00000000-0005-0000-0000-0000710C0000}"/>
    <cellStyle name="Separador de milhares 3 3 3 2 11 2" xfId="8835" xr:uid="{0AC775E8-B58F-4537-AB28-F316987C80AC}"/>
    <cellStyle name="Separador de milhares 3 3 3 2 11 2 2" xfId="20078" xr:uid="{EBBE9D2C-48E2-46E7-A74B-37E94ED0ADCB}"/>
    <cellStyle name="Separador de milhares 3 3 3 2 11 2 2 2" xfId="45506" xr:uid="{FEDE1112-98F5-4165-B650-6BFA8A168F47}"/>
    <cellStyle name="Separador de milhares 3 3 3 2 11 2 3" xfId="29659" xr:uid="{79AA9298-B76A-497B-96BF-7ACBD49C037F}"/>
    <cellStyle name="Separador de milhares 3 3 3 2 11 2 3 2" xfId="53429" xr:uid="{9F239C7F-BF4F-4887-9120-13C7978316FA}"/>
    <cellStyle name="Separador de milhares 3 3 3 2 11 2 4" xfId="37582" xr:uid="{B15D9BDF-7440-4C5B-8F2B-760A3A22D127}"/>
    <cellStyle name="Separador de milhares 3 3 3 2 11 3" xfId="14453" xr:uid="{5391F8D5-61A8-4EA0-8B86-57B35B372DB7}"/>
    <cellStyle name="Separador de milhares 3 3 3 2 11 3 2" xfId="41541" xr:uid="{17250996-BD8C-48FC-857A-ECB7BEFBE2BC}"/>
    <cellStyle name="Separador de milhares 3 3 3 2 11 4" xfId="25695" xr:uid="{E00B62D5-C504-4440-8CD2-57E7E9604DB7}"/>
    <cellStyle name="Separador de milhares 3 3 3 2 11 4 2" xfId="49465" xr:uid="{2D758E3C-BEE3-4444-B6F8-D583EE73B7A3}"/>
    <cellStyle name="Separador de milhares 3 3 3 2 11 5" xfId="33618" xr:uid="{6F328B20-F148-4124-8AED-6C9742146900}"/>
    <cellStyle name="Separador de milhares 3 3 3 2 12" xfId="8833" xr:uid="{B9025105-E901-4F39-8EF4-7657D741FC07}"/>
    <cellStyle name="Separador de milhares 3 3 3 2 12 2" xfId="20076" xr:uid="{32D1EC1A-4926-44A6-AF50-4E0DE276CD9E}"/>
    <cellStyle name="Separador de milhares 3 3 3 2 12 2 2" xfId="45504" xr:uid="{2D6B6331-8793-4442-A463-2F9D47E70C93}"/>
    <cellStyle name="Separador de milhares 3 3 3 2 12 3" xfId="29657" xr:uid="{627C582E-B453-4C0F-AA2A-FCC859455096}"/>
    <cellStyle name="Separador de milhares 3 3 3 2 12 3 2" xfId="53427" xr:uid="{F51040EA-BDB2-4B2F-BC31-982122366E8B}"/>
    <cellStyle name="Separador de milhares 3 3 3 2 12 4" xfId="37580" xr:uid="{6AE666D5-E033-425D-9BE5-E76C7C7E771D}"/>
    <cellStyle name="Separador de milhares 3 3 3 2 13" xfId="14451" xr:uid="{BAA201D5-179B-4688-91A5-D4865C7FB4AD}"/>
    <cellStyle name="Separador de milhares 3 3 3 2 13 2" xfId="41539" xr:uid="{48FC1ED8-E343-4F61-A464-9502B4EDA1DC}"/>
    <cellStyle name="Separador de milhares 3 3 3 2 14" xfId="25693" xr:uid="{E7B52800-B6C9-4A0B-9F57-56EA32B7AE3C}"/>
    <cellStyle name="Separador de milhares 3 3 3 2 14 2" xfId="49463" xr:uid="{5FD01E63-BEC9-4C2A-94E3-069C4B4136E4}"/>
    <cellStyle name="Separador de milhares 3 3 3 2 15" xfId="33616" xr:uid="{006973AF-9420-4DE7-8EB6-A7F75AF44F9F}"/>
    <cellStyle name="Separador de milhares 3 3 3 2 16" xfId="54259" xr:uid="{75952FBD-D2A5-4D86-9C32-08721D7BBEE4}"/>
    <cellStyle name="Separador de milhares 3 3 3 2 17" xfId="54296" xr:uid="{E132FD00-88D3-4AE3-8F02-E83306234617}"/>
    <cellStyle name="Separador de milhares 3 3 3 2 2" xfId="3186" xr:uid="{00000000-0005-0000-0000-0000720C0000}"/>
    <cellStyle name="Separador de milhares 3 3 3 2 2 10" xfId="25696" xr:uid="{7E9455FE-5B09-4FBF-AF34-E2FE7E695BEC}"/>
    <cellStyle name="Separador de milhares 3 3 3 2 2 10 2" xfId="49466" xr:uid="{76304712-2F24-4130-8A71-E95CDA355F37}"/>
    <cellStyle name="Separador de milhares 3 3 3 2 2 11" xfId="33619" xr:uid="{F801BABA-FC46-4777-A301-148872779117}"/>
    <cellStyle name="Separador de milhares 3 3 3 2 2 2" xfId="3187" xr:uid="{00000000-0005-0000-0000-0000730C0000}"/>
    <cellStyle name="Separador de milhares 3 3 3 2 2 2 10" xfId="33620" xr:uid="{9FE8F6F5-BFF0-4812-965C-A1FEF8064C32}"/>
    <cellStyle name="Separador de milhares 3 3 3 2 2 2 2" xfId="3188" xr:uid="{00000000-0005-0000-0000-0000740C0000}"/>
    <cellStyle name="Separador de milhares 3 3 3 2 2 2 2 2" xfId="3189" xr:uid="{00000000-0005-0000-0000-0000750C0000}"/>
    <cellStyle name="Separador de milhares 3 3 3 2 2 2 2 2 2" xfId="3190" xr:uid="{00000000-0005-0000-0000-0000760C0000}"/>
    <cellStyle name="Separador de milhares 3 3 3 2 2 2 2 2 2 2" xfId="3191" xr:uid="{00000000-0005-0000-0000-0000770C0000}"/>
    <cellStyle name="Separador de milhares 3 3 3 2 2 2 2 2 2 2 2" xfId="8841" xr:uid="{C405D05A-A3E4-4204-96AA-AE489447B261}"/>
    <cellStyle name="Separador de milhares 3 3 3 2 2 2 2 2 2 2 2 2" xfId="20084" xr:uid="{BB438C9A-10F5-4B5A-8A8C-C9B0895568DA}"/>
    <cellStyle name="Separador de milhares 3 3 3 2 2 2 2 2 2 2 2 2 2" xfId="45512" xr:uid="{10D1BBAC-61A8-4401-A52D-8FBBB393DBD6}"/>
    <cellStyle name="Separador de milhares 3 3 3 2 2 2 2 2 2 2 2 3" xfId="29665" xr:uid="{1382A789-ED97-4CC6-999B-A5AC55E8BC10}"/>
    <cellStyle name="Separador de milhares 3 3 3 2 2 2 2 2 2 2 2 3 2" xfId="53435" xr:uid="{70D6358A-2170-4DA5-B4CE-62807E43FCE3}"/>
    <cellStyle name="Separador de milhares 3 3 3 2 2 2 2 2 2 2 2 4" xfId="37588" xr:uid="{9A1012F4-95EC-4318-BDF9-738026B72265}"/>
    <cellStyle name="Separador de milhares 3 3 3 2 2 2 2 2 2 2 3" xfId="14459" xr:uid="{0BBF3932-34A1-4500-8B98-50039BC48665}"/>
    <cellStyle name="Separador de milhares 3 3 3 2 2 2 2 2 2 2 3 2" xfId="41547" xr:uid="{60C8AB12-FC91-4842-8FB0-716555691C0A}"/>
    <cellStyle name="Separador de milhares 3 3 3 2 2 2 2 2 2 2 4" xfId="25701" xr:uid="{CC66DB82-3530-4756-AA6C-05C66C111910}"/>
    <cellStyle name="Separador de milhares 3 3 3 2 2 2 2 2 2 2 4 2" xfId="49471" xr:uid="{1B8C6B83-19DC-43A6-B15F-480D2E3B6161}"/>
    <cellStyle name="Separador de milhares 3 3 3 2 2 2 2 2 2 2 5" xfId="33624" xr:uid="{CC541E5E-1FFC-4041-8F8C-1C0E7B338D90}"/>
    <cellStyle name="Separador de milhares 3 3 3 2 2 2 2 2 2 3" xfId="3192" xr:uid="{00000000-0005-0000-0000-0000780C0000}"/>
    <cellStyle name="Separador de milhares 3 3 3 2 2 2 2 2 2 3 2" xfId="8842" xr:uid="{4B82BE57-5C5D-4F82-BED7-C5341022785A}"/>
    <cellStyle name="Separador de milhares 3 3 3 2 2 2 2 2 2 3 2 2" xfId="20085" xr:uid="{922FC8B2-7872-467E-ACAB-FAE7AE05656D}"/>
    <cellStyle name="Separador de milhares 3 3 3 2 2 2 2 2 2 3 2 2 2" xfId="45513" xr:uid="{C2FEC5EF-719A-4809-A805-D9BB9FEFA178}"/>
    <cellStyle name="Separador de milhares 3 3 3 2 2 2 2 2 2 3 2 3" xfId="29666" xr:uid="{CDDD3C0A-0D1E-43BC-A6DD-7678642C5FF6}"/>
    <cellStyle name="Separador de milhares 3 3 3 2 2 2 2 2 2 3 2 3 2" xfId="53436" xr:uid="{DE5BEF9F-FB32-49EE-AE51-22F5C153D17C}"/>
    <cellStyle name="Separador de milhares 3 3 3 2 2 2 2 2 2 3 2 4" xfId="37589" xr:uid="{70C9D30E-1316-47BD-94B9-2DDC0617950C}"/>
    <cellStyle name="Separador de milhares 3 3 3 2 2 2 2 2 2 3 3" xfId="14460" xr:uid="{AD671382-A020-4A30-9A92-04E736BB5091}"/>
    <cellStyle name="Separador de milhares 3 3 3 2 2 2 2 2 2 3 3 2" xfId="41548" xr:uid="{EB3CECBF-93F0-4CC2-874B-8F55D8828996}"/>
    <cellStyle name="Separador de milhares 3 3 3 2 2 2 2 2 2 3 4" xfId="25702" xr:uid="{DA1F2D1D-03D1-4040-B0E6-E6DC12E66F6C}"/>
    <cellStyle name="Separador de milhares 3 3 3 2 2 2 2 2 2 3 4 2" xfId="49472" xr:uid="{C5A573CF-22CE-4538-AA8C-1C1E6BDEFC73}"/>
    <cellStyle name="Separador de milhares 3 3 3 2 2 2 2 2 2 3 5" xfId="33625" xr:uid="{71273B5F-164B-496B-B3CF-ED6CB1DFA784}"/>
    <cellStyle name="Separador de milhares 3 3 3 2 2 2 2 2 2 4" xfId="8840" xr:uid="{37298A78-7573-47FB-8D93-D4A53C154F74}"/>
    <cellStyle name="Separador de milhares 3 3 3 2 2 2 2 2 2 4 2" xfId="20083" xr:uid="{6C2F1E6B-F99E-4310-86B2-797182310DF4}"/>
    <cellStyle name="Separador de milhares 3 3 3 2 2 2 2 2 2 4 2 2" xfId="45511" xr:uid="{F2007716-1F55-437E-B90E-757DF75FF927}"/>
    <cellStyle name="Separador de milhares 3 3 3 2 2 2 2 2 2 4 3" xfId="29664" xr:uid="{D5020751-419B-46C3-B9CC-C55C459CB593}"/>
    <cellStyle name="Separador de milhares 3 3 3 2 2 2 2 2 2 4 3 2" xfId="53434" xr:uid="{EBF04181-0BA2-4885-8A1F-F9FB82068946}"/>
    <cellStyle name="Separador de milhares 3 3 3 2 2 2 2 2 2 4 4" xfId="37587" xr:uid="{787DA918-9E3F-4E81-A9F0-27A716798E42}"/>
    <cellStyle name="Separador de milhares 3 3 3 2 2 2 2 2 2 5" xfId="14458" xr:uid="{C2EEEDBA-B54A-48B4-AB1F-FE85D72C104F}"/>
    <cellStyle name="Separador de milhares 3 3 3 2 2 2 2 2 2 5 2" xfId="41546" xr:uid="{89F7EDE1-04CE-4A13-A219-0EB5DB7EE886}"/>
    <cellStyle name="Separador de milhares 3 3 3 2 2 2 2 2 2 6" xfId="25700" xr:uid="{2D8DB222-B587-4019-B5E3-AFD42BC8EAE5}"/>
    <cellStyle name="Separador de milhares 3 3 3 2 2 2 2 2 2 6 2" xfId="49470" xr:uid="{9AD01D70-DCEF-4EF0-812E-91918A7E778C}"/>
    <cellStyle name="Separador de milhares 3 3 3 2 2 2 2 2 2 7" xfId="33623" xr:uid="{677492A2-0F7E-4383-A1E3-C5C52858CA14}"/>
    <cellStyle name="Separador de milhares 3 3 3 2 2 2 2 2 3" xfId="3193" xr:uid="{00000000-0005-0000-0000-0000790C0000}"/>
    <cellStyle name="Separador de milhares 3 3 3 2 2 2 2 2 3 2" xfId="8843" xr:uid="{630B1A2E-C855-47B2-905E-D0A9E4A89751}"/>
    <cellStyle name="Separador de milhares 3 3 3 2 2 2 2 2 3 2 2" xfId="20086" xr:uid="{8AE9BD4F-8F85-4DEF-984B-DA23AC092C8E}"/>
    <cellStyle name="Separador de milhares 3 3 3 2 2 2 2 2 3 2 2 2" xfId="45514" xr:uid="{1ECFF140-0140-4773-8107-E8FF6D98442C}"/>
    <cellStyle name="Separador de milhares 3 3 3 2 2 2 2 2 3 2 3" xfId="29667" xr:uid="{7F94A286-062C-479C-BD9B-0CE6E853A89C}"/>
    <cellStyle name="Separador de milhares 3 3 3 2 2 2 2 2 3 2 3 2" xfId="53437" xr:uid="{CBA60884-C9A7-4E9B-A7DB-53106BB4EB26}"/>
    <cellStyle name="Separador de milhares 3 3 3 2 2 2 2 2 3 2 4" xfId="37590" xr:uid="{966B19BD-E1E1-44E4-95FA-839F841CED90}"/>
    <cellStyle name="Separador de milhares 3 3 3 2 2 2 2 2 3 3" xfId="14461" xr:uid="{87B3BADD-F293-4155-8C29-8D56A9412C34}"/>
    <cellStyle name="Separador de milhares 3 3 3 2 2 2 2 2 3 3 2" xfId="41549" xr:uid="{E8B7DE50-3E5B-427F-AE48-2F72B6233024}"/>
    <cellStyle name="Separador de milhares 3 3 3 2 2 2 2 2 3 4" xfId="25703" xr:uid="{6F285E17-AD56-4AA1-BDD2-BD1D13B3B975}"/>
    <cellStyle name="Separador de milhares 3 3 3 2 2 2 2 2 3 4 2" xfId="49473" xr:uid="{B97EB566-6C47-4CF6-A8DA-9281343C38A7}"/>
    <cellStyle name="Separador de milhares 3 3 3 2 2 2 2 2 3 5" xfId="33626" xr:uid="{31BB99F7-077C-4A7E-B33B-81A5534E22DA}"/>
    <cellStyle name="Separador de milhares 3 3 3 2 2 2 2 2 4" xfId="3194" xr:uid="{00000000-0005-0000-0000-00007A0C0000}"/>
    <cellStyle name="Separador de milhares 3 3 3 2 2 2 2 2 4 2" xfId="8844" xr:uid="{9AC3CB01-CFD1-4655-8AAF-4D1C97750BB1}"/>
    <cellStyle name="Separador de milhares 3 3 3 2 2 2 2 2 4 2 2" xfId="20087" xr:uid="{20DF7FA6-E561-4213-822E-0A6BF05EEEF6}"/>
    <cellStyle name="Separador de milhares 3 3 3 2 2 2 2 2 4 2 2 2" xfId="45515" xr:uid="{E9ABF209-EC61-4EDD-925D-FDB34D3FB2F7}"/>
    <cellStyle name="Separador de milhares 3 3 3 2 2 2 2 2 4 2 3" xfId="29668" xr:uid="{02EE9E49-5B63-4D6E-898C-5FC93A9E689C}"/>
    <cellStyle name="Separador de milhares 3 3 3 2 2 2 2 2 4 2 3 2" xfId="53438" xr:uid="{8B6791BD-089F-4B1B-B7C6-B8658D583235}"/>
    <cellStyle name="Separador de milhares 3 3 3 2 2 2 2 2 4 2 4" xfId="37591" xr:uid="{03518CE7-6FB2-4863-8BB0-9590FA953BC0}"/>
    <cellStyle name="Separador de milhares 3 3 3 2 2 2 2 2 4 3" xfId="14462" xr:uid="{7D40C8A8-A1D3-4F5D-A419-BC09937C70B4}"/>
    <cellStyle name="Separador de milhares 3 3 3 2 2 2 2 2 4 3 2" xfId="41550" xr:uid="{455B3A58-37F5-4467-8EA6-0FD150D60E2A}"/>
    <cellStyle name="Separador de milhares 3 3 3 2 2 2 2 2 4 4" xfId="25704" xr:uid="{FD8FD55A-0C97-4072-A0EB-DDCA954273D7}"/>
    <cellStyle name="Separador de milhares 3 3 3 2 2 2 2 2 4 4 2" xfId="49474" xr:uid="{15349824-6C60-4626-ABFD-4FAD6ECD8C45}"/>
    <cellStyle name="Separador de milhares 3 3 3 2 2 2 2 2 4 5" xfId="33627" xr:uid="{79F0DD11-D15A-4D77-B372-4F0B14174A81}"/>
    <cellStyle name="Separador de milhares 3 3 3 2 2 2 2 2 5" xfId="8839" xr:uid="{FC89C1E7-EA28-4FE9-A5CD-1A08DC39003E}"/>
    <cellStyle name="Separador de milhares 3 3 3 2 2 2 2 2 5 2" xfId="20082" xr:uid="{936383A9-833B-46A1-9570-70E610F7A9EE}"/>
    <cellStyle name="Separador de milhares 3 3 3 2 2 2 2 2 5 2 2" xfId="45510" xr:uid="{585BAA51-D383-47CA-BD83-280F218D27E2}"/>
    <cellStyle name="Separador de milhares 3 3 3 2 2 2 2 2 5 3" xfId="29663" xr:uid="{3B5BDA78-C40E-445B-9489-8D1CB90FC388}"/>
    <cellStyle name="Separador de milhares 3 3 3 2 2 2 2 2 5 3 2" xfId="53433" xr:uid="{AD56FFE8-4D2E-4678-8502-972A1D2407DB}"/>
    <cellStyle name="Separador de milhares 3 3 3 2 2 2 2 2 5 4" xfId="37586" xr:uid="{02081FE8-548B-4361-93B7-6FCCC40E8D7F}"/>
    <cellStyle name="Separador de milhares 3 3 3 2 2 2 2 2 6" xfId="14457" xr:uid="{E513917E-C783-41AC-AD2F-703ED1CEF297}"/>
    <cellStyle name="Separador de milhares 3 3 3 2 2 2 2 2 6 2" xfId="41545" xr:uid="{42D5A97F-C496-4924-9703-CC128CF01D8C}"/>
    <cellStyle name="Separador de milhares 3 3 3 2 2 2 2 2 7" xfId="25699" xr:uid="{30383246-7E7F-4F41-A025-8309CFD86B11}"/>
    <cellStyle name="Separador de milhares 3 3 3 2 2 2 2 2 7 2" xfId="49469" xr:uid="{1F1CEA39-48A9-4332-BAF6-FD5F331325E5}"/>
    <cellStyle name="Separador de milhares 3 3 3 2 2 2 2 2 8" xfId="33622" xr:uid="{AD5095EB-0A44-4A28-8A39-5DE77A0BC0D6}"/>
    <cellStyle name="Separador de milhares 3 3 3 2 2 2 2 3" xfId="3195" xr:uid="{00000000-0005-0000-0000-00007B0C0000}"/>
    <cellStyle name="Separador de milhares 3 3 3 2 2 2 2 3 2" xfId="3196" xr:uid="{00000000-0005-0000-0000-00007C0C0000}"/>
    <cellStyle name="Separador de milhares 3 3 3 2 2 2 2 3 2 2" xfId="8846" xr:uid="{3A398322-414C-452E-92A7-B08CD87ADFD1}"/>
    <cellStyle name="Separador de milhares 3 3 3 2 2 2 2 3 2 2 2" xfId="20089" xr:uid="{BF748C53-1C81-4F51-AF4D-54950B4E7FE6}"/>
    <cellStyle name="Separador de milhares 3 3 3 2 2 2 2 3 2 2 2 2" xfId="45517" xr:uid="{DD5D98DC-227F-4FFE-BCA4-9B1FC3B3B4C1}"/>
    <cellStyle name="Separador de milhares 3 3 3 2 2 2 2 3 2 2 3" xfId="29670" xr:uid="{798B20F6-6E85-46FC-9266-C4D38A3623F5}"/>
    <cellStyle name="Separador de milhares 3 3 3 2 2 2 2 3 2 2 3 2" xfId="53440" xr:uid="{E236F3AC-3176-44B8-A94A-82BB4297A237}"/>
    <cellStyle name="Separador de milhares 3 3 3 2 2 2 2 3 2 2 4" xfId="37593" xr:uid="{5E7A6A4E-58A0-40DB-A0CF-DBF2BD4C3B05}"/>
    <cellStyle name="Separador de milhares 3 3 3 2 2 2 2 3 2 3" xfId="14464" xr:uid="{E4F71FE9-400C-4D49-BCC8-C2F6C6EB402E}"/>
    <cellStyle name="Separador de milhares 3 3 3 2 2 2 2 3 2 3 2" xfId="41552" xr:uid="{0515DB60-1510-40F7-B718-A6791B45B5A5}"/>
    <cellStyle name="Separador de milhares 3 3 3 2 2 2 2 3 2 4" xfId="25706" xr:uid="{C10A0CDA-3BCF-4ABA-BF5C-B0B1D3031987}"/>
    <cellStyle name="Separador de milhares 3 3 3 2 2 2 2 3 2 4 2" xfId="49476" xr:uid="{D2537E58-6907-4AC5-B10F-DE1B986E3489}"/>
    <cellStyle name="Separador de milhares 3 3 3 2 2 2 2 3 2 5" xfId="33629" xr:uid="{30109985-B709-405D-841E-609DFB1230F3}"/>
    <cellStyle name="Separador de milhares 3 3 3 2 2 2 2 3 3" xfId="3197" xr:uid="{00000000-0005-0000-0000-00007D0C0000}"/>
    <cellStyle name="Separador de milhares 3 3 3 2 2 2 2 3 3 2" xfId="8847" xr:uid="{3EE41706-1BF3-496D-B9ED-A42D95A04D6B}"/>
    <cellStyle name="Separador de milhares 3 3 3 2 2 2 2 3 3 2 2" xfId="20090" xr:uid="{BC1D6E62-FAB3-4580-8493-394CC33474F0}"/>
    <cellStyle name="Separador de milhares 3 3 3 2 2 2 2 3 3 2 2 2" xfId="45518" xr:uid="{C2106BF0-AC67-4863-887D-AF061E34EC90}"/>
    <cellStyle name="Separador de milhares 3 3 3 2 2 2 2 3 3 2 3" xfId="29671" xr:uid="{FE8476D8-0C90-439A-BEBF-50120B3D8658}"/>
    <cellStyle name="Separador de milhares 3 3 3 2 2 2 2 3 3 2 3 2" xfId="53441" xr:uid="{14B98FF8-0AFF-4E38-A81B-43CCEB1C8596}"/>
    <cellStyle name="Separador de milhares 3 3 3 2 2 2 2 3 3 2 4" xfId="37594" xr:uid="{4467503E-2FDB-47FD-8B9E-10BA8B0F91FE}"/>
    <cellStyle name="Separador de milhares 3 3 3 2 2 2 2 3 3 3" xfId="14465" xr:uid="{AF676D11-176F-4AF9-9B50-6B81E36721A4}"/>
    <cellStyle name="Separador de milhares 3 3 3 2 2 2 2 3 3 3 2" xfId="41553" xr:uid="{0696C60B-E1E2-4A10-A8CD-49DD24A72552}"/>
    <cellStyle name="Separador de milhares 3 3 3 2 2 2 2 3 3 4" xfId="25707" xr:uid="{419E7D50-DD8B-46BB-A751-059ABDC73316}"/>
    <cellStyle name="Separador de milhares 3 3 3 2 2 2 2 3 3 4 2" xfId="49477" xr:uid="{421159A5-F6AD-4354-99F7-5E14B6F76728}"/>
    <cellStyle name="Separador de milhares 3 3 3 2 2 2 2 3 3 5" xfId="33630" xr:uid="{C51D2AF4-EC84-40CE-8669-E00B52575957}"/>
    <cellStyle name="Separador de milhares 3 3 3 2 2 2 2 3 4" xfId="8845" xr:uid="{4DBD3959-3B15-40BB-8F07-2521440DFF3E}"/>
    <cellStyle name="Separador de milhares 3 3 3 2 2 2 2 3 4 2" xfId="20088" xr:uid="{6F0B750E-216D-43DF-8CBE-A41B5D57F604}"/>
    <cellStyle name="Separador de milhares 3 3 3 2 2 2 2 3 4 2 2" xfId="45516" xr:uid="{798141A2-2BB2-4413-B44E-CEF49EDA0530}"/>
    <cellStyle name="Separador de milhares 3 3 3 2 2 2 2 3 4 3" xfId="29669" xr:uid="{675D6247-9E77-4B1E-A7A2-52CA70B2D9BB}"/>
    <cellStyle name="Separador de milhares 3 3 3 2 2 2 2 3 4 3 2" xfId="53439" xr:uid="{3DF116AB-8968-4F1C-8451-0CE19012CF50}"/>
    <cellStyle name="Separador de milhares 3 3 3 2 2 2 2 3 4 4" xfId="37592" xr:uid="{17975EE6-2C90-442D-BAB3-8C0F456C9498}"/>
    <cellStyle name="Separador de milhares 3 3 3 2 2 2 2 3 5" xfId="14463" xr:uid="{5DB3AA8D-15C8-477B-A25E-1ED72473927B}"/>
    <cellStyle name="Separador de milhares 3 3 3 2 2 2 2 3 5 2" xfId="41551" xr:uid="{C15E2006-4FF2-495A-92AA-AC6B3AEBA84C}"/>
    <cellStyle name="Separador de milhares 3 3 3 2 2 2 2 3 6" xfId="25705" xr:uid="{B96E898E-CCB0-4210-B36E-BAF514BAAFFE}"/>
    <cellStyle name="Separador de milhares 3 3 3 2 2 2 2 3 6 2" xfId="49475" xr:uid="{D5180181-B982-41FF-BBC9-FA19411F5270}"/>
    <cellStyle name="Separador de milhares 3 3 3 2 2 2 2 3 7" xfId="33628" xr:uid="{3459DE44-422F-42D9-A49D-0D70D33B74AF}"/>
    <cellStyle name="Separador de milhares 3 3 3 2 2 2 2 4" xfId="3198" xr:uid="{00000000-0005-0000-0000-00007E0C0000}"/>
    <cellStyle name="Separador de milhares 3 3 3 2 2 2 2 4 2" xfId="8848" xr:uid="{337B9059-2952-45DF-BD47-B56CC4494ADE}"/>
    <cellStyle name="Separador de milhares 3 3 3 2 2 2 2 4 2 2" xfId="20091" xr:uid="{BEBE819E-7F9E-4D06-A247-86CC46EC843E}"/>
    <cellStyle name="Separador de milhares 3 3 3 2 2 2 2 4 2 2 2" xfId="45519" xr:uid="{250CCFA0-E1BE-40A0-AB02-ED79CBC38ED9}"/>
    <cellStyle name="Separador de milhares 3 3 3 2 2 2 2 4 2 3" xfId="29672" xr:uid="{00F15CB1-4985-4D5B-B0B9-436CF64949E4}"/>
    <cellStyle name="Separador de milhares 3 3 3 2 2 2 2 4 2 3 2" xfId="53442" xr:uid="{1B258C1D-9793-4E40-B95F-EE27082E2DAC}"/>
    <cellStyle name="Separador de milhares 3 3 3 2 2 2 2 4 2 4" xfId="37595" xr:uid="{C0BD3EA9-A533-46FB-8151-5A9DBD503959}"/>
    <cellStyle name="Separador de milhares 3 3 3 2 2 2 2 4 3" xfId="14466" xr:uid="{50B80B18-E008-4FBA-9887-94C9FBFD2417}"/>
    <cellStyle name="Separador de milhares 3 3 3 2 2 2 2 4 3 2" xfId="41554" xr:uid="{120094D0-7DF6-48AC-BFC2-3E579655DBFC}"/>
    <cellStyle name="Separador de milhares 3 3 3 2 2 2 2 4 4" xfId="25708" xr:uid="{36846B72-2CE7-4418-BC87-644C7C759B9B}"/>
    <cellStyle name="Separador de milhares 3 3 3 2 2 2 2 4 4 2" xfId="49478" xr:uid="{12DA4CFB-73B3-4876-9678-F7DA219D3598}"/>
    <cellStyle name="Separador de milhares 3 3 3 2 2 2 2 4 5" xfId="33631" xr:uid="{27A83DA2-AF61-468E-B964-D7823839A461}"/>
    <cellStyle name="Separador de milhares 3 3 3 2 2 2 2 5" xfId="3199" xr:uid="{00000000-0005-0000-0000-00007F0C0000}"/>
    <cellStyle name="Separador de milhares 3 3 3 2 2 2 2 5 2" xfId="8849" xr:uid="{FF074DA0-F1E1-48F0-B7C5-463597B4AEEB}"/>
    <cellStyle name="Separador de milhares 3 3 3 2 2 2 2 5 2 2" xfId="20092" xr:uid="{A3727A79-5841-4CFD-A676-E011199FB830}"/>
    <cellStyle name="Separador de milhares 3 3 3 2 2 2 2 5 2 2 2" xfId="45520" xr:uid="{E6898BDE-2575-4BB4-AD28-942FD077C868}"/>
    <cellStyle name="Separador de milhares 3 3 3 2 2 2 2 5 2 3" xfId="29673" xr:uid="{F4D4EAF3-B5F5-4B1D-B2C1-2D2C3C80CE65}"/>
    <cellStyle name="Separador de milhares 3 3 3 2 2 2 2 5 2 3 2" xfId="53443" xr:uid="{FF8FB2DF-4CDA-4E21-ADF0-6050DE0D46D1}"/>
    <cellStyle name="Separador de milhares 3 3 3 2 2 2 2 5 2 4" xfId="37596" xr:uid="{0A9C295F-EFBA-4EC6-9C04-99EE1BF9BD8B}"/>
    <cellStyle name="Separador de milhares 3 3 3 2 2 2 2 5 3" xfId="14467" xr:uid="{1EFC9DB3-978D-4970-A28D-BC2530A7D86A}"/>
    <cellStyle name="Separador de milhares 3 3 3 2 2 2 2 5 3 2" xfId="41555" xr:uid="{A8B3D0AF-1F0D-4697-8C08-E3B78A6278C1}"/>
    <cellStyle name="Separador de milhares 3 3 3 2 2 2 2 5 4" xfId="25709" xr:uid="{FE890C76-F8B3-4182-86E6-E13D1A37D4BB}"/>
    <cellStyle name="Separador de milhares 3 3 3 2 2 2 2 5 4 2" xfId="49479" xr:uid="{A40E3522-EE5E-40C7-8519-563F80DB7B6C}"/>
    <cellStyle name="Separador de milhares 3 3 3 2 2 2 2 5 5" xfId="33632" xr:uid="{AFC69FDA-7716-47AD-9EC9-1E7F669920AA}"/>
    <cellStyle name="Separador de milhares 3 3 3 2 2 2 2 6" xfId="8838" xr:uid="{105D7C73-1E76-40D1-B5E3-D866501D15ED}"/>
    <cellStyle name="Separador de milhares 3 3 3 2 2 2 2 6 2" xfId="20081" xr:uid="{1F0CC9A4-4856-4DE2-B8DC-53E8E884554E}"/>
    <cellStyle name="Separador de milhares 3 3 3 2 2 2 2 6 2 2" xfId="45509" xr:uid="{FB634A53-63A4-4551-A1D6-C33D640BD4B0}"/>
    <cellStyle name="Separador de milhares 3 3 3 2 2 2 2 6 3" xfId="29662" xr:uid="{47EE1093-B9FD-4668-B5D1-854CB3346F4B}"/>
    <cellStyle name="Separador de milhares 3 3 3 2 2 2 2 6 3 2" xfId="53432" xr:uid="{628C2569-9249-4096-A7DE-7B2A51187E0F}"/>
    <cellStyle name="Separador de milhares 3 3 3 2 2 2 2 6 4" xfId="37585" xr:uid="{7316DD6E-6908-47DF-8C8B-173BA51B935F}"/>
    <cellStyle name="Separador de milhares 3 3 3 2 2 2 2 7" xfId="14456" xr:uid="{64059D16-F339-47D1-8798-60695C597B19}"/>
    <cellStyle name="Separador de milhares 3 3 3 2 2 2 2 7 2" xfId="41544" xr:uid="{B4A2A326-1219-4B6F-898E-235FFED3AEE3}"/>
    <cellStyle name="Separador de milhares 3 3 3 2 2 2 2 8" xfId="25698" xr:uid="{A69E1FE1-A0C0-41D9-B163-96363D73A27C}"/>
    <cellStyle name="Separador de milhares 3 3 3 2 2 2 2 8 2" xfId="49468" xr:uid="{C79167C9-B344-4EF8-B0D2-48CF8873D6EE}"/>
    <cellStyle name="Separador de milhares 3 3 3 2 2 2 2 9" xfId="33621" xr:uid="{5A06B490-4C72-4828-8BFA-8CCAC4F3E3C9}"/>
    <cellStyle name="Separador de milhares 3 3 3 2 2 2 3" xfId="3200" xr:uid="{00000000-0005-0000-0000-0000800C0000}"/>
    <cellStyle name="Separador de milhares 3 3 3 2 2 2 3 2" xfId="3201" xr:uid="{00000000-0005-0000-0000-0000810C0000}"/>
    <cellStyle name="Separador de milhares 3 3 3 2 2 2 3 2 2" xfId="3202" xr:uid="{00000000-0005-0000-0000-0000820C0000}"/>
    <cellStyle name="Separador de milhares 3 3 3 2 2 2 3 2 2 2" xfId="8852" xr:uid="{52577313-9F61-40E4-8EE3-8A5C25846E5A}"/>
    <cellStyle name="Separador de milhares 3 3 3 2 2 2 3 2 2 2 2" xfId="20095" xr:uid="{674938B2-5322-4433-9DE3-40D1E648B103}"/>
    <cellStyle name="Separador de milhares 3 3 3 2 2 2 3 2 2 2 2 2" xfId="45523" xr:uid="{05E46928-8F87-4FBD-9348-20CC10C83BFD}"/>
    <cellStyle name="Separador de milhares 3 3 3 2 2 2 3 2 2 2 3" xfId="29676" xr:uid="{6C3C700A-44F3-4CB2-91CB-763FDDC2CE22}"/>
    <cellStyle name="Separador de milhares 3 3 3 2 2 2 3 2 2 2 3 2" xfId="53446" xr:uid="{C5831E25-F132-4C31-BDD7-B4E8A7673329}"/>
    <cellStyle name="Separador de milhares 3 3 3 2 2 2 3 2 2 2 4" xfId="37599" xr:uid="{2F13BC1E-5D65-4F03-ABAE-084A4A1B74E1}"/>
    <cellStyle name="Separador de milhares 3 3 3 2 2 2 3 2 2 3" xfId="14470" xr:uid="{3E08BD4E-9730-4186-8AEB-417C241C2302}"/>
    <cellStyle name="Separador de milhares 3 3 3 2 2 2 3 2 2 3 2" xfId="41558" xr:uid="{0A6A9043-09BA-457C-B1DB-5244F8DD5EED}"/>
    <cellStyle name="Separador de milhares 3 3 3 2 2 2 3 2 2 4" xfId="25712" xr:uid="{C93BD861-1C1E-4638-BC9C-40BD2BC9200C}"/>
    <cellStyle name="Separador de milhares 3 3 3 2 2 2 3 2 2 4 2" xfId="49482" xr:uid="{2B098A1A-1744-4552-AFA6-881981DD476B}"/>
    <cellStyle name="Separador de milhares 3 3 3 2 2 2 3 2 2 5" xfId="33635" xr:uid="{9A3DDEA8-E79F-4898-BF1F-F7B404653D1C}"/>
    <cellStyle name="Separador de milhares 3 3 3 2 2 2 3 2 3" xfId="3203" xr:uid="{00000000-0005-0000-0000-0000830C0000}"/>
    <cellStyle name="Separador de milhares 3 3 3 2 2 2 3 2 3 2" xfId="8853" xr:uid="{9519E80D-D480-40FD-AF19-F758D94AF099}"/>
    <cellStyle name="Separador de milhares 3 3 3 2 2 2 3 2 3 2 2" xfId="20096" xr:uid="{85284B80-5568-4A64-83F8-57B8005221C0}"/>
    <cellStyle name="Separador de milhares 3 3 3 2 2 2 3 2 3 2 2 2" xfId="45524" xr:uid="{381EB7B0-1AF2-4BB7-A957-8F33E2230AC9}"/>
    <cellStyle name="Separador de milhares 3 3 3 2 2 2 3 2 3 2 3" xfId="29677" xr:uid="{15DB5D0C-C347-40DA-918E-DC27B404E41D}"/>
    <cellStyle name="Separador de milhares 3 3 3 2 2 2 3 2 3 2 3 2" xfId="53447" xr:uid="{6EB6155A-F247-4523-8540-544AFD588CBA}"/>
    <cellStyle name="Separador de milhares 3 3 3 2 2 2 3 2 3 2 4" xfId="37600" xr:uid="{45620DE9-FF58-46FB-AC67-F3B575EA32E4}"/>
    <cellStyle name="Separador de milhares 3 3 3 2 2 2 3 2 3 3" xfId="14471" xr:uid="{EEEC1525-A0F1-4A10-9B0C-A1FEA6D1B356}"/>
    <cellStyle name="Separador de milhares 3 3 3 2 2 2 3 2 3 3 2" xfId="41559" xr:uid="{8DCEADA9-919D-44E9-A6DB-DDA36388686A}"/>
    <cellStyle name="Separador de milhares 3 3 3 2 2 2 3 2 3 4" xfId="25713" xr:uid="{6951F65D-F262-4395-9823-F43F7C843B68}"/>
    <cellStyle name="Separador de milhares 3 3 3 2 2 2 3 2 3 4 2" xfId="49483" xr:uid="{33255818-7E88-41DA-8BB1-5AA302AFA62C}"/>
    <cellStyle name="Separador de milhares 3 3 3 2 2 2 3 2 3 5" xfId="33636" xr:uid="{888242D3-937E-4EE6-8CEF-C68C37DF2356}"/>
    <cellStyle name="Separador de milhares 3 3 3 2 2 2 3 2 4" xfId="8851" xr:uid="{286BFCB9-0986-42A0-93BF-1ABCDCF17265}"/>
    <cellStyle name="Separador de milhares 3 3 3 2 2 2 3 2 4 2" xfId="20094" xr:uid="{39163108-EC6D-4C54-8875-2CF251937FEE}"/>
    <cellStyle name="Separador de milhares 3 3 3 2 2 2 3 2 4 2 2" xfId="45522" xr:uid="{4BCF6D00-B37C-4093-B430-3035EC337B35}"/>
    <cellStyle name="Separador de milhares 3 3 3 2 2 2 3 2 4 3" xfId="29675" xr:uid="{098374E6-9C12-4A2F-979D-D3CF41543021}"/>
    <cellStyle name="Separador de milhares 3 3 3 2 2 2 3 2 4 3 2" xfId="53445" xr:uid="{E94E8C0D-461E-4007-9F94-411ADBAAE8ED}"/>
    <cellStyle name="Separador de milhares 3 3 3 2 2 2 3 2 4 4" xfId="37598" xr:uid="{D8F9D07E-2059-4B0E-98FA-E8E4D484C006}"/>
    <cellStyle name="Separador de milhares 3 3 3 2 2 2 3 2 5" xfId="14469" xr:uid="{A9D616E0-2B64-4C7F-8367-81898996233D}"/>
    <cellStyle name="Separador de milhares 3 3 3 2 2 2 3 2 5 2" xfId="41557" xr:uid="{9D979207-112D-4BB1-92A8-A9E62E1800CF}"/>
    <cellStyle name="Separador de milhares 3 3 3 2 2 2 3 2 6" xfId="25711" xr:uid="{91B7E01D-3095-4C07-9FB0-FF4B037A8D5D}"/>
    <cellStyle name="Separador de milhares 3 3 3 2 2 2 3 2 6 2" xfId="49481" xr:uid="{E2EB4B9A-ABF3-42A1-8CCC-EBA0D3DC2AD6}"/>
    <cellStyle name="Separador de milhares 3 3 3 2 2 2 3 2 7" xfId="33634" xr:uid="{03ADDC7A-F493-4546-B267-5260E704E2F2}"/>
    <cellStyle name="Separador de milhares 3 3 3 2 2 2 3 3" xfId="3204" xr:uid="{00000000-0005-0000-0000-0000840C0000}"/>
    <cellStyle name="Separador de milhares 3 3 3 2 2 2 3 3 2" xfId="8854" xr:uid="{2FB70183-C31F-4562-B107-75B188F95FC0}"/>
    <cellStyle name="Separador de milhares 3 3 3 2 2 2 3 3 2 2" xfId="20097" xr:uid="{BEF5DD6A-7E9E-4B8A-BAF1-7BCD6402DE02}"/>
    <cellStyle name="Separador de milhares 3 3 3 2 2 2 3 3 2 2 2" xfId="45525" xr:uid="{3448850D-0138-420A-BCFC-CDE33E85080C}"/>
    <cellStyle name="Separador de milhares 3 3 3 2 2 2 3 3 2 3" xfId="29678" xr:uid="{11FFAC40-3214-42FD-9458-F858DB9BB368}"/>
    <cellStyle name="Separador de milhares 3 3 3 2 2 2 3 3 2 3 2" xfId="53448" xr:uid="{328AEEB4-2F00-46F0-AD34-C6C671F103DF}"/>
    <cellStyle name="Separador de milhares 3 3 3 2 2 2 3 3 2 4" xfId="37601" xr:uid="{2116D613-3555-4503-BC21-3C79ED324B68}"/>
    <cellStyle name="Separador de milhares 3 3 3 2 2 2 3 3 3" xfId="14472" xr:uid="{C2583635-63D1-445D-984C-DB0ED9893EE4}"/>
    <cellStyle name="Separador de milhares 3 3 3 2 2 2 3 3 3 2" xfId="41560" xr:uid="{97D9C47B-E8F5-4BC1-8948-6647B9D4D843}"/>
    <cellStyle name="Separador de milhares 3 3 3 2 2 2 3 3 4" xfId="25714" xr:uid="{7CDB77EF-6A9A-4EB9-897C-B1E825A9C36B}"/>
    <cellStyle name="Separador de milhares 3 3 3 2 2 2 3 3 4 2" xfId="49484" xr:uid="{C16B133D-D2A8-443C-A76D-10917367761D}"/>
    <cellStyle name="Separador de milhares 3 3 3 2 2 2 3 3 5" xfId="33637" xr:uid="{F0F8C688-C6A2-4ADF-8F4D-D1BB8047BCCE}"/>
    <cellStyle name="Separador de milhares 3 3 3 2 2 2 3 4" xfId="3205" xr:uid="{00000000-0005-0000-0000-0000850C0000}"/>
    <cellStyle name="Separador de milhares 3 3 3 2 2 2 3 4 2" xfId="8855" xr:uid="{71624698-2CA6-439D-AF69-7D64D7FB60C7}"/>
    <cellStyle name="Separador de milhares 3 3 3 2 2 2 3 4 2 2" xfId="20098" xr:uid="{C49A2015-324F-482C-B032-410AC474695A}"/>
    <cellStyle name="Separador de milhares 3 3 3 2 2 2 3 4 2 2 2" xfId="45526" xr:uid="{AC3A52FB-8324-4C6F-9E76-A6ACD321F5F9}"/>
    <cellStyle name="Separador de milhares 3 3 3 2 2 2 3 4 2 3" xfId="29679" xr:uid="{305BDDDA-6B6B-4441-B3C2-2CBCCA73C165}"/>
    <cellStyle name="Separador de milhares 3 3 3 2 2 2 3 4 2 3 2" xfId="53449" xr:uid="{3B4877E8-FD69-475C-B18A-BF636429B8C0}"/>
    <cellStyle name="Separador de milhares 3 3 3 2 2 2 3 4 2 4" xfId="37602" xr:uid="{1B5E6E23-4E49-46F3-ABCA-431ECD6D5F93}"/>
    <cellStyle name="Separador de milhares 3 3 3 2 2 2 3 4 3" xfId="14473" xr:uid="{E238849C-252C-44A6-B959-4212097E79FC}"/>
    <cellStyle name="Separador de milhares 3 3 3 2 2 2 3 4 3 2" xfId="41561" xr:uid="{96F3A97F-38AB-495B-A8A2-4769CF330A95}"/>
    <cellStyle name="Separador de milhares 3 3 3 2 2 2 3 4 4" xfId="25715" xr:uid="{F385FCB0-E35B-486E-8B2B-0A482BA0A859}"/>
    <cellStyle name="Separador de milhares 3 3 3 2 2 2 3 4 4 2" xfId="49485" xr:uid="{A7C57827-01E5-4B9A-B27D-2F2B2AA0F09A}"/>
    <cellStyle name="Separador de milhares 3 3 3 2 2 2 3 4 5" xfId="33638" xr:uid="{F7EAE334-9DFF-4F59-B3AD-8AEFD65DA194}"/>
    <cellStyle name="Separador de milhares 3 3 3 2 2 2 3 5" xfId="8850" xr:uid="{3769908C-B63B-4C66-97A3-F694D6E7F5B6}"/>
    <cellStyle name="Separador de milhares 3 3 3 2 2 2 3 5 2" xfId="20093" xr:uid="{A59EB29C-CC28-44B3-8759-79B1B6F0C622}"/>
    <cellStyle name="Separador de milhares 3 3 3 2 2 2 3 5 2 2" xfId="45521" xr:uid="{E551F469-F1A3-478D-AD48-8FEAD81583E2}"/>
    <cellStyle name="Separador de milhares 3 3 3 2 2 2 3 5 3" xfId="29674" xr:uid="{DF00BD59-1220-46E9-96B0-9FC751EE9BF6}"/>
    <cellStyle name="Separador de milhares 3 3 3 2 2 2 3 5 3 2" xfId="53444" xr:uid="{DC60C762-7466-4DE2-889A-3BFBA29594DE}"/>
    <cellStyle name="Separador de milhares 3 3 3 2 2 2 3 5 4" xfId="37597" xr:uid="{AD73184C-95D0-4E81-A4F6-B8D57EAC8EC0}"/>
    <cellStyle name="Separador de milhares 3 3 3 2 2 2 3 6" xfId="14468" xr:uid="{821E7065-FF69-40E7-9006-684D9B6F765D}"/>
    <cellStyle name="Separador de milhares 3 3 3 2 2 2 3 6 2" xfId="41556" xr:uid="{905EAAFF-C882-4703-9FC6-4F66C117775B}"/>
    <cellStyle name="Separador de milhares 3 3 3 2 2 2 3 7" xfId="25710" xr:uid="{037DFF57-D88B-4CB5-9ECB-3E6121BD1EEB}"/>
    <cellStyle name="Separador de milhares 3 3 3 2 2 2 3 7 2" xfId="49480" xr:uid="{E5283684-1566-4D46-8084-06D79A846E49}"/>
    <cellStyle name="Separador de milhares 3 3 3 2 2 2 3 8" xfId="33633" xr:uid="{47F2CD61-DDBC-4B99-A678-60B498CF2774}"/>
    <cellStyle name="Separador de milhares 3 3 3 2 2 2 4" xfId="3206" xr:uid="{00000000-0005-0000-0000-0000860C0000}"/>
    <cellStyle name="Separador de milhares 3 3 3 2 2 2 4 2" xfId="3207" xr:uid="{00000000-0005-0000-0000-0000870C0000}"/>
    <cellStyle name="Separador de milhares 3 3 3 2 2 2 4 2 2" xfId="8857" xr:uid="{A0FE831A-9892-46DA-9A51-C1B041C8A4D0}"/>
    <cellStyle name="Separador de milhares 3 3 3 2 2 2 4 2 2 2" xfId="20100" xr:uid="{9FB1D3D8-9B15-493C-BC2F-545FEC11F7FD}"/>
    <cellStyle name="Separador de milhares 3 3 3 2 2 2 4 2 2 2 2" xfId="45528" xr:uid="{608D6DB2-8C17-45A8-9E8D-5D57389FF3E4}"/>
    <cellStyle name="Separador de milhares 3 3 3 2 2 2 4 2 2 3" xfId="29681" xr:uid="{40D866E9-488E-4FAD-8832-33A2CF30354D}"/>
    <cellStyle name="Separador de milhares 3 3 3 2 2 2 4 2 2 3 2" xfId="53451" xr:uid="{DE2A27D7-E734-4610-9205-4E227D4EF6EE}"/>
    <cellStyle name="Separador de milhares 3 3 3 2 2 2 4 2 2 4" xfId="37604" xr:uid="{85D39C53-EFE1-4A79-B025-093A073064E1}"/>
    <cellStyle name="Separador de milhares 3 3 3 2 2 2 4 2 3" xfId="14475" xr:uid="{0E95B718-0A07-440C-8E78-6049A9F71922}"/>
    <cellStyle name="Separador de milhares 3 3 3 2 2 2 4 2 3 2" xfId="41563" xr:uid="{E430EDE3-B3A6-4267-B4F3-15C093B347B7}"/>
    <cellStyle name="Separador de milhares 3 3 3 2 2 2 4 2 4" xfId="25717" xr:uid="{AB7B3C09-61E3-448F-A254-17E2BA91D5B8}"/>
    <cellStyle name="Separador de milhares 3 3 3 2 2 2 4 2 4 2" xfId="49487" xr:uid="{C07EDA07-6E4D-4A32-9CA6-8B795E967D13}"/>
    <cellStyle name="Separador de milhares 3 3 3 2 2 2 4 2 5" xfId="33640" xr:uid="{43219BFA-17DC-4D9B-AE25-79184C2ABDC6}"/>
    <cellStyle name="Separador de milhares 3 3 3 2 2 2 4 3" xfId="3208" xr:uid="{00000000-0005-0000-0000-0000880C0000}"/>
    <cellStyle name="Separador de milhares 3 3 3 2 2 2 4 3 2" xfId="8858" xr:uid="{2D29B17A-14FF-424A-B030-99B9919BC64F}"/>
    <cellStyle name="Separador de milhares 3 3 3 2 2 2 4 3 2 2" xfId="20101" xr:uid="{7A719C5E-2A11-443B-9554-0249A9789E39}"/>
    <cellStyle name="Separador de milhares 3 3 3 2 2 2 4 3 2 2 2" xfId="45529" xr:uid="{A3886995-A70A-46F0-968A-06DF05974882}"/>
    <cellStyle name="Separador de milhares 3 3 3 2 2 2 4 3 2 3" xfId="29682" xr:uid="{C79A205F-556F-4EB8-AE82-C33E1465B05C}"/>
    <cellStyle name="Separador de milhares 3 3 3 2 2 2 4 3 2 3 2" xfId="53452" xr:uid="{EA2A8163-383B-4407-AE77-830C0D33CC4A}"/>
    <cellStyle name="Separador de milhares 3 3 3 2 2 2 4 3 2 4" xfId="37605" xr:uid="{E3351DA0-A7B7-4BC0-838C-298494A2A6DE}"/>
    <cellStyle name="Separador de milhares 3 3 3 2 2 2 4 3 3" xfId="14476" xr:uid="{A520BAE0-F308-402E-B603-D1C2DE4E322C}"/>
    <cellStyle name="Separador de milhares 3 3 3 2 2 2 4 3 3 2" xfId="41564" xr:uid="{44EE9819-8121-4888-A8E9-E710461EDF9B}"/>
    <cellStyle name="Separador de milhares 3 3 3 2 2 2 4 3 4" xfId="25718" xr:uid="{A36857B4-0B86-4D1C-96BD-2A4BB0D70926}"/>
    <cellStyle name="Separador de milhares 3 3 3 2 2 2 4 3 4 2" xfId="49488" xr:uid="{B8B1053C-E927-4D3C-91D9-63EFC85835CD}"/>
    <cellStyle name="Separador de milhares 3 3 3 2 2 2 4 3 5" xfId="33641" xr:uid="{A00D51A0-7301-4E4A-A003-8BEAF292D2AC}"/>
    <cellStyle name="Separador de milhares 3 3 3 2 2 2 4 4" xfId="8856" xr:uid="{EC11FB2C-3BC7-43C4-968D-C932486C86AF}"/>
    <cellStyle name="Separador de milhares 3 3 3 2 2 2 4 4 2" xfId="20099" xr:uid="{4F8A10E5-7703-41B5-8D0C-4D38EDD0B0A7}"/>
    <cellStyle name="Separador de milhares 3 3 3 2 2 2 4 4 2 2" xfId="45527" xr:uid="{A407BEC8-1699-4F1B-B048-913E6A4EACC5}"/>
    <cellStyle name="Separador de milhares 3 3 3 2 2 2 4 4 3" xfId="29680" xr:uid="{50F3EC43-35D3-46AB-9B99-990E320E29F0}"/>
    <cellStyle name="Separador de milhares 3 3 3 2 2 2 4 4 3 2" xfId="53450" xr:uid="{C34BF431-3CE5-47F7-944E-910EB63F15A5}"/>
    <cellStyle name="Separador de milhares 3 3 3 2 2 2 4 4 4" xfId="37603" xr:uid="{0ABBE7D5-37B4-4988-880E-5E6901FB6502}"/>
    <cellStyle name="Separador de milhares 3 3 3 2 2 2 4 5" xfId="14474" xr:uid="{F19EDA7D-E8E8-4C4C-AA20-FB696A4D91CC}"/>
    <cellStyle name="Separador de milhares 3 3 3 2 2 2 4 5 2" xfId="41562" xr:uid="{8C0BE821-D823-46D4-8DEE-C2331DA44F58}"/>
    <cellStyle name="Separador de milhares 3 3 3 2 2 2 4 6" xfId="25716" xr:uid="{B3790D73-9703-42EA-A8B0-EEBCB1F82DC8}"/>
    <cellStyle name="Separador de milhares 3 3 3 2 2 2 4 6 2" xfId="49486" xr:uid="{A709C80D-FF1C-4960-AED2-A064921320BA}"/>
    <cellStyle name="Separador de milhares 3 3 3 2 2 2 4 7" xfId="33639" xr:uid="{6D9454D7-7212-473E-8038-DD7DA34116B8}"/>
    <cellStyle name="Separador de milhares 3 3 3 2 2 2 5" xfId="3209" xr:uid="{00000000-0005-0000-0000-0000890C0000}"/>
    <cellStyle name="Separador de milhares 3 3 3 2 2 2 5 2" xfId="8859" xr:uid="{FD95EEF0-D4B3-429C-958C-9C89A93D38ED}"/>
    <cellStyle name="Separador de milhares 3 3 3 2 2 2 5 2 2" xfId="20102" xr:uid="{A6E60FC8-72BB-4E8D-BCA5-1C8045A43F84}"/>
    <cellStyle name="Separador de milhares 3 3 3 2 2 2 5 2 2 2" xfId="45530" xr:uid="{2FD8DDA2-3BCD-48E8-8F80-96A6C78FF26B}"/>
    <cellStyle name="Separador de milhares 3 3 3 2 2 2 5 2 3" xfId="29683" xr:uid="{9087B021-3DA1-4647-907B-5F79AF9C6512}"/>
    <cellStyle name="Separador de milhares 3 3 3 2 2 2 5 2 3 2" xfId="53453" xr:uid="{1DDC49DC-6862-422C-A98A-2054F5B8E7DB}"/>
    <cellStyle name="Separador de milhares 3 3 3 2 2 2 5 2 4" xfId="37606" xr:uid="{6DF5C8DB-F067-4A29-96EA-009224A0A01D}"/>
    <cellStyle name="Separador de milhares 3 3 3 2 2 2 5 3" xfId="14477" xr:uid="{19640F3E-B717-4763-AC48-E557DD2AA490}"/>
    <cellStyle name="Separador de milhares 3 3 3 2 2 2 5 3 2" xfId="41565" xr:uid="{7B468311-8DC2-4810-96E9-4B4F962EF9FE}"/>
    <cellStyle name="Separador de milhares 3 3 3 2 2 2 5 4" xfId="25719" xr:uid="{247B493C-C400-4BF8-AFDB-A365028FD29B}"/>
    <cellStyle name="Separador de milhares 3 3 3 2 2 2 5 4 2" xfId="49489" xr:uid="{7DACDBF9-4223-4DF8-87E7-DA26460878F9}"/>
    <cellStyle name="Separador de milhares 3 3 3 2 2 2 5 5" xfId="33642" xr:uid="{86E30958-0666-436D-BA5C-D8FBFF217DC1}"/>
    <cellStyle name="Separador de milhares 3 3 3 2 2 2 6" xfId="3210" xr:uid="{00000000-0005-0000-0000-00008A0C0000}"/>
    <cellStyle name="Separador de milhares 3 3 3 2 2 2 6 2" xfId="8860" xr:uid="{98E4D8F5-CEEC-497A-9684-69E1DC0436E5}"/>
    <cellStyle name="Separador de milhares 3 3 3 2 2 2 6 2 2" xfId="20103" xr:uid="{1D5A42A1-2BE2-4047-9D05-A641835AB531}"/>
    <cellStyle name="Separador de milhares 3 3 3 2 2 2 6 2 2 2" xfId="45531" xr:uid="{4A582724-2234-4C6F-81C5-55C581B2FA90}"/>
    <cellStyle name="Separador de milhares 3 3 3 2 2 2 6 2 3" xfId="29684" xr:uid="{93B1EFF3-CA64-4B4D-8EED-305A450015ED}"/>
    <cellStyle name="Separador de milhares 3 3 3 2 2 2 6 2 3 2" xfId="53454" xr:uid="{8209E095-E5A1-407F-AB7D-67428093A1C0}"/>
    <cellStyle name="Separador de milhares 3 3 3 2 2 2 6 2 4" xfId="37607" xr:uid="{531CDEB2-E0A6-4161-9700-C15E74539C2F}"/>
    <cellStyle name="Separador de milhares 3 3 3 2 2 2 6 3" xfId="14478" xr:uid="{CF170A49-2590-4E09-8061-B05C79AFED58}"/>
    <cellStyle name="Separador de milhares 3 3 3 2 2 2 6 3 2" xfId="41566" xr:uid="{3928F0A5-EAE7-4E2D-9247-2454E763388C}"/>
    <cellStyle name="Separador de milhares 3 3 3 2 2 2 6 4" xfId="25720" xr:uid="{208E9149-21C1-4F2B-A53E-FAB2BE5B066A}"/>
    <cellStyle name="Separador de milhares 3 3 3 2 2 2 6 4 2" xfId="49490" xr:uid="{485DF0BF-83E9-4118-B111-4CC136D21EAB}"/>
    <cellStyle name="Separador de milhares 3 3 3 2 2 2 6 5" xfId="33643" xr:uid="{02ED42F1-4AB2-41FE-8C44-92EFFA8B632D}"/>
    <cellStyle name="Separador de milhares 3 3 3 2 2 2 7" xfId="8837" xr:uid="{BFE6FD96-BB88-401A-B537-3630A923C1D8}"/>
    <cellStyle name="Separador de milhares 3 3 3 2 2 2 7 2" xfId="20080" xr:uid="{14DE5A7C-2C93-4CA0-BF43-F3297A12BCFF}"/>
    <cellStyle name="Separador de milhares 3 3 3 2 2 2 7 2 2" xfId="45508" xr:uid="{E1FA5BB8-CD93-441C-826D-5249E4520A6A}"/>
    <cellStyle name="Separador de milhares 3 3 3 2 2 2 7 3" xfId="29661" xr:uid="{96AB6864-8471-4FC7-8098-4A5E697C3C6C}"/>
    <cellStyle name="Separador de milhares 3 3 3 2 2 2 7 3 2" xfId="53431" xr:uid="{6CFF4C08-7420-46BD-8E5E-E574757190C0}"/>
    <cellStyle name="Separador de milhares 3 3 3 2 2 2 7 4" xfId="37584" xr:uid="{E68CC1F8-4063-4939-B183-062B778947B0}"/>
    <cellStyle name="Separador de milhares 3 3 3 2 2 2 8" xfId="14455" xr:uid="{665A8984-3246-4054-AEAE-5754C1FC8678}"/>
    <cellStyle name="Separador de milhares 3 3 3 2 2 2 8 2" xfId="41543" xr:uid="{DEB37611-A79B-4856-82A8-FFA7B8DC36CE}"/>
    <cellStyle name="Separador de milhares 3 3 3 2 2 2 9" xfId="25697" xr:uid="{B128832B-BBDC-4BCC-985A-06742D1A04E2}"/>
    <cellStyle name="Separador de milhares 3 3 3 2 2 2 9 2" xfId="49467" xr:uid="{36859E9E-AC84-4721-BA92-64F6F8CBE0DE}"/>
    <cellStyle name="Separador de milhares 3 3 3 2 2 3" xfId="3211" xr:uid="{00000000-0005-0000-0000-00008B0C0000}"/>
    <cellStyle name="Separador de milhares 3 3 3 2 2 3 2" xfId="3212" xr:uid="{00000000-0005-0000-0000-00008C0C0000}"/>
    <cellStyle name="Separador de milhares 3 3 3 2 2 3 2 2" xfId="3213" xr:uid="{00000000-0005-0000-0000-00008D0C0000}"/>
    <cellStyle name="Separador de milhares 3 3 3 2 2 3 2 2 2" xfId="3214" xr:uid="{00000000-0005-0000-0000-00008E0C0000}"/>
    <cellStyle name="Separador de milhares 3 3 3 2 2 3 2 2 2 2" xfId="8864" xr:uid="{DB7B144A-584F-436C-8F0C-127551E23332}"/>
    <cellStyle name="Separador de milhares 3 3 3 2 2 3 2 2 2 2 2" xfId="20107" xr:uid="{0D336345-9C5D-4071-95B1-6D3334CFDD3C}"/>
    <cellStyle name="Separador de milhares 3 3 3 2 2 3 2 2 2 2 2 2" xfId="45535" xr:uid="{E9195850-A779-4D0C-8D2D-2F77DEB0BC95}"/>
    <cellStyle name="Separador de milhares 3 3 3 2 2 3 2 2 2 2 3" xfId="29688" xr:uid="{EBB234E0-377E-41B3-8A32-DC5925F1510A}"/>
    <cellStyle name="Separador de milhares 3 3 3 2 2 3 2 2 2 2 3 2" xfId="53458" xr:uid="{46FD9EDA-E5C7-465A-8E92-FC1CF61945E9}"/>
    <cellStyle name="Separador de milhares 3 3 3 2 2 3 2 2 2 2 4" xfId="37611" xr:uid="{C0FEE35E-4546-4115-AACB-F9E7B209217C}"/>
    <cellStyle name="Separador de milhares 3 3 3 2 2 3 2 2 2 3" xfId="14482" xr:uid="{288DF9C0-3CE4-47D2-A87C-8BCBC47AD917}"/>
    <cellStyle name="Separador de milhares 3 3 3 2 2 3 2 2 2 3 2" xfId="41570" xr:uid="{E54D52DC-BEEA-4F4C-B0A7-C63F9F2DF94A}"/>
    <cellStyle name="Separador de milhares 3 3 3 2 2 3 2 2 2 4" xfId="25724" xr:uid="{1EF15AA4-2B71-4BFB-8F9B-2F641F97CBBA}"/>
    <cellStyle name="Separador de milhares 3 3 3 2 2 3 2 2 2 4 2" xfId="49494" xr:uid="{C721353B-A971-416B-909E-0654C793175A}"/>
    <cellStyle name="Separador de milhares 3 3 3 2 2 3 2 2 2 5" xfId="33647" xr:uid="{1CD2A52B-6FCA-4632-993E-B0B1267AAC0C}"/>
    <cellStyle name="Separador de milhares 3 3 3 2 2 3 2 2 3" xfId="3215" xr:uid="{00000000-0005-0000-0000-00008F0C0000}"/>
    <cellStyle name="Separador de milhares 3 3 3 2 2 3 2 2 3 2" xfId="8865" xr:uid="{183425C6-84DD-4800-970B-65FDEBA88041}"/>
    <cellStyle name="Separador de milhares 3 3 3 2 2 3 2 2 3 2 2" xfId="20108" xr:uid="{B90805E3-8EA7-497E-82E4-B1B4841A9717}"/>
    <cellStyle name="Separador de milhares 3 3 3 2 2 3 2 2 3 2 2 2" xfId="45536" xr:uid="{6F3F6AB9-96F4-4074-BC22-3D0F07B01CCB}"/>
    <cellStyle name="Separador de milhares 3 3 3 2 2 3 2 2 3 2 3" xfId="29689" xr:uid="{6F6183CC-5626-413D-9AE7-45BBC54AA2DB}"/>
    <cellStyle name="Separador de milhares 3 3 3 2 2 3 2 2 3 2 3 2" xfId="53459" xr:uid="{EA1CBA9F-F72F-4E7B-8F1F-EFCC415294C1}"/>
    <cellStyle name="Separador de milhares 3 3 3 2 2 3 2 2 3 2 4" xfId="37612" xr:uid="{F4290095-4081-4AE6-AD5C-31D771C82069}"/>
    <cellStyle name="Separador de milhares 3 3 3 2 2 3 2 2 3 3" xfId="14483" xr:uid="{BB7AC673-2E60-4836-A0AA-B5193CC9D24A}"/>
    <cellStyle name="Separador de milhares 3 3 3 2 2 3 2 2 3 3 2" xfId="41571" xr:uid="{2A388F98-C1D6-4311-9877-79275F6DC0AE}"/>
    <cellStyle name="Separador de milhares 3 3 3 2 2 3 2 2 3 4" xfId="25725" xr:uid="{89110A34-F839-45FD-A1D6-A0FD55B3F544}"/>
    <cellStyle name="Separador de milhares 3 3 3 2 2 3 2 2 3 4 2" xfId="49495" xr:uid="{7B361708-A34B-4042-B336-7D9CA0061285}"/>
    <cellStyle name="Separador de milhares 3 3 3 2 2 3 2 2 3 5" xfId="33648" xr:uid="{113F5C6C-3221-4436-AE21-85A221771FFC}"/>
    <cellStyle name="Separador de milhares 3 3 3 2 2 3 2 2 4" xfId="8863" xr:uid="{DFFE17E5-B13F-42B5-837C-096DE5847475}"/>
    <cellStyle name="Separador de milhares 3 3 3 2 2 3 2 2 4 2" xfId="20106" xr:uid="{2D73FDA6-F82E-4C9C-9D70-3B97ED341FA1}"/>
    <cellStyle name="Separador de milhares 3 3 3 2 2 3 2 2 4 2 2" xfId="45534" xr:uid="{E1F30F3A-831D-4937-808D-50E5DE8FDC6F}"/>
    <cellStyle name="Separador de milhares 3 3 3 2 2 3 2 2 4 3" xfId="29687" xr:uid="{A76BB0F9-4ED9-49EA-804F-4AA3B718B6A1}"/>
    <cellStyle name="Separador de milhares 3 3 3 2 2 3 2 2 4 3 2" xfId="53457" xr:uid="{9855AF53-FD29-4687-91C8-4ED31D8D41C1}"/>
    <cellStyle name="Separador de milhares 3 3 3 2 2 3 2 2 4 4" xfId="37610" xr:uid="{3A4704CC-D67F-4172-B219-31AE403FF0B6}"/>
    <cellStyle name="Separador de milhares 3 3 3 2 2 3 2 2 5" xfId="14481" xr:uid="{373A8D39-7AC7-4B18-83B8-F66012F6DC95}"/>
    <cellStyle name="Separador de milhares 3 3 3 2 2 3 2 2 5 2" xfId="41569" xr:uid="{841E8721-9661-4162-817D-EEA65AB7F8CA}"/>
    <cellStyle name="Separador de milhares 3 3 3 2 2 3 2 2 6" xfId="25723" xr:uid="{B0ABA4F9-A83E-4D93-8A72-AEE6F98B38A8}"/>
    <cellStyle name="Separador de milhares 3 3 3 2 2 3 2 2 6 2" xfId="49493" xr:uid="{E0D5026B-B78C-4C41-B06A-B3147761BF1E}"/>
    <cellStyle name="Separador de milhares 3 3 3 2 2 3 2 2 7" xfId="33646" xr:uid="{51824043-7B6F-4124-8FC9-A9FF2C6B381B}"/>
    <cellStyle name="Separador de milhares 3 3 3 2 2 3 2 3" xfId="3216" xr:uid="{00000000-0005-0000-0000-0000900C0000}"/>
    <cellStyle name="Separador de milhares 3 3 3 2 2 3 2 3 2" xfId="8866" xr:uid="{D9B0D4F7-578C-481E-9930-2588AECCD9C2}"/>
    <cellStyle name="Separador de milhares 3 3 3 2 2 3 2 3 2 2" xfId="20109" xr:uid="{5835BEAA-59CE-435F-A00C-A52CCEC28805}"/>
    <cellStyle name="Separador de milhares 3 3 3 2 2 3 2 3 2 2 2" xfId="45537" xr:uid="{785F2706-A2D8-4D88-884C-12714B3E81B3}"/>
    <cellStyle name="Separador de milhares 3 3 3 2 2 3 2 3 2 3" xfId="29690" xr:uid="{3C891B21-A13B-4717-B75D-0B9069261DA0}"/>
    <cellStyle name="Separador de milhares 3 3 3 2 2 3 2 3 2 3 2" xfId="53460" xr:uid="{59BFA297-3107-44DF-A083-648A043CFA0F}"/>
    <cellStyle name="Separador de milhares 3 3 3 2 2 3 2 3 2 4" xfId="37613" xr:uid="{C2679FA7-E4E6-4835-BEBE-AA25728C931E}"/>
    <cellStyle name="Separador de milhares 3 3 3 2 2 3 2 3 3" xfId="14484" xr:uid="{3E1AE60D-0AF3-4244-9DBF-515B83786C08}"/>
    <cellStyle name="Separador de milhares 3 3 3 2 2 3 2 3 3 2" xfId="41572" xr:uid="{7C0B27A4-61DE-4CE2-BB00-B074DD16849E}"/>
    <cellStyle name="Separador de milhares 3 3 3 2 2 3 2 3 4" xfId="25726" xr:uid="{2CE03D7F-7B0D-4FF2-844B-9A2F2341CC9A}"/>
    <cellStyle name="Separador de milhares 3 3 3 2 2 3 2 3 4 2" xfId="49496" xr:uid="{D1944784-C11A-4D12-89A6-B222D1BEB68F}"/>
    <cellStyle name="Separador de milhares 3 3 3 2 2 3 2 3 5" xfId="33649" xr:uid="{744F8912-FCDA-4C16-9ADE-481A446E27D3}"/>
    <cellStyle name="Separador de milhares 3 3 3 2 2 3 2 4" xfId="3217" xr:uid="{00000000-0005-0000-0000-0000910C0000}"/>
    <cellStyle name="Separador de milhares 3 3 3 2 2 3 2 4 2" xfId="8867" xr:uid="{0128950B-2AC4-400E-A759-FDAFC4BA5795}"/>
    <cellStyle name="Separador de milhares 3 3 3 2 2 3 2 4 2 2" xfId="20110" xr:uid="{1CA9C0AB-8CCC-4378-ACE7-9775E26BB39C}"/>
    <cellStyle name="Separador de milhares 3 3 3 2 2 3 2 4 2 2 2" xfId="45538" xr:uid="{011D59E8-6B0A-45E2-89D2-E6EB1A3EF734}"/>
    <cellStyle name="Separador de milhares 3 3 3 2 2 3 2 4 2 3" xfId="29691" xr:uid="{E50EAD22-D69A-4281-8FAA-939448E0EBC2}"/>
    <cellStyle name="Separador de milhares 3 3 3 2 2 3 2 4 2 3 2" xfId="53461" xr:uid="{A079285B-AFF6-44F1-89BA-E1EB7B86CA82}"/>
    <cellStyle name="Separador de milhares 3 3 3 2 2 3 2 4 2 4" xfId="37614" xr:uid="{953C6C56-1039-41B9-A0FB-379586C19915}"/>
    <cellStyle name="Separador de milhares 3 3 3 2 2 3 2 4 3" xfId="14485" xr:uid="{A977ECDA-10C3-4998-9442-F107C29F1ED1}"/>
    <cellStyle name="Separador de milhares 3 3 3 2 2 3 2 4 3 2" xfId="41573" xr:uid="{8BEF3D9E-54B4-430E-9881-6A6E1AAF1BA9}"/>
    <cellStyle name="Separador de milhares 3 3 3 2 2 3 2 4 4" xfId="25727" xr:uid="{AADCA2C6-961D-46C7-9553-B83934F8394D}"/>
    <cellStyle name="Separador de milhares 3 3 3 2 2 3 2 4 4 2" xfId="49497" xr:uid="{C2A56349-8D12-4E18-9F32-F0D4907CE275}"/>
    <cellStyle name="Separador de milhares 3 3 3 2 2 3 2 4 5" xfId="33650" xr:uid="{3661032B-8C3F-4A08-A3D3-CF692F144359}"/>
    <cellStyle name="Separador de milhares 3 3 3 2 2 3 2 5" xfId="8862" xr:uid="{45F562E4-F74E-499F-A69E-682CF85B5949}"/>
    <cellStyle name="Separador de milhares 3 3 3 2 2 3 2 5 2" xfId="20105" xr:uid="{97BA875F-987F-4BA4-A026-2B3644075F8B}"/>
    <cellStyle name="Separador de milhares 3 3 3 2 2 3 2 5 2 2" xfId="45533" xr:uid="{85A2E83E-E254-4BB5-BB48-4A77B1BF3CCF}"/>
    <cellStyle name="Separador de milhares 3 3 3 2 2 3 2 5 3" xfId="29686" xr:uid="{97AA5C3E-8135-4F9C-A3BA-FD9B77C118EC}"/>
    <cellStyle name="Separador de milhares 3 3 3 2 2 3 2 5 3 2" xfId="53456" xr:uid="{6DC887FF-9F33-4EF1-9AAE-95863E00E178}"/>
    <cellStyle name="Separador de milhares 3 3 3 2 2 3 2 5 4" xfId="37609" xr:uid="{C77FCFD5-2464-49A1-8490-E83B12C95775}"/>
    <cellStyle name="Separador de milhares 3 3 3 2 2 3 2 6" xfId="14480" xr:uid="{556C4D08-F390-4993-B0AB-3B4D1F3B6088}"/>
    <cellStyle name="Separador de milhares 3 3 3 2 2 3 2 6 2" xfId="41568" xr:uid="{B846A09B-8557-4F13-A164-6220043D7AA5}"/>
    <cellStyle name="Separador de milhares 3 3 3 2 2 3 2 7" xfId="25722" xr:uid="{EED8676C-9232-4E06-9546-65759E08679B}"/>
    <cellStyle name="Separador de milhares 3 3 3 2 2 3 2 7 2" xfId="49492" xr:uid="{1F90A08E-0975-4537-90CC-D9B951601846}"/>
    <cellStyle name="Separador de milhares 3 3 3 2 2 3 2 8" xfId="33645" xr:uid="{45232880-2DE9-48E1-8B69-DB2A88886129}"/>
    <cellStyle name="Separador de milhares 3 3 3 2 2 3 3" xfId="3218" xr:uid="{00000000-0005-0000-0000-0000920C0000}"/>
    <cellStyle name="Separador de milhares 3 3 3 2 2 3 3 2" xfId="3219" xr:uid="{00000000-0005-0000-0000-0000930C0000}"/>
    <cellStyle name="Separador de milhares 3 3 3 2 2 3 3 2 2" xfId="8869" xr:uid="{0E3AC69A-3B15-4872-A98A-4537FAA7B0EF}"/>
    <cellStyle name="Separador de milhares 3 3 3 2 2 3 3 2 2 2" xfId="20112" xr:uid="{52B4DE4C-04A4-4892-B85E-C7F6720C7D50}"/>
    <cellStyle name="Separador de milhares 3 3 3 2 2 3 3 2 2 2 2" xfId="45540" xr:uid="{AF1253FC-D719-4E70-A661-26FBB485FA7F}"/>
    <cellStyle name="Separador de milhares 3 3 3 2 2 3 3 2 2 3" xfId="29693" xr:uid="{36A5C27A-F6A5-4936-A650-F2503911329C}"/>
    <cellStyle name="Separador de milhares 3 3 3 2 2 3 3 2 2 3 2" xfId="53463" xr:uid="{0A8749E8-3D3F-42CD-AE45-E693DB518901}"/>
    <cellStyle name="Separador de milhares 3 3 3 2 2 3 3 2 2 4" xfId="37616" xr:uid="{9198A44B-62B0-4554-83CB-357E7A561ACC}"/>
    <cellStyle name="Separador de milhares 3 3 3 2 2 3 3 2 3" xfId="14487" xr:uid="{C9D0E733-201D-4AF9-B517-4C58C5A35E3E}"/>
    <cellStyle name="Separador de milhares 3 3 3 2 2 3 3 2 3 2" xfId="41575" xr:uid="{384A69D9-AC87-42E0-9327-D4389A1942AD}"/>
    <cellStyle name="Separador de milhares 3 3 3 2 2 3 3 2 4" xfId="25729" xr:uid="{85995400-6E3F-428B-BBF2-13AB2D222304}"/>
    <cellStyle name="Separador de milhares 3 3 3 2 2 3 3 2 4 2" xfId="49499" xr:uid="{31204E8F-DF93-4EC4-832C-B59F643641B8}"/>
    <cellStyle name="Separador de milhares 3 3 3 2 2 3 3 2 5" xfId="33652" xr:uid="{B21839DC-E730-4FBB-A01F-8AF799F7E662}"/>
    <cellStyle name="Separador de milhares 3 3 3 2 2 3 3 3" xfId="3220" xr:uid="{00000000-0005-0000-0000-0000940C0000}"/>
    <cellStyle name="Separador de milhares 3 3 3 2 2 3 3 3 2" xfId="8870" xr:uid="{0F174A4B-602B-46EC-88D8-D89E292E1765}"/>
    <cellStyle name="Separador de milhares 3 3 3 2 2 3 3 3 2 2" xfId="20113" xr:uid="{CCB72711-BFF7-4364-9CE3-29FFD0AD67FA}"/>
    <cellStyle name="Separador de milhares 3 3 3 2 2 3 3 3 2 2 2" xfId="45541" xr:uid="{69DCBA8E-E9E9-4EE8-8600-F74D1EA4E9E7}"/>
    <cellStyle name="Separador de milhares 3 3 3 2 2 3 3 3 2 3" xfId="29694" xr:uid="{52E52C67-E40B-480C-A556-31952ED1C22D}"/>
    <cellStyle name="Separador de milhares 3 3 3 2 2 3 3 3 2 3 2" xfId="53464" xr:uid="{CAD8BCE2-2D7B-44D9-AC3A-6E3D5307B031}"/>
    <cellStyle name="Separador de milhares 3 3 3 2 2 3 3 3 2 4" xfId="37617" xr:uid="{A41FA3F5-EB87-4AB4-B2C3-E559B0D73B82}"/>
    <cellStyle name="Separador de milhares 3 3 3 2 2 3 3 3 3" xfId="14488" xr:uid="{3B37E564-ADE4-43DA-854F-F3392587271F}"/>
    <cellStyle name="Separador de milhares 3 3 3 2 2 3 3 3 3 2" xfId="41576" xr:uid="{70DA364C-EAD3-4E6D-B6AA-8E0DD7B3E87A}"/>
    <cellStyle name="Separador de milhares 3 3 3 2 2 3 3 3 4" xfId="25730" xr:uid="{1711861B-EBC7-4884-86EC-735568EE5E9D}"/>
    <cellStyle name="Separador de milhares 3 3 3 2 2 3 3 3 4 2" xfId="49500" xr:uid="{D02DB459-DFD6-488A-BC97-89035BE62C86}"/>
    <cellStyle name="Separador de milhares 3 3 3 2 2 3 3 3 5" xfId="33653" xr:uid="{D7DE22E1-6C3E-409B-A584-8336C782F412}"/>
    <cellStyle name="Separador de milhares 3 3 3 2 2 3 3 4" xfId="8868" xr:uid="{E02575F5-AFB9-4BB5-B3C6-71573CE4F495}"/>
    <cellStyle name="Separador de milhares 3 3 3 2 2 3 3 4 2" xfId="20111" xr:uid="{53C77E6E-5451-4996-AE62-92C400ECA667}"/>
    <cellStyle name="Separador de milhares 3 3 3 2 2 3 3 4 2 2" xfId="45539" xr:uid="{A5BCC8D2-1940-4D65-9EC7-08CDEE498141}"/>
    <cellStyle name="Separador de milhares 3 3 3 2 2 3 3 4 3" xfId="29692" xr:uid="{82EE3405-77A1-4D37-B2E9-7CEA7BCF9338}"/>
    <cellStyle name="Separador de milhares 3 3 3 2 2 3 3 4 3 2" xfId="53462" xr:uid="{7E8F4C1E-D30D-44F7-A087-7ACD0B35DBB6}"/>
    <cellStyle name="Separador de milhares 3 3 3 2 2 3 3 4 4" xfId="37615" xr:uid="{A0B7568B-7BFE-4FE9-876D-9DB5421465B4}"/>
    <cellStyle name="Separador de milhares 3 3 3 2 2 3 3 5" xfId="14486" xr:uid="{C85DBD82-5BD0-4D86-A2D5-B559620FCF54}"/>
    <cellStyle name="Separador de milhares 3 3 3 2 2 3 3 5 2" xfId="41574" xr:uid="{57F9E4E2-3EB0-4E85-B706-04084C47F66A}"/>
    <cellStyle name="Separador de milhares 3 3 3 2 2 3 3 6" xfId="25728" xr:uid="{20D71A67-85E3-42C0-BA91-42B19F38986F}"/>
    <cellStyle name="Separador de milhares 3 3 3 2 2 3 3 6 2" xfId="49498" xr:uid="{39F831EE-F157-4E60-B695-FAABB29B4DDF}"/>
    <cellStyle name="Separador de milhares 3 3 3 2 2 3 3 7" xfId="33651" xr:uid="{9DEC12D9-8470-42A8-83D2-D4F4B7E3E0F7}"/>
    <cellStyle name="Separador de milhares 3 3 3 2 2 3 4" xfId="3221" xr:uid="{00000000-0005-0000-0000-0000950C0000}"/>
    <cellStyle name="Separador de milhares 3 3 3 2 2 3 4 2" xfId="8871" xr:uid="{0E6BADF7-4028-4FEA-BB09-63BD790EB996}"/>
    <cellStyle name="Separador de milhares 3 3 3 2 2 3 4 2 2" xfId="20114" xr:uid="{6DED157B-4210-4976-9544-1426E31FD311}"/>
    <cellStyle name="Separador de milhares 3 3 3 2 2 3 4 2 2 2" xfId="45542" xr:uid="{2B8FA321-0478-47C8-A30B-430C0C716C69}"/>
    <cellStyle name="Separador de milhares 3 3 3 2 2 3 4 2 3" xfId="29695" xr:uid="{8F66C81A-2295-452A-A09E-F7A63A134035}"/>
    <cellStyle name="Separador de milhares 3 3 3 2 2 3 4 2 3 2" xfId="53465" xr:uid="{51732607-F8E1-4DF3-B1DF-52B3463C6FDB}"/>
    <cellStyle name="Separador de milhares 3 3 3 2 2 3 4 2 4" xfId="37618" xr:uid="{EFDD1DD1-A124-48D3-A597-FEB1D9F840B3}"/>
    <cellStyle name="Separador de milhares 3 3 3 2 2 3 4 3" xfId="14489" xr:uid="{D5A64BDB-20B1-4C4E-9720-1F23355A1EFF}"/>
    <cellStyle name="Separador de milhares 3 3 3 2 2 3 4 3 2" xfId="41577" xr:uid="{EC21DF0C-F5EC-4923-9BBC-048DFB5D07FA}"/>
    <cellStyle name="Separador de milhares 3 3 3 2 2 3 4 4" xfId="25731" xr:uid="{5CCABEBD-5F6C-408C-BD48-5C001443E8AC}"/>
    <cellStyle name="Separador de milhares 3 3 3 2 2 3 4 4 2" xfId="49501" xr:uid="{6964271E-A8FE-4319-8C3D-CFB987B7F707}"/>
    <cellStyle name="Separador de milhares 3 3 3 2 2 3 4 5" xfId="33654" xr:uid="{CCC0A067-C79D-4B0E-89EC-51C8F18C9AB2}"/>
    <cellStyle name="Separador de milhares 3 3 3 2 2 3 5" xfId="3222" xr:uid="{00000000-0005-0000-0000-0000960C0000}"/>
    <cellStyle name="Separador de milhares 3 3 3 2 2 3 5 2" xfId="8872" xr:uid="{03798882-D246-47E9-BD9A-7BDF65E8F912}"/>
    <cellStyle name="Separador de milhares 3 3 3 2 2 3 5 2 2" xfId="20115" xr:uid="{629CFF35-47E0-4E85-BBF8-560A8DC52021}"/>
    <cellStyle name="Separador de milhares 3 3 3 2 2 3 5 2 2 2" xfId="45543" xr:uid="{15B8CA1F-9A14-4F0C-81BE-6A5417E005FB}"/>
    <cellStyle name="Separador de milhares 3 3 3 2 2 3 5 2 3" xfId="29696" xr:uid="{F57BFC24-1003-435F-BF6B-65297653771B}"/>
    <cellStyle name="Separador de milhares 3 3 3 2 2 3 5 2 3 2" xfId="53466" xr:uid="{7C4166CD-6693-40CC-BD37-96E46BF282A1}"/>
    <cellStyle name="Separador de milhares 3 3 3 2 2 3 5 2 4" xfId="37619" xr:uid="{1338BCD5-013F-43F6-8022-52CCFD1128EE}"/>
    <cellStyle name="Separador de milhares 3 3 3 2 2 3 5 3" xfId="14490" xr:uid="{8375F9F5-7199-47FB-BF7D-07B7E556E30B}"/>
    <cellStyle name="Separador de milhares 3 3 3 2 2 3 5 3 2" xfId="41578" xr:uid="{9AEC5738-1A53-4184-9CBD-BB0E7A644EB8}"/>
    <cellStyle name="Separador de milhares 3 3 3 2 2 3 5 4" xfId="25732" xr:uid="{76F14E3E-7CE8-4764-8C22-26BB05750D84}"/>
    <cellStyle name="Separador de milhares 3 3 3 2 2 3 5 4 2" xfId="49502" xr:uid="{01337DB6-AFD0-496C-BE9D-680B7A46322B}"/>
    <cellStyle name="Separador de milhares 3 3 3 2 2 3 5 5" xfId="33655" xr:uid="{FA51BF5B-CD98-4501-9B1F-2EA08F6D62AB}"/>
    <cellStyle name="Separador de milhares 3 3 3 2 2 3 6" xfId="8861" xr:uid="{84C7AB33-12FC-43AC-94A9-ED2E0D1F2D60}"/>
    <cellStyle name="Separador de milhares 3 3 3 2 2 3 6 2" xfId="20104" xr:uid="{69157488-468C-4719-B365-0488CA4ED62E}"/>
    <cellStyle name="Separador de milhares 3 3 3 2 2 3 6 2 2" xfId="45532" xr:uid="{CD14116E-FB05-4BD7-BA96-42803B15B30E}"/>
    <cellStyle name="Separador de milhares 3 3 3 2 2 3 6 3" xfId="29685" xr:uid="{E795B561-2554-4D46-B113-A9CB6CE59314}"/>
    <cellStyle name="Separador de milhares 3 3 3 2 2 3 6 3 2" xfId="53455" xr:uid="{EF3B7075-BBEF-48F3-9E91-135D40452ABE}"/>
    <cellStyle name="Separador de milhares 3 3 3 2 2 3 6 4" xfId="37608" xr:uid="{66C39AB6-4861-4586-A83F-99ABE06495B0}"/>
    <cellStyle name="Separador de milhares 3 3 3 2 2 3 7" xfId="14479" xr:uid="{31E6743F-8110-459B-821A-5992E49169CD}"/>
    <cellStyle name="Separador de milhares 3 3 3 2 2 3 7 2" xfId="41567" xr:uid="{62CBD4F4-FBF2-4E26-89DA-E0F43AB021F0}"/>
    <cellStyle name="Separador de milhares 3 3 3 2 2 3 8" xfId="25721" xr:uid="{8325CEF1-A27E-4D20-B5E9-B51AD42A5F9A}"/>
    <cellStyle name="Separador de milhares 3 3 3 2 2 3 8 2" xfId="49491" xr:uid="{16BEA4EE-6EFF-4BD9-A0C2-90FE6E8B9B3B}"/>
    <cellStyle name="Separador de milhares 3 3 3 2 2 3 9" xfId="33644" xr:uid="{F5377679-64DA-4657-B3B6-B6555B44085D}"/>
    <cellStyle name="Separador de milhares 3 3 3 2 2 4" xfId="3223" xr:uid="{00000000-0005-0000-0000-0000970C0000}"/>
    <cellStyle name="Separador de milhares 3 3 3 2 2 4 2" xfId="3224" xr:uid="{00000000-0005-0000-0000-0000980C0000}"/>
    <cellStyle name="Separador de milhares 3 3 3 2 2 4 2 2" xfId="3225" xr:uid="{00000000-0005-0000-0000-0000990C0000}"/>
    <cellStyle name="Separador de milhares 3 3 3 2 2 4 2 2 2" xfId="8875" xr:uid="{7F411EFA-956B-4F27-8768-022B23F0FC14}"/>
    <cellStyle name="Separador de milhares 3 3 3 2 2 4 2 2 2 2" xfId="20118" xr:uid="{460D54F3-A53D-4467-9863-2A9289C8A046}"/>
    <cellStyle name="Separador de milhares 3 3 3 2 2 4 2 2 2 2 2" xfId="45546" xr:uid="{03354157-3349-4BF2-8A35-2151B2523D1B}"/>
    <cellStyle name="Separador de milhares 3 3 3 2 2 4 2 2 2 3" xfId="29699" xr:uid="{0AD9C8C6-D82E-4B77-9D04-0E964741C1BD}"/>
    <cellStyle name="Separador de milhares 3 3 3 2 2 4 2 2 2 3 2" xfId="53469" xr:uid="{64EBAD60-01D4-4E69-A7B5-C96C0D1C2543}"/>
    <cellStyle name="Separador de milhares 3 3 3 2 2 4 2 2 2 4" xfId="37622" xr:uid="{588133E9-7C59-45F5-B25E-ED2DB2CE2D94}"/>
    <cellStyle name="Separador de milhares 3 3 3 2 2 4 2 2 3" xfId="14493" xr:uid="{470E7297-46DE-4BD9-AEFA-DECE5246D353}"/>
    <cellStyle name="Separador de milhares 3 3 3 2 2 4 2 2 3 2" xfId="41581" xr:uid="{9CB4ADE5-FB6C-4754-95B6-173F949F357A}"/>
    <cellStyle name="Separador de milhares 3 3 3 2 2 4 2 2 4" xfId="25735" xr:uid="{301DB912-AC49-49C6-9BE2-A127A58176B8}"/>
    <cellStyle name="Separador de milhares 3 3 3 2 2 4 2 2 4 2" xfId="49505" xr:uid="{9DBD8D9F-33D3-4B87-881E-DF3F15C72C4B}"/>
    <cellStyle name="Separador de milhares 3 3 3 2 2 4 2 2 5" xfId="33658" xr:uid="{188BE829-93C0-4472-94B5-F6A00CBD7D0B}"/>
    <cellStyle name="Separador de milhares 3 3 3 2 2 4 2 3" xfId="3226" xr:uid="{00000000-0005-0000-0000-00009A0C0000}"/>
    <cellStyle name="Separador de milhares 3 3 3 2 2 4 2 3 2" xfId="8876" xr:uid="{0E216363-9CAD-4DE4-A7FD-38784777A714}"/>
    <cellStyle name="Separador de milhares 3 3 3 2 2 4 2 3 2 2" xfId="20119" xr:uid="{BF98F97C-7330-409F-BF52-284D4E9750C5}"/>
    <cellStyle name="Separador de milhares 3 3 3 2 2 4 2 3 2 2 2" xfId="45547" xr:uid="{4CC4C5E5-784A-43D7-8816-A755D915043A}"/>
    <cellStyle name="Separador de milhares 3 3 3 2 2 4 2 3 2 3" xfId="29700" xr:uid="{C0144B5E-661D-4D38-A749-DCDF2B58BED2}"/>
    <cellStyle name="Separador de milhares 3 3 3 2 2 4 2 3 2 3 2" xfId="53470" xr:uid="{AF5BC92A-13B0-44B5-AE84-F117406091F6}"/>
    <cellStyle name="Separador de milhares 3 3 3 2 2 4 2 3 2 4" xfId="37623" xr:uid="{B5E57582-1F92-47FE-B98F-E98BBEB69143}"/>
    <cellStyle name="Separador de milhares 3 3 3 2 2 4 2 3 3" xfId="14494" xr:uid="{E426C44B-2D04-4BE5-ADCF-B53E57388FAA}"/>
    <cellStyle name="Separador de milhares 3 3 3 2 2 4 2 3 3 2" xfId="41582" xr:uid="{3EFB7FD9-4499-4312-A84C-E3DB366FFEAB}"/>
    <cellStyle name="Separador de milhares 3 3 3 2 2 4 2 3 4" xfId="25736" xr:uid="{6F5FE0C7-63AE-4AEE-8D15-7497B958B01C}"/>
    <cellStyle name="Separador de milhares 3 3 3 2 2 4 2 3 4 2" xfId="49506" xr:uid="{701818B8-F3E0-410A-A8FD-9E39B494FA91}"/>
    <cellStyle name="Separador de milhares 3 3 3 2 2 4 2 3 5" xfId="33659" xr:uid="{FA811A68-017A-4974-A58F-609155A54018}"/>
    <cellStyle name="Separador de milhares 3 3 3 2 2 4 2 4" xfId="8874" xr:uid="{F1EDF7DA-42A8-471E-B165-1B0BD35CA2A2}"/>
    <cellStyle name="Separador de milhares 3 3 3 2 2 4 2 4 2" xfId="20117" xr:uid="{078DD0F0-8FB6-4A85-B994-4402C836F16D}"/>
    <cellStyle name="Separador de milhares 3 3 3 2 2 4 2 4 2 2" xfId="45545" xr:uid="{CBDF9680-4834-49F5-8E4F-738913F13C40}"/>
    <cellStyle name="Separador de milhares 3 3 3 2 2 4 2 4 3" xfId="29698" xr:uid="{8309C216-D951-4E21-A778-A6526D0D4FE4}"/>
    <cellStyle name="Separador de milhares 3 3 3 2 2 4 2 4 3 2" xfId="53468" xr:uid="{D44F31BE-44A9-4DDD-96C1-0FF5EEE4D15B}"/>
    <cellStyle name="Separador de milhares 3 3 3 2 2 4 2 4 4" xfId="37621" xr:uid="{BD8E1E6F-DAA1-4808-AE3A-0F365373B670}"/>
    <cellStyle name="Separador de milhares 3 3 3 2 2 4 2 5" xfId="14492" xr:uid="{3980F513-387C-4D19-A41D-067844DEC825}"/>
    <cellStyle name="Separador de milhares 3 3 3 2 2 4 2 5 2" xfId="41580" xr:uid="{4BF750FA-AD2C-4E79-B4DB-006C15016FD6}"/>
    <cellStyle name="Separador de milhares 3 3 3 2 2 4 2 6" xfId="25734" xr:uid="{29B40605-DEFF-469A-B3F1-43E1F1773E51}"/>
    <cellStyle name="Separador de milhares 3 3 3 2 2 4 2 6 2" xfId="49504" xr:uid="{65510E86-5556-4180-87A1-D15B261C0CC8}"/>
    <cellStyle name="Separador de milhares 3 3 3 2 2 4 2 7" xfId="33657" xr:uid="{76F6868B-913C-4C7D-9378-457B08465D54}"/>
    <cellStyle name="Separador de milhares 3 3 3 2 2 4 3" xfId="3227" xr:uid="{00000000-0005-0000-0000-00009B0C0000}"/>
    <cellStyle name="Separador de milhares 3 3 3 2 2 4 3 2" xfId="8877" xr:uid="{F823BC97-0464-489C-83C1-F3F511C15DF5}"/>
    <cellStyle name="Separador de milhares 3 3 3 2 2 4 3 2 2" xfId="20120" xr:uid="{40CB5C17-CEA2-4FF2-9528-985BBE162DEF}"/>
    <cellStyle name="Separador de milhares 3 3 3 2 2 4 3 2 2 2" xfId="45548" xr:uid="{D28FC734-E60D-45C9-9C0F-4C7305A39A01}"/>
    <cellStyle name="Separador de milhares 3 3 3 2 2 4 3 2 3" xfId="29701" xr:uid="{9653A2A5-21AA-434D-9144-CE2EC4EBEC4F}"/>
    <cellStyle name="Separador de milhares 3 3 3 2 2 4 3 2 3 2" xfId="53471" xr:uid="{38429CAD-0808-4C9F-9AB4-4D97AF926400}"/>
    <cellStyle name="Separador de milhares 3 3 3 2 2 4 3 2 4" xfId="37624" xr:uid="{9C856B1E-50F8-4C05-9A8A-A72BC2F7B2F0}"/>
    <cellStyle name="Separador de milhares 3 3 3 2 2 4 3 3" xfId="14495" xr:uid="{53FEFF9E-FE28-46EA-82D6-6A292724C15B}"/>
    <cellStyle name="Separador de milhares 3 3 3 2 2 4 3 3 2" xfId="41583" xr:uid="{101A4C20-14AC-4AB4-9160-856A06446F0A}"/>
    <cellStyle name="Separador de milhares 3 3 3 2 2 4 3 4" xfId="25737" xr:uid="{8200C8E6-5FD5-4BD0-8F06-FE6EB3ADB02A}"/>
    <cellStyle name="Separador de milhares 3 3 3 2 2 4 3 4 2" xfId="49507" xr:uid="{C04EF19B-D952-4400-880B-5717AF1A303D}"/>
    <cellStyle name="Separador de milhares 3 3 3 2 2 4 3 5" xfId="33660" xr:uid="{5C071982-FF8A-4EE6-BB55-9742515387DA}"/>
    <cellStyle name="Separador de milhares 3 3 3 2 2 4 4" xfId="3228" xr:uid="{00000000-0005-0000-0000-00009C0C0000}"/>
    <cellStyle name="Separador de milhares 3 3 3 2 2 4 4 2" xfId="8878" xr:uid="{2F6C4740-EE96-4238-902A-68E0FCA58153}"/>
    <cellStyle name="Separador de milhares 3 3 3 2 2 4 4 2 2" xfId="20121" xr:uid="{1FA82EF5-4F5E-4848-A995-8D5466D71DF1}"/>
    <cellStyle name="Separador de milhares 3 3 3 2 2 4 4 2 2 2" xfId="45549" xr:uid="{6099F26B-012D-4C93-BF41-A575D7207562}"/>
    <cellStyle name="Separador de milhares 3 3 3 2 2 4 4 2 3" xfId="29702" xr:uid="{0C8AAAAA-EDA7-4ECA-84EB-9AD0AE9E71F0}"/>
    <cellStyle name="Separador de milhares 3 3 3 2 2 4 4 2 3 2" xfId="53472" xr:uid="{71FD9523-43A0-4FF5-8F41-2E62D19ADB6F}"/>
    <cellStyle name="Separador de milhares 3 3 3 2 2 4 4 2 4" xfId="37625" xr:uid="{29FD1CAE-8A91-4F48-A4DC-ECACF73B8D3A}"/>
    <cellStyle name="Separador de milhares 3 3 3 2 2 4 4 3" xfId="14496" xr:uid="{58343A4E-07BA-4B9B-8BFA-59A256D04AB9}"/>
    <cellStyle name="Separador de milhares 3 3 3 2 2 4 4 3 2" xfId="41584" xr:uid="{3C2B065F-3EF4-4938-8E37-E21AC7B29143}"/>
    <cellStyle name="Separador de milhares 3 3 3 2 2 4 4 4" xfId="25738" xr:uid="{81B266C4-C4CA-4F99-B0F3-7AF69E4A9B26}"/>
    <cellStyle name="Separador de milhares 3 3 3 2 2 4 4 4 2" xfId="49508" xr:uid="{1F8CEA96-1D81-4AD4-9801-69716A277712}"/>
    <cellStyle name="Separador de milhares 3 3 3 2 2 4 4 5" xfId="33661" xr:uid="{D1A7DBB1-25A3-4620-B551-9CA882DBC806}"/>
    <cellStyle name="Separador de milhares 3 3 3 2 2 4 5" xfId="8873" xr:uid="{5D501B56-5206-423B-9F78-4E27B9851F8B}"/>
    <cellStyle name="Separador de milhares 3 3 3 2 2 4 5 2" xfId="20116" xr:uid="{55FF34C8-688C-454F-AB06-EB6645DDB649}"/>
    <cellStyle name="Separador de milhares 3 3 3 2 2 4 5 2 2" xfId="45544" xr:uid="{C5015524-0AB2-4AC2-A5EC-B90AF05007A9}"/>
    <cellStyle name="Separador de milhares 3 3 3 2 2 4 5 3" xfId="29697" xr:uid="{5F4ED755-E907-4FF1-8CFB-A0C34BCD7556}"/>
    <cellStyle name="Separador de milhares 3 3 3 2 2 4 5 3 2" xfId="53467" xr:uid="{AD722412-2DDB-42A4-9E25-2027C52EAFCC}"/>
    <cellStyle name="Separador de milhares 3 3 3 2 2 4 5 4" xfId="37620" xr:uid="{2276E6A6-E284-4B1B-BEFE-A94AC75F3993}"/>
    <cellStyle name="Separador de milhares 3 3 3 2 2 4 6" xfId="14491" xr:uid="{AB744306-2483-41E6-B21F-52044B9C41BF}"/>
    <cellStyle name="Separador de milhares 3 3 3 2 2 4 6 2" xfId="41579" xr:uid="{4E70835D-5FAB-4ED5-8CEF-DD02690C860C}"/>
    <cellStyle name="Separador de milhares 3 3 3 2 2 4 7" xfId="25733" xr:uid="{4CD236E4-D22E-4E79-961A-BC9CD1C4E7B8}"/>
    <cellStyle name="Separador de milhares 3 3 3 2 2 4 7 2" xfId="49503" xr:uid="{74DA7E3E-57E6-4F55-B30B-9BA23711975D}"/>
    <cellStyle name="Separador de milhares 3 3 3 2 2 4 8" xfId="33656" xr:uid="{3AE8F943-6755-46C8-ACFD-90603D127222}"/>
    <cellStyle name="Separador de milhares 3 3 3 2 2 5" xfId="3229" xr:uid="{00000000-0005-0000-0000-00009D0C0000}"/>
    <cellStyle name="Separador de milhares 3 3 3 2 2 5 2" xfId="3230" xr:uid="{00000000-0005-0000-0000-00009E0C0000}"/>
    <cellStyle name="Separador de milhares 3 3 3 2 2 5 2 2" xfId="8880" xr:uid="{FC4E007A-44FE-4BC5-9C5F-AB4E48001E7B}"/>
    <cellStyle name="Separador de milhares 3 3 3 2 2 5 2 2 2" xfId="20123" xr:uid="{499CC083-C3AC-44B9-8CA5-2B80262E0A84}"/>
    <cellStyle name="Separador de milhares 3 3 3 2 2 5 2 2 2 2" xfId="45551" xr:uid="{A21090E7-2415-45A0-B010-257DF7D420C2}"/>
    <cellStyle name="Separador de milhares 3 3 3 2 2 5 2 2 3" xfId="29704" xr:uid="{FDE3DE5A-5B96-4EF1-A448-A4F2BCD25A49}"/>
    <cellStyle name="Separador de milhares 3 3 3 2 2 5 2 2 3 2" xfId="53474" xr:uid="{DCB33BD9-8846-493B-8BA8-2D9583D5EA09}"/>
    <cellStyle name="Separador de milhares 3 3 3 2 2 5 2 2 4" xfId="37627" xr:uid="{30124B72-3322-4A9A-A9CF-63A82D96A030}"/>
    <cellStyle name="Separador de milhares 3 3 3 2 2 5 2 3" xfId="14498" xr:uid="{7DC95CD6-7D66-4C06-836A-642099E24F58}"/>
    <cellStyle name="Separador de milhares 3 3 3 2 2 5 2 3 2" xfId="41586" xr:uid="{98B9F3BB-9F9D-460F-8FFF-4B6EBF50F22C}"/>
    <cellStyle name="Separador de milhares 3 3 3 2 2 5 2 4" xfId="25740" xr:uid="{7BA89B7E-C5AB-4808-96CD-AD3538370AD5}"/>
    <cellStyle name="Separador de milhares 3 3 3 2 2 5 2 4 2" xfId="49510" xr:uid="{A0028621-E277-4C3F-A154-99FD2A1F4202}"/>
    <cellStyle name="Separador de milhares 3 3 3 2 2 5 2 5" xfId="33663" xr:uid="{6590FF74-BEF0-411D-B1EC-E031DF4E9C9D}"/>
    <cellStyle name="Separador de milhares 3 3 3 2 2 5 3" xfId="3231" xr:uid="{00000000-0005-0000-0000-00009F0C0000}"/>
    <cellStyle name="Separador de milhares 3 3 3 2 2 5 3 2" xfId="8881" xr:uid="{B0433E58-3057-4865-A4EB-C36CE1FBDDE9}"/>
    <cellStyle name="Separador de milhares 3 3 3 2 2 5 3 2 2" xfId="20124" xr:uid="{17F89DF9-9ED4-4285-9048-680365E4A234}"/>
    <cellStyle name="Separador de milhares 3 3 3 2 2 5 3 2 2 2" xfId="45552" xr:uid="{38ABA3CF-6EB0-4C6C-8F3D-FFD4CC8523ED}"/>
    <cellStyle name="Separador de milhares 3 3 3 2 2 5 3 2 3" xfId="29705" xr:uid="{792FF69F-789F-4111-97D6-EA30C259A9E9}"/>
    <cellStyle name="Separador de milhares 3 3 3 2 2 5 3 2 3 2" xfId="53475" xr:uid="{1EFFB2DA-503B-46AB-BC29-C549EA6EAC00}"/>
    <cellStyle name="Separador de milhares 3 3 3 2 2 5 3 2 4" xfId="37628" xr:uid="{7CA6F722-2E7E-4E24-AA1C-DF8948758EC4}"/>
    <cellStyle name="Separador de milhares 3 3 3 2 2 5 3 3" xfId="14499" xr:uid="{B7C3E69E-77DC-4CA6-AF6F-B5325BF217A1}"/>
    <cellStyle name="Separador de milhares 3 3 3 2 2 5 3 3 2" xfId="41587" xr:uid="{DD6AC6A4-9397-4A99-8E33-A91AE57ACF3E}"/>
    <cellStyle name="Separador de milhares 3 3 3 2 2 5 3 4" xfId="25741" xr:uid="{9A068555-01F2-4668-9783-C7BC2C0B34FF}"/>
    <cellStyle name="Separador de milhares 3 3 3 2 2 5 3 4 2" xfId="49511" xr:uid="{5D3926F0-B5EF-41E1-B465-61C9490C4626}"/>
    <cellStyle name="Separador de milhares 3 3 3 2 2 5 3 5" xfId="33664" xr:uid="{DA4CAA8A-D43A-46F7-812F-E23D1DA9DF10}"/>
    <cellStyle name="Separador de milhares 3 3 3 2 2 5 4" xfId="8879" xr:uid="{0F8111FA-7BB8-4FCE-A617-B4B6469D9D24}"/>
    <cellStyle name="Separador de milhares 3 3 3 2 2 5 4 2" xfId="20122" xr:uid="{24225C4A-B5D9-4483-8CFB-B299D65E13D8}"/>
    <cellStyle name="Separador de milhares 3 3 3 2 2 5 4 2 2" xfId="45550" xr:uid="{F5EA8504-C057-4622-9FC8-7D8EE7E400C7}"/>
    <cellStyle name="Separador de milhares 3 3 3 2 2 5 4 3" xfId="29703" xr:uid="{AD9631B4-041E-4A1F-832A-21034B004A3A}"/>
    <cellStyle name="Separador de milhares 3 3 3 2 2 5 4 3 2" xfId="53473" xr:uid="{795AEC09-408D-483E-BB87-FE7A56A834D9}"/>
    <cellStyle name="Separador de milhares 3 3 3 2 2 5 4 4" xfId="37626" xr:uid="{59A6B53A-B72B-4643-970B-3CC97329D2E8}"/>
    <cellStyle name="Separador de milhares 3 3 3 2 2 5 5" xfId="14497" xr:uid="{E7723B80-C337-4BB2-AEE5-43782918E1DC}"/>
    <cellStyle name="Separador de milhares 3 3 3 2 2 5 5 2" xfId="41585" xr:uid="{7776E3A0-1B8D-4616-8F39-70089BB78FE4}"/>
    <cellStyle name="Separador de milhares 3 3 3 2 2 5 6" xfId="25739" xr:uid="{1189A6D3-5C95-4755-AE43-8DCB1B3920E0}"/>
    <cellStyle name="Separador de milhares 3 3 3 2 2 5 6 2" xfId="49509" xr:uid="{2D89E736-7AAA-4414-A519-6BA86F42673A}"/>
    <cellStyle name="Separador de milhares 3 3 3 2 2 5 7" xfId="33662" xr:uid="{03F90F5F-6FEA-4C0B-B4E6-5451CE00E3F0}"/>
    <cellStyle name="Separador de milhares 3 3 3 2 2 6" xfId="3232" xr:uid="{00000000-0005-0000-0000-0000A00C0000}"/>
    <cellStyle name="Separador de milhares 3 3 3 2 2 6 2" xfId="8882" xr:uid="{74AB037D-E7C2-4505-83E9-99FBE989E8CD}"/>
    <cellStyle name="Separador de milhares 3 3 3 2 2 6 2 2" xfId="20125" xr:uid="{A1879A32-65BA-41F8-B3C9-39D558EE08AE}"/>
    <cellStyle name="Separador de milhares 3 3 3 2 2 6 2 2 2" xfId="45553" xr:uid="{6A013435-9408-437D-95B9-2FCF79648539}"/>
    <cellStyle name="Separador de milhares 3 3 3 2 2 6 2 3" xfId="29706" xr:uid="{5BBC5842-861E-4E54-B22B-E683D4C48001}"/>
    <cellStyle name="Separador de milhares 3 3 3 2 2 6 2 3 2" xfId="53476" xr:uid="{A47B6227-F94E-45D6-9FE8-E60A83D63FCC}"/>
    <cellStyle name="Separador de milhares 3 3 3 2 2 6 2 4" xfId="37629" xr:uid="{1AF95FC3-8A78-4643-8297-F12A0910D966}"/>
    <cellStyle name="Separador de milhares 3 3 3 2 2 6 3" xfId="14500" xr:uid="{3A18FA99-080C-4148-8E77-F257DAB531A7}"/>
    <cellStyle name="Separador de milhares 3 3 3 2 2 6 3 2" xfId="41588" xr:uid="{7FD8D9D7-B93C-4EBB-8526-977E07F96373}"/>
    <cellStyle name="Separador de milhares 3 3 3 2 2 6 4" xfId="25742" xr:uid="{90B17C7B-F846-449F-AB8E-921B292AED2F}"/>
    <cellStyle name="Separador de milhares 3 3 3 2 2 6 4 2" xfId="49512" xr:uid="{86E89140-5CC7-4200-8196-8C2259806227}"/>
    <cellStyle name="Separador de milhares 3 3 3 2 2 6 5" xfId="33665" xr:uid="{8E621392-42D0-4737-89E5-75E2C1BF7CA1}"/>
    <cellStyle name="Separador de milhares 3 3 3 2 2 7" xfId="3233" xr:uid="{00000000-0005-0000-0000-0000A10C0000}"/>
    <cellStyle name="Separador de milhares 3 3 3 2 2 7 2" xfId="8883" xr:uid="{0A45B90E-B24C-4878-9AFC-25D4D2B6C0CD}"/>
    <cellStyle name="Separador de milhares 3 3 3 2 2 7 2 2" xfId="20126" xr:uid="{7231BC99-A574-435B-BA61-3943DAA949AE}"/>
    <cellStyle name="Separador de milhares 3 3 3 2 2 7 2 2 2" xfId="45554" xr:uid="{620C1EAC-ECC9-4C54-8803-60B3E31A9BCC}"/>
    <cellStyle name="Separador de milhares 3 3 3 2 2 7 2 3" xfId="29707" xr:uid="{9639703C-E45B-4656-9FF7-A98140778798}"/>
    <cellStyle name="Separador de milhares 3 3 3 2 2 7 2 3 2" xfId="53477" xr:uid="{54FF576F-F046-4303-8EC5-95E2C0914CD6}"/>
    <cellStyle name="Separador de milhares 3 3 3 2 2 7 2 4" xfId="37630" xr:uid="{97E996B7-6079-485B-A804-FAC01D6E16DF}"/>
    <cellStyle name="Separador de milhares 3 3 3 2 2 7 3" xfId="14501" xr:uid="{A8550C4A-64F8-44B2-BE1D-A2098AF304D5}"/>
    <cellStyle name="Separador de milhares 3 3 3 2 2 7 3 2" xfId="41589" xr:uid="{8E2FD65F-7D54-4956-BF40-2D953D45B1D9}"/>
    <cellStyle name="Separador de milhares 3 3 3 2 2 7 4" xfId="25743" xr:uid="{11785AD2-30B4-473B-8DB1-D32DF89C8922}"/>
    <cellStyle name="Separador de milhares 3 3 3 2 2 7 4 2" xfId="49513" xr:uid="{29143C28-C620-4F6A-9558-C244E5B75D8E}"/>
    <cellStyle name="Separador de milhares 3 3 3 2 2 7 5" xfId="33666" xr:uid="{DC35A72E-B4F2-4312-A50C-CAF1B9AFD168}"/>
    <cellStyle name="Separador de milhares 3 3 3 2 2 8" xfId="8836" xr:uid="{8FA31105-8632-487E-92C8-A4DB3B9164DA}"/>
    <cellStyle name="Separador de milhares 3 3 3 2 2 8 2" xfId="20079" xr:uid="{F3123A95-990A-4510-B7CA-A370007E9CAE}"/>
    <cellStyle name="Separador de milhares 3 3 3 2 2 8 2 2" xfId="45507" xr:uid="{E5966888-FD2E-47F4-919D-122DD3346CBD}"/>
    <cellStyle name="Separador de milhares 3 3 3 2 2 8 3" xfId="29660" xr:uid="{EA5C3A91-DD24-4D9D-989D-960E16610B29}"/>
    <cellStyle name="Separador de milhares 3 3 3 2 2 8 3 2" xfId="53430" xr:uid="{36C4183A-4947-4508-9639-492219B7C913}"/>
    <cellStyle name="Separador de milhares 3 3 3 2 2 8 4" xfId="37583" xr:uid="{6E596539-B375-4D51-8B3E-68526F42550B}"/>
    <cellStyle name="Separador de milhares 3 3 3 2 2 9" xfId="14454" xr:uid="{1E68541C-160D-4F46-901C-056277050BE2}"/>
    <cellStyle name="Separador de milhares 3 3 3 2 2 9 2" xfId="41542" xr:uid="{B7631789-3A62-4A91-BBF0-084A9C9DFFE3}"/>
    <cellStyle name="Separador de milhares 3 3 3 2 3" xfId="3234" xr:uid="{00000000-0005-0000-0000-0000A20C0000}"/>
    <cellStyle name="Separador de milhares 3 3 3 2 3 10" xfId="33667" xr:uid="{644FC909-173C-4A93-94F5-BA5DB366A269}"/>
    <cellStyle name="Separador de milhares 3 3 3 2 3 2" xfId="3235" xr:uid="{00000000-0005-0000-0000-0000A30C0000}"/>
    <cellStyle name="Separador de milhares 3 3 3 2 3 2 2" xfId="3236" xr:uid="{00000000-0005-0000-0000-0000A40C0000}"/>
    <cellStyle name="Separador de milhares 3 3 3 2 3 2 2 2" xfId="3237" xr:uid="{00000000-0005-0000-0000-0000A50C0000}"/>
    <cellStyle name="Separador de milhares 3 3 3 2 3 2 2 2 2" xfId="3238" xr:uid="{00000000-0005-0000-0000-0000A60C0000}"/>
    <cellStyle name="Separador de milhares 3 3 3 2 3 2 2 2 2 2" xfId="8888" xr:uid="{024BFB90-28F6-40F0-ABFB-1408AA3C1929}"/>
    <cellStyle name="Separador de milhares 3 3 3 2 3 2 2 2 2 2 2" xfId="20131" xr:uid="{872035F9-83BE-4329-BCD7-6E4F9650BC89}"/>
    <cellStyle name="Separador de milhares 3 3 3 2 3 2 2 2 2 2 2 2" xfId="45559" xr:uid="{CD5B5E44-124E-4883-A341-CDC02C0CFB20}"/>
    <cellStyle name="Separador de milhares 3 3 3 2 3 2 2 2 2 2 3" xfId="29712" xr:uid="{35562B0D-446E-4544-98A7-0DCB1A85E83E}"/>
    <cellStyle name="Separador de milhares 3 3 3 2 3 2 2 2 2 2 3 2" xfId="53482" xr:uid="{16BADE77-5517-43FB-AAE5-BE97D6CD77BB}"/>
    <cellStyle name="Separador de milhares 3 3 3 2 3 2 2 2 2 2 4" xfId="37635" xr:uid="{3B7DD11B-4F1C-42E0-9C4F-7404584026FB}"/>
    <cellStyle name="Separador de milhares 3 3 3 2 3 2 2 2 2 3" xfId="14506" xr:uid="{31383F6B-D492-43AD-B28B-3DC24067A424}"/>
    <cellStyle name="Separador de milhares 3 3 3 2 3 2 2 2 2 3 2" xfId="41594" xr:uid="{4E2BD388-686F-4D32-AFF2-7577215CF81A}"/>
    <cellStyle name="Separador de milhares 3 3 3 2 3 2 2 2 2 4" xfId="25748" xr:uid="{71A15948-1440-4171-8D77-6BE4BDC2E590}"/>
    <cellStyle name="Separador de milhares 3 3 3 2 3 2 2 2 2 4 2" xfId="49518" xr:uid="{2713B5DD-FB9D-4E6F-9B37-B175C7952CF2}"/>
    <cellStyle name="Separador de milhares 3 3 3 2 3 2 2 2 2 5" xfId="33671" xr:uid="{4280641E-7759-4F5C-A3F2-BD33593B3EEB}"/>
    <cellStyle name="Separador de milhares 3 3 3 2 3 2 2 2 3" xfId="3239" xr:uid="{00000000-0005-0000-0000-0000A70C0000}"/>
    <cellStyle name="Separador de milhares 3 3 3 2 3 2 2 2 3 2" xfId="8889" xr:uid="{A71C6FBB-E5AA-4294-BF5C-7190439CF30B}"/>
    <cellStyle name="Separador de milhares 3 3 3 2 3 2 2 2 3 2 2" xfId="20132" xr:uid="{CDCF7B9C-5117-44A7-A81C-47C480E70789}"/>
    <cellStyle name="Separador de milhares 3 3 3 2 3 2 2 2 3 2 2 2" xfId="45560" xr:uid="{857703EC-2CFF-458F-8B38-F1F036B7361F}"/>
    <cellStyle name="Separador de milhares 3 3 3 2 3 2 2 2 3 2 3" xfId="29713" xr:uid="{917A3E66-3AB5-4C12-9B0A-471163868388}"/>
    <cellStyle name="Separador de milhares 3 3 3 2 3 2 2 2 3 2 3 2" xfId="53483" xr:uid="{BF18ECD1-919F-4F95-91F5-128DA8029E98}"/>
    <cellStyle name="Separador de milhares 3 3 3 2 3 2 2 2 3 2 4" xfId="37636" xr:uid="{2B9D7C75-0578-4EA1-8BEC-E74092758502}"/>
    <cellStyle name="Separador de milhares 3 3 3 2 3 2 2 2 3 3" xfId="14507" xr:uid="{86F11CEA-7ECB-4EDA-8CE5-A77C4E35F452}"/>
    <cellStyle name="Separador de milhares 3 3 3 2 3 2 2 2 3 3 2" xfId="41595" xr:uid="{510AEC56-575E-48CD-95F5-D23C171C5095}"/>
    <cellStyle name="Separador de milhares 3 3 3 2 3 2 2 2 3 4" xfId="25749" xr:uid="{6C7B2BB4-137A-4606-9577-3C5BFF9199F7}"/>
    <cellStyle name="Separador de milhares 3 3 3 2 3 2 2 2 3 4 2" xfId="49519" xr:uid="{AB66AB0D-3FB9-47C2-9E40-BEB48044CE20}"/>
    <cellStyle name="Separador de milhares 3 3 3 2 3 2 2 2 3 5" xfId="33672" xr:uid="{4DD9ADAB-5FF4-4A3C-BD84-9AC5B89F818E}"/>
    <cellStyle name="Separador de milhares 3 3 3 2 3 2 2 2 4" xfId="8887" xr:uid="{46BAF031-1C61-4BF7-80BF-DFA68CAACD94}"/>
    <cellStyle name="Separador de milhares 3 3 3 2 3 2 2 2 4 2" xfId="20130" xr:uid="{1448B88E-E8B6-4A78-BA0C-C254153238CA}"/>
    <cellStyle name="Separador de milhares 3 3 3 2 3 2 2 2 4 2 2" xfId="45558" xr:uid="{8F6008E8-E376-490F-8D22-CACD9D8BDD60}"/>
    <cellStyle name="Separador de milhares 3 3 3 2 3 2 2 2 4 3" xfId="29711" xr:uid="{2409431E-05D0-4BC0-A90F-6A975870446A}"/>
    <cellStyle name="Separador de milhares 3 3 3 2 3 2 2 2 4 3 2" xfId="53481" xr:uid="{9BB47DD2-6DA7-4C84-B70E-D97E0C305DA7}"/>
    <cellStyle name="Separador de milhares 3 3 3 2 3 2 2 2 4 4" xfId="37634" xr:uid="{95496624-82D8-41BE-B2F8-C2AE59EFD018}"/>
    <cellStyle name="Separador de milhares 3 3 3 2 3 2 2 2 5" xfId="14505" xr:uid="{31FFFDCD-0B0C-4161-8DA4-A10BB7BD6FCB}"/>
    <cellStyle name="Separador de milhares 3 3 3 2 3 2 2 2 5 2" xfId="41593" xr:uid="{94B92757-528E-430E-8B7F-9D4B34871E2F}"/>
    <cellStyle name="Separador de milhares 3 3 3 2 3 2 2 2 6" xfId="25747" xr:uid="{02CF12A1-D495-4D0E-9FDD-A455D1E62F43}"/>
    <cellStyle name="Separador de milhares 3 3 3 2 3 2 2 2 6 2" xfId="49517" xr:uid="{B43C72CA-7659-4EE7-82EB-D7CBFA950904}"/>
    <cellStyle name="Separador de milhares 3 3 3 2 3 2 2 2 7" xfId="33670" xr:uid="{234B7DA0-C145-49D4-BB22-E81F0F7A348E}"/>
    <cellStyle name="Separador de milhares 3 3 3 2 3 2 2 3" xfId="3240" xr:uid="{00000000-0005-0000-0000-0000A80C0000}"/>
    <cellStyle name="Separador de milhares 3 3 3 2 3 2 2 3 2" xfId="8890" xr:uid="{0DD6B5D4-5087-4F10-8291-2F785241E418}"/>
    <cellStyle name="Separador de milhares 3 3 3 2 3 2 2 3 2 2" xfId="20133" xr:uid="{34F6E978-D61F-4AE2-A742-6EB0F3BFCC42}"/>
    <cellStyle name="Separador de milhares 3 3 3 2 3 2 2 3 2 2 2" xfId="45561" xr:uid="{07E348C0-7B12-43F5-BFC8-DC4AF5CB6DF3}"/>
    <cellStyle name="Separador de milhares 3 3 3 2 3 2 2 3 2 3" xfId="29714" xr:uid="{7BFE41D9-5CB9-489C-91F8-F1C1736445EF}"/>
    <cellStyle name="Separador de milhares 3 3 3 2 3 2 2 3 2 3 2" xfId="53484" xr:uid="{F6FA230E-DD75-452C-8A52-09F3D18620E2}"/>
    <cellStyle name="Separador de milhares 3 3 3 2 3 2 2 3 2 4" xfId="37637" xr:uid="{80FEECFA-3FCE-4CE4-9DE1-2ACBD7440952}"/>
    <cellStyle name="Separador de milhares 3 3 3 2 3 2 2 3 3" xfId="14508" xr:uid="{1C63B5B9-6C7E-47E5-AEDC-A52CC06AC8DC}"/>
    <cellStyle name="Separador de milhares 3 3 3 2 3 2 2 3 3 2" xfId="41596" xr:uid="{0FD60A2E-C985-4841-9736-D9B43D6A1B76}"/>
    <cellStyle name="Separador de milhares 3 3 3 2 3 2 2 3 4" xfId="25750" xr:uid="{026DD768-AE06-48D1-B541-ACCB4D6BD44A}"/>
    <cellStyle name="Separador de milhares 3 3 3 2 3 2 2 3 4 2" xfId="49520" xr:uid="{AB458669-A4E3-48C6-94A1-073D91E126FB}"/>
    <cellStyle name="Separador de milhares 3 3 3 2 3 2 2 3 5" xfId="33673" xr:uid="{7CD7095E-DE98-455A-A899-3A96361686B8}"/>
    <cellStyle name="Separador de milhares 3 3 3 2 3 2 2 4" xfId="3241" xr:uid="{00000000-0005-0000-0000-0000A90C0000}"/>
    <cellStyle name="Separador de milhares 3 3 3 2 3 2 2 4 2" xfId="8891" xr:uid="{1AF126C1-F4D4-460F-92F1-75ABF369A9F2}"/>
    <cellStyle name="Separador de milhares 3 3 3 2 3 2 2 4 2 2" xfId="20134" xr:uid="{8F8AD7B7-6D3C-4B09-BC41-0CFAADAA64BC}"/>
    <cellStyle name="Separador de milhares 3 3 3 2 3 2 2 4 2 2 2" xfId="45562" xr:uid="{54CE48BD-3885-4098-BD6A-CBA1C0ED5AF4}"/>
    <cellStyle name="Separador de milhares 3 3 3 2 3 2 2 4 2 3" xfId="29715" xr:uid="{0558AFC0-6D41-4EC5-A195-B5C210DA8C43}"/>
    <cellStyle name="Separador de milhares 3 3 3 2 3 2 2 4 2 3 2" xfId="53485" xr:uid="{2D5994D7-2493-4507-A81A-DD33CF6B5D54}"/>
    <cellStyle name="Separador de milhares 3 3 3 2 3 2 2 4 2 4" xfId="37638" xr:uid="{9A465D43-377C-4038-BA74-205046323220}"/>
    <cellStyle name="Separador de milhares 3 3 3 2 3 2 2 4 3" xfId="14509" xr:uid="{6A4AF491-1C58-4BE7-A55F-DBED6DBF0181}"/>
    <cellStyle name="Separador de milhares 3 3 3 2 3 2 2 4 3 2" xfId="41597" xr:uid="{5A2DC876-C4B9-4458-8ABC-CD8C676F88FD}"/>
    <cellStyle name="Separador de milhares 3 3 3 2 3 2 2 4 4" xfId="25751" xr:uid="{0F3D8CD1-A384-4F2D-9EDC-1A23294B2F6D}"/>
    <cellStyle name="Separador de milhares 3 3 3 2 3 2 2 4 4 2" xfId="49521" xr:uid="{02BF9C5A-C6B0-4B79-8335-C6708CEB7513}"/>
    <cellStyle name="Separador de milhares 3 3 3 2 3 2 2 4 5" xfId="33674" xr:uid="{5510E22C-ED28-4916-AAC6-4ACEAEC8B4B3}"/>
    <cellStyle name="Separador de milhares 3 3 3 2 3 2 2 5" xfId="8886" xr:uid="{872B20AC-E2F7-471F-A229-5F70717A3ED5}"/>
    <cellStyle name="Separador de milhares 3 3 3 2 3 2 2 5 2" xfId="20129" xr:uid="{EBEA522D-670F-4470-BFF4-87B69C1359DF}"/>
    <cellStyle name="Separador de milhares 3 3 3 2 3 2 2 5 2 2" xfId="45557" xr:uid="{B89E8EE1-35CD-46A9-B387-D8DE52381A90}"/>
    <cellStyle name="Separador de milhares 3 3 3 2 3 2 2 5 3" xfId="29710" xr:uid="{B6BA490B-7DB9-4306-8083-BE326E8180A4}"/>
    <cellStyle name="Separador de milhares 3 3 3 2 3 2 2 5 3 2" xfId="53480" xr:uid="{1C27AB18-776A-494B-BC6F-3AC91EF2BDA6}"/>
    <cellStyle name="Separador de milhares 3 3 3 2 3 2 2 5 4" xfId="37633" xr:uid="{EFCE9888-2A7A-4DD7-84E2-7A510CE185A6}"/>
    <cellStyle name="Separador de milhares 3 3 3 2 3 2 2 6" xfId="14504" xr:uid="{A9A0BBBD-18ED-4228-9D76-D07787F9CC9E}"/>
    <cellStyle name="Separador de milhares 3 3 3 2 3 2 2 6 2" xfId="41592" xr:uid="{5644F31D-D4D6-4B26-B72B-E23634DBFF87}"/>
    <cellStyle name="Separador de milhares 3 3 3 2 3 2 2 7" xfId="25746" xr:uid="{51B6419E-2668-453E-8C83-B5AE20C39913}"/>
    <cellStyle name="Separador de milhares 3 3 3 2 3 2 2 7 2" xfId="49516" xr:uid="{F7B0A576-213A-435E-AD15-7C94BA9B5609}"/>
    <cellStyle name="Separador de milhares 3 3 3 2 3 2 2 8" xfId="33669" xr:uid="{CBC3286E-0BFF-4D98-A489-FD07FB1F28E1}"/>
    <cellStyle name="Separador de milhares 3 3 3 2 3 2 3" xfId="3242" xr:uid="{00000000-0005-0000-0000-0000AA0C0000}"/>
    <cellStyle name="Separador de milhares 3 3 3 2 3 2 3 2" xfId="3243" xr:uid="{00000000-0005-0000-0000-0000AB0C0000}"/>
    <cellStyle name="Separador de milhares 3 3 3 2 3 2 3 2 2" xfId="8893" xr:uid="{3A3AA5E7-40D1-443E-8134-EF2B4988966B}"/>
    <cellStyle name="Separador de milhares 3 3 3 2 3 2 3 2 2 2" xfId="20136" xr:uid="{C0BEE4A0-84E7-4CA6-B4B7-DCC15A53FFFE}"/>
    <cellStyle name="Separador de milhares 3 3 3 2 3 2 3 2 2 2 2" xfId="45564" xr:uid="{F27EFAAB-D418-4302-A1AC-289CCF7CC91D}"/>
    <cellStyle name="Separador de milhares 3 3 3 2 3 2 3 2 2 3" xfId="29717" xr:uid="{3495CFC1-5E09-4A1D-A6A5-76CC601D8C53}"/>
    <cellStyle name="Separador de milhares 3 3 3 2 3 2 3 2 2 3 2" xfId="53487" xr:uid="{917B81D5-E25C-49F3-AC18-C0CB5E6F8557}"/>
    <cellStyle name="Separador de milhares 3 3 3 2 3 2 3 2 2 4" xfId="37640" xr:uid="{F7FDBB64-5593-4FD1-BEED-C9D431661F81}"/>
    <cellStyle name="Separador de milhares 3 3 3 2 3 2 3 2 3" xfId="14511" xr:uid="{A67B1F7D-C0AD-4AE1-A98F-F8D2F8539ACD}"/>
    <cellStyle name="Separador de milhares 3 3 3 2 3 2 3 2 3 2" xfId="41599" xr:uid="{53F5EA34-57C6-4EE8-8D45-0155E7CE128A}"/>
    <cellStyle name="Separador de milhares 3 3 3 2 3 2 3 2 4" xfId="25753" xr:uid="{2F3457C1-F6B5-4EF7-B52C-9076BE1783AD}"/>
    <cellStyle name="Separador de milhares 3 3 3 2 3 2 3 2 4 2" xfId="49523" xr:uid="{C97D8DB2-7217-4136-9B47-4E9962DB6A5B}"/>
    <cellStyle name="Separador de milhares 3 3 3 2 3 2 3 2 5" xfId="33676" xr:uid="{7782D4A2-4410-441A-A9F6-3DB43BCA6F82}"/>
    <cellStyle name="Separador de milhares 3 3 3 2 3 2 3 3" xfId="3244" xr:uid="{00000000-0005-0000-0000-0000AC0C0000}"/>
    <cellStyle name="Separador de milhares 3 3 3 2 3 2 3 3 2" xfId="8894" xr:uid="{A53B3D7F-BB92-41B9-8CBA-B396383C6CDC}"/>
    <cellStyle name="Separador de milhares 3 3 3 2 3 2 3 3 2 2" xfId="20137" xr:uid="{F6C3B750-F464-4DEC-A256-93B9AEB6FAAA}"/>
    <cellStyle name="Separador de milhares 3 3 3 2 3 2 3 3 2 2 2" xfId="45565" xr:uid="{893A1959-B9DF-4F47-98B7-0B2F83B08E06}"/>
    <cellStyle name="Separador de milhares 3 3 3 2 3 2 3 3 2 3" xfId="29718" xr:uid="{71C8C52F-57A8-4D86-9618-301544CCAB58}"/>
    <cellStyle name="Separador de milhares 3 3 3 2 3 2 3 3 2 3 2" xfId="53488" xr:uid="{5F6FB107-8DDF-4986-AD5D-B969FC30049E}"/>
    <cellStyle name="Separador de milhares 3 3 3 2 3 2 3 3 2 4" xfId="37641" xr:uid="{E6842EDF-6E7A-47E6-A56A-9FCF635DC1F6}"/>
    <cellStyle name="Separador de milhares 3 3 3 2 3 2 3 3 3" xfId="14512" xr:uid="{8B8165B4-2D74-4694-B41A-D7BE47A5E679}"/>
    <cellStyle name="Separador de milhares 3 3 3 2 3 2 3 3 3 2" xfId="41600" xr:uid="{62F361F0-C36C-49DF-A8AD-1D5F69CF5A2F}"/>
    <cellStyle name="Separador de milhares 3 3 3 2 3 2 3 3 4" xfId="25754" xr:uid="{4EA7DECA-0D88-4F85-953B-49AEF39C06CD}"/>
    <cellStyle name="Separador de milhares 3 3 3 2 3 2 3 3 4 2" xfId="49524" xr:uid="{CE2DF3E6-7194-40C7-9777-60C1A2FE9B7B}"/>
    <cellStyle name="Separador de milhares 3 3 3 2 3 2 3 3 5" xfId="33677" xr:uid="{978FCC60-03FB-433A-B85A-4A73BDA86E44}"/>
    <cellStyle name="Separador de milhares 3 3 3 2 3 2 3 4" xfId="8892" xr:uid="{FB123886-D466-4D49-A3CA-95C0EC0D8396}"/>
    <cellStyle name="Separador de milhares 3 3 3 2 3 2 3 4 2" xfId="20135" xr:uid="{BA7402EC-3C25-4707-90EA-808E5457DD6B}"/>
    <cellStyle name="Separador de milhares 3 3 3 2 3 2 3 4 2 2" xfId="45563" xr:uid="{2F5D328F-A149-4DB2-B006-DA0D5D7D1048}"/>
    <cellStyle name="Separador de milhares 3 3 3 2 3 2 3 4 3" xfId="29716" xr:uid="{3E2CBF83-C280-4579-86A5-D8D7692FB603}"/>
    <cellStyle name="Separador de milhares 3 3 3 2 3 2 3 4 3 2" xfId="53486" xr:uid="{D2EDE96B-9EA9-40C9-9BF2-707710A8569C}"/>
    <cellStyle name="Separador de milhares 3 3 3 2 3 2 3 4 4" xfId="37639" xr:uid="{67A0848E-F8F9-4A51-B7CD-2B1579750FF0}"/>
    <cellStyle name="Separador de milhares 3 3 3 2 3 2 3 5" xfId="14510" xr:uid="{6F96A0E3-B80A-4EBA-A0EE-3DDFFC9CA3AA}"/>
    <cellStyle name="Separador de milhares 3 3 3 2 3 2 3 5 2" xfId="41598" xr:uid="{9EF01F2C-AF60-4242-90D6-9E9C1265E71A}"/>
    <cellStyle name="Separador de milhares 3 3 3 2 3 2 3 6" xfId="25752" xr:uid="{B4DAAA09-3AC9-42F3-AD0C-E3F5BD43121F}"/>
    <cellStyle name="Separador de milhares 3 3 3 2 3 2 3 6 2" xfId="49522" xr:uid="{E084B035-C2BA-4641-B65A-C13A9FE75121}"/>
    <cellStyle name="Separador de milhares 3 3 3 2 3 2 3 7" xfId="33675" xr:uid="{36F59183-94BD-4686-B48C-A0C53B801ED3}"/>
    <cellStyle name="Separador de milhares 3 3 3 2 3 2 4" xfId="3245" xr:uid="{00000000-0005-0000-0000-0000AD0C0000}"/>
    <cellStyle name="Separador de milhares 3 3 3 2 3 2 4 2" xfId="8895" xr:uid="{175472D5-9855-4FD8-8139-FA918BDD32BC}"/>
    <cellStyle name="Separador de milhares 3 3 3 2 3 2 4 2 2" xfId="20138" xr:uid="{6C563F85-45F4-43F0-B258-D52423CC6BBB}"/>
    <cellStyle name="Separador de milhares 3 3 3 2 3 2 4 2 2 2" xfId="45566" xr:uid="{720D3999-BD13-49BD-A590-9584005BD949}"/>
    <cellStyle name="Separador de milhares 3 3 3 2 3 2 4 2 3" xfId="29719" xr:uid="{DC5E1BFE-360C-40FD-839F-A26F4DBEF2C9}"/>
    <cellStyle name="Separador de milhares 3 3 3 2 3 2 4 2 3 2" xfId="53489" xr:uid="{85FD9075-8DE2-4D5E-A1F6-AD40732134F5}"/>
    <cellStyle name="Separador de milhares 3 3 3 2 3 2 4 2 4" xfId="37642" xr:uid="{A1339492-DECE-454B-A14D-C25407429DBB}"/>
    <cellStyle name="Separador de milhares 3 3 3 2 3 2 4 3" xfId="14513" xr:uid="{B7491C68-8760-47A8-9EFB-CF61DC957877}"/>
    <cellStyle name="Separador de milhares 3 3 3 2 3 2 4 3 2" xfId="41601" xr:uid="{C3CF2675-D922-4B81-9850-894CE48D0C27}"/>
    <cellStyle name="Separador de milhares 3 3 3 2 3 2 4 4" xfId="25755" xr:uid="{C8984CA3-2B22-4FC1-BE09-8DC228427A06}"/>
    <cellStyle name="Separador de milhares 3 3 3 2 3 2 4 4 2" xfId="49525" xr:uid="{4850530A-A45F-4432-9304-DBE900B61CD8}"/>
    <cellStyle name="Separador de milhares 3 3 3 2 3 2 4 5" xfId="33678" xr:uid="{065FD292-D797-4EED-B3E2-7E143A2FBB0E}"/>
    <cellStyle name="Separador de milhares 3 3 3 2 3 2 5" xfId="3246" xr:uid="{00000000-0005-0000-0000-0000AE0C0000}"/>
    <cellStyle name="Separador de milhares 3 3 3 2 3 2 5 2" xfId="8896" xr:uid="{5D160A8C-11B9-496D-A370-99404D5AA95F}"/>
    <cellStyle name="Separador de milhares 3 3 3 2 3 2 5 2 2" xfId="20139" xr:uid="{C6036E49-F970-498D-B637-A95F7A462850}"/>
    <cellStyle name="Separador de milhares 3 3 3 2 3 2 5 2 2 2" xfId="45567" xr:uid="{2D423F2C-1881-4875-8C03-475B3A4AD523}"/>
    <cellStyle name="Separador de milhares 3 3 3 2 3 2 5 2 3" xfId="29720" xr:uid="{4110D391-37D5-4D93-89AD-5009E46D5C09}"/>
    <cellStyle name="Separador de milhares 3 3 3 2 3 2 5 2 3 2" xfId="53490" xr:uid="{7E8F2E89-4CFB-4775-93F7-820ECD033563}"/>
    <cellStyle name="Separador de milhares 3 3 3 2 3 2 5 2 4" xfId="37643" xr:uid="{E7AF4C07-73AB-4068-B969-A16FC0D4488A}"/>
    <cellStyle name="Separador de milhares 3 3 3 2 3 2 5 3" xfId="14514" xr:uid="{C918A001-C8B0-4338-9A2C-AC5FD3DE0E07}"/>
    <cellStyle name="Separador de milhares 3 3 3 2 3 2 5 3 2" xfId="41602" xr:uid="{2618ABED-72EA-4384-B315-1CBEDCDDC762}"/>
    <cellStyle name="Separador de milhares 3 3 3 2 3 2 5 4" xfId="25756" xr:uid="{5B96F3B9-7128-48B2-8BCF-CF977ABAF700}"/>
    <cellStyle name="Separador de milhares 3 3 3 2 3 2 5 4 2" xfId="49526" xr:uid="{8A355FFC-60F5-4AE1-A9B8-816B196EB1DB}"/>
    <cellStyle name="Separador de milhares 3 3 3 2 3 2 5 5" xfId="33679" xr:uid="{6D32341C-5983-4FE9-A598-56D3F8A5C6A1}"/>
    <cellStyle name="Separador de milhares 3 3 3 2 3 2 6" xfId="8885" xr:uid="{7A981DBB-BB33-4301-9EB0-7B4BDE4A8BD3}"/>
    <cellStyle name="Separador de milhares 3 3 3 2 3 2 6 2" xfId="20128" xr:uid="{2769AF27-C368-4CAD-996F-EEF1315781DD}"/>
    <cellStyle name="Separador de milhares 3 3 3 2 3 2 6 2 2" xfId="45556" xr:uid="{D42428CC-3FAA-4C6E-9703-813866C4F3C7}"/>
    <cellStyle name="Separador de milhares 3 3 3 2 3 2 6 3" xfId="29709" xr:uid="{969888CC-5FCF-4442-8924-7F47D37AFF16}"/>
    <cellStyle name="Separador de milhares 3 3 3 2 3 2 6 3 2" xfId="53479" xr:uid="{4A3080D1-B843-44CC-9EA2-7B405006D7CB}"/>
    <cellStyle name="Separador de milhares 3 3 3 2 3 2 6 4" xfId="37632" xr:uid="{6874592A-468C-481F-A07C-4EBF346AADF5}"/>
    <cellStyle name="Separador de milhares 3 3 3 2 3 2 7" xfId="14503" xr:uid="{8C91561C-4E91-404B-AEFA-7A40B9991366}"/>
    <cellStyle name="Separador de milhares 3 3 3 2 3 2 7 2" xfId="41591" xr:uid="{5A8909EB-36EF-4A17-902A-B2768EFE225A}"/>
    <cellStyle name="Separador de milhares 3 3 3 2 3 2 8" xfId="25745" xr:uid="{A24E9B34-AE3B-4F11-AD27-6394FA0F08E5}"/>
    <cellStyle name="Separador de milhares 3 3 3 2 3 2 8 2" xfId="49515" xr:uid="{685F4B2E-9103-4777-8BD9-50ECC483C9CC}"/>
    <cellStyle name="Separador de milhares 3 3 3 2 3 2 9" xfId="33668" xr:uid="{336D493F-E221-4FFF-8051-1D25D7964FE0}"/>
    <cellStyle name="Separador de milhares 3 3 3 2 3 3" xfId="3247" xr:uid="{00000000-0005-0000-0000-0000AF0C0000}"/>
    <cellStyle name="Separador de milhares 3 3 3 2 3 3 2" xfId="3248" xr:uid="{00000000-0005-0000-0000-0000B00C0000}"/>
    <cellStyle name="Separador de milhares 3 3 3 2 3 3 2 2" xfId="3249" xr:uid="{00000000-0005-0000-0000-0000B10C0000}"/>
    <cellStyle name="Separador de milhares 3 3 3 2 3 3 2 2 2" xfId="8899" xr:uid="{9D6E9605-7AF4-4B65-AADF-B2EADCE5058C}"/>
    <cellStyle name="Separador de milhares 3 3 3 2 3 3 2 2 2 2" xfId="20142" xr:uid="{B2B3047D-A34F-4AA8-B8F0-421D15348C80}"/>
    <cellStyle name="Separador de milhares 3 3 3 2 3 3 2 2 2 2 2" xfId="45570" xr:uid="{6EA48A6A-31D5-418C-B16A-7B2C624C220D}"/>
    <cellStyle name="Separador de milhares 3 3 3 2 3 3 2 2 2 3" xfId="29723" xr:uid="{33795D48-5237-4115-94E5-93EFDA3EFA06}"/>
    <cellStyle name="Separador de milhares 3 3 3 2 3 3 2 2 2 3 2" xfId="53493" xr:uid="{CBA2B793-0E57-413F-99DD-8FCF24678130}"/>
    <cellStyle name="Separador de milhares 3 3 3 2 3 3 2 2 2 4" xfId="37646" xr:uid="{81FC9C78-9DC2-4F59-AF8B-F896CA217B79}"/>
    <cellStyle name="Separador de milhares 3 3 3 2 3 3 2 2 3" xfId="14517" xr:uid="{360088E1-5B9A-4350-95B9-347FCCF1D968}"/>
    <cellStyle name="Separador de milhares 3 3 3 2 3 3 2 2 3 2" xfId="41605" xr:uid="{DAE2E377-4C3D-41EE-B91D-EACC95150C04}"/>
    <cellStyle name="Separador de milhares 3 3 3 2 3 3 2 2 4" xfId="25759" xr:uid="{27D65E05-E8E3-49FE-B75B-EEC0D7CD3FDE}"/>
    <cellStyle name="Separador de milhares 3 3 3 2 3 3 2 2 4 2" xfId="49529" xr:uid="{DCBF71F1-204B-4788-B733-A4658B2E81C6}"/>
    <cellStyle name="Separador de milhares 3 3 3 2 3 3 2 2 5" xfId="33682" xr:uid="{E4C6CFE9-2320-4400-B822-5D2478C4C68F}"/>
    <cellStyle name="Separador de milhares 3 3 3 2 3 3 2 3" xfId="3250" xr:uid="{00000000-0005-0000-0000-0000B20C0000}"/>
    <cellStyle name="Separador de milhares 3 3 3 2 3 3 2 3 2" xfId="8900" xr:uid="{A03BDDA0-F81B-4C56-A434-A938614B6991}"/>
    <cellStyle name="Separador de milhares 3 3 3 2 3 3 2 3 2 2" xfId="20143" xr:uid="{02F35E0E-619A-48CF-A803-7D960E61AE6E}"/>
    <cellStyle name="Separador de milhares 3 3 3 2 3 3 2 3 2 2 2" xfId="45571" xr:uid="{886FA705-ADF1-4B63-9856-690DDCD165F9}"/>
    <cellStyle name="Separador de milhares 3 3 3 2 3 3 2 3 2 3" xfId="29724" xr:uid="{6BE610BA-F03C-4DCB-9ACB-E9F0D56F7F4F}"/>
    <cellStyle name="Separador de milhares 3 3 3 2 3 3 2 3 2 3 2" xfId="53494" xr:uid="{36BCEDDF-7E0C-4084-A1A1-073847DCE05C}"/>
    <cellStyle name="Separador de milhares 3 3 3 2 3 3 2 3 2 4" xfId="37647" xr:uid="{741FD39C-67C2-4193-9CBD-A820AC9A3B84}"/>
    <cellStyle name="Separador de milhares 3 3 3 2 3 3 2 3 3" xfId="14518" xr:uid="{B95E75FA-7519-4E62-97F3-1156B3F84DD9}"/>
    <cellStyle name="Separador de milhares 3 3 3 2 3 3 2 3 3 2" xfId="41606" xr:uid="{F0B421F9-35DF-4F38-8214-90265FADD244}"/>
    <cellStyle name="Separador de milhares 3 3 3 2 3 3 2 3 4" xfId="25760" xr:uid="{26A735F3-75A7-4F55-9969-5356B2E6611E}"/>
    <cellStyle name="Separador de milhares 3 3 3 2 3 3 2 3 4 2" xfId="49530" xr:uid="{DE9830A5-F9E6-43A8-B8D6-00712E9D854D}"/>
    <cellStyle name="Separador de milhares 3 3 3 2 3 3 2 3 5" xfId="33683" xr:uid="{BA6F0F87-9562-4FCF-A346-4270AF09B1D9}"/>
    <cellStyle name="Separador de milhares 3 3 3 2 3 3 2 4" xfId="8898" xr:uid="{3211D8C2-71EA-4341-9C16-825D2C1CCFA3}"/>
    <cellStyle name="Separador de milhares 3 3 3 2 3 3 2 4 2" xfId="20141" xr:uid="{7166A589-D7A7-40FE-872C-25225EBD5E4C}"/>
    <cellStyle name="Separador de milhares 3 3 3 2 3 3 2 4 2 2" xfId="45569" xr:uid="{11008D50-16E0-448F-A4EF-2D2375DFB259}"/>
    <cellStyle name="Separador de milhares 3 3 3 2 3 3 2 4 3" xfId="29722" xr:uid="{28874001-3270-4448-A8F7-0875213E250A}"/>
    <cellStyle name="Separador de milhares 3 3 3 2 3 3 2 4 3 2" xfId="53492" xr:uid="{7E3D526B-6AAE-4AB6-AA79-9E9C2150C74F}"/>
    <cellStyle name="Separador de milhares 3 3 3 2 3 3 2 4 4" xfId="37645" xr:uid="{1AE9279F-8356-433C-8BC3-5930F991646E}"/>
    <cellStyle name="Separador de milhares 3 3 3 2 3 3 2 5" xfId="14516" xr:uid="{C50C5616-333E-497B-A616-75BC87DD1C89}"/>
    <cellStyle name="Separador de milhares 3 3 3 2 3 3 2 5 2" xfId="41604" xr:uid="{3D7478E8-7485-4228-A395-755F5866FE0C}"/>
    <cellStyle name="Separador de milhares 3 3 3 2 3 3 2 6" xfId="25758" xr:uid="{3A0C61B6-BF97-4FBC-9021-63845DA41E40}"/>
    <cellStyle name="Separador de milhares 3 3 3 2 3 3 2 6 2" xfId="49528" xr:uid="{910E5DBF-1994-44E8-BABF-80F52D6E37D2}"/>
    <cellStyle name="Separador de milhares 3 3 3 2 3 3 2 7" xfId="33681" xr:uid="{1D96CC33-F620-4361-9729-7BE720147798}"/>
    <cellStyle name="Separador de milhares 3 3 3 2 3 3 3" xfId="3251" xr:uid="{00000000-0005-0000-0000-0000B30C0000}"/>
    <cellStyle name="Separador de milhares 3 3 3 2 3 3 3 2" xfId="8901" xr:uid="{CE8167D9-1DDF-4BAD-B742-F1797E8B268E}"/>
    <cellStyle name="Separador de milhares 3 3 3 2 3 3 3 2 2" xfId="20144" xr:uid="{DAB174E7-7B51-49CC-AC73-F643138B9CCD}"/>
    <cellStyle name="Separador de milhares 3 3 3 2 3 3 3 2 2 2" xfId="45572" xr:uid="{115DA90A-7F69-406A-8731-31969AC6FD34}"/>
    <cellStyle name="Separador de milhares 3 3 3 2 3 3 3 2 3" xfId="29725" xr:uid="{53B18B02-2209-4B67-B509-6DAE84CF565D}"/>
    <cellStyle name="Separador de milhares 3 3 3 2 3 3 3 2 3 2" xfId="53495" xr:uid="{AAAD808F-8817-4AF7-8CD3-18615C6FD9F9}"/>
    <cellStyle name="Separador de milhares 3 3 3 2 3 3 3 2 4" xfId="37648" xr:uid="{4EE753C4-FD6E-48AB-B121-4EAE547E8975}"/>
    <cellStyle name="Separador de milhares 3 3 3 2 3 3 3 3" xfId="14519" xr:uid="{CF88F5E4-FF82-44E4-9BBB-972C338F1887}"/>
    <cellStyle name="Separador de milhares 3 3 3 2 3 3 3 3 2" xfId="41607" xr:uid="{043CB8FF-0749-45D9-9EC9-D3F678344F6C}"/>
    <cellStyle name="Separador de milhares 3 3 3 2 3 3 3 4" xfId="25761" xr:uid="{57F6737B-C915-4B7D-86C8-663CBE1BDC58}"/>
    <cellStyle name="Separador de milhares 3 3 3 2 3 3 3 4 2" xfId="49531" xr:uid="{1D1C02BD-7E6A-46F3-8C77-1964A48481AE}"/>
    <cellStyle name="Separador de milhares 3 3 3 2 3 3 3 5" xfId="33684" xr:uid="{07911B9A-3BC3-4D0C-B97C-9B49485BFDE9}"/>
    <cellStyle name="Separador de milhares 3 3 3 2 3 3 4" xfId="3252" xr:uid="{00000000-0005-0000-0000-0000B40C0000}"/>
    <cellStyle name="Separador de milhares 3 3 3 2 3 3 4 2" xfId="8902" xr:uid="{5B0ECAA8-A4B0-40C6-A474-4CA6AAB2E972}"/>
    <cellStyle name="Separador de milhares 3 3 3 2 3 3 4 2 2" xfId="20145" xr:uid="{B8DD9D54-0406-402A-BD8C-B97E2B32257E}"/>
    <cellStyle name="Separador de milhares 3 3 3 2 3 3 4 2 2 2" xfId="45573" xr:uid="{95BA6A03-D623-47F0-ACD9-9F73D2BA055E}"/>
    <cellStyle name="Separador de milhares 3 3 3 2 3 3 4 2 3" xfId="29726" xr:uid="{34D8F2E9-1166-4108-8282-269389C7C82C}"/>
    <cellStyle name="Separador de milhares 3 3 3 2 3 3 4 2 3 2" xfId="53496" xr:uid="{8B225E9F-E0EA-47FF-AE7C-60925EF69AB5}"/>
    <cellStyle name="Separador de milhares 3 3 3 2 3 3 4 2 4" xfId="37649" xr:uid="{3F3C87B5-88D2-402D-A8AF-B0F952BEDE84}"/>
    <cellStyle name="Separador de milhares 3 3 3 2 3 3 4 3" xfId="14520" xr:uid="{79A84D29-98DB-4038-B9C3-4C0FF4FDE39F}"/>
    <cellStyle name="Separador de milhares 3 3 3 2 3 3 4 3 2" xfId="41608" xr:uid="{13D93739-9BA8-41D8-BA9C-1330EB546FF4}"/>
    <cellStyle name="Separador de milhares 3 3 3 2 3 3 4 4" xfId="25762" xr:uid="{03FAB506-0A51-4E95-B18D-72045BB369C4}"/>
    <cellStyle name="Separador de milhares 3 3 3 2 3 3 4 4 2" xfId="49532" xr:uid="{1AA2EF80-9314-4CF4-BA26-17858B0BE29E}"/>
    <cellStyle name="Separador de milhares 3 3 3 2 3 3 4 5" xfId="33685" xr:uid="{874B17F0-65D2-4EEE-A40B-DB15A8FCFB54}"/>
    <cellStyle name="Separador de milhares 3 3 3 2 3 3 5" xfId="8897" xr:uid="{825127B7-90A7-421B-994E-6C543F56A16D}"/>
    <cellStyle name="Separador de milhares 3 3 3 2 3 3 5 2" xfId="20140" xr:uid="{10D9C9F7-0A89-4B1E-BBE7-8DA47AF440C8}"/>
    <cellStyle name="Separador de milhares 3 3 3 2 3 3 5 2 2" xfId="45568" xr:uid="{9AE54D9E-85A2-4BE5-B12B-17F81DE19D1E}"/>
    <cellStyle name="Separador de milhares 3 3 3 2 3 3 5 3" xfId="29721" xr:uid="{5ABF873D-CD76-445B-8D33-B030F630AF80}"/>
    <cellStyle name="Separador de milhares 3 3 3 2 3 3 5 3 2" xfId="53491" xr:uid="{5A6D96FC-0780-4380-90EA-1A4D04FCDD99}"/>
    <cellStyle name="Separador de milhares 3 3 3 2 3 3 5 4" xfId="37644" xr:uid="{977D220F-5DFD-4017-BC80-3B9730E68AFA}"/>
    <cellStyle name="Separador de milhares 3 3 3 2 3 3 6" xfId="14515" xr:uid="{D1C19441-9304-4103-AB97-9BECC85925BB}"/>
    <cellStyle name="Separador de milhares 3 3 3 2 3 3 6 2" xfId="41603" xr:uid="{2AFC86CF-7DC4-437D-9658-BCB9884E3E15}"/>
    <cellStyle name="Separador de milhares 3 3 3 2 3 3 7" xfId="25757" xr:uid="{AA571EE5-48D1-4367-A057-D3FA5AB3FBB5}"/>
    <cellStyle name="Separador de milhares 3 3 3 2 3 3 7 2" xfId="49527" xr:uid="{8DCD85EB-4B08-427A-BFE8-3015A4718DE3}"/>
    <cellStyle name="Separador de milhares 3 3 3 2 3 3 8" xfId="33680" xr:uid="{321206E2-56B6-4A6A-BF0F-D574A7416607}"/>
    <cellStyle name="Separador de milhares 3 3 3 2 3 4" xfId="3253" xr:uid="{00000000-0005-0000-0000-0000B50C0000}"/>
    <cellStyle name="Separador de milhares 3 3 3 2 3 4 2" xfId="3254" xr:uid="{00000000-0005-0000-0000-0000B60C0000}"/>
    <cellStyle name="Separador de milhares 3 3 3 2 3 4 2 2" xfId="8904" xr:uid="{81E9BD34-03E8-4A62-BCA5-29A5370E5FC5}"/>
    <cellStyle name="Separador de milhares 3 3 3 2 3 4 2 2 2" xfId="20147" xr:uid="{1E0A2CFA-23C1-4972-891E-055A1DBB891D}"/>
    <cellStyle name="Separador de milhares 3 3 3 2 3 4 2 2 2 2" xfId="45575" xr:uid="{70530763-0D07-49C2-84B6-724F7A8D59F1}"/>
    <cellStyle name="Separador de milhares 3 3 3 2 3 4 2 2 3" xfId="29728" xr:uid="{C4097FBE-9229-4D2B-9450-C658A407EDE0}"/>
    <cellStyle name="Separador de milhares 3 3 3 2 3 4 2 2 3 2" xfId="53498" xr:uid="{D1AC12E0-530C-4AC3-ABA2-DBEF60827119}"/>
    <cellStyle name="Separador de milhares 3 3 3 2 3 4 2 2 4" xfId="37651" xr:uid="{CEAD601C-5CC6-4DBD-B6D4-D47099E0B260}"/>
    <cellStyle name="Separador de milhares 3 3 3 2 3 4 2 3" xfId="14522" xr:uid="{6E783620-E89E-414A-8AE1-72B5C1C87CC0}"/>
    <cellStyle name="Separador de milhares 3 3 3 2 3 4 2 3 2" xfId="41610" xr:uid="{3D31327A-BF57-45A4-86EB-286EB9AB0C2E}"/>
    <cellStyle name="Separador de milhares 3 3 3 2 3 4 2 4" xfId="25764" xr:uid="{248F5829-EFE1-4508-8E9F-E8340C62F265}"/>
    <cellStyle name="Separador de milhares 3 3 3 2 3 4 2 4 2" xfId="49534" xr:uid="{EB8B29CC-E020-4356-AE9F-95862CA11E8F}"/>
    <cellStyle name="Separador de milhares 3 3 3 2 3 4 2 5" xfId="33687" xr:uid="{1A7BD0D6-4BEB-4846-BA48-45E29009B94A}"/>
    <cellStyle name="Separador de milhares 3 3 3 2 3 4 3" xfId="3255" xr:uid="{00000000-0005-0000-0000-0000B70C0000}"/>
    <cellStyle name="Separador de milhares 3 3 3 2 3 4 3 2" xfId="8905" xr:uid="{C399B8EA-C5AA-4D53-966F-5F2C3616F7F3}"/>
    <cellStyle name="Separador de milhares 3 3 3 2 3 4 3 2 2" xfId="20148" xr:uid="{44A4D3C6-BD6A-447B-B4C6-D3E45B8271AF}"/>
    <cellStyle name="Separador de milhares 3 3 3 2 3 4 3 2 2 2" xfId="45576" xr:uid="{BD309905-9B2E-4783-89F2-BB780486AAC4}"/>
    <cellStyle name="Separador de milhares 3 3 3 2 3 4 3 2 3" xfId="29729" xr:uid="{02A44891-06F3-40FC-BDE7-D77E56874118}"/>
    <cellStyle name="Separador de milhares 3 3 3 2 3 4 3 2 3 2" xfId="53499" xr:uid="{E3D327B7-40BE-45F1-8CFD-F17754E2E95D}"/>
    <cellStyle name="Separador de milhares 3 3 3 2 3 4 3 2 4" xfId="37652" xr:uid="{109D9979-CDF4-4509-84E7-10C56BC685F2}"/>
    <cellStyle name="Separador de milhares 3 3 3 2 3 4 3 3" xfId="14523" xr:uid="{DA8921F2-A309-4C5A-92A6-0B15CD3E5BD1}"/>
    <cellStyle name="Separador de milhares 3 3 3 2 3 4 3 3 2" xfId="41611" xr:uid="{8081C244-AD54-4216-B06E-6BC7FF50923D}"/>
    <cellStyle name="Separador de milhares 3 3 3 2 3 4 3 4" xfId="25765" xr:uid="{18AD47D5-FAEF-43C7-9D47-50D0A39F8D64}"/>
    <cellStyle name="Separador de milhares 3 3 3 2 3 4 3 4 2" xfId="49535" xr:uid="{D618AA1D-022E-4DA7-BF47-264E9096F144}"/>
    <cellStyle name="Separador de milhares 3 3 3 2 3 4 3 5" xfId="33688" xr:uid="{C91E50D4-09BB-4783-B56C-5DE1CA78CAE1}"/>
    <cellStyle name="Separador de milhares 3 3 3 2 3 4 4" xfId="8903" xr:uid="{97004059-B7FE-406B-9FF5-C72948C0BD8E}"/>
    <cellStyle name="Separador de milhares 3 3 3 2 3 4 4 2" xfId="20146" xr:uid="{5CC79E9F-2BEC-4978-9F0D-EB0698EA9F35}"/>
    <cellStyle name="Separador de milhares 3 3 3 2 3 4 4 2 2" xfId="45574" xr:uid="{D278DD24-DEE3-4CD7-9B1F-A6D48944858F}"/>
    <cellStyle name="Separador de milhares 3 3 3 2 3 4 4 3" xfId="29727" xr:uid="{FF0AD8B0-7D8C-49E8-9F65-454695041AB6}"/>
    <cellStyle name="Separador de milhares 3 3 3 2 3 4 4 3 2" xfId="53497" xr:uid="{3919B903-0726-4719-B26F-04D419AD4E26}"/>
    <cellStyle name="Separador de milhares 3 3 3 2 3 4 4 4" xfId="37650" xr:uid="{0485D40C-CFFE-4624-A051-CE3002F4C886}"/>
    <cellStyle name="Separador de milhares 3 3 3 2 3 4 5" xfId="14521" xr:uid="{CE8248D4-872C-4526-8AA9-E5E8AAA2B4FD}"/>
    <cellStyle name="Separador de milhares 3 3 3 2 3 4 5 2" xfId="41609" xr:uid="{EBE257AD-F96D-45C2-8368-BC48D557301F}"/>
    <cellStyle name="Separador de milhares 3 3 3 2 3 4 6" xfId="25763" xr:uid="{1E40D164-48FE-44CB-827D-F816A55B7336}"/>
    <cellStyle name="Separador de milhares 3 3 3 2 3 4 6 2" xfId="49533" xr:uid="{D0D28B16-0464-44E8-8D36-A198F659DBDD}"/>
    <cellStyle name="Separador de milhares 3 3 3 2 3 4 7" xfId="33686" xr:uid="{1980557E-694C-4C66-9076-95F7DE2F43D4}"/>
    <cellStyle name="Separador de milhares 3 3 3 2 3 5" xfId="3256" xr:uid="{00000000-0005-0000-0000-0000B80C0000}"/>
    <cellStyle name="Separador de milhares 3 3 3 2 3 5 2" xfId="8906" xr:uid="{04A72DBD-3C8C-497C-9951-AE0D2CF4BC1D}"/>
    <cellStyle name="Separador de milhares 3 3 3 2 3 5 2 2" xfId="20149" xr:uid="{0BA7D447-E03B-47B4-BA7F-063BDC9D4E97}"/>
    <cellStyle name="Separador de milhares 3 3 3 2 3 5 2 2 2" xfId="45577" xr:uid="{A821223C-39B3-4BD9-AB3B-C2DA1B754966}"/>
    <cellStyle name="Separador de milhares 3 3 3 2 3 5 2 3" xfId="29730" xr:uid="{5F695629-B148-4372-A8A4-A3BB547E3082}"/>
    <cellStyle name="Separador de milhares 3 3 3 2 3 5 2 3 2" xfId="53500" xr:uid="{86D74D65-04F9-427A-BFB7-95B8F831A0D5}"/>
    <cellStyle name="Separador de milhares 3 3 3 2 3 5 2 4" xfId="37653" xr:uid="{54B2F75C-B28D-488C-84EC-9E69822203D8}"/>
    <cellStyle name="Separador de milhares 3 3 3 2 3 5 3" xfId="14524" xr:uid="{A0B6730A-D67B-4688-BE21-4622B9829CB8}"/>
    <cellStyle name="Separador de milhares 3 3 3 2 3 5 3 2" xfId="41612" xr:uid="{76408C81-9539-4EB0-BEFD-535927D1531A}"/>
    <cellStyle name="Separador de milhares 3 3 3 2 3 5 4" xfId="25766" xr:uid="{0BBC0D66-16D1-4C1C-AF2F-83538E564435}"/>
    <cellStyle name="Separador de milhares 3 3 3 2 3 5 4 2" xfId="49536" xr:uid="{E191CA81-8F2C-49BF-ABBE-A3BC04D502B7}"/>
    <cellStyle name="Separador de milhares 3 3 3 2 3 5 5" xfId="33689" xr:uid="{CF29F9AA-2F54-422A-BC88-75C9E4938D4E}"/>
    <cellStyle name="Separador de milhares 3 3 3 2 3 6" xfId="3257" xr:uid="{00000000-0005-0000-0000-0000B90C0000}"/>
    <cellStyle name="Separador de milhares 3 3 3 2 3 6 2" xfId="8907" xr:uid="{4B2E9C16-34E0-4322-96B6-12B7B85554C3}"/>
    <cellStyle name="Separador de milhares 3 3 3 2 3 6 2 2" xfId="20150" xr:uid="{E7240CE8-2CE6-4C2F-B25D-56689322AC30}"/>
    <cellStyle name="Separador de milhares 3 3 3 2 3 6 2 2 2" xfId="45578" xr:uid="{7521E4FE-8CF9-4066-BEF7-CA35008CDA80}"/>
    <cellStyle name="Separador de milhares 3 3 3 2 3 6 2 3" xfId="29731" xr:uid="{CA719D2F-E66B-4160-9662-D7C37455FAEA}"/>
    <cellStyle name="Separador de milhares 3 3 3 2 3 6 2 3 2" xfId="53501" xr:uid="{592D5EB1-E3F5-4142-A207-DF662AF649F9}"/>
    <cellStyle name="Separador de milhares 3 3 3 2 3 6 2 4" xfId="37654" xr:uid="{E61B80EB-8FCF-41C8-A150-92DE953EAEA3}"/>
    <cellStyle name="Separador de milhares 3 3 3 2 3 6 3" xfId="14525" xr:uid="{10A579D9-CECE-419F-8679-C823A0DA1C20}"/>
    <cellStyle name="Separador de milhares 3 3 3 2 3 6 3 2" xfId="41613" xr:uid="{497F1056-A184-455F-99F3-523B6FD59B54}"/>
    <cellStyle name="Separador de milhares 3 3 3 2 3 6 4" xfId="25767" xr:uid="{5F4AE871-7D94-4BE5-AB71-0F79662F4F35}"/>
    <cellStyle name="Separador de milhares 3 3 3 2 3 6 4 2" xfId="49537" xr:uid="{429A049A-D582-4657-B199-406FD4B68708}"/>
    <cellStyle name="Separador de milhares 3 3 3 2 3 6 5" xfId="33690" xr:uid="{B04845F3-4F8D-4C3A-88F8-A126B5ADAB31}"/>
    <cellStyle name="Separador de milhares 3 3 3 2 3 7" xfId="8884" xr:uid="{C4F29413-7E05-4CB6-B202-8A7963BE6E9F}"/>
    <cellStyle name="Separador de milhares 3 3 3 2 3 7 2" xfId="20127" xr:uid="{A01DF6E4-6700-4545-8A69-F744BA596945}"/>
    <cellStyle name="Separador de milhares 3 3 3 2 3 7 2 2" xfId="45555" xr:uid="{40F72445-938C-439D-B751-4A4B74D731E8}"/>
    <cellStyle name="Separador de milhares 3 3 3 2 3 7 3" xfId="29708" xr:uid="{05D57B24-CCCE-469D-BB34-94F24DD82888}"/>
    <cellStyle name="Separador de milhares 3 3 3 2 3 7 3 2" xfId="53478" xr:uid="{04FBA6AB-26E7-42FC-BFA1-093101B584A4}"/>
    <cellStyle name="Separador de milhares 3 3 3 2 3 7 4" xfId="37631" xr:uid="{EA6E4072-DB8E-48CC-B79A-D2A3F6B4B58B}"/>
    <cellStyle name="Separador de milhares 3 3 3 2 3 8" xfId="14502" xr:uid="{CBB01F86-49A0-4EE0-8B28-355334ACB924}"/>
    <cellStyle name="Separador de milhares 3 3 3 2 3 8 2" xfId="41590" xr:uid="{013A332A-EEBD-49E3-8859-56A3205A9501}"/>
    <cellStyle name="Separador de milhares 3 3 3 2 3 9" xfId="25744" xr:uid="{7FD71BC9-32F4-42D7-9C53-8CF4766FA687}"/>
    <cellStyle name="Separador de milhares 3 3 3 2 3 9 2" xfId="49514" xr:uid="{23A2E3B6-D996-435C-9912-D9E7778596F8}"/>
    <cellStyle name="Separador de milhares 3 3 3 2 4" xfId="3258" xr:uid="{00000000-0005-0000-0000-0000BA0C0000}"/>
    <cellStyle name="Separador de milhares 3 3 3 2 4 10" xfId="33691" xr:uid="{1B8C9BF7-872E-4312-A00C-F7997942DE05}"/>
    <cellStyle name="Separador de milhares 3 3 3 2 4 2" xfId="3259" xr:uid="{00000000-0005-0000-0000-0000BB0C0000}"/>
    <cellStyle name="Separador de milhares 3 3 3 2 4 2 2" xfId="3260" xr:uid="{00000000-0005-0000-0000-0000BC0C0000}"/>
    <cellStyle name="Separador de milhares 3 3 3 2 4 2 2 2" xfId="3261" xr:uid="{00000000-0005-0000-0000-0000BD0C0000}"/>
    <cellStyle name="Separador de milhares 3 3 3 2 4 2 2 2 2" xfId="3262" xr:uid="{00000000-0005-0000-0000-0000BE0C0000}"/>
    <cellStyle name="Separador de milhares 3 3 3 2 4 2 2 2 2 2" xfId="8912" xr:uid="{D11FE81C-1368-4C8A-B1D5-7846F4AEAE09}"/>
    <cellStyle name="Separador de milhares 3 3 3 2 4 2 2 2 2 2 2" xfId="20155" xr:uid="{66D055C4-69A4-4F1D-9C2B-84742E16EB3C}"/>
    <cellStyle name="Separador de milhares 3 3 3 2 4 2 2 2 2 2 2 2" xfId="45583" xr:uid="{3D1FD594-98E2-4F1C-80FA-345811856ABD}"/>
    <cellStyle name="Separador de milhares 3 3 3 2 4 2 2 2 2 2 3" xfId="29736" xr:uid="{26CAEAB9-2102-497E-A9C4-65BF8BBD50B3}"/>
    <cellStyle name="Separador de milhares 3 3 3 2 4 2 2 2 2 2 3 2" xfId="53506" xr:uid="{290DC933-02DA-4194-BEFC-2593551F9B33}"/>
    <cellStyle name="Separador de milhares 3 3 3 2 4 2 2 2 2 2 4" xfId="37659" xr:uid="{316729E2-0CF5-4F07-917A-A04E5A913797}"/>
    <cellStyle name="Separador de milhares 3 3 3 2 4 2 2 2 2 3" xfId="14530" xr:uid="{557F67EF-D445-4561-BB46-1CD711EF983C}"/>
    <cellStyle name="Separador de milhares 3 3 3 2 4 2 2 2 2 3 2" xfId="41618" xr:uid="{18BF3CFA-8A0C-42C1-8FB6-2E467809DF12}"/>
    <cellStyle name="Separador de milhares 3 3 3 2 4 2 2 2 2 4" xfId="25772" xr:uid="{AF779207-854A-4585-8981-300E48C7B68B}"/>
    <cellStyle name="Separador de milhares 3 3 3 2 4 2 2 2 2 4 2" xfId="49542" xr:uid="{9ADDEC47-F7CB-40B0-B305-3CC5D7ABC6AA}"/>
    <cellStyle name="Separador de milhares 3 3 3 2 4 2 2 2 2 5" xfId="33695" xr:uid="{1CF1B8C2-9D88-463B-A8AA-78D21BA41356}"/>
    <cellStyle name="Separador de milhares 3 3 3 2 4 2 2 2 3" xfId="3263" xr:uid="{00000000-0005-0000-0000-0000BF0C0000}"/>
    <cellStyle name="Separador de milhares 3 3 3 2 4 2 2 2 3 2" xfId="8913" xr:uid="{65A5E8F9-40CF-4841-BD52-5B34DA9414B8}"/>
    <cellStyle name="Separador de milhares 3 3 3 2 4 2 2 2 3 2 2" xfId="20156" xr:uid="{73450725-B6F8-4FC2-8C91-83AF42F93F10}"/>
    <cellStyle name="Separador de milhares 3 3 3 2 4 2 2 2 3 2 2 2" xfId="45584" xr:uid="{59A902B3-EA84-43CE-9B10-E45DA1ECFBC8}"/>
    <cellStyle name="Separador de milhares 3 3 3 2 4 2 2 2 3 2 3" xfId="29737" xr:uid="{7C8D9996-FDC0-4D29-9BA5-F684146EB093}"/>
    <cellStyle name="Separador de milhares 3 3 3 2 4 2 2 2 3 2 3 2" xfId="53507" xr:uid="{2DB54623-F3ED-42EB-912D-E97754F20393}"/>
    <cellStyle name="Separador de milhares 3 3 3 2 4 2 2 2 3 2 4" xfId="37660" xr:uid="{8BA162CB-1701-47F6-873B-68D88431F7F8}"/>
    <cellStyle name="Separador de milhares 3 3 3 2 4 2 2 2 3 3" xfId="14531" xr:uid="{AAC72695-DD35-4789-BF45-E7A17776517B}"/>
    <cellStyle name="Separador de milhares 3 3 3 2 4 2 2 2 3 3 2" xfId="41619" xr:uid="{DF8C237C-53C0-43EA-8F36-E4EEAFC31E54}"/>
    <cellStyle name="Separador de milhares 3 3 3 2 4 2 2 2 3 4" xfId="25773" xr:uid="{A89A2ECB-62CB-4CA8-9871-0AD5FDB695DE}"/>
    <cellStyle name="Separador de milhares 3 3 3 2 4 2 2 2 3 4 2" xfId="49543" xr:uid="{C5534D24-0088-4776-99B5-4739F06246BD}"/>
    <cellStyle name="Separador de milhares 3 3 3 2 4 2 2 2 3 5" xfId="33696" xr:uid="{631730CE-7773-4EE5-B48C-0E883FE9D5C0}"/>
    <cellStyle name="Separador de milhares 3 3 3 2 4 2 2 2 4" xfId="8911" xr:uid="{62374ECC-6381-4C07-ACD6-629EFA54440D}"/>
    <cellStyle name="Separador de milhares 3 3 3 2 4 2 2 2 4 2" xfId="20154" xr:uid="{AF2CDD8B-B523-48E7-B83C-E53FD46B165E}"/>
    <cellStyle name="Separador de milhares 3 3 3 2 4 2 2 2 4 2 2" xfId="45582" xr:uid="{E459A4E3-5472-400A-8631-BF03A490698C}"/>
    <cellStyle name="Separador de milhares 3 3 3 2 4 2 2 2 4 3" xfId="29735" xr:uid="{C9D022CA-F08E-458E-8B1E-AC8FC3DC6CC1}"/>
    <cellStyle name="Separador de milhares 3 3 3 2 4 2 2 2 4 3 2" xfId="53505" xr:uid="{B2A03703-7388-4AD3-B2F0-F83BEA90302D}"/>
    <cellStyle name="Separador de milhares 3 3 3 2 4 2 2 2 4 4" xfId="37658" xr:uid="{81348117-DC33-4C98-953A-D7CE3C7B8A36}"/>
    <cellStyle name="Separador de milhares 3 3 3 2 4 2 2 2 5" xfId="14529" xr:uid="{A40264C2-6420-4FC0-9027-E5B541BB6B2D}"/>
    <cellStyle name="Separador de milhares 3 3 3 2 4 2 2 2 5 2" xfId="41617" xr:uid="{5A82B0FD-30DB-4BC7-AA24-D6A938CFFB2F}"/>
    <cellStyle name="Separador de milhares 3 3 3 2 4 2 2 2 6" xfId="25771" xr:uid="{B41EDA56-653F-4017-8205-C7F030F81B43}"/>
    <cellStyle name="Separador de milhares 3 3 3 2 4 2 2 2 6 2" xfId="49541" xr:uid="{4EF888C1-51D3-4A05-A359-E3376316F161}"/>
    <cellStyle name="Separador de milhares 3 3 3 2 4 2 2 2 7" xfId="33694" xr:uid="{EA30BC70-886B-4C66-87AD-6EFBA573AB92}"/>
    <cellStyle name="Separador de milhares 3 3 3 2 4 2 2 3" xfId="3264" xr:uid="{00000000-0005-0000-0000-0000C00C0000}"/>
    <cellStyle name="Separador de milhares 3 3 3 2 4 2 2 3 2" xfId="8914" xr:uid="{9972F193-AFF1-4184-8BF2-B1973AFFC5D7}"/>
    <cellStyle name="Separador de milhares 3 3 3 2 4 2 2 3 2 2" xfId="20157" xr:uid="{75BBA915-DB80-4947-968E-81C10C331C52}"/>
    <cellStyle name="Separador de milhares 3 3 3 2 4 2 2 3 2 2 2" xfId="45585" xr:uid="{1E010C74-9C6D-43E5-A373-602597259D7F}"/>
    <cellStyle name="Separador de milhares 3 3 3 2 4 2 2 3 2 3" xfId="29738" xr:uid="{27367688-ACE1-44BE-ADEB-38ADB509F424}"/>
    <cellStyle name="Separador de milhares 3 3 3 2 4 2 2 3 2 3 2" xfId="53508" xr:uid="{10FF0A03-6C12-42C8-9B83-A01583D5938C}"/>
    <cellStyle name="Separador de milhares 3 3 3 2 4 2 2 3 2 4" xfId="37661" xr:uid="{AEB73F7E-B6E7-45A4-95DA-2A2358D7D093}"/>
    <cellStyle name="Separador de milhares 3 3 3 2 4 2 2 3 3" xfId="14532" xr:uid="{AE660559-DB61-44AF-9337-937F7027FD0B}"/>
    <cellStyle name="Separador de milhares 3 3 3 2 4 2 2 3 3 2" xfId="41620" xr:uid="{AABDF60C-AF09-43AF-8F71-14D081D4F60D}"/>
    <cellStyle name="Separador de milhares 3 3 3 2 4 2 2 3 4" xfId="25774" xr:uid="{069D79DA-352B-4DE5-AB4F-3826B6E2655A}"/>
    <cellStyle name="Separador de milhares 3 3 3 2 4 2 2 3 4 2" xfId="49544" xr:uid="{7D245F3A-354F-4B8B-9655-0B46115D9272}"/>
    <cellStyle name="Separador de milhares 3 3 3 2 4 2 2 3 5" xfId="33697" xr:uid="{DC97CFB6-01E0-41FB-9F5B-62ED56384D3A}"/>
    <cellStyle name="Separador de milhares 3 3 3 2 4 2 2 4" xfId="3265" xr:uid="{00000000-0005-0000-0000-0000C10C0000}"/>
    <cellStyle name="Separador de milhares 3 3 3 2 4 2 2 4 2" xfId="8915" xr:uid="{CB6216EB-108C-4CB5-9F3E-EC6459E351D6}"/>
    <cellStyle name="Separador de milhares 3 3 3 2 4 2 2 4 2 2" xfId="20158" xr:uid="{04C823F6-D9DA-451F-A55F-A9A162942E30}"/>
    <cellStyle name="Separador de milhares 3 3 3 2 4 2 2 4 2 2 2" xfId="45586" xr:uid="{9AACBC54-8C09-409A-9A37-127944B4137B}"/>
    <cellStyle name="Separador de milhares 3 3 3 2 4 2 2 4 2 3" xfId="29739" xr:uid="{896D6041-1042-432F-96ED-3736291BC939}"/>
    <cellStyle name="Separador de milhares 3 3 3 2 4 2 2 4 2 3 2" xfId="53509" xr:uid="{080D63E1-6A53-42BB-99CE-0B8387B75DDE}"/>
    <cellStyle name="Separador de milhares 3 3 3 2 4 2 2 4 2 4" xfId="37662" xr:uid="{6CC54725-33EE-48A3-8E53-351A5EAC6303}"/>
    <cellStyle name="Separador de milhares 3 3 3 2 4 2 2 4 3" xfId="14533" xr:uid="{5E14E8CB-5488-416A-9539-828EE3167F8B}"/>
    <cellStyle name="Separador de milhares 3 3 3 2 4 2 2 4 3 2" xfId="41621" xr:uid="{678CB201-F87B-4FC2-95C0-FD327ECFD239}"/>
    <cellStyle name="Separador de milhares 3 3 3 2 4 2 2 4 4" xfId="25775" xr:uid="{077CB32F-64D2-4D51-A6B5-0CE6FEE28267}"/>
    <cellStyle name="Separador de milhares 3 3 3 2 4 2 2 4 4 2" xfId="49545" xr:uid="{12A160AB-D609-4850-BED2-97442F3D57B4}"/>
    <cellStyle name="Separador de milhares 3 3 3 2 4 2 2 4 5" xfId="33698" xr:uid="{3941A00E-8700-4818-86D0-32E81C8ED702}"/>
    <cellStyle name="Separador de milhares 3 3 3 2 4 2 2 5" xfId="8910" xr:uid="{C4C3E174-242B-4F98-BB53-1CC05686A8AE}"/>
    <cellStyle name="Separador de milhares 3 3 3 2 4 2 2 5 2" xfId="20153" xr:uid="{0A376EF6-F097-4FC4-909B-871E6E98C86F}"/>
    <cellStyle name="Separador de milhares 3 3 3 2 4 2 2 5 2 2" xfId="45581" xr:uid="{B0C1FFB2-042C-4172-8E80-72C3162B913D}"/>
    <cellStyle name="Separador de milhares 3 3 3 2 4 2 2 5 3" xfId="29734" xr:uid="{EC8C5B78-1523-4594-968F-EEABC9442E2C}"/>
    <cellStyle name="Separador de milhares 3 3 3 2 4 2 2 5 3 2" xfId="53504" xr:uid="{579CCBA6-B3E5-4A44-ABCB-11C2FB8459B5}"/>
    <cellStyle name="Separador de milhares 3 3 3 2 4 2 2 5 4" xfId="37657" xr:uid="{9F15452E-5629-4A35-A43C-D48F7DA2B400}"/>
    <cellStyle name="Separador de milhares 3 3 3 2 4 2 2 6" xfId="14528" xr:uid="{A4CC7E6B-9075-4402-967B-7EAA7F10C04B}"/>
    <cellStyle name="Separador de milhares 3 3 3 2 4 2 2 6 2" xfId="41616" xr:uid="{ABB9654E-303D-4DBE-BFDF-095767024F43}"/>
    <cellStyle name="Separador de milhares 3 3 3 2 4 2 2 7" xfId="25770" xr:uid="{A4D5425E-8BDD-4497-92E2-7B7603B82A38}"/>
    <cellStyle name="Separador de milhares 3 3 3 2 4 2 2 7 2" xfId="49540" xr:uid="{452CD850-0C1C-409A-B16C-AA515FFD92F7}"/>
    <cellStyle name="Separador de milhares 3 3 3 2 4 2 2 8" xfId="33693" xr:uid="{7D01D014-60DF-40CF-A24C-4EC1A735D4B9}"/>
    <cellStyle name="Separador de milhares 3 3 3 2 4 2 3" xfId="3266" xr:uid="{00000000-0005-0000-0000-0000C20C0000}"/>
    <cellStyle name="Separador de milhares 3 3 3 2 4 2 3 2" xfId="3267" xr:uid="{00000000-0005-0000-0000-0000C30C0000}"/>
    <cellStyle name="Separador de milhares 3 3 3 2 4 2 3 2 2" xfId="8917" xr:uid="{547D464A-764F-40EB-9537-EB7D7179D60F}"/>
    <cellStyle name="Separador de milhares 3 3 3 2 4 2 3 2 2 2" xfId="20160" xr:uid="{FAF7B404-25E3-493A-8D7D-682F4A799B63}"/>
    <cellStyle name="Separador de milhares 3 3 3 2 4 2 3 2 2 2 2" xfId="45588" xr:uid="{DBD42D59-EB08-4051-B45F-33F1AE0B7AA1}"/>
    <cellStyle name="Separador de milhares 3 3 3 2 4 2 3 2 2 3" xfId="29741" xr:uid="{DC252DB6-80AE-4C89-B2EA-18A6866D7D46}"/>
    <cellStyle name="Separador de milhares 3 3 3 2 4 2 3 2 2 3 2" xfId="53511" xr:uid="{1498177F-4674-4706-87F9-D78D4DCE391D}"/>
    <cellStyle name="Separador de milhares 3 3 3 2 4 2 3 2 2 4" xfId="37664" xr:uid="{3BFA1F5F-26EA-4823-BA3B-D3A694DDD45C}"/>
    <cellStyle name="Separador de milhares 3 3 3 2 4 2 3 2 3" xfId="14535" xr:uid="{5D9C7676-9F65-4401-A967-2ADEDEFFECDD}"/>
    <cellStyle name="Separador de milhares 3 3 3 2 4 2 3 2 3 2" xfId="41623" xr:uid="{EED9FC2E-E9A2-409E-9084-7CC2DC2AB537}"/>
    <cellStyle name="Separador de milhares 3 3 3 2 4 2 3 2 4" xfId="25777" xr:uid="{588EECF7-BEB1-44A9-846D-616ECA1215CF}"/>
    <cellStyle name="Separador de milhares 3 3 3 2 4 2 3 2 4 2" xfId="49547" xr:uid="{B4E0EDCD-54FF-4F92-9553-0CC20E729453}"/>
    <cellStyle name="Separador de milhares 3 3 3 2 4 2 3 2 5" xfId="33700" xr:uid="{165500A2-FF7B-44AA-803A-F3686F7B9E50}"/>
    <cellStyle name="Separador de milhares 3 3 3 2 4 2 3 3" xfId="3268" xr:uid="{00000000-0005-0000-0000-0000C40C0000}"/>
    <cellStyle name="Separador de milhares 3 3 3 2 4 2 3 3 2" xfId="8918" xr:uid="{8DB6BEB9-3F2B-459D-9ADE-BF5365684FF2}"/>
    <cellStyle name="Separador de milhares 3 3 3 2 4 2 3 3 2 2" xfId="20161" xr:uid="{1512D5C5-FE44-4DA4-96F1-4686FABF6A90}"/>
    <cellStyle name="Separador de milhares 3 3 3 2 4 2 3 3 2 2 2" xfId="45589" xr:uid="{89F4039F-0062-4A72-9774-4D76D0828FD6}"/>
    <cellStyle name="Separador de milhares 3 3 3 2 4 2 3 3 2 3" xfId="29742" xr:uid="{E8B33C8A-5F0A-4596-BC20-C435AE7CC549}"/>
    <cellStyle name="Separador de milhares 3 3 3 2 4 2 3 3 2 3 2" xfId="53512" xr:uid="{A20BE748-A060-42EB-B113-8D6626FE0532}"/>
    <cellStyle name="Separador de milhares 3 3 3 2 4 2 3 3 2 4" xfId="37665" xr:uid="{F20A7165-0501-4DD0-9F68-0742442DF240}"/>
    <cellStyle name="Separador de milhares 3 3 3 2 4 2 3 3 3" xfId="14536" xr:uid="{C9D86F6D-41C0-435D-B425-FD886F2EA3B6}"/>
    <cellStyle name="Separador de milhares 3 3 3 2 4 2 3 3 3 2" xfId="41624" xr:uid="{F00BA25F-E1EC-46C3-B372-85D91FE0A126}"/>
    <cellStyle name="Separador de milhares 3 3 3 2 4 2 3 3 4" xfId="25778" xr:uid="{B1C75194-B99A-4B74-86F2-A701E7B6B4F8}"/>
    <cellStyle name="Separador de milhares 3 3 3 2 4 2 3 3 4 2" xfId="49548" xr:uid="{31C55FD6-D8E2-476E-8A96-ED1F15F46B7C}"/>
    <cellStyle name="Separador de milhares 3 3 3 2 4 2 3 3 5" xfId="33701" xr:uid="{AF0CD9D3-AF7B-4E12-BB9D-93C0F1DD01B1}"/>
    <cellStyle name="Separador de milhares 3 3 3 2 4 2 3 4" xfId="8916" xr:uid="{62297325-C565-4F4A-BF84-C77E1C4D81E2}"/>
    <cellStyle name="Separador de milhares 3 3 3 2 4 2 3 4 2" xfId="20159" xr:uid="{28EABFDC-CE2B-4A2A-9521-E199E3D74867}"/>
    <cellStyle name="Separador de milhares 3 3 3 2 4 2 3 4 2 2" xfId="45587" xr:uid="{65601AD4-DA97-4BB1-AA62-B8DB89CA6045}"/>
    <cellStyle name="Separador de milhares 3 3 3 2 4 2 3 4 3" xfId="29740" xr:uid="{EB32A9CB-3AA6-4ACB-AA28-785F7BFC09AB}"/>
    <cellStyle name="Separador de milhares 3 3 3 2 4 2 3 4 3 2" xfId="53510" xr:uid="{B3CF04FF-70F0-4749-94EE-0C2E39093BFA}"/>
    <cellStyle name="Separador de milhares 3 3 3 2 4 2 3 4 4" xfId="37663" xr:uid="{6F77EA5A-8AE9-4869-A30B-6806CBDEE47F}"/>
    <cellStyle name="Separador de milhares 3 3 3 2 4 2 3 5" xfId="14534" xr:uid="{8F635D3E-F314-49D2-9D7F-D8038604DA0D}"/>
    <cellStyle name="Separador de milhares 3 3 3 2 4 2 3 5 2" xfId="41622" xr:uid="{CC489655-5A4C-400D-BFAC-B5ED41CD8960}"/>
    <cellStyle name="Separador de milhares 3 3 3 2 4 2 3 6" xfId="25776" xr:uid="{0271D595-25C3-4E82-814E-146B3C8EBB14}"/>
    <cellStyle name="Separador de milhares 3 3 3 2 4 2 3 6 2" xfId="49546" xr:uid="{A2D3FC64-66BB-4D73-8EF8-9D58183474C9}"/>
    <cellStyle name="Separador de milhares 3 3 3 2 4 2 3 7" xfId="33699" xr:uid="{750708E6-867D-49C0-937E-7931F24DB438}"/>
    <cellStyle name="Separador de milhares 3 3 3 2 4 2 4" xfId="3269" xr:uid="{00000000-0005-0000-0000-0000C50C0000}"/>
    <cellStyle name="Separador de milhares 3 3 3 2 4 2 4 2" xfId="8919" xr:uid="{C65D1385-C3B4-44E2-A54E-3B6D44677CB0}"/>
    <cellStyle name="Separador de milhares 3 3 3 2 4 2 4 2 2" xfId="20162" xr:uid="{7B1574BD-B6B5-4BBC-804D-3D4122EEA0C9}"/>
    <cellStyle name="Separador de milhares 3 3 3 2 4 2 4 2 2 2" xfId="45590" xr:uid="{9FCCC1E7-2BB3-4A0E-8D34-63CE5B26D452}"/>
    <cellStyle name="Separador de milhares 3 3 3 2 4 2 4 2 3" xfId="29743" xr:uid="{40D0DD5C-E756-4BED-911A-3FE684CB2BB9}"/>
    <cellStyle name="Separador de milhares 3 3 3 2 4 2 4 2 3 2" xfId="53513" xr:uid="{ECC5E8CB-7449-4369-9770-4954258CE7D6}"/>
    <cellStyle name="Separador de milhares 3 3 3 2 4 2 4 2 4" xfId="37666" xr:uid="{C71724D2-2C89-4868-9E88-38914768C893}"/>
    <cellStyle name="Separador de milhares 3 3 3 2 4 2 4 3" xfId="14537" xr:uid="{155AAC43-2539-4EE2-84F5-F8F881FF175A}"/>
    <cellStyle name="Separador de milhares 3 3 3 2 4 2 4 3 2" xfId="41625" xr:uid="{CF6681D1-9879-41BD-A153-8C14A796B7F8}"/>
    <cellStyle name="Separador de milhares 3 3 3 2 4 2 4 4" xfId="25779" xr:uid="{462EE30E-B860-41C7-840B-3B2240DE9EE9}"/>
    <cellStyle name="Separador de milhares 3 3 3 2 4 2 4 4 2" xfId="49549" xr:uid="{1DE3F8FB-D6A5-4260-83EE-04D190348563}"/>
    <cellStyle name="Separador de milhares 3 3 3 2 4 2 4 5" xfId="33702" xr:uid="{78DD9FE3-5818-4972-A803-D0415B73B7CC}"/>
    <cellStyle name="Separador de milhares 3 3 3 2 4 2 5" xfId="3270" xr:uid="{00000000-0005-0000-0000-0000C60C0000}"/>
    <cellStyle name="Separador de milhares 3 3 3 2 4 2 5 2" xfId="8920" xr:uid="{C6FA528A-D1CC-45C8-B49B-9BE13AA2A163}"/>
    <cellStyle name="Separador de milhares 3 3 3 2 4 2 5 2 2" xfId="20163" xr:uid="{434171D3-E9C7-4A3B-8752-E6EC3E39E05D}"/>
    <cellStyle name="Separador de milhares 3 3 3 2 4 2 5 2 2 2" xfId="45591" xr:uid="{8CF3E55A-6DE2-4598-9384-4F67795C4858}"/>
    <cellStyle name="Separador de milhares 3 3 3 2 4 2 5 2 3" xfId="29744" xr:uid="{7BAC690F-8FFA-4B39-BB1E-68988619ECE1}"/>
    <cellStyle name="Separador de milhares 3 3 3 2 4 2 5 2 3 2" xfId="53514" xr:uid="{E3CA0E4C-66F2-4998-881A-5FDE575353AC}"/>
    <cellStyle name="Separador de milhares 3 3 3 2 4 2 5 2 4" xfId="37667" xr:uid="{3F2E4F80-15BF-4457-99DE-F68649A60723}"/>
    <cellStyle name="Separador de milhares 3 3 3 2 4 2 5 3" xfId="14538" xr:uid="{74D4598F-7546-4512-B7DB-0DDFB1AAEA6E}"/>
    <cellStyle name="Separador de milhares 3 3 3 2 4 2 5 3 2" xfId="41626" xr:uid="{186F019B-60D0-401F-894F-7DBD572EE0C7}"/>
    <cellStyle name="Separador de milhares 3 3 3 2 4 2 5 4" xfId="25780" xr:uid="{E749904A-AC9E-4270-BDD3-08B4E265346F}"/>
    <cellStyle name="Separador de milhares 3 3 3 2 4 2 5 4 2" xfId="49550" xr:uid="{FE4E2A0D-0B7E-46CE-ADE4-A1231BBA0D75}"/>
    <cellStyle name="Separador de milhares 3 3 3 2 4 2 5 5" xfId="33703" xr:uid="{F72DFF95-88FB-4D79-BF80-37245EC83827}"/>
    <cellStyle name="Separador de milhares 3 3 3 2 4 2 6" xfId="8909" xr:uid="{4B35D3FF-739F-4C74-A080-FA94A33E8740}"/>
    <cellStyle name="Separador de milhares 3 3 3 2 4 2 6 2" xfId="20152" xr:uid="{FD28C78A-5E28-45F8-9BFE-9B52ADADE778}"/>
    <cellStyle name="Separador de milhares 3 3 3 2 4 2 6 2 2" xfId="45580" xr:uid="{513F6119-AB5B-4064-99DE-E64880DC7C2C}"/>
    <cellStyle name="Separador de milhares 3 3 3 2 4 2 6 3" xfId="29733" xr:uid="{79C2B9BE-12F6-404F-B58C-94564DA380C0}"/>
    <cellStyle name="Separador de milhares 3 3 3 2 4 2 6 3 2" xfId="53503" xr:uid="{12A3B6C9-AA2A-436A-8269-184DADBA21B8}"/>
    <cellStyle name="Separador de milhares 3 3 3 2 4 2 6 4" xfId="37656" xr:uid="{4159B1F4-C19E-4561-BD0F-02DD2EA6E7B2}"/>
    <cellStyle name="Separador de milhares 3 3 3 2 4 2 7" xfId="14527" xr:uid="{DB646EF8-4CC8-4ADB-9D69-EC41A345905C}"/>
    <cellStyle name="Separador de milhares 3 3 3 2 4 2 7 2" xfId="41615" xr:uid="{E6983F6D-F006-4545-9798-AC8967C21A05}"/>
    <cellStyle name="Separador de milhares 3 3 3 2 4 2 8" xfId="25769" xr:uid="{75B871D7-29EE-47C5-9CA4-2404F38EA92A}"/>
    <cellStyle name="Separador de milhares 3 3 3 2 4 2 8 2" xfId="49539" xr:uid="{F880C074-AF3D-4980-94F7-7B90803F701E}"/>
    <cellStyle name="Separador de milhares 3 3 3 2 4 2 9" xfId="33692" xr:uid="{4ACB9B5E-3B5B-4634-877D-18604AC6A99E}"/>
    <cellStyle name="Separador de milhares 3 3 3 2 4 3" xfId="3271" xr:uid="{00000000-0005-0000-0000-0000C70C0000}"/>
    <cellStyle name="Separador de milhares 3 3 3 2 4 3 2" xfId="3272" xr:uid="{00000000-0005-0000-0000-0000C80C0000}"/>
    <cellStyle name="Separador de milhares 3 3 3 2 4 3 2 2" xfId="3273" xr:uid="{00000000-0005-0000-0000-0000C90C0000}"/>
    <cellStyle name="Separador de milhares 3 3 3 2 4 3 2 2 2" xfId="8923" xr:uid="{D01F212E-EB55-4673-8FD4-EEDB46BD96E7}"/>
    <cellStyle name="Separador de milhares 3 3 3 2 4 3 2 2 2 2" xfId="20166" xr:uid="{2D3E6BB0-0E56-4E27-89B4-CF3DE78C2A24}"/>
    <cellStyle name="Separador de milhares 3 3 3 2 4 3 2 2 2 2 2" xfId="45594" xr:uid="{316911DF-FB2F-494D-9E1F-760D9A66C7C5}"/>
    <cellStyle name="Separador de milhares 3 3 3 2 4 3 2 2 2 3" xfId="29747" xr:uid="{9707A71A-3B5F-4534-8E06-A068B358D27A}"/>
    <cellStyle name="Separador de milhares 3 3 3 2 4 3 2 2 2 3 2" xfId="53517" xr:uid="{03579CC8-5A31-4F65-A408-8715091E9C13}"/>
    <cellStyle name="Separador de milhares 3 3 3 2 4 3 2 2 2 4" xfId="37670" xr:uid="{F05B690B-A405-408A-BF4F-4F1263E245B0}"/>
    <cellStyle name="Separador de milhares 3 3 3 2 4 3 2 2 3" xfId="14541" xr:uid="{7876F1F4-93F5-49DE-80C9-48F40C616EA7}"/>
    <cellStyle name="Separador de milhares 3 3 3 2 4 3 2 2 3 2" xfId="41629" xr:uid="{78384A1C-FDCA-4347-B843-0A03501EFB0D}"/>
    <cellStyle name="Separador de milhares 3 3 3 2 4 3 2 2 4" xfId="25783" xr:uid="{04100BF1-F45B-4988-A9FD-E2B2F01D13FD}"/>
    <cellStyle name="Separador de milhares 3 3 3 2 4 3 2 2 4 2" xfId="49553" xr:uid="{8D82B0A6-33D1-463B-B774-A89307D27A14}"/>
    <cellStyle name="Separador de milhares 3 3 3 2 4 3 2 2 5" xfId="33706" xr:uid="{0CF4E620-1B97-4702-9716-2DA1CF43C161}"/>
    <cellStyle name="Separador de milhares 3 3 3 2 4 3 2 3" xfId="3274" xr:uid="{00000000-0005-0000-0000-0000CA0C0000}"/>
    <cellStyle name="Separador de milhares 3 3 3 2 4 3 2 3 2" xfId="8924" xr:uid="{FD91FDC9-179F-4DDE-A35D-EAA0EFD1A026}"/>
    <cellStyle name="Separador de milhares 3 3 3 2 4 3 2 3 2 2" xfId="20167" xr:uid="{B01DA31D-36D8-4232-8AAC-9E6026D7B12C}"/>
    <cellStyle name="Separador de milhares 3 3 3 2 4 3 2 3 2 2 2" xfId="45595" xr:uid="{F7095C2C-7155-4191-B779-842820442376}"/>
    <cellStyle name="Separador de milhares 3 3 3 2 4 3 2 3 2 3" xfId="29748" xr:uid="{34317940-26DF-41D6-BDE1-D50F5BA7D8B7}"/>
    <cellStyle name="Separador de milhares 3 3 3 2 4 3 2 3 2 3 2" xfId="53518" xr:uid="{C89329C8-7F4A-4441-BB26-766CA61D6A0C}"/>
    <cellStyle name="Separador de milhares 3 3 3 2 4 3 2 3 2 4" xfId="37671" xr:uid="{21CC76C8-2BC6-4973-8BE0-71984B8F46A6}"/>
    <cellStyle name="Separador de milhares 3 3 3 2 4 3 2 3 3" xfId="14542" xr:uid="{CAFBB09D-CF38-4068-BAEC-6C0024D0CF27}"/>
    <cellStyle name="Separador de milhares 3 3 3 2 4 3 2 3 3 2" xfId="41630" xr:uid="{F9E97811-AE4F-4A73-8F84-144F4B6C829D}"/>
    <cellStyle name="Separador de milhares 3 3 3 2 4 3 2 3 4" xfId="25784" xr:uid="{77D83130-8BC7-4BF2-A725-2A9427A453A1}"/>
    <cellStyle name="Separador de milhares 3 3 3 2 4 3 2 3 4 2" xfId="49554" xr:uid="{51455C1B-FE3E-44EE-8A16-BC7265C560E5}"/>
    <cellStyle name="Separador de milhares 3 3 3 2 4 3 2 3 5" xfId="33707" xr:uid="{77907511-C92F-4F16-812D-7FB134607134}"/>
    <cellStyle name="Separador de milhares 3 3 3 2 4 3 2 4" xfId="8922" xr:uid="{FC2CAB7A-7C57-4DF9-8216-A2B4261CE5C8}"/>
    <cellStyle name="Separador de milhares 3 3 3 2 4 3 2 4 2" xfId="20165" xr:uid="{DEECCCD7-AC72-4B1A-81A4-C37325A0DE4B}"/>
    <cellStyle name="Separador de milhares 3 3 3 2 4 3 2 4 2 2" xfId="45593" xr:uid="{82CB8515-9817-49E9-9D6A-BDD970B48280}"/>
    <cellStyle name="Separador de milhares 3 3 3 2 4 3 2 4 3" xfId="29746" xr:uid="{0EDBF332-4620-4B13-ADD7-C43D8DAFFDC8}"/>
    <cellStyle name="Separador de milhares 3 3 3 2 4 3 2 4 3 2" xfId="53516" xr:uid="{8419557B-BE96-4DFE-960E-41AB5010412A}"/>
    <cellStyle name="Separador de milhares 3 3 3 2 4 3 2 4 4" xfId="37669" xr:uid="{36699776-CAE8-4553-9E5B-C1CAEBE8A729}"/>
    <cellStyle name="Separador de milhares 3 3 3 2 4 3 2 5" xfId="14540" xr:uid="{829139E2-E0A2-4059-B4B5-17E4033D289B}"/>
    <cellStyle name="Separador de milhares 3 3 3 2 4 3 2 5 2" xfId="41628" xr:uid="{727AD605-115E-4B8B-AA61-F3D31CAF4C1E}"/>
    <cellStyle name="Separador de milhares 3 3 3 2 4 3 2 6" xfId="25782" xr:uid="{2C1B681F-537B-403C-B578-2F2B0E4E9A67}"/>
    <cellStyle name="Separador de milhares 3 3 3 2 4 3 2 6 2" xfId="49552" xr:uid="{43554FDA-55BE-4A34-BB3E-9AECE7C22574}"/>
    <cellStyle name="Separador de milhares 3 3 3 2 4 3 2 7" xfId="33705" xr:uid="{6D24BF18-A0A3-45A2-A6E6-EE794F4367B9}"/>
    <cellStyle name="Separador de milhares 3 3 3 2 4 3 3" xfId="3275" xr:uid="{00000000-0005-0000-0000-0000CB0C0000}"/>
    <cellStyle name="Separador de milhares 3 3 3 2 4 3 3 2" xfId="8925" xr:uid="{1ABCACE4-C474-4751-9E99-227284114849}"/>
    <cellStyle name="Separador de milhares 3 3 3 2 4 3 3 2 2" xfId="20168" xr:uid="{E69D17A9-57EF-400B-B94B-DB19163C72DB}"/>
    <cellStyle name="Separador de milhares 3 3 3 2 4 3 3 2 2 2" xfId="45596" xr:uid="{223D12EC-C397-4A81-9C94-7B6C4CA2ED80}"/>
    <cellStyle name="Separador de milhares 3 3 3 2 4 3 3 2 3" xfId="29749" xr:uid="{83DD1520-B564-475B-BE64-EC0E95248D51}"/>
    <cellStyle name="Separador de milhares 3 3 3 2 4 3 3 2 3 2" xfId="53519" xr:uid="{3C5FAC8B-EA3A-4E1E-ABB0-CD8F281AD45A}"/>
    <cellStyle name="Separador de milhares 3 3 3 2 4 3 3 2 4" xfId="37672" xr:uid="{F5719CAB-68AE-45B9-BA5F-0683B752BFD6}"/>
    <cellStyle name="Separador de milhares 3 3 3 2 4 3 3 3" xfId="14543" xr:uid="{878EA195-B054-4717-94B9-324C7F747FBA}"/>
    <cellStyle name="Separador de milhares 3 3 3 2 4 3 3 3 2" xfId="41631" xr:uid="{8A7169E4-88E5-49D9-A87E-97DB1CD0A3ED}"/>
    <cellStyle name="Separador de milhares 3 3 3 2 4 3 3 4" xfId="25785" xr:uid="{C7F75830-B208-4F7D-AA67-EBF17BE5FAA6}"/>
    <cellStyle name="Separador de milhares 3 3 3 2 4 3 3 4 2" xfId="49555" xr:uid="{6D12DC38-F64A-4C25-B1CD-502425C13CD3}"/>
    <cellStyle name="Separador de milhares 3 3 3 2 4 3 3 5" xfId="33708" xr:uid="{3AC08437-8387-410E-933D-F417ADFBCE19}"/>
    <cellStyle name="Separador de milhares 3 3 3 2 4 3 4" xfId="3276" xr:uid="{00000000-0005-0000-0000-0000CC0C0000}"/>
    <cellStyle name="Separador de milhares 3 3 3 2 4 3 4 2" xfId="8926" xr:uid="{C552BAF0-4018-42E8-9247-E221F8D9C0A5}"/>
    <cellStyle name="Separador de milhares 3 3 3 2 4 3 4 2 2" xfId="20169" xr:uid="{71CBE82B-0CEA-4E67-860D-7F447D1BD763}"/>
    <cellStyle name="Separador de milhares 3 3 3 2 4 3 4 2 2 2" xfId="45597" xr:uid="{51DB6A69-40BD-4BE1-BFE0-F4AD911EAB4A}"/>
    <cellStyle name="Separador de milhares 3 3 3 2 4 3 4 2 3" xfId="29750" xr:uid="{55D49D7B-588A-4432-B0DC-31358178D0AB}"/>
    <cellStyle name="Separador de milhares 3 3 3 2 4 3 4 2 3 2" xfId="53520" xr:uid="{2CD91411-B934-4327-AD3A-309A9D026AC7}"/>
    <cellStyle name="Separador de milhares 3 3 3 2 4 3 4 2 4" xfId="37673" xr:uid="{CD054D5A-331D-4815-9495-1B72F3EC1D52}"/>
    <cellStyle name="Separador de milhares 3 3 3 2 4 3 4 3" xfId="14544" xr:uid="{2E848DBB-E377-482A-B646-D71AF97B137A}"/>
    <cellStyle name="Separador de milhares 3 3 3 2 4 3 4 3 2" xfId="41632" xr:uid="{F3D15EF5-1B04-4673-AEF4-0F290A8E1068}"/>
    <cellStyle name="Separador de milhares 3 3 3 2 4 3 4 4" xfId="25786" xr:uid="{0BC86F1B-4277-4E77-8DFB-42CCDA52C5D3}"/>
    <cellStyle name="Separador de milhares 3 3 3 2 4 3 4 4 2" xfId="49556" xr:uid="{B54DE537-5B4A-4696-A75A-9701C1852EDA}"/>
    <cellStyle name="Separador de milhares 3 3 3 2 4 3 4 5" xfId="33709" xr:uid="{DBDBB9AA-F3DA-4D18-BAB0-796F82014FF2}"/>
    <cellStyle name="Separador de milhares 3 3 3 2 4 3 5" xfId="8921" xr:uid="{6946E366-4ED3-41B8-A9CE-B1385851050A}"/>
    <cellStyle name="Separador de milhares 3 3 3 2 4 3 5 2" xfId="20164" xr:uid="{B9313AE3-E464-495F-9093-CFC3414634A0}"/>
    <cellStyle name="Separador de milhares 3 3 3 2 4 3 5 2 2" xfId="45592" xr:uid="{68064637-54C0-4233-A73B-8FF1093FD611}"/>
    <cellStyle name="Separador de milhares 3 3 3 2 4 3 5 3" xfId="29745" xr:uid="{0C3D22DB-A88F-4A8C-BA4A-9C261614B6D6}"/>
    <cellStyle name="Separador de milhares 3 3 3 2 4 3 5 3 2" xfId="53515" xr:uid="{11459305-A777-4300-806D-68FD5D996132}"/>
    <cellStyle name="Separador de milhares 3 3 3 2 4 3 5 4" xfId="37668" xr:uid="{A3C5A84D-98CC-4C46-A6D6-4E6CE3002AFD}"/>
    <cellStyle name="Separador de milhares 3 3 3 2 4 3 6" xfId="14539" xr:uid="{70879D02-F0C3-4FD9-A12D-7BE1D40294B3}"/>
    <cellStyle name="Separador de milhares 3 3 3 2 4 3 6 2" xfId="41627" xr:uid="{5204D05D-BCB0-4543-88F4-1E7183F0E992}"/>
    <cellStyle name="Separador de milhares 3 3 3 2 4 3 7" xfId="25781" xr:uid="{DEA44092-A498-4D93-AC02-EF64E1F3E77D}"/>
    <cellStyle name="Separador de milhares 3 3 3 2 4 3 7 2" xfId="49551" xr:uid="{E853C6C8-7467-4F1D-AF9C-A7C1035945D1}"/>
    <cellStyle name="Separador de milhares 3 3 3 2 4 3 8" xfId="33704" xr:uid="{B4E73494-EC12-47FA-89A9-D3A468FE3A32}"/>
    <cellStyle name="Separador de milhares 3 3 3 2 4 4" xfId="3277" xr:uid="{00000000-0005-0000-0000-0000CD0C0000}"/>
    <cellStyle name="Separador de milhares 3 3 3 2 4 4 2" xfId="3278" xr:uid="{00000000-0005-0000-0000-0000CE0C0000}"/>
    <cellStyle name="Separador de milhares 3 3 3 2 4 4 2 2" xfId="8928" xr:uid="{DD5998FB-FF7C-4305-AC66-F8321CFB47D9}"/>
    <cellStyle name="Separador de milhares 3 3 3 2 4 4 2 2 2" xfId="20171" xr:uid="{7C119461-6306-49D4-8EA1-A91643622B2F}"/>
    <cellStyle name="Separador de milhares 3 3 3 2 4 4 2 2 2 2" xfId="45599" xr:uid="{8FC13223-8868-4A19-95B5-5670E8DB9752}"/>
    <cellStyle name="Separador de milhares 3 3 3 2 4 4 2 2 3" xfId="29752" xr:uid="{8BD1D7BD-2576-4CDD-8F11-54FA724BA2DA}"/>
    <cellStyle name="Separador de milhares 3 3 3 2 4 4 2 2 3 2" xfId="53522" xr:uid="{BBBB1198-B074-4197-9208-C8DD3A405AB9}"/>
    <cellStyle name="Separador de milhares 3 3 3 2 4 4 2 2 4" xfId="37675" xr:uid="{15D6ABDE-1944-4F74-934D-2A9D76DDCB61}"/>
    <cellStyle name="Separador de milhares 3 3 3 2 4 4 2 3" xfId="14546" xr:uid="{96C1FEA8-0C47-4BA5-9BFC-6F046E41B8E5}"/>
    <cellStyle name="Separador de milhares 3 3 3 2 4 4 2 3 2" xfId="41634" xr:uid="{0753403B-7CD3-44CC-BB0A-1D9707450A15}"/>
    <cellStyle name="Separador de milhares 3 3 3 2 4 4 2 4" xfId="25788" xr:uid="{60A0F297-09B3-4171-84FA-5A93474A8696}"/>
    <cellStyle name="Separador de milhares 3 3 3 2 4 4 2 4 2" xfId="49558" xr:uid="{B873B75B-9AFE-40A3-983E-F5B6B352C074}"/>
    <cellStyle name="Separador de milhares 3 3 3 2 4 4 2 5" xfId="33711" xr:uid="{50C53A71-9189-4609-A4A3-D289D39E956A}"/>
    <cellStyle name="Separador de milhares 3 3 3 2 4 4 3" xfId="3279" xr:uid="{00000000-0005-0000-0000-0000CF0C0000}"/>
    <cellStyle name="Separador de milhares 3 3 3 2 4 4 3 2" xfId="8929" xr:uid="{37973C05-ADE6-4376-AF6F-BBD1125E0CC5}"/>
    <cellStyle name="Separador de milhares 3 3 3 2 4 4 3 2 2" xfId="20172" xr:uid="{03A3EC9D-C454-4F64-B896-AC9D406C889E}"/>
    <cellStyle name="Separador de milhares 3 3 3 2 4 4 3 2 2 2" xfId="45600" xr:uid="{17376F58-E091-4B36-960A-A9918FD02AC9}"/>
    <cellStyle name="Separador de milhares 3 3 3 2 4 4 3 2 3" xfId="29753" xr:uid="{B893E85C-77EC-41D3-B90C-59A279D10C6E}"/>
    <cellStyle name="Separador de milhares 3 3 3 2 4 4 3 2 3 2" xfId="53523" xr:uid="{1043F5D0-C1B7-4169-8BAF-4502BF72F92C}"/>
    <cellStyle name="Separador de milhares 3 3 3 2 4 4 3 2 4" xfId="37676" xr:uid="{8212393C-4C36-4A00-8B3B-24A0C88A4515}"/>
    <cellStyle name="Separador de milhares 3 3 3 2 4 4 3 3" xfId="14547" xr:uid="{E1D095AA-B25D-4B40-A8A2-E1F00B669CD7}"/>
    <cellStyle name="Separador de milhares 3 3 3 2 4 4 3 3 2" xfId="41635" xr:uid="{B3CEC79F-136C-4A87-8F1C-44541F4DBA8D}"/>
    <cellStyle name="Separador de milhares 3 3 3 2 4 4 3 4" xfId="25789" xr:uid="{B2EDFED2-C834-4483-93ED-C04A33EB1B58}"/>
    <cellStyle name="Separador de milhares 3 3 3 2 4 4 3 4 2" xfId="49559" xr:uid="{88DB5659-3A6C-48A6-9B95-9E5590298083}"/>
    <cellStyle name="Separador de milhares 3 3 3 2 4 4 3 5" xfId="33712" xr:uid="{ED2BDA81-1EAB-4AC4-A732-0B74AA9BE6BC}"/>
    <cellStyle name="Separador de milhares 3 3 3 2 4 4 4" xfId="8927" xr:uid="{635E1220-4F74-4A09-B74D-6B2B28E87404}"/>
    <cellStyle name="Separador de milhares 3 3 3 2 4 4 4 2" xfId="20170" xr:uid="{3309D535-8800-4468-8A1B-57EAAF2AA0A8}"/>
    <cellStyle name="Separador de milhares 3 3 3 2 4 4 4 2 2" xfId="45598" xr:uid="{EEB45C89-22D0-4083-927C-8B1246688A1B}"/>
    <cellStyle name="Separador de milhares 3 3 3 2 4 4 4 3" xfId="29751" xr:uid="{450E1CBB-B145-4864-B8D1-705AA4D0650F}"/>
    <cellStyle name="Separador de milhares 3 3 3 2 4 4 4 3 2" xfId="53521" xr:uid="{6735C457-AECE-47D3-A520-4CE123AEE8A3}"/>
    <cellStyle name="Separador de milhares 3 3 3 2 4 4 4 4" xfId="37674" xr:uid="{4435289D-D177-4F17-A837-6460D9D627C9}"/>
    <cellStyle name="Separador de milhares 3 3 3 2 4 4 5" xfId="14545" xr:uid="{43230767-11C9-4E25-A404-566ADDDB614C}"/>
    <cellStyle name="Separador de milhares 3 3 3 2 4 4 5 2" xfId="41633" xr:uid="{3C1BCFF5-43B2-4DB9-B154-9D1CC0427EFC}"/>
    <cellStyle name="Separador de milhares 3 3 3 2 4 4 6" xfId="25787" xr:uid="{69AF7298-8481-4E3D-90F5-6572F4723E81}"/>
    <cellStyle name="Separador de milhares 3 3 3 2 4 4 6 2" xfId="49557" xr:uid="{A628E06C-C326-4B56-9235-A0BBE214B036}"/>
    <cellStyle name="Separador de milhares 3 3 3 2 4 4 7" xfId="33710" xr:uid="{EA8F691C-B344-4B69-B9C4-5209EF82CD77}"/>
    <cellStyle name="Separador de milhares 3 3 3 2 4 5" xfId="3280" xr:uid="{00000000-0005-0000-0000-0000D00C0000}"/>
    <cellStyle name="Separador de milhares 3 3 3 2 4 5 2" xfId="8930" xr:uid="{CA572689-504D-4113-8AC0-E84C0E45A9A5}"/>
    <cellStyle name="Separador de milhares 3 3 3 2 4 5 2 2" xfId="20173" xr:uid="{68FE63D2-7BBE-474E-BA5D-B62883D428A0}"/>
    <cellStyle name="Separador de milhares 3 3 3 2 4 5 2 2 2" xfId="45601" xr:uid="{2BF516D1-6A72-40B9-92A9-AA6BA476833A}"/>
    <cellStyle name="Separador de milhares 3 3 3 2 4 5 2 3" xfId="29754" xr:uid="{AADD8A7F-C09F-49A0-B9B8-7ACA3A12B537}"/>
    <cellStyle name="Separador de milhares 3 3 3 2 4 5 2 3 2" xfId="53524" xr:uid="{DE96ED80-188C-4555-8448-5B17ED04E0DA}"/>
    <cellStyle name="Separador de milhares 3 3 3 2 4 5 2 4" xfId="37677" xr:uid="{6A3A3166-7DFD-46D2-86E7-8F86F4F00544}"/>
    <cellStyle name="Separador de milhares 3 3 3 2 4 5 3" xfId="14548" xr:uid="{30074857-9BA4-440D-B688-465F1D3B1611}"/>
    <cellStyle name="Separador de milhares 3 3 3 2 4 5 3 2" xfId="41636" xr:uid="{8A455398-4EA0-46C4-893D-6E4C062F5646}"/>
    <cellStyle name="Separador de milhares 3 3 3 2 4 5 4" xfId="25790" xr:uid="{7EBE98D7-C788-4C00-9D0A-AA87DB412E56}"/>
    <cellStyle name="Separador de milhares 3 3 3 2 4 5 4 2" xfId="49560" xr:uid="{CF440B14-973B-4142-8F80-DE60CFE29079}"/>
    <cellStyle name="Separador de milhares 3 3 3 2 4 5 5" xfId="33713" xr:uid="{BB4BB692-72F0-4976-93C3-2E42B208B894}"/>
    <cellStyle name="Separador de milhares 3 3 3 2 4 6" xfId="3281" xr:uid="{00000000-0005-0000-0000-0000D10C0000}"/>
    <cellStyle name="Separador de milhares 3 3 3 2 4 6 2" xfId="8931" xr:uid="{6CCD0AF1-4F36-46B2-B65A-F465E4217621}"/>
    <cellStyle name="Separador de milhares 3 3 3 2 4 6 2 2" xfId="20174" xr:uid="{DDFF10F7-EB15-4AEF-B139-5607A67897CA}"/>
    <cellStyle name="Separador de milhares 3 3 3 2 4 6 2 2 2" xfId="45602" xr:uid="{759A92CD-6BB6-49AC-81AD-06DE04928B49}"/>
    <cellStyle name="Separador de milhares 3 3 3 2 4 6 2 3" xfId="29755" xr:uid="{7362FD0D-22F9-4EC2-B7BB-5A35D2F1B9C0}"/>
    <cellStyle name="Separador de milhares 3 3 3 2 4 6 2 3 2" xfId="53525" xr:uid="{A992BC93-FBD8-415D-A46E-5DC0DDF6759C}"/>
    <cellStyle name="Separador de milhares 3 3 3 2 4 6 2 4" xfId="37678" xr:uid="{10F1C646-8206-4965-8C3B-E1A0343F1416}"/>
    <cellStyle name="Separador de milhares 3 3 3 2 4 6 3" xfId="14549" xr:uid="{93E9CB2D-2E9F-4591-9A89-FAB52CB2B122}"/>
    <cellStyle name="Separador de milhares 3 3 3 2 4 6 3 2" xfId="41637" xr:uid="{CA6C7D17-4BF8-4C16-B160-C724E7ABA96C}"/>
    <cellStyle name="Separador de milhares 3 3 3 2 4 6 4" xfId="25791" xr:uid="{DCE7C709-040D-465E-95CA-4D5C81C7CEA2}"/>
    <cellStyle name="Separador de milhares 3 3 3 2 4 6 4 2" xfId="49561" xr:uid="{C66B9690-6136-4F66-8C50-3F5C9A728CBB}"/>
    <cellStyle name="Separador de milhares 3 3 3 2 4 6 5" xfId="33714" xr:uid="{3A5A7833-CA4F-4D56-9084-6C6ECA37126F}"/>
    <cellStyle name="Separador de milhares 3 3 3 2 4 7" xfId="8908" xr:uid="{6505DD23-9723-43BB-819A-953A472ECF98}"/>
    <cellStyle name="Separador de milhares 3 3 3 2 4 7 2" xfId="20151" xr:uid="{D1774A94-41AF-4280-9687-8BCBDE4030CE}"/>
    <cellStyle name="Separador de milhares 3 3 3 2 4 7 2 2" xfId="45579" xr:uid="{B4E1999A-E155-4E4E-82FE-9CF4A154F28F}"/>
    <cellStyle name="Separador de milhares 3 3 3 2 4 7 3" xfId="29732" xr:uid="{CB5A2586-F752-4C1D-A1EB-9B9FCF0220D5}"/>
    <cellStyle name="Separador de milhares 3 3 3 2 4 7 3 2" xfId="53502" xr:uid="{ADFEF7DB-A7BE-49A6-9668-37DB6A9AA082}"/>
    <cellStyle name="Separador de milhares 3 3 3 2 4 7 4" xfId="37655" xr:uid="{F44A0AF8-13C7-4CE1-91C8-00052523B012}"/>
    <cellStyle name="Separador de milhares 3 3 3 2 4 8" xfId="14526" xr:uid="{CDBE9816-6063-49B8-B64A-C7EE00AC22A1}"/>
    <cellStyle name="Separador de milhares 3 3 3 2 4 8 2" xfId="41614" xr:uid="{4FFB0D51-12D3-4AE0-A6EE-9176E2B22152}"/>
    <cellStyle name="Separador de milhares 3 3 3 2 4 9" xfId="25768" xr:uid="{073E46D8-5DE8-40F0-8611-08AB1E92AFDB}"/>
    <cellStyle name="Separador de milhares 3 3 3 2 4 9 2" xfId="49538" xr:uid="{A4F71530-2240-4E2F-AB11-427A7672CAE2}"/>
    <cellStyle name="Separador de milhares 3 3 3 2 5" xfId="3282" xr:uid="{00000000-0005-0000-0000-0000D20C0000}"/>
    <cellStyle name="Separador de milhares 3 3 3 2 5 10" xfId="33715" xr:uid="{835D60FF-3DD5-4972-A8C6-E6F40AA42576}"/>
    <cellStyle name="Separador de milhares 3 3 3 2 5 2" xfId="3283" xr:uid="{00000000-0005-0000-0000-0000D30C0000}"/>
    <cellStyle name="Separador de milhares 3 3 3 2 5 2 2" xfId="3284" xr:uid="{00000000-0005-0000-0000-0000D40C0000}"/>
    <cellStyle name="Separador de milhares 3 3 3 2 5 2 2 2" xfId="3285" xr:uid="{00000000-0005-0000-0000-0000D50C0000}"/>
    <cellStyle name="Separador de milhares 3 3 3 2 5 2 2 2 2" xfId="3286" xr:uid="{00000000-0005-0000-0000-0000D60C0000}"/>
    <cellStyle name="Separador de milhares 3 3 3 2 5 2 2 2 2 2" xfId="8936" xr:uid="{371D2892-3068-4206-B67E-B76631058700}"/>
    <cellStyle name="Separador de milhares 3 3 3 2 5 2 2 2 2 2 2" xfId="20179" xr:uid="{ED05F894-ABEF-4C8D-B8EA-D8430D7C41C2}"/>
    <cellStyle name="Separador de milhares 3 3 3 2 5 2 2 2 2 2 2 2" xfId="45607" xr:uid="{065D54A6-0DF4-4A0A-BBEE-14A3E265549C}"/>
    <cellStyle name="Separador de milhares 3 3 3 2 5 2 2 2 2 2 3" xfId="29760" xr:uid="{C2AA6941-4AF9-4AE5-9C97-794560FDBE46}"/>
    <cellStyle name="Separador de milhares 3 3 3 2 5 2 2 2 2 2 3 2" xfId="53530" xr:uid="{30A5CC63-41CF-4F43-ACC9-6889B8A9ED1C}"/>
    <cellStyle name="Separador de milhares 3 3 3 2 5 2 2 2 2 2 4" xfId="37683" xr:uid="{6492380F-E8EC-4034-AF65-B00A098B5BF4}"/>
    <cellStyle name="Separador de milhares 3 3 3 2 5 2 2 2 2 3" xfId="14554" xr:uid="{A866A9CE-CF36-447C-A497-1EDFC19B8278}"/>
    <cellStyle name="Separador de milhares 3 3 3 2 5 2 2 2 2 3 2" xfId="41642" xr:uid="{CCC172B7-5216-46FC-AC17-EB90FC412A06}"/>
    <cellStyle name="Separador de milhares 3 3 3 2 5 2 2 2 2 4" xfId="25796" xr:uid="{E50DD661-0B1D-4D08-9A14-5F5A340B39A2}"/>
    <cellStyle name="Separador de milhares 3 3 3 2 5 2 2 2 2 4 2" xfId="49566" xr:uid="{30EADA3F-8734-4F80-A9A1-702CF7D3017E}"/>
    <cellStyle name="Separador de milhares 3 3 3 2 5 2 2 2 2 5" xfId="33719" xr:uid="{860FC240-2242-4F8D-9893-B4053468B0F0}"/>
    <cellStyle name="Separador de milhares 3 3 3 2 5 2 2 2 3" xfId="3287" xr:uid="{00000000-0005-0000-0000-0000D70C0000}"/>
    <cellStyle name="Separador de milhares 3 3 3 2 5 2 2 2 3 2" xfId="8937" xr:uid="{75E65D1F-BE43-4320-AF3F-24877936BF8C}"/>
    <cellStyle name="Separador de milhares 3 3 3 2 5 2 2 2 3 2 2" xfId="20180" xr:uid="{F3718BB5-A0B9-4096-BEB6-497DDD745677}"/>
    <cellStyle name="Separador de milhares 3 3 3 2 5 2 2 2 3 2 2 2" xfId="45608" xr:uid="{2062D26E-7777-4A81-ABD4-B1A5FD93B85E}"/>
    <cellStyle name="Separador de milhares 3 3 3 2 5 2 2 2 3 2 3" xfId="29761" xr:uid="{C5061563-4EF8-489B-B750-9B1B68291E45}"/>
    <cellStyle name="Separador de milhares 3 3 3 2 5 2 2 2 3 2 3 2" xfId="53531" xr:uid="{2A84BCAB-75E8-4A36-A0CC-8E8593775535}"/>
    <cellStyle name="Separador de milhares 3 3 3 2 5 2 2 2 3 2 4" xfId="37684" xr:uid="{B439A705-7287-4F10-9667-1B6ACC10C82F}"/>
    <cellStyle name="Separador de milhares 3 3 3 2 5 2 2 2 3 3" xfId="14555" xr:uid="{AF7735C1-0026-4EA4-B795-AD1F1C971C9D}"/>
    <cellStyle name="Separador de milhares 3 3 3 2 5 2 2 2 3 3 2" xfId="41643" xr:uid="{FA8CE440-497B-49E1-8BEB-805C8E1328A3}"/>
    <cellStyle name="Separador de milhares 3 3 3 2 5 2 2 2 3 4" xfId="25797" xr:uid="{EC45870C-FDEA-4A61-A050-4B92C3FB99EF}"/>
    <cellStyle name="Separador de milhares 3 3 3 2 5 2 2 2 3 4 2" xfId="49567" xr:uid="{DA6AB05F-DC78-4648-A6D0-CE18956F562E}"/>
    <cellStyle name="Separador de milhares 3 3 3 2 5 2 2 2 3 5" xfId="33720" xr:uid="{DEABAAFE-F536-4C61-BF60-7CD716859883}"/>
    <cellStyle name="Separador de milhares 3 3 3 2 5 2 2 2 4" xfId="8935" xr:uid="{F6C6ADD6-C1B9-43FD-9223-5C0BE726A2F1}"/>
    <cellStyle name="Separador de milhares 3 3 3 2 5 2 2 2 4 2" xfId="20178" xr:uid="{8FB04D28-4CF4-4A47-8904-5AC39904D06D}"/>
    <cellStyle name="Separador de milhares 3 3 3 2 5 2 2 2 4 2 2" xfId="45606" xr:uid="{B4F71B74-8069-4756-9DB2-6F373D300336}"/>
    <cellStyle name="Separador de milhares 3 3 3 2 5 2 2 2 4 3" xfId="29759" xr:uid="{DCE2917A-2A36-44B4-A281-3044EADAA2B0}"/>
    <cellStyle name="Separador de milhares 3 3 3 2 5 2 2 2 4 3 2" xfId="53529" xr:uid="{2C317E2A-070F-4955-A3FF-FA393E9609E6}"/>
    <cellStyle name="Separador de milhares 3 3 3 2 5 2 2 2 4 4" xfId="37682" xr:uid="{1AC37F1F-6238-4123-B79F-ABBAAF0DE2F3}"/>
    <cellStyle name="Separador de milhares 3 3 3 2 5 2 2 2 5" xfId="14553" xr:uid="{7138AF05-AF27-4114-BAA9-8C2866384E43}"/>
    <cellStyle name="Separador de milhares 3 3 3 2 5 2 2 2 5 2" xfId="41641" xr:uid="{24990F1D-45AD-463D-8061-CB7F08267A64}"/>
    <cellStyle name="Separador de milhares 3 3 3 2 5 2 2 2 6" xfId="25795" xr:uid="{A8B4D40A-5B67-45A5-A4EC-46DCEF6C780B}"/>
    <cellStyle name="Separador de milhares 3 3 3 2 5 2 2 2 6 2" xfId="49565" xr:uid="{C1ACC156-2D4B-4365-8931-0A7CFACEAF83}"/>
    <cellStyle name="Separador de milhares 3 3 3 2 5 2 2 2 7" xfId="33718" xr:uid="{C19055D8-9CA9-44B6-A6EA-06DA934E348E}"/>
    <cellStyle name="Separador de milhares 3 3 3 2 5 2 2 3" xfId="3288" xr:uid="{00000000-0005-0000-0000-0000D80C0000}"/>
    <cellStyle name="Separador de milhares 3 3 3 2 5 2 2 3 2" xfId="8938" xr:uid="{4BD2AD0C-D333-452B-B1CA-0D84CE8ED618}"/>
    <cellStyle name="Separador de milhares 3 3 3 2 5 2 2 3 2 2" xfId="20181" xr:uid="{FACA80CF-5181-412D-A0F4-1220FE58AEC8}"/>
    <cellStyle name="Separador de milhares 3 3 3 2 5 2 2 3 2 2 2" xfId="45609" xr:uid="{81D87A63-7B77-4178-8F33-CBD3345A1223}"/>
    <cellStyle name="Separador de milhares 3 3 3 2 5 2 2 3 2 3" xfId="29762" xr:uid="{9ED445FD-6F93-4FB3-846F-BE7EFCAC2B53}"/>
    <cellStyle name="Separador de milhares 3 3 3 2 5 2 2 3 2 3 2" xfId="53532" xr:uid="{56E3560B-3970-4D3A-942E-52EEAE648E74}"/>
    <cellStyle name="Separador de milhares 3 3 3 2 5 2 2 3 2 4" xfId="37685" xr:uid="{2A40841B-4946-4AD7-ACF8-E7F3225F276E}"/>
    <cellStyle name="Separador de milhares 3 3 3 2 5 2 2 3 3" xfId="14556" xr:uid="{A0467340-533A-4D4E-929D-DBD718DD2EE2}"/>
    <cellStyle name="Separador de milhares 3 3 3 2 5 2 2 3 3 2" xfId="41644" xr:uid="{14FD8F7F-56FB-4551-8CBF-CD244F647534}"/>
    <cellStyle name="Separador de milhares 3 3 3 2 5 2 2 3 4" xfId="25798" xr:uid="{A808E503-BC8F-4AFF-8C04-00194048CD27}"/>
    <cellStyle name="Separador de milhares 3 3 3 2 5 2 2 3 4 2" xfId="49568" xr:uid="{5ECF66BD-D556-48D4-A2E7-ED8C7489601B}"/>
    <cellStyle name="Separador de milhares 3 3 3 2 5 2 2 3 5" xfId="33721" xr:uid="{4DFD57C6-06E8-44DB-A078-6BC1F0630BB2}"/>
    <cellStyle name="Separador de milhares 3 3 3 2 5 2 2 4" xfId="3289" xr:uid="{00000000-0005-0000-0000-0000D90C0000}"/>
    <cellStyle name="Separador de milhares 3 3 3 2 5 2 2 4 2" xfId="8939" xr:uid="{D2EDF9FE-0A4B-4B42-A6AA-1132D8B81B47}"/>
    <cellStyle name="Separador de milhares 3 3 3 2 5 2 2 4 2 2" xfId="20182" xr:uid="{EF8BBFF4-F940-4653-B44E-EF1261C676F0}"/>
    <cellStyle name="Separador de milhares 3 3 3 2 5 2 2 4 2 2 2" xfId="45610" xr:uid="{985892F2-6833-4AC3-8674-DC5EBCE27EB4}"/>
    <cellStyle name="Separador de milhares 3 3 3 2 5 2 2 4 2 3" xfId="29763" xr:uid="{C79B45EB-B07F-446A-BDE2-5BAC300B07B4}"/>
    <cellStyle name="Separador de milhares 3 3 3 2 5 2 2 4 2 3 2" xfId="53533" xr:uid="{593A72E0-A1FD-47EA-A3F2-D791F5C79C6F}"/>
    <cellStyle name="Separador de milhares 3 3 3 2 5 2 2 4 2 4" xfId="37686" xr:uid="{F5975A6E-4F2C-4F71-8208-7177254009A6}"/>
    <cellStyle name="Separador de milhares 3 3 3 2 5 2 2 4 3" xfId="14557" xr:uid="{B8E15B54-FBB7-4919-A1CF-C8A9568D6812}"/>
    <cellStyle name="Separador de milhares 3 3 3 2 5 2 2 4 3 2" xfId="41645" xr:uid="{8A78A280-408E-4115-AB14-8830F8884717}"/>
    <cellStyle name="Separador de milhares 3 3 3 2 5 2 2 4 4" xfId="25799" xr:uid="{8E5AFF96-20AB-472D-900C-D4FC59F37A18}"/>
    <cellStyle name="Separador de milhares 3 3 3 2 5 2 2 4 4 2" xfId="49569" xr:uid="{9087D2C2-4CA6-4CBB-A1BB-35D945FF2A43}"/>
    <cellStyle name="Separador de milhares 3 3 3 2 5 2 2 4 5" xfId="33722" xr:uid="{C587403E-5FAB-44FE-B938-1D253E254B8A}"/>
    <cellStyle name="Separador de milhares 3 3 3 2 5 2 2 5" xfId="8934" xr:uid="{BD6BB96E-A359-42BA-864B-ED585849D573}"/>
    <cellStyle name="Separador de milhares 3 3 3 2 5 2 2 5 2" xfId="20177" xr:uid="{71D30522-7C75-4A8D-8B38-FBAC3CA2C86C}"/>
    <cellStyle name="Separador de milhares 3 3 3 2 5 2 2 5 2 2" xfId="45605" xr:uid="{D816B706-AC92-4907-AD35-1E1FA1587EA7}"/>
    <cellStyle name="Separador de milhares 3 3 3 2 5 2 2 5 3" xfId="29758" xr:uid="{8B1FD673-6F3B-4D9F-B52C-F1FD33A3FB24}"/>
    <cellStyle name="Separador de milhares 3 3 3 2 5 2 2 5 3 2" xfId="53528" xr:uid="{021C36F0-DDC8-4D60-A18E-E689422AE0C8}"/>
    <cellStyle name="Separador de milhares 3 3 3 2 5 2 2 5 4" xfId="37681" xr:uid="{0A7AC0A5-CD5C-4615-ADC0-EABAB62CF041}"/>
    <cellStyle name="Separador de milhares 3 3 3 2 5 2 2 6" xfId="14552" xr:uid="{9D51DC01-5F32-4343-94BD-BB36DDAA63D0}"/>
    <cellStyle name="Separador de milhares 3 3 3 2 5 2 2 6 2" xfId="41640" xr:uid="{EB49A337-3F34-4623-BA62-2FF4C095E1C3}"/>
    <cellStyle name="Separador de milhares 3 3 3 2 5 2 2 7" xfId="25794" xr:uid="{2041748F-5280-4CD1-9D66-C89D95F3EB42}"/>
    <cellStyle name="Separador de milhares 3 3 3 2 5 2 2 7 2" xfId="49564" xr:uid="{270873BE-2E13-41DB-8F6D-01C97D9CF88F}"/>
    <cellStyle name="Separador de milhares 3 3 3 2 5 2 2 8" xfId="33717" xr:uid="{54E0AB56-B79D-4408-81CA-834D2D7307B5}"/>
    <cellStyle name="Separador de milhares 3 3 3 2 5 2 3" xfId="3290" xr:uid="{00000000-0005-0000-0000-0000DA0C0000}"/>
    <cellStyle name="Separador de milhares 3 3 3 2 5 2 3 2" xfId="3291" xr:uid="{00000000-0005-0000-0000-0000DB0C0000}"/>
    <cellStyle name="Separador de milhares 3 3 3 2 5 2 3 2 2" xfId="8941" xr:uid="{5ED2F93E-B2F6-41D9-81E8-AADABEE4E6FD}"/>
    <cellStyle name="Separador de milhares 3 3 3 2 5 2 3 2 2 2" xfId="20184" xr:uid="{B045AD22-A1C8-4C65-B3F5-68DD4CB59506}"/>
    <cellStyle name="Separador de milhares 3 3 3 2 5 2 3 2 2 2 2" xfId="45612" xr:uid="{646045B7-2C85-4115-8F7B-6686B9C61E18}"/>
    <cellStyle name="Separador de milhares 3 3 3 2 5 2 3 2 2 3" xfId="29765" xr:uid="{05224E30-FC5E-4FC2-9A77-8A542B705462}"/>
    <cellStyle name="Separador de milhares 3 3 3 2 5 2 3 2 2 3 2" xfId="53535" xr:uid="{2D1C2832-E2D5-47A1-988E-28133E19EC0A}"/>
    <cellStyle name="Separador de milhares 3 3 3 2 5 2 3 2 2 4" xfId="37688" xr:uid="{5B2689D5-6BCA-4EDD-96F2-879DC84F5F41}"/>
    <cellStyle name="Separador de milhares 3 3 3 2 5 2 3 2 3" xfId="14559" xr:uid="{482AEB71-1446-4F8B-A509-1CF57D7761BE}"/>
    <cellStyle name="Separador de milhares 3 3 3 2 5 2 3 2 3 2" xfId="41647" xr:uid="{1BF65A04-CCC0-4A50-9D17-5962693A883D}"/>
    <cellStyle name="Separador de milhares 3 3 3 2 5 2 3 2 4" xfId="25801" xr:uid="{209387F8-5FAA-4366-9D6B-398FC97EB096}"/>
    <cellStyle name="Separador de milhares 3 3 3 2 5 2 3 2 4 2" xfId="49571" xr:uid="{670CF955-A2F2-4C2E-A875-E11E8EDB036F}"/>
    <cellStyle name="Separador de milhares 3 3 3 2 5 2 3 2 5" xfId="33724" xr:uid="{786DE2CA-CBE5-4AF4-BBE1-8EFD05D3BBF3}"/>
    <cellStyle name="Separador de milhares 3 3 3 2 5 2 3 3" xfId="3292" xr:uid="{00000000-0005-0000-0000-0000DC0C0000}"/>
    <cellStyle name="Separador de milhares 3 3 3 2 5 2 3 3 2" xfId="8942" xr:uid="{FAD7EB7E-A53E-4FBF-9479-D564545549E8}"/>
    <cellStyle name="Separador de milhares 3 3 3 2 5 2 3 3 2 2" xfId="20185" xr:uid="{ED684262-C7A7-482A-A768-47FFE05915AB}"/>
    <cellStyle name="Separador de milhares 3 3 3 2 5 2 3 3 2 2 2" xfId="45613" xr:uid="{050CD58F-9866-4D7D-8A58-B18C65014A06}"/>
    <cellStyle name="Separador de milhares 3 3 3 2 5 2 3 3 2 3" xfId="29766" xr:uid="{24065927-F27D-4BE6-AE71-45BD0721ED93}"/>
    <cellStyle name="Separador de milhares 3 3 3 2 5 2 3 3 2 3 2" xfId="53536" xr:uid="{4875CCFE-E2E3-4C79-936E-2689CBDBCBEB}"/>
    <cellStyle name="Separador de milhares 3 3 3 2 5 2 3 3 2 4" xfId="37689" xr:uid="{7518AF08-2B95-4E15-90D4-01A493180590}"/>
    <cellStyle name="Separador de milhares 3 3 3 2 5 2 3 3 3" xfId="14560" xr:uid="{9BD1603D-C39E-439A-85B9-1887D18896CD}"/>
    <cellStyle name="Separador de milhares 3 3 3 2 5 2 3 3 3 2" xfId="41648" xr:uid="{235885A4-D481-44E0-8FF6-8C898A69C54F}"/>
    <cellStyle name="Separador de milhares 3 3 3 2 5 2 3 3 4" xfId="25802" xr:uid="{EA583247-805D-4E52-92F2-78446FBBE082}"/>
    <cellStyle name="Separador de milhares 3 3 3 2 5 2 3 3 4 2" xfId="49572" xr:uid="{746CD75F-4C99-4160-A7D8-2B4F056C0837}"/>
    <cellStyle name="Separador de milhares 3 3 3 2 5 2 3 3 5" xfId="33725" xr:uid="{27B17A60-5CB4-436B-BFC7-3448A4566470}"/>
    <cellStyle name="Separador de milhares 3 3 3 2 5 2 3 4" xfId="8940" xr:uid="{B3BB819B-7A8F-4E31-999E-DE246870CEB9}"/>
    <cellStyle name="Separador de milhares 3 3 3 2 5 2 3 4 2" xfId="20183" xr:uid="{BB8566CD-7F19-4772-96ED-2EB34F1B5093}"/>
    <cellStyle name="Separador de milhares 3 3 3 2 5 2 3 4 2 2" xfId="45611" xr:uid="{E0CB499A-7EAE-48A9-8953-5037EDD6B419}"/>
    <cellStyle name="Separador de milhares 3 3 3 2 5 2 3 4 3" xfId="29764" xr:uid="{4A729F4F-2586-4151-B1CB-5E2B5446DBDB}"/>
    <cellStyle name="Separador de milhares 3 3 3 2 5 2 3 4 3 2" xfId="53534" xr:uid="{10312E06-EF3B-4ADD-BB88-A8523E41EEDB}"/>
    <cellStyle name="Separador de milhares 3 3 3 2 5 2 3 4 4" xfId="37687" xr:uid="{879D5735-8979-4998-97F8-7E05639F1236}"/>
    <cellStyle name="Separador de milhares 3 3 3 2 5 2 3 5" xfId="14558" xr:uid="{744016D5-6C8E-4632-83A8-8A7A4E146B7B}"/>
    <cellStyle name="Separador de milhares 3 3 3 2 5 2 3 5 2" xfId="41646" xr:uid="{D07DF882-50C0-4D0C-96BB-7E655A95A546}"/>
    <cellStyle name="Separador de milhares 3 3 3 2 5 2 3 6" xfId="25800" xr:uid="{08C33DDC-3DE0-40C0-BF80-27B460883BBE}"/>
    <cellStyle name="Separador de milhares 3 3 3 2 5 2 3 6 2" xfId="49570" xr:uid="{76F1987F-9305-4568-87E2-50E61580FFC8}"/>
    <cellStyle name="Separador de milhares 3 3 3 2 5 2 3 7" xfId="33723" xr:uid="{AA09E202-98F4-481F-83B8-C93BE45769D6}"/>
    <cellStyle name="Separador de milhares 3 3 3 2 5 2 4" xfId="3293" xr:uid="{00000000-0005-0000-0000-0000DD0C0000}"/>
    <cellStyle name="Separador de milhares 3 3 3 2 5 2 4 2" xfId="8943" xr:uid="{62862EC1-2EC7-4EC6-B336-1ED95886186B}"/>
    <cellStyle name="Separador de milhares 3 3 3 2 5 2 4 2 2" xfId="20186" xr:uid="{EA662DAB-02CE-42ED-8C2B-80D842A57113}"/>
    <cellStyle name="Separador de milhares 3 3 3 2 5 2 4 2 2 2" xfId="45614" xr:uid="{DB4FF941-0770-44E3-8F3D-AFF77F82A261}"/>
    <cellStyle name="Separador de milhares 3 3 3 2 5 2 4 2 3" xfId="29767" xr:uid="{AF65BC02-B97F-4F1B-9466-5BE0D0C66745}"/>
    <cellStyle name="Separador de milhares 3 3 3 2 5 2 4 2 3 2" xfId="53537" xr:uid="{DD30E4E6-5193-4A6A-9A81-FFE05D76C2C8}"/>
    <cellStyle name="Separador de milhares 3 3 3 2 5 2 4 2 4" xfId="37690" xr:uid="{6D165B16-A993-4FD4-9FAB-4BB1BCE1FBE1}"/>
    <cellStyle name="Separador de milhares 3 3 3 2 5 2 4 3" xfId="14561" xr:uid="{9D070013-0E35-4905-B223-41B251B83C37}"/>
    <cellStyle name="Separador de milhares 3 3 3 2 5 2 4 3 2" xfId="41649" xr:uid="{5BFE1BDA-1D34-4742-8F74-D764ADA59A81}"/>
    <cellStyle name="Separador de milhares 3 3 3 2 5 2 4 4" xfId="25803" xr:uid="{C39E7395-7825-42DB-BF8F-5D6689CFD615}"/>
    <cellStyle name="Separador de milhares 3 3 3 2 5 2 4 4 2" xfId="49573" xr:uid="{4CB1C0AA-E406-4215-BC5B-76E35C254D9F}"/>
    <cellStyle name="Separador de milhares 3 3 3 2 5 2 4 5" xfId="33726" xr:uid="{175120C8-46FA-473B-B11D-143CFB575B93}"/>
    <cellStyle name="Separador de milhares 3 3 3 2 5 2 5" xfId="3294" xr:uid="{00000000-0005-0000-0000-0000DE0C0000}"/>
    <cellStyle name="Separador de milhares 3 3 3 2 5 2 5 2" xfId="8944" xr:uid="{67806BF9-A770-4288-8FA7-27205D8F085E}"/>
    <cellStyle name="Separador de milhares 3 3 3 2 5 2 5 2 2" xfId="20187" xr:uid="{E46AE9CD-3F95-45FA-B9A0-DA90D0437865}"/>
    <cellStyle name="Separador de milhares 3 3 3 2 5 2 5 2 2 2" xfId="45615" xr:uid="{65573E5B-2EEB-4B1B-AD89-6C404A5BE91C}"/>
    <cellStyle name="Separador de milhares 3 3 3 2 5 2 5 2 3" xfId="29768" xr:uid="{006C1405-664B-4BDE-9298-19615103F6C2}"/>
    <cellStyle name="Separador de milhares 3 3 3 2 5 2 5 2 3 2" xfId="53538" xr:uid="{A07DD84F-BCA1-40F2-B507-054E1CB387EE}"/>
    <cellStyle name="Separador de milhares 3 3 3 2 5 2 5 2 4" xfId="37691" xr:uid="{6C171AEC-7C2F-45F2-B9CB-28629EC0E38D}"/>
    <cellStyle name="Separador de milhares 3 3 3 2 5 2 5 3" xfId="14562" xr:uid="{954E8707-77A6-425B-A0D6-DADE8606B847}"/>
    <cellStyle name="Separador de milhares 3 3 3 2 5 2 5 3 2" xfId="41650" xr:uid="{81AB99CF-F170-48B2-B910-76893034D8E5}"/>
    <cellStyle name="Separador de milhares 3 3 3 2 5 2 5 4" xfId="25804" xr:uid="{9B9D952F-7511-451B-8D25-941EB96E0908}"/>
    <cellStyle name="Separador de milhares 3 3 3 2 5 2 5 4 2" xfId="49574" xr:uid="{3EFE03FD-5326-4A67-B913-65C2BFC07A9E}"/>
    <cellStyle name="Separador de milhares 3 3 3 2 5 2 5 5" xfId="33727" xr:uid="{E3AB425B-BA7D-4DD3-99A4-E3B60B4184A8}"/>
    <cellStyle name="Separador de milhares 3 3 3 2 5 2 6" xfId="8933" xr:uid="{ECD5D868-8503-4C0D-845D-68319BCA1590}"/>
    <cellStyle name="Separador de milhares 3 3 3 2 5 2 6 2" xfId="20176" xr:uid="{57E644FD-7BF3-49FE-9937-4971E1A61FA0}"/>
    <cellStyle name="Separador de milhares 3 3 3 2 5 2 6 2 2" xfId="45604" xr:uid="{D741B3E2-16EA-4760-94FC-9ABA8B1E4E65}"/>
    <cellStyle name="Separador de milhares 3 3 3 2 5 2 6 3" xfId="29757" xr:uid="{57B6BC7B-6171-4084-B994-486EF94C09AB}"/>
    <cellStyle name="Separador de milhares 3 3 3 2 5 2 6 3 2" xfId="53527" xr:uid="{2D836222-4033-45D3-A731-B425654806DD}"/>
    <cellStyle name="Separador de milhares 3 3 3 2 5 2 6 4" xfId="37680" xr:uid="{B7109A1C-9363-4840-B08C-88CB0B605947}"/>
    <cellStyle name="Separador de milhares 3 3 3 2 5 2 7" xfId="14551" xr:uid="{130064F6-C2EF-454B-9372-6BB082B808B9}"/>
    <cellStyle name="Separador de milhares 3 3 3 2 5 2 7 2" xfId="41639" xr:uid="{5CB07744-355E-4647-94D7-1A28C3801FD7}"/>
    <cellStyle name="Separador de milhares 3 3 3 2 5 2 8" xfId="25793" xr:uid="{EF4C0A3A-AAB9-4452-972F-4127CD34C3A7}"/>
    <cellStyle name="Separador de milhares 3 3 3 2 5 2 8 2" xfId="49563" xr:uid="{A0980532-CE42-482F-94DB-E2D838FE6620}"/>
    <cellStyle name="Separador de milhares 3 3 3 2 5 2 9" xfId="33716" xr:uid="{FD59F5E8-76C9-41F0-A1D8-5FD28FB0059C}"/>
    <cellStyle name="Separador de milhares 3 3 3 2 5 3" xfId="3295" xr:uid="{00000000-0005-0000-0000-0000DF0C0000}"/>
    <cellStyle name="Separador de milhares 3 3 3 2 5 3 2" xfId="3296" xr:uid="{00000000-0005-0000-0000-0000E00C0000}"/>
    <cellStyle name="Separador de milhares 3 3 3 2 5 3 2 2" xfId="3297" xr:uid="{00000000-0005-0000-0000-0000E10C0000}"/>
    <cellStyle name="Separador de milhares 3 3 3 2 5 3 2 2 2" xfId="8947" xr:uid="{81135CB4-18C8-40C7-A088-EF7457C4CA30}"/>
    <cellStyle name="Separador de milhares 3 3 3 2 5 3 2 2 2 2" xfId="20190" xr:uid="{C2C09DB9-2598-4A84-B219-FF09632AFF10}"/>
    <cellStyle name="Separador de milhares 3 3 3 2 5 3 2 2 2 2 2" xfId="45618" xr:uid="{2FB05421-730E-4492-8B07-420BABC969C9}"/>
    <cellStyle name="Separador de milhares 3 3 3 2 5 3 2 2 2 3" xfId="29771" xr:uid="{FB83676C-50F7-4F33-B102-C06DE9B30601}"/>
    <cellStyle name="Separador de milhares 3 3 3 2 5 3 2 2 2 3 2" xfId="53541" xr:uid="{4B5549D4-D59C-4945-A434-83632AD6AD8B}"/>
    <cellStyle name="Separador de milhares 3 3 3 2 5 3 2 2 2 4" xfId="37694" xr:uid="{F1F490CF-089E-4D5C-B363-BAFBA586ADF2}"/>
    <cellStyle name="Separador de milhares 3 3 3 2 5 3 2 2 3" xfId="14565" xr:uid="{D2EBC8F7-9BEB-4252-B3F4-988383990534}"/>
    <cellStyle name="Separador de milhares 3 3 3 2 5 3 2 2 3 2" xfId="41653" xr:uid="{55CC6DC7-4ADC-4D2C-9D44-9A9302CB1CE5}"/>
    <cellStyle name="Separador de milhares 3 3 3 2 5 3 2 2 4" xfId="25807" xr:uid="{E4A6FC9D-F35B-42B9-B446-0F39D483A95D}"/>
    <cellStyle name="Separador de milhares 3 3 3 2 5 3 2 2 4 2" xfId="49577" xr:uid="{21C091BC-5AD5-4C5E-9BA1-2DC5D16C0DDA}"/>
    <cellStyle name="Separador de milhares 3 3 3 2 5 3 2 2 5" xfId="33730" xr:uid="{9C802D24-2C30-4CEB-BFDB-8877D70783A4}"/>
    <cellStyle name="Separador de milhares 3 3 3 2 5 3 2 3" xfId="3298" xr:uid="{00000000-0005-0000-0000-0000E20C0000}"/>
    <cellStyle name="Separador de milhares 3 3 3 2 5 3 2 3 2" xfId="8948" xr:uid="{393C7349-1AE2-47DD-B4F7-CB1FF244D576}"/>
    <cellStyle name="Separador de milhares 3 3 3 2 5 3 2 3 2 2" xfId="20191" xr:uid="{AD04EC0B-A23B-46C0-9762-4A2C0601885B}"/>
    <cellStyle name="Separador de milhares 3 3 3 2 5 3 2 3 2 2 2" xfId="45619" xr:uid="{77C472D0-973F-4CA0-836D-EC69D7344362}"/>
    <cellStyle name="Separador de milhares 3 3 3 2 5 3 2 3 2 3" xfId="29772" xr:uid="{35171FF5-9F7B-4265-98A0-E827C080B254}"/>
    <cellStyle name="Separador de milhares 3 3 3 2 5 3 2 3 2 3 2" xfId="53542" xr:uid="{32087947-F680-400A-9685-D65B6678C906}"/>
    <cellStyle name="Separador de milhares 3 3 3 2 5 3 2 3 2 4" xfId="37695" xr:uid="{B386BC5D-9438-48DA-A8E9-F8DD5D184698}"/>
    <cellStyle name="Separador de milhares 3 3 3 2 5 3 2 3 3" xfId="14566" xr:uid="{9171C127-D79B-4D79-90A1-3ECFC08C4194}"/>
    <cellStyle name="Separador de milhares 3 3 3 2 5 3 2 3 3 2" xfId="41654" xr:uid="{159A366E-F5FA-489F-ACA3-8DBAC6C47204}"/>
    <cellStyle name="Separador de milhares 3 3 3 2 5 3 2 3 4" xfId="25808" xr:uid="{1783FBA6-CCA9-46CF-8C7A-F937AB7206A6}"/>
    <cellStyle name="Separador de milhares 3 3 3 2 5 3 2 3 4 2" xfId="49578" xr:uid="{51839695-964C-4DDD-A750-D2D3E2AEBFBB}"/>
    <cellStyle name="Separador de milhares 3 3 3 2 5 3 2 3 5" xfId="33731" xr:uid="{013C07CA-C501-43A8-8080-313A7D31506C}"/>
    <cellStyle name="Separador de milhares 3 3 3 2 5 3 2 4" xfId="8946" xr:uid="{649A0B54-BBFC-4A7D-BF8E-88E07574DCD3}"/>
    <cellStyle name="Separador de milhares 3 3 3 2 5 3 2 4 2" xfId="20189" xr:uid="{78B9E3EA-854C-465C-A74F-E10A44FE5887}"/>
    <cellStyle name="Separador de milhares 3 3 3 2 5 3 2 4 2 2" xfId="45617" xr:uid="{3E71A315-4C21-4DDA-8BB1-3DFA666DE2CC}"/>
    <cellStyle name="Separador de milhares 3 3 3 2 5 3 2 4 3" xfId="29770" xr:uid="{0C99655F-FC96-44DC-A67B-550FF46B9945}"/>
    <cellStyle name="Separador de milhares 3 3 3 2 5 3 2 4 3 2" xfId="53540" xr:uid="{AD96AB7B-7476-4DE1-B001-7B7F47E5FB75}"/>
    <cellStyle name="Separador de milhares 3 3 3 2 5 3 2 4 4" xfId="37693" xr:uid="{2E29F5DA-78AC-4369-ADB8-E3297497B4CA}"/>
    <cellStyle name="Separador de milhares 3 3 3 2 5 3 2 5" xfId="14564" xr:uid="{CAAB1D90-F542-4DE6-A807-80E1AF27CB2E}"/>
    <cellStyle name="Separador de milhares 3 3 3 2 5 3 2 5 2" xfId="41652" xr:uid="{10FC73F0-C6F1-4E29-9E6D-B0353CE0344F}"/>
    <cellStyle name="Separador de milhares 3 3 3 2 5 3 2 6" xfId="25806" xr:uid="{3EF66B86-68BA-46C6-BC4A-BB164C0B48C0}"/>
    <cellStyle name="Separador de milhares 3 3 3 2 5 3 2 6 2" xfId="49576" xr:uid="{A2C1BA3C-09EA-499D-BE72-BEAA97279717}"/>
    <cellStyle name="Separador de milhares 3 3 3 2 5 3 2 7" xfId="33729" xr:uid="{F0FF45D5-2761-43A8-B2B7-991E6C19E867}"/>
    <cellStyle name="Separador de milhares 3 3 3 2 5 3 3" xfId="3299" xr:uid="{00000000-0005-0000-0000-0000E30C0000}"/>
    <cellStyle name="Separador de milhares 3 3 3 2 5 3 3 2" xfId="8949" xr:uid="{A3E1C8AA-A3B8-46E3-BE27-0ABF900FA79D}"/>
    <cellStyle name="Separador de milhares 3 3 3 2 5 3 3 2 2" xfId="20192" xr:uid="{3BD87630-B063-4324-936E-34C23B11627F}"/>
    <cellStyle name="Separador de milhares 3 3 3 2 5 3 3 2 2 2" xfId="45620" xr:uid="{4E26EB06-B85B-4990-B73B-89D25744B668}"/>
    <cellStyle name="Separador de milhares 3 3 3 2 5 3 3 2 3" xfId="29773" xr:uid="{ED8E16F7-1911-48F8-BFF3-9E7F623BFA24}"/>
    <cellStyle name="Separador de milhares 3 3 3 2 5 3 3 2 3 2" xfId="53543" xr:uid="{E44B4A58-5E35-4277-97EB-E6D676E223CB}"/>
    <cellStyle name="Separador de milhares 3 3 3 2 5 3 3 2 4" xfId="37696" xr:uid="{4DB4CD0A-DBF8-49A5-BFE4-C838F7CF02B0}"/>
    <cellStyle name="Separador de milhares 3 3 3 2 5 3 3 3" xfId="14567" xr:uid="{92A79CBE-3AC7-4790-87D5-5FA7F60699E8}"/>
    <cellStyle name="Separador de milhares 3 3 3 2 5 3 3 3 2" xfId="41655" xr:uid="{F3F55383-A495-456A-8458-F3A89A337F75}"/>
    <cellStyle name="Separador de milhares 3 3 3 2 5 3 3 4" xfId="25809" xr:uid="{B13B30D7-72F6-4CC5-A660-881A4A26A8B8}"/>
    <cellStyle name="Separador de milhares 3 3 3 2 5 3 3 4 2" xfId="49579" xr:uid="{20939F43-C703-494D-B26C-4289D3D2B901}"/>
    <cellStyle name="Separador de milhares 3 3 3 2 5 3 3 5" xfId="33732" xr:uid="{6C8DD7BB-BB87-4803-B559-59F67DDDB317}"/>
    <cellStyle name="Separador de milhares 3 3 3 2 5 3 4" xfId="3300" xr:uid="{00000000-0005-0000-0000-0000E40C0000}"/>
    <cellStyle name="Separador de milhares 3 3 3 2 5 3 4 2" xfId="8950" xr:uid="{F5006464-FBAA-4ADB-8AB3-B17BF2F083AE}"/>
    <cellStyle name="Separador de milhares 3 3 3 2 5 3 4 2 2" xfId="20193" xr:uid="{1A02B936-0843-46E8-AF15-8910C6E0E17A}"/>
    <cellStyle name="Separador de milhares 3 3 3 2 5 3 4 2 2 2" xfId="45621" xr:uid="{3F492393-B451-4777-B434-BCDF34FBEA25}"/>
    <cellStyle name="Separador de milhares 3 3 3 2 5 3 4 2 3" xfId="29774" xr:uid="{1599057D-BC1E-4E61-A5D1-15FAA758388A}"/>
    <cellStyle name="Separador de milhares 3 3 3 2 5 3 4 2 3 2" xfId="53544" xr:uid="{DC36B015-E461-4E47-B2B2-0B067CDD2254}"/>
    <cellStyle name="Separador de milhares 3 3 3 2 5 3 4 2 4" xfId="37697" xr:uid="{56657DCF-858B-498C-ABED-A9191AE8F1C3}"/>
    <cellStyle name="Separador de milhares 3 3 3 2 5 3 4 3" xfId="14568" xr:uid="{C91D3775-8BDD-4AF2-9A4C-9384EB23A39C}"/>
    <cellStyle name="Separador de milhares 3 3 3 2 5 3 4 3 2" xfId="41656" xr:uid="{6FA58B11-36D6-4ABE-BE95-643C16B8015D}"/>
    <cellStyle name="Separador de milhares 3 3 3 2 5 3 4 4" xfId="25810" xr:uid="{D9DE4CC3-B28D-4946-8088-6F43F5418A42}"/>
    <cellStyle name="Separador de milhares 3 3 3 2 5 3 4 4 2" xfId="49580" xr:uid="{D7915880-1E50-4F06-B170-B1DD9A0BCF49}"/>
    <cellStyle name="Separador de milhares 3 3 3 2 5 3 4 5" xfId="33733" xr:uid="{5BEE3A54-93D4-4E9D-B011-3A116D680616}"/>
    <cellStyle name="Separador de milhares 3 3 3 2 5 3 5" xfId="8945" xr:uid="{882E2339-C8D1-4801-9246-4A7C936689FB}"/>
    <cellStyle name="Separador de milhares 3 3 3 2 5 3 5 2" xfId="20188" xr:uid="{4C74F191-B03B-4464-8D09-C6ECB5CC4592}"/>
    <cellStyle name="Separador de milhares 3 3 3 2 5 3 5 2 2" xfId="45616" xr:uid="{184BEF8D-7C2D-4140-AB79-A31366005A0B}"/>
    <cellStyle name="Separador de milhares 3 3 3 2 5 3 5 3" xfId="29769" xr:uid="{898EA325-6D2D-45A1-A6B4-1C6BC8964A5D}"/>
    <cellStyle name="Separador de milhares 3 3 3 2 5 3 5 3 2" xfId="53539" xr:uid="{358AC278-1762-433F-99A8-96EC1DC657EB}"/>
    <cellStyle name="Separador de milhares 3 3 3 2 5 3 5 4" xfId="37692" xr:uid="{4A938454-C03A-4B1C-9115-C73856BE863D}"/>
    <cellStyle name="Separador de milhares 3 3 3 2 5 3 6" xfId="14563" xr:uid="{BB22E47C-1CFF-41E9-8110-08BE7C18C57C}"/>
    <cellStyle name="Separador de milhares 3 3 3 2 5 3 6 2" xfId="41651" xr:uid="{408CBC7C-8FCE-48E4-8891-3111A4C57A0B}"/>
    <cellStyle name="Separador de milhares 3 3 3 2 5 3 7" xfId="25805" xr:uid="{2885E332-E175-45AE-A7BC-A6BD7333192A}"/>
    <cellStyle name="Separador de milhares 3 3 3 2 5 3 7 2" xfId="49575" xr:uid="{5CB4CA48-CAA0-4A16-9BAC-1FB30C49400E}"/>
    <cellStyle name="Separador de milhares 3 3 3 2 5 3 8" xfId="33728" xr:uid="{157FF0E9-77A7-4AFD-844F-A9CF045C30B8}"/>
    <cellStyle name="Separador de milhares 3 3 3 2 5 4" xfId="3301" xr:uid="{00000000-0005-0000-0000-0000E50C0000}"/>
    <cellStyle name="Separador de milhares 3 3 3 2 5 4 2" xfId="3302" xr:uid="{00000000-0005-0000-0000-0000E60C0000}"/>
    <cellStyle name="Separador de milhares 3 3 3 2 5 4 2 2" xfId="8952" xr:uid="{4FB3D9F3-312C-4314-A24A-42B392E89F50}"/>
    <cellStyle name="Separador de milhares 3 3 3 2 5 4 2 2 2" xfId="20195" xr:uid="{955E68E9-2BAD-49E5-92CD-2239FE8D711C}"/>
    <cellStyle name="Separador de milhares 3 3 3 2 5 4 2 2 2 2" xfId="45623" xr:uid="{23A3C188-C195-4529-9165-583BF512AD72}"/>
    <cellStyle name="Separador de milhares 3 3 3 2 5 4 2 2 3" xfId="29776" xr:uid="{6BDE0811-9104-42E7-9797-0038DA30318A}"/>
    <cellStyle name="Separador de milhares 3 3 3 2 5 4 2 2 3 2" xfId="53546" xr:uid="{CE9F723C-0427-415A-8424-25668A480AF3}"/>
    <cellStyle name="Separador de milhares 3 3 3 2 5 4 2 2 4" xfId="37699" xr:uid="{1836FEF4-FB11-4D7D-95FF-FA0A747EA14C}"/>
    <cellStyle name="Separador de milhares 3 3 3 2 5 4 2 3" xfId="14570" xr:uid="{AD34EF91-C2B1-477E-A7DC-2B3A80A1EE55}"/>
    <cellStyle name="Separador de milhares 3 3 3 2 5 4 2 3 2" xfId="41658" xr:uid="{6C38E510-227B-4324-A83D-DF15FFB93C87}"/>
    <cellStyle name="Separador de milhares 3 3 3 2 5 4 2 4" xfId="25812" xr:uid="{8BBF656A-EE38-44DA-BC18-ED6604C19839}"/>
    <cellStyle name="Separador de milhares 3 3 3 2 5 4 2 4 2" xfId="49582" xr:uid="{D44DDF62-20FF-4B8A-89EC-ADEC111339C5}"/>
    <cellStyle name="Separador de milhares 3 3 3 2 5 4 2 5" xfId="33735" xr:uid="{00BB0AC6-A749-4F70-8D0C-B7E347AAF6AF}"/>
    <cellStyle name="Separador de milhares 3 3 3 2 5 4 3" xfId="3303" xr:uid="{00000000-0005-0000-0000-0000E70C0000}"/>
    <cellStyle name="Separador de milhares 3 3 3 2 5 4 3 2" xfId="8953" xr:uid="{1A92F280-3AEF-4208-BE4D-211E108AD2F9}"/>
    <cellStyle name="Separador de milhares 3 3 3 2 5 4 3 2 2" xfId="20196" xr:uid="{BD19295F-F05E-4879-B69C-90ADB465D611}"/>
    <cellStyle name="Separador de milhares 3 3 3 2 5 4 3 2 2 2" xfId="45624" xr:uid="{D5D68A82-9882-4DDB-A8AC-86FF2FA6A042}"/>
    <cellStyle name="Separador de milhares 3 3 3 2 5 4 3 2 3" xfId="29777" xr:uid="{6A1700B4-34C8-4535-B6D2-BE9756188374}"/>
    <cellStyle name="Separador de milhares 3 3 3 2 5 4 3 2 3 2" xfId="53547" xr:uid="{9F9588F5-CFD8-444E-AF79-A30E01846B07}"/>
    <cellStyle name="Separador de milhares 3 3 3 2 5 4 3 2 4" xfId="37700" xr:uid="{9EC5EA17-A321-47E5-8BC9-FF92FE0F9193}"/>
    <cellStyle name="Separador de milhares 3 3 3 2 5 4 3 3" xfId="14571" xr:uid="{BB0CB83E-192A-4106-9378-62C08A0CDC41}"/>
    <cellStyle name="Separador de milhares 3 3 3 2 5 4 3 3 2" xfId="41659" xr:uid="{CCC38DE7-1127-4925-A1FB-BA5BB9E5AEFD}"/>
    <cellStyle name="Separador de milhares 3 3 3 2 5 4 3 4" xfId="25813" xr:uid="{63297619-A720-485F-BB12-2FF4714228E1}"/>
    <cellStyle name="Separador de milhares 3 3 3 2 5 4 3 4 2" xfId="49583" xr:uid="{4323137B-A5D6-46B0-B9FA-6FD0F93B5041}"/>
    <cellStyle name="Separador de milhares 3 3 3 2 5 4 3 5" xfId="33736" xr:uid="{E019DE52-447B-499C-B1B5-71F38C49C131}"/>
    <cellStyle name="Separador de milhares 3 3 3 2 5 4 4" xfId="8951" xr:uid="{425743B0-D5C0-4156-A22E-23F837ACC991}"/>
    <cellStyle name="Separador de milhares 3 3 3 2 5 4 4 2" xfId="20194" xr:uid="{7576C4E4-3DFC-4767-919E-599A17928F15}"/>
    <cellStyle name="Separador de milhares 3 3 3 2 5 4 4 2 2" xfId="45622" xr:uid="{C5C7CFF4-A649-447D-90D7-329911FEFB78}"/>
    <cellStyle name="Separador de milhares 3 3 3 2 5 4 4 3" xfId="29775" xr:uid="{78D7F443-FBD8-43F4-8FA8-0A9B6331168B}"/>
    <cellStyle name="Separador de milhares 3 3 3 2 5 4 4 3 2" xfId="53545" xr:uid="{6CB6C386-6B24-4979-91F9-0BADA54DAC64}"/>
    <cellStyle name="Separador de milhares 3 3 3 2 5 4 4 4" xfId="37698" xr:uid="{25312A7E-F6C0-41F9-BC4C-40418BF3965E}"/>
    <cellStyle name="Separador de milhares 3 3 3 2 5 4 5" xfId="14569" xr:uid="{298826D4-54A6-4663-B38C-B1D9D2B2439E}"/>
    <cellStyle name="Separador de milhares 3 3 3 2 5 4 5 2" xfId="41657" xr:uid="{3F193AB0-3303-43BC-A694-09F1A3A30787}"/>
    <cellStyle name="Separador de milhares 3 3 3 2 5 4 6" xfId="25811" xr:uid="{0960F451-8711-4CFC-BBEC-D3F60795D02C}"/>
    <cellStyle name="Separador de milhares 3 3 3 2 5 4 6 2" xfId="49581" xr:uid="{ADE80239-1C2D-4BB1-8253-D2F7E18E4AF3}"/>
    <cellStyle name="Separador de milhares 3 3 3 2 5 4 7" xfId="33734" xr:uid="{8D4C4036-AE33-4B0D-A04D-E1183A363575}"/>
    <cellStyle name="Separador de milhares 3 3 3 2 5 5" xfId="3304" xr:uid="{00000000-0005-0000-0000-0000E80C0000}"/>
    <cellStyle name="Separador de milhares 3 3 3 2 5 5 2" xfId="8954" xr:uid="{98E886B4-D9BC-4882-9AB0-850659D78931}"/>
    <cellStyle name="Separador de milhares 3 3 3 2 5 5 2 2" xfId="20197" xr:uid="{D7A7BFDE-92D1-405E-8AEF-23FB2E1E52F3}"/>
    <cellStyle name="Separador de milhares 3 3 3 2 5 5 2 2 2" xfId="45625" xr:uid="{4F7FA46F-331D-4C49-BE9A-14C1F030D8FD}"/>
    <cellStyle name="Separador de milhares 3 3 3 2 5 5 2 3" xfId="29778" xr:uid="{2169A92D-E769-4C08-AD28-32F2F026D460}"/>
    <cellStyle name="Separador de milhares 3 3 3 2 5 5 2 3 2" xfId="53548" xr:uid="{CAA9C21B-1899-4ED0-A5A7-D4B3CCF0C962}"/>
    <cellStyle name="Separador de milhares 3 3 3 2 5 5 2 4" xfId="37701" xr:uid="{D56C81CD-A024-431A-9D06-171D431853C6}"/>
    <cellStyle name="Separador de milhares 3 3 3 2 5 5 3" xfId="14572" xr:uid="{C30DE1AE-C9D3-4F66-8BAB-D0D35B8EFAAA}"/>
    <cellStyle name="Separador de milhares 3 3 3 2 5 5 3 2" xfId="41660" xr:uid="{61ACE56F-70B8-4100-99AB-F4FFB6939133}"/>
    <cellStyle name="Separador de milhares 3 3 3 2 5 5 4" xfId="25814" xr:uid="{08BCF403-7959-4925-9DCC-C9E3803536DF}"/>
    <cellStyle name="Separador de milhares 3 3 3 2 5 5 4 2" xfId="49584" xr:uid="{8AE01B3B-73CF-4348-A3E4-E243274B8A95}"/>
    <cellStyle name="Separador de milhares 3 3 3 2 5 5 5" xfId="33737" xr:uid="{E9BE67BB-2FC5-4DC5-96CA-82823CC9FE3F}"/>
    <cellStyle name="Separador de milhares 3 3 3 2 5 6" xfId="3305" xr:uid="{00000000-0005-0000-0000-0000E90C0000}"/>
    <cellStyle name="Separador de milhares 3 3 3 2 5 6 2" xfId="8955" xr:uid="{28849414-0B56-4034-8195-D1A64E84B6C2}"/>
    <cellStyle name="Separador de milhares 3 3 3 2 5 6 2 2" xfId="20198" xr:uid="{C8ED6D21-9579-4A5A-A979-447507573BBF}"/>
    <cellStyle name="Separador de milhares 3 3 3 2 5 6 2 2 2" xfId="45626" xr:uid="{057C4072-06F4-4D01-8DFA-4621B585202D}"/>
    <cellStyle name="Separador de milhares 3 3 3 2 5 6 2 3" xfId="29779" xr:uid="{8BD9FF67-0260-48DA-85F5-FC3710FA61B5}"/>
    <cellStyle name="Separador de milhares 3 3 3 2 5 6 2 3 2" xfId="53549" xr:uid="{54507606-BF3F-4E96-A399-1120BA523E5E}"/>
    <cellStyle name="Separador de milhares 3 3 3 2 5 6 2 4" xfId="37702" xr:uid="{DD9FC1BA-DDEB-4881-BF1B-58EE275BE6E4}"/>
    <cellStyle name="Separador de milhares 3 3 3 2 5 6 3" xfId="14573" xr:uid="{7A31800D-B093-4768-9CB6-C1936DB743F7}"/>
    <cellStyle name="Separador de milhares 3 3 3 2 5 6 3 2" xfId="41661" xr:uid="{C06C4D76-F2A9-4AD2-B704-DA2B46B1E2C6}"/>
    <cellStyle name="Separador de milhares 3 3 3 2 5 6 4" xfId="25815" xr:uid="{DAA0F285-EFA7-4556-A9BE-0377952F1B26}"/>
    <cellStyle name="Separador de milhares 3 3 3 2 5 6 4 2" xfId="49585" xr:uid="{774DE70F-75B5-43FB-98E1-77C1FF183EC0}"/>
    <cellStyle name="Separador de milhares 3 3 3 2 5 6 5" xfId="33738" xr:uid="{18664BA6-8B60-41E3-92FE-33836F93E02F}"/>
    <cellStyle name="Separador de milhares 3 3 3 2 5 7" xfId="8932" xr:uid="{5B1724B1-3CB7-495D-A678-66D35928CA9A}"/>
    <cellStyle name="Separador de milhares 3 3 3 2 5 7 2" xfId="20175" xr:uid="{1F68DC75-C857-4BC0-9989-271425AC5DCD}"/>
    <cellStyle name="Separador de milhares 3 3 3 2 5 7 2 2" xfId="45603" xr:uid="{17D2CD3D-42E7-4463-9BE0-70E724E483A8}"/>
    <cellStyle name="Separador de milhares 3 3 3 2 5 7 3" xfId="29756" xr:uid="{2A259782-E030-477F-871D-51A3C9FC8D73}"/>
    <cellStyle name="Separador de milhares 3 3 3 2 5 7 3 2" xfId="53526" xr:uid="{24D895FD-141C-4C73-8590-16DC0EBABDB0}"/>
    <cellStyle name="Separador de milhares 3 3 3 2 5 7 4" xfId="37679" xr:uid="{0EF76B17-AA3B-4AC5-BB57-3AE1656755B8}"/>
    <cellStyle name="Separador de milhares 3 3 3 2 5 8" xfId="14550" xr:uid="{BCF937C6-BAF2-42D3-ACC0-C625150F08F3}"/>
    <cellStyle name="Separador de milhares 3 3 3 2 5 8 2" xfId="41638" xr:uid="{E6945162-0906-4AEB-97A5-120D1D3EEC71}"/>
    <cellStyle name="Separador de milhares 3 3 3 2 5 9" xfId="25792" xr:uid="{723A92BA-06FE-4980-8E8F-BE5627FCDBE6}"/>
    <cellStyle name="Separador de milhares 3 3 3 2 5 9 2" xfId="49562" xr:uid="{B252D2A3-CACE-413E-BBFA-AB7398037B0F}"/>
    <cellStyle name="Separador de milhares 3 3 3 2 6" xfId="3306" xr:uid="{00000000-0005-0000-0000-0000EA0C0000}"/>
    <cellStyle name="Separador de milhares 3 3 3 2 6 2" xfId="3307" xr:uid="{00000000-0005-0000-0000-0000EB0C0000}"/>
    <cellStyle name="Separador de milhares 3 3 3 2 6 2 2" xfId="3308" xr:uid="{00000000-0005-0000-0000-0000EC0C0000}"/>
    <cellStyle name="Separador de milhares 3 3 3 2 6 2 2 2" xfId="3309" xr:uid="{00000000-0005-0000-0000-0000ED0C0000}"/>
    <cellStyle name="Separador de milhares 3 3 3 2 6 2 2 2 2" xfId="8959" xr:uid="{B92EA58D-62CA-4E9E-AD3A-268BD97DD158}"/>
    <cellStyle name="Separador de milhares 3 3 3 2 6 2 2 2 2 2" xfId="20202" xr:uid="{29D8D8C8-AE78-46F7-A24A-1C3040F69613}"/>
    <cellStyle name="Separador de milhares 3 3 3 2 6 2 2 2 2 2 2" xfId="45630" xr:uid="{91F37A57-3732-4655-9E20-B5ABDA7A2557}"/>
    <cellStyle name="Separador de milhares 3 3 3 2 6 2 2 2 2 3" xfId="29783" xr:uid="{32806491-8F4F-4428-AA2C-A207212C209F}"/>
    <cellStyle name="Separador de milhares 3 3 3 2 6 2 2 2 2 3 2" xfId="53553" xr:uid="{79A0E6E9-AD6E-48A5-947E-147E10E8F84C}"/>
    <cellStyle name="Separador de milhares 3 3 3 2 6 2 2 2 2 4" xfId="37706" xr:uid="{E7DFB441-3F1A-4DBA-94EA-0ADEC0D48B6C}"/>
    <cellStyle name="Separador de milhares 3 3 3 2 6 2 2 2 3" xfId="14577" xr:uid="{AB75E531-71C9-4B0C-AC1A-A421B48687CC}"/>
    <cellStyle name="Separador de milhares 3 3 3 2 6 2 2 2 3 2" xfId="41665" xr:uid="{1FABCA36-70A6-4BD8-8164-CEAEFB694D6B}"/>
    <cellStyle name="Separador de milhares 3 3 3 2 6 2 2 2 4" xfId="25819" xr:uid="{9B94511E-37C1-401F-94EF-7C363E208AD4}"/>
    <cellStyle name="Separador de milhares 3 3 3 2 6 2 2 2 4 2" xfId="49589" xr:uid="{EE3078BA-C6AF-420B-B7BC-048206EA93F5}"/>
    <cellStyle name="Separador de milhares 3 3 3 2 6 2 2 2 5" xfId="33742" xr:uid="{5D01D29E-4C43-438B-8AB3-D0F59C62245E}"/>
    <cellStyle name="Separador de milhares 3 3 3 2 6 2 2 3" xfId="3310" xr:uid="{00000000-0005-0000-0000-0000EE0C0000}"/>
    <cellStyle name="Separador de milhares 3 3 3 2 6 2 2 3 2" xfId="8960" xr:uid="{26A215A5-46F7-4176-9720-AB12C320B376}"/>
    <cellStyle name="Separador de milhares 3 3 3 2 6 2 2 3 2 2" xfId="20203" xr:uid="{80535717-D168-4267-ACA9-78A4C2ADF131}"/>
    <cellStyle name="Separador de milhares 3 3 3 2 6 2 2 3 2 2 2" xfId="45631" xr:uid="{85F3BDA0-737D-4D6B-AD72-1FDDD385F495}"/>
    <cellStyle name="Separador de milhares 3 3 3 2 6 2 2 3 2 3" xfId="29784" xr:uid="{24B18B2A-6B9C-4BDE-B1BD-AB70794A28D4}"/>
    <cellStyle name="Separador de milhares 3 3 3 2 6 2 2 3 2 3 2" xfId="53554" xr:uid="{47DEAF35-2A41-4BCB-A64C-C64B5F1DEF84}"/>
    <cellStyle name="Separador de milhares 3 3 3 2 6 2 2 3 2 4" xfId="37707" xr:uid="{090341CF-20E5-435C-8F92-7F257A1C789C}"/>
    <cellStyle name="Separador de milhares 3 3 3 2 6 2 2 3 3" xfId="14578" xr:uid="{6E98455E-B836-4F4D-9891-9CF5141648E9}"/>
    <cellStyle name="Separador de milhares 3 3 3 2 6 2 2 3 3 2" xfId="41666" xr:uid="{812FADD8-A646-4B4B-AD05-14D1C866E59C}"/>
    <cellStyle name="Separador de milhares 3 3 3 2 6 2 2 3 4" xfId="25820" xr:uid="{A7FAFBA9-F75B-46B6-9F74-8B295D9F2B5A}"/>
    <cellStyle name="Separador de milhares 3 3 3 2 6 2 2 3 4 2" xfId="49590" xr:uid="{309D7A38-E972-42DF-8035-AE68E9BF1A3D}"/>
    <cellStyle name="Separador de milhares 3 3 3 2 6 2 2 3 5" xfId="33743" xr:uid="{848F0E5A-B3A0-4CC0-92A2-9ECAC3463D96}"/>
    <cellStyle name="Separador de milhares 3 3 3 2 6 2 2 4" xfId="8958" xr:uid="{663A76F2-DF48-49E9-B1C6-0D3AF1627DDC}"/>
    <cellStyle name="Separador de milhares 3 3 3 2 6 2 2 4 2" xfId="20201" xr:uid="{9999FC5D-39C0-467E-83E2-45BFD3D9B8F5}"/>
    <cellStyle name="Separador de milhares 3 3 3 2 6 2 2 4 2 2" xfId="45629" xr:uid="{BCED78BD-70CD-411E-B215-E969D9E6422B}"/>
    <cellStyle name="Separador de milhares 3 3 3 2 6 2 2 4 3" xfId="29782" xr:uid="{6E79232D-CAE2-43C0-919A-25F61B97F327}"/>
    <cellStyle name="Separador de milhares 3 3 3 2 6 2 2 4 3 2" xfId="53552" xr:uid="{67839207-2F74-463F-B107-DC6DF97D2438}"/>
    <cellStyle name="Separador de milhares 3 3 3 2 6 2 2 4 4" xfId="37705" xr:uid="{549E5692-5E3A-41BE-AB28-75FA9FD8ECC8}"/>
    <cellStyle name="Separador de milhares 3 3 3 2 6 2 2 5" xfId="14576" xr:uid="{723DCE36-8247-43E7-B6C6-46741882F8EA}"/>
    <cellStyle name="Separador de milhares 3 3 3 2 6 2 2 5 2" xfId="41664" xr:uid="{A8A7F995-9BE6-442A-B90C-B65C3A0FDF0F}"/>
    <cellStyle name="Separador de milhares 3 3 3 2 6 2 2 6" xfId="25818" xr:uid="{4669EF61-80CC-4A86-964F-3A33013B8FC9}"/>
    <cellStyle name="Separador de milhares 3 3 3 2 6 2 2 6 2" xfId="49588" xr:uid="{778D9F68-575C-4021-841F-22D2D0056FC4}"/>
    <cellStyle name="Separador de milhares 3 3 3 2 6 2 2 7" xfId="33741" xr:uid="{5B304707-C5D4-4AD6-B107-08DF699ADC07}"/>
    <cellStyle name="Separador de milhares 3 3 3 2 6 2 3" xfId="3311" xr:uid="{00000000-0005-0000-0000-0000EF0C0000}"/>
    <cellStyle name="Separador de milhares 3 3 3 2 6 2 3 2" xfId="8961" xr:uid="{30D0045C-4EFA-4B63-A73F-31C4B3FD8432}"/>
    <cellStyle name="Separador de milhares 3 3 3 2 6 2 3 2 2" xfId="20204" xr:uid="{8E3EE245-A79F-4979-BD8A-1AE410F5BB8C}"/>
    <cellStyle name="Separador de milhares 3 3 3 2 6 2 3 2 2 2" xfId="45632" xr:uid="{2CCC1F24-EF31-499B-A2DA-F87216154696}"/>
    <cellStyle name="Separador de milhares 3 3 3 2 6 2 3 2 3" xfId="29785" xr:uid="{29231EF6-68C7-42C8-A767-B9E660571421}"/>
    <cellStyle name="Separador de milhares 3 3 3 2 6 2 3 2 3 2" xfId="53555" xr:uid="{6D9C0428-87EC-48EF-AAA5-4F9474DCBF52}"/>
    <cellStyle name="Separador de milhares 3 3 3 2 6 2 3 2 4" xfId="37708" xr:uid="{35C2E2E2-9AFA-4944-84ED-909A2302C98C}"/>
    <cellStyle name="Separador de milhares 3 3 3 2 6 2 3 3" xfId="14579" xr:uid="{5698B076-2770-44C1-80F4-852D7CAB5FAC}"/>
    <cellStyle name="Separador de milhares 3 3 3 2 6 2 3 3 2" xfId="41667" xr:uid="{D60D2B5B-1C8B-4572-878E-7CB76CE94865}"/>
    <cellStyle name="Separador de milhares 3 3 3 2 6 2 3 4" xfId="25821" xr:uid="{E6001D8D-80E6-4FA0-962F-287B0615BBB2}"/>
    <cellStyle name="Separador de milhares 3 3 3 2 6 2 3 4 2" xfId="49591" xr:uid="{36527144-EAAA-4C4E-BA06-100E09AFE9CA}"/>
    <cellStyle name="Separador de milhares 3 3 3 2 6 2 3 5" xfId="33744" xr:uid="{214B3F43-8674-49F2-9A1D-0569D002C666}"/>
    <cellStyle name="Separador de milhares 3 3 3 2 6 2 4" xfId="3312" xr:uid="{00000000-0005-0000-0000-0000F00C0000}"/>
    <cellStyle name="Separador de milhares 3 3 3 2 6 2 4 2" xfId="8962" xr:uid="{CC49A0F3-BF23-466C-A2A3-3A2D3224D041}"/>
    <cellStyle name="Separador de milhares 3 3 3 2 6 2 4 2 2" xfId="20205" xr:uid="{FF7C2444-EEBE-4BDA-9280-1107D9964C75}"/>
    <cellStyle name="Separador de milhares 3 3 3 2 6 2 4 2 2 2" xfId="45633" xr:uid="{26FB08BD-A177-4CB6-80C0-A5C6AB48652E}"/>
    <cellStyle name="Separador de milhares 3 3 3 2 6 2 4 2 3" xfId="29786" xr:uid="{95B83E1D-CA55-4942-90A3-52220657384D}"/>
    <cellStyle name="Separador de milhares 3 3 3 2 6 2 4 2 3 2" xfId="53556" xr:uid="{CC601800-318C-4730-A5C9-DF201D3F7EC3}"/>
    <cellStyle name="Separador de milhares 3 3 3 2 6 2 4 2 4" xfId="37709" xr:uid="{D4DFDEE4-82EC-4CFD-A763-556627FF547A}"/>
    <cellStyle name="Separador de milhares 3 3 3 2 6 2 4 3" xfId="14580" xr:uid="{63C26B7E-0AE2-4567-8D40-DAAC53AF33DF}"/>
    <cellStyle name="Separador de milhares 3 3 3 2 6 2 4 3 2" xfId="41668" xr:uid="{C3158F5B-EE31-4A7E-ABB2-46691CB1EB5A}"/>
    <cellStyle name="Separador de milhares 3 3 3 2 6 2 4 4" xfId="25822" xr:uid="{F2196DA0-BE48-4A27-901B-5F32AB90EF62}"/>
    <cellStyle name="Separador de milhares 3 3 3 2 6 2 4 4 2" xfId="49592" xr:uid="{CF771251-DA3D-46AD-B162-D25FD470AB3D}"/>
    <cellStyle name="Separador de milhares 3 3 3 2 6 2 4 5" xfId="33745" xr:uid="{3E83062C-16CC-43BC-A4D1-AC23DC0CA8AD}"/>
    <cellStyle name="Separador de milhares 3 3 3 2 6 2 5" xfId="8957" xr:uid="{41B70287-8DE9-42B8-B034-FB888BCD1599}"/>
    <cellStyle name="Separador de milhares 3 3 3 2 6 2 5 2" xfId="20200" xr:uid="{2E0B25FC-C621-4DE3-8348-152A662CB6D5}"/>
    <cellStyle name="Separador de milhares 3 3 3 2 6 2 5 2 2" xfId="45628" xr:uid="{CC04E447-F27B-41F9-AE53-A69DA551ABEC}"/>
    <cellStyle name="Separador de milhares 3 3 3 2 6 2 5 3" xfId="29781" xr:uid="{1E89B26E-23C5-454C-A967-899D2076009A}"/>
    <cellStyle name="Separador de milhares 3 3 3 2 6 2 5 3 2" xfId="53551" xr:uid="{7145654A-5F0B-4D0C-8D18-7262AA893160}"/>
    <cellStyle name="Separador de milhares 3 3 3 2 6 2 5 4" xfId="37704" xr:uid="{6B1F0A3E-85D0-429F-AD6E-B534ECDFE0AF}"/>
    <cellStyle name="Separador de milhares 3 3 3 2 6 2 6" xfId="14575" xr:uid="{F9C68537-9B94-4A19-A926-3CE1E1E269D2}"/>
    <cellStyle name="Separador de milhares 3 3 3 2 6 2 6 2" xfId="41663" xr:uid="{E7E75502-28E2-41A3-8B47-A43A8966AC06}"/>
    <cellStyle name="Separador de milhares 3 3 3 2 6 2 7" xfId="25817" xr:uid="{DCCD5AC0-9791-4FD6-B718-D9B67ED6BBEF}"/>
    <cellStyle name="Separador de milhares 3 3 3 2 6 2 7 2" xfId="49587" xr:uid="{6BA5405B-2B44-4248-B479-5334975E1238}"/>
    <cellStyle name="Separador de milhares 3 3 3 2 6 2 8" xfId="33740" xr:uid="{DB0A324E-3904-4FF6-B7A3-72B4BEF21BD0}"/>
    <cellStyle name="Separador de milhares 3 3 3 2 6 3" xfId="3313" xr:uid="{00000000-0005-0000-0000-0000F10C0000}"/>
    <cellStyle name="Separador de milhares 3 3 3 2 6 3 2" xfId="3314" xr:uid="{00000000-0005-0000-0000-0000F20C0000}"/>
    <cellStyle name="Separador de milhares 3 3 3 2 6 3 2 2" xfId="8964" xr:uid="{37DB98CD-C786-43D3-8522-DEE1328ED650}"/>
    <cellStyle name="Separador de milhares 3 3 3 2 6 3 2 2 2" xfId="20207" xr:uid="{45753611-7733-4968-B074-8AF908FA9555}"/>
    <cellStyle name="Separador de milhares 3 3 3 2 6 3 2 2 2 2" xfId="45635" xr:uid="{15173926-DF8E-4A59-9205-14E4077C4D98}"/>
    <cellStyle name="Separador de milhares 3 3 3 2 6 3 2 2 3" xfId="29788" xr:uid="{5EBEECDD-EE29-4355-8003-B5C473DCF83B}"/>
    <cellStyle name="Separador de milhares 3 3 3 2 6 3 2 2 3 2" xfId="53558" xr:uid="{890DE5E2-7E04-4864-8D50-D30F2FC9AF74}"/>
    <cellStyle name="Separador de milhares 3 3 3 2 6 3 2 2 4" xfId="37711" xr:uid="{79ED9B9A-7CAE-4BC5-9152-B5B5338FF482}"/>
    <cellStyle name="Separador de milhares 3 3 3 2 6 3 2 3" xfId="14582" xr:uid="{5324B812-1056-4620-8DDC-59F32D19443F}"/>
    <cellStyle name="Separador de milhares 3 3 3 2 6 3 2 3 2" xfId="41670" xr:uid="{CCF16888-CDB3-4E95-8568-2A0EE93CEFC9}"/>
    <cellStyle name="Separador de milhares 3 3 3 2 6 3 2 4" xfId="25824" xr:uid="{B081D6FE-D6A7-4506-834A-33C079B54E1C}"/>
    <cellStyle name="Separador de milhares 3 3 3 2 6 3 2 4 2" xfId="49594" xr:uid="{2C9F7594-3F49-48D6-86D4-6598D0D92333}"/>
    <cellStyle name="Separador de milhares 3 3 3 2 6 3 2 5" xfId="33747" xr:uid="{DB6D4401-0C3C-4F8D-9FD1-2F34ABE4B3A2}"/>
    <cellStyle name="Separador de milhares 3 3 3 2 6 3 3" xfId="3315" xr:uid="{00000000-0005-0000-0000-0000F30C0000}"/>
    <cellStyle name="Separador de milhares 3 3 3 2 6 3 3 2" xfId="8965" xr:uid="{1D6BD2EF-D78B-4B58-B665-0640110A4C45}"/>
    <cellStyle name="Separador de milhares 3 3 3 2 6 3 3 2 2" xfId="20208" xr:uid="{D6658DAF-3C94-460C-9986-4B6FFFDADD8A}"/>
    <cellStyle name="Separador de milhares 3 3 3 2 6 3 3 2 2 2" xfId="45636" xr:uid="{475A764A-E860-46B1-8D26-673C5147ACA8}"/>
    <cellStyle name="Separador de milhares 3 3 3 2 6 3 3 2 3" xfId="29789" xr:uid="{9B88DDBB-E189-4AA7-A0D0-C17FBD2C007A}"/>
    <cellStyle name="Separador de milhares 3 3 3 2 6 3 3 2 3 2" xfId="53559" xr:uid="{51CFDAC3-FC9C-4CDC-ACBE-5539034FD355}"/>
    <cellStyle name="Separador de milhares 3 3 3 2 6 3 3 2 4" xfId="37712" xr:uid="{B03A02E7-BDB9-49E8-AB6A-E2EB0B0499A2}"/>
    <cellStyle name="Separador de milhares 3 3 3 2 6 3 3 3" xfId="14583" xr:uid="{F6C4C57A-1AEC-4F13-9FFC-B9C94F75BD7C}"/>
    <cellStyle name="Separador de milhares 3 3 3 2 6 3 3 3 2" xfId="41671" xr:uid="{944F6FB3-500F-4AFB-8801-968E4F6E9E21}"/>
    <cellStyle name="Separador de milhares 3 3 3 2 6 3 3 4" xfId="25825" xr:uid="{598D9802-69FF-4069-9F91-70F06132D56E}"/>
    <cellStyle name="Separador de milhares 3 3 3 2 6 3 3 4 2" xfId="49595" xr:uid="{7C05F076-9299-4311-8C06-754DEC755B64}"/>
    <cellStyle name="Separador de milhares 3 3 3 2 6 3 3 5" xfId="33748" xr:uid="{FC378E9A-6102-4641-B998-438285E42FA5}"/>
    <cellStyle name="Separador de milhares 3 3 3 2 6 3 4" xfId="8963" xr:uid="{7A086687-B2EC-4C79-8ACA-5B9FACF5E9EE}"/>
    <cellStyle name="Separador de milhares 3 3 3 2 6 3 4 2" xfId="20206" xr:uid="{7E8B7A7C-A548-4A3B-AC75-8C08B9E2AAF2}"/>
    <cellStyle name="Separador de milhares 3 3 3 2 6 3 4 2 2" xfId="45634" xr:uid="{8FCB75BE-6115-4971-9DE5-A9FAEB56E999}"/>
    <cellStyle name="Separador de milhares 3 3 3 2 6 3 4 3" xfId="29787" xr:uid="{948170EB-7718-4204-921E-04B03DA950E0}"/>
    <cellStyle name="Separador de milhares 3 3 3 2 6 3 4 3 2" xfId="53557" xr:uid="{451B51E8-EA38-4380-9095-DC56BD5AF761}"/>
    <cellStyle name="Separador de milhares 3 3 3 2 6 3 4 4" xfId="37710" xr:uid="{F51B1FEB-DF75-4896-84E3-AF64CE2BDCE0}"/>
    <cellStyle name="Separador de milhares 3 3 3 2 6 3 5" xfId="14581" xr:uid="{A1AE794B-A743-4FE4-B968-5CDEB25BCEF2}"/>
    <cellStyle name="Separador de milhares 3 3 3 2 6 3 5 2" xfId="41669" xr:uid="{4DD804BB-B188-42A8-82C1-06F7B307C49A}"/>
    <cellStyle name="Separador de milhares 3 3 3 2 6 3 6" xfId="25823" xr:uid="{6BABBE1D-94DD-4044-824C-BA73B84C988E}"/>
    <cellStyle name="Separador de milhares 3 3 3 2 6 3 6 2" xfId="49593" xr:uid="{6B534F8C-C700-41A8-A87C-E31B0CF4C5B0}"/>
    <cellStyle name="Separador de milhares 3 3 3 2 6 3 7" xfId="33746" xr:uid="{F9F12276-1F33-4FAB-8C84-9DB4850ACE9B}"/>
    <cellStyle name="Separador de milhares 3 3 3 2 6 4" xfId="3316" xr:uid="{00000000-0005-0000-0000-0000F40C0000}"/>
    <cellStyle name="Separador de milhares 3 3 3 2 6 4 2" xfId="8966" xr:uid="{0D0728C2-4498-406A-97C9-7BD7F574B23E}"/>
    <cellStyle name="Separador de milhares 3 3 3 2 6 4 2 2" xfId="20209" xr:uid="{5F7492CF-8F1B-4C86-9FD0-F841E4DD1268}"/>
    <cellStyle name="Separador de milhares 3 3 3 2 6 4 2 2 2" xfId="45637" xr:uid="{DFB91FC5-0145-45F9-84A9-C830377578A2}"/>
    <cellStyle name="Separador de milhares 3 3 3 2 6 4 2 3" xfId="29790" xr:uid="{640A9125-8967-4F09-96F3-537C4C6B226B}"/>
    <cellStyle name="Separador de milhares 3 3 3 2 6 4 2 3 2" xfId="53560" xr:uid="{4BC900CA-D986-4567-B259-FE85588D9CBF}"/>
    <cellStyle name="Separador de milhares 3 3 3 2 6 4 2 4" xfId="37713" xr:uid="{E92E3E85-098F-4B0D-8231-DA4B24F807AF}"/>
    <cellStyle name="Separador de milhares 3 3 3 2 6 4 3" xfId="14584" xr:uid="{9FDDD87B-5FE6-4E48-8319-86F4D1A27A37}"/>
    <cellStyle name="Separador de milhares 3 3 3 2 6 4 3 2" xfId="41672" xr:uid="{C0034244-6AB8-4169-89C0-EE8A81A7464F}"/>
    <cellStyle name="Separador de milhares 3 3 3 2 6 4 4" xfId="25826" xr:uid="{6AEED309-501F-4D92-B9A8-7E3967C0B36B}"/>
    <cellStyle name="Separador de milhares 3 3 3 2 6 4 4 2" xfId="49596" xr:uid="{49F6FA48-DB32-4DAC-88F2-23F178F94184}"/>
    <cellStyle name="Separador de milhares 3 3 3 2 6 4 5" xfId="33749" xr:uid="{7BD29862-0751-4976-8B43-0F83C3C2F8EA}"/>
    <cellStyle name="Separador de milhares 3 3 3 2 6 5" xfId="3317" xr:uid="{00000000-0005-0000-0000-0000F50C0000}"/>
    <cellStyle name="Separador de milhares 3 3 3 2 6 5 2" xfId="8967" xr:uid="{2780D472-6A90-413E-978C-A7A2FF72BD37}"/>
    <cellStyle name="Separador de milhares 3 3 3 2 6 5 2 2" xfId="20210" xr:uid="{EB867AE2-4F75-4EC2-97A4-ED79A7FED705}"/>
    <cellStyle name="Separador de milhares 3 3 3 2 6 5 2 2 2" xfId="45638" xr:uid="{A3C38658-09C5-45FA-9E44-534E493EE521}"/>
    <cellStyle name="Separador de milhares 3 3 3 2 6 5 2 3" xfId="29791" xr:uid="{68F84405-D30F-450A-8C8E-8063C3AD557C}"/>
    <cellStyle name="Separador de milhares 3 3 3 2 6 5 2 3 2" xfId="53561" xr:uid="{493A6326-AE0A-48A7-9EFC-456F46577892}"/>
    <cellStyle name="Separador de milhares 3 3 3 2 6 5 2 4" xfId="37714" xr:uid="{45ED9E30-780E-47A7-AE0B-FE69F684B9E7}"/>
    <cellStyle name="Separador de milhares 3 3 3 2 6 5 3" xfId="14585" xr:uid="{0F782CCA-2711-4972-9A3A-591ED2EBFFD2}"/>
    <cellStyle name="Separador de milhares 3 3 3 2 6 5 3 2" xfId="41673" xr:uid="{10CF7183-1C93-4DF6-8052-F664700F71AC}"/>
    <cellStyle name="Separador de milhares 3 3 3 2 6 5 4" xfId="25827" xr:uid="{7F971448-6934-4439-B97B-127C78992876}"/>
    <cellStyle name="Separador de milhares 3 3 3 2 6 5 4 2" xfId="49597" xr:uid="{4A005986-62B5-433D-8791-E49834F21BC8}"/>
    <cellStyle name="Separador de milhares 3 3 3 2 6 5 5" xfId="33750" xr:uid="{915E9B6D-16AE-4FC6-8E80-0BFBDB244A40}"/>
    <cellStyle name="Separador de milhares 3 3 3 2 6 6" xfId="8956" xr:uid="{68130CC0-26C4-4DF3-BA4E-8CFE35F65F1B}"/>
    <cellStyle name="Separador de milhares 3 3 3 2 6 6 2" xfId="20199" xr:uid="{3A7668B4-B8DB-46A7-900B-99D4118DB0C0}"/>
    <cellStyle name="Separador de milhares 3 3 3 2 6 6 2 2" xfId="45627" xr:uid="{76B36216-85AA-4F8D-B0C5-92549C003046}"/>
    <cellStyle name="Separador de milhares 3 3 3 2 6 6 3" xfId="29780" xr:uid="{52CC3960-B345-489F-9EF4-687D7F7DE640}"/>
    <cellStyle name="Separador de milhares 3 3 3 2 6 6 3 2" xfId="53550" xr:uid="{5D259FB8-D1D2-490C-8567-2B5D0A6807D7}"/>
    <cellStyle name="Separador de milhares 3 3 3 2 6 6 4" xfId="37703" xr:uid="{8E05E01C-AEA5-423E-BBF3-5C283911644A}"/>
    <cellStyle name="Separador de milhares 3 3 3 2 6 7" xfId="14574" xr:uid="{15619CF9-99A9-44EF-A08C-0822D9FD1BFF}"/>
    <cellStyle name="Separador de milhares 3 3 3 2 6 7 2" xfId="41662" xr:uid="{B847C736-C8F8-44E1-8CFD-CF6414AE05F7}"/>
    <cellStyle name="Separador de milhares 3 3 3 2 6 8" xfId="25816" xr:uid="{525D5A3E-9CDF-40EA-8A63-1C64850301E2}"/>
    <cellStyle name="Separador de milhares 3 3 3 2 6 8 2" xfId="49586" xr:uid="{8F7E4A66-B2A2-4C6D-A844-E9A2EA18C5D5}"/>
    <cellStyle name="Separador de milhares 3 3 3 2 6 9" xfId="33739" xr:uid="{81F32C1F-CF12-4796-9AF1-4E29557BC177}"/>
    <cellStyle name="Separador de milhares 3 3 3 2 7" xfId="3318" xr:uid="{00000000-0005-0000-0000-0000F60C0000}"/>
    <cellStyle name="Separador de milhares 3 3 3 2 7 2" xfId="3319" xr:uid="{00000000-0005-0000-0000-0000F70C0000}"/>
    <cellStyle name="Separador de milhares 3 3 3 2 7 2 2" xfId="3320" xr:uid="{00000000-0005-0000-0000-0000F80C0000}"/>
    <cellStyle name="Separador de milhares 3 3 3 2 7 2 2 2" xfId="3321" xr:uid="{00000000-0005-0000-0000-0000F90C0000}"/>
    <cellStyle name="Separador de milhares 3 3 3 2 7 2 2 2 2" xfId="8971" xr:uid="{2AAC7E1A-A5FB-425E-84B6-25448F59B712}"/>
    <cellStyle name="Separador de milhares 3 3 3 2 7 2 2 2 2 2" xfId="20214" xr:uid="{CE832A13-69D1-499C-8386-5A6227588FFF}"/>
    <cellStyle name="Separador de milhares 3 3 3 2 7 2 2 2 2 2 2" xfId="45642" xr:uid="{47743437-7E24-44BE-A925-840AA22974C0}"/>
    <cellStyle name="Separador de milhares 3 3 3 2 7 2 2 2 2 3" xfId="29795" xr:uid="{04016ABF-9EEF-4BDA-93C5-A200464E191B}"/>
    <cellStyle name="Separador de milhares 3 3 3 2 7 2 2 2 2 3 2" xfId="53565" xr:uid="{BB1DBA21-5261-4B1C-B95B-6AD84778FD6C}"/>
    <cellStyle name="Separador de milhares 3 3 3 2 7 2 2 2 2 4" xfId="37718" xr:uid="{F4A3451F-8D3D-4B8E-B2C9-D0916F0D5E53}"/>
    <cellStyle name="Separador de milhares 3 3 3 2 7 2 2 2 3" xfId="14589" xr:uid="{680739D2-A235-4125-AF21-61E923408185}"/>
    <cellStyle name="Separador de milhares 3 3 3 2 7 2 2 2 3 2" xfId="41677" xr:uid="{8573E185-F1D9-494C-8CE6-F7DA5E2FA71B}"/>
    <cellStyle name="Separador de milhares 3 3 3 2 7 2 2 2 4" xfId="25831" xr:uid="{101BE5A5-32C5-4999-B166-CE4CEB047B8F}"/>
    <cellStyle name="Separador de milhares 3 3 3 2 7 2 2 2 4 2" xfId="49601" xr:uid="{7E5F9D57-691F-4A71-A128-484E7CA0C903}"/>
    <cellStyle name="Separador de milhares 3 3 3 2 7 2 2 2 5" xfId="33754" xr:uid="{6C92921C-1D12-4804-9D17-FB3909CA16FD}"/>
    <cellStyle name="Separador de milhares 3 3 3 2 7 2 2 3" xfId="3322" xr:uid="{00000000-0005-0000-0000-0000FA0C0000}"/>
    <cellStyle name="Separador de milhares 3 3 3 2 7 2 2 3 2" xfId="8972" xr:uid="{BA018106-C626-4BD2-BFA0-624594BA7972}"/>
    <cellStyle name="Separador de milhares 3 3 3 2 7 2 2 3 2 2" xfId="20215" xr:uid="{EE245039-AC5F-4B30-8CC8-55D9D7320BC1}"/>
    <cellStyle name="Separador de milhares 3 3 3 2 7 2 2 3 2 2 2" xfId="45643" xr:uid="{3CA18761-F108-4407-954B-F353708B1890}"/>
    <cellStyle name="Separador de milhares 3 3 3 2 7 2 2 3 2 3" xfId="29796" xr:uid="{80896AE2-A399-49D6-8F52-9ED24AF9BC6B}"/>
    <cellStyle name="Separador de milhares 3 3 3 2 7 2 2 3 2 3 2" xfId="53566" xr:uid="{8CACDA27-89B2-4C92-AB41-3A2CA5D2F208}"/>
    <cellStyle name="Separador de milhares 3 3 3 2 7 2 2 3 2 4" xfId="37719" xr:uid="{22784C20-881E-4E71-BD1C-3DAFB0D37AA2}"/>
    <cellStyle name="Separador de milhares 3 3 3 2 7 2 2 3 3" xfId="14590" xr:uid="{63AC7AB7-4899-4AB1-A409-30B42AA63671}"/>
    <cellStyle name="Separador de milhares 3 3 3 2 7 2 2 3 3 2" xfId="41678" xr:uid="{2A270FC9-F27D-4C39-87C6-D26341A99D8F}"/>
    <cellStyle name="Separador de milhares 3 3 3 2 7 2 2 3 4" xfId="25832" xr:uid="{9DD196F1-0E22-4A6E-9552-A6535D45F0C1}"/>
    <cellStyle name="Separador de milhares 3 3 3 2 7 2 2 3 4 2" xfId="49602" xr:uid="{F12CB5D3-7B2F-41E0-954E-E63F6B96FD21}"/>
    <cellStyle name="Separador de milhares 3 3 3 2 7 2 2 3 5" xfId="33755" xr:uid="{B4E4948C-5143-464F-94C1-4114CBB32D74}"/>
    <cellStyle name="Separador de milhares 3 3 3 2 7 2 2 4" xfId="8970" xr:uid="{F55BD857-186F-41E1-AEEB-AEA99DB26CC4}"/>
    <cellStyle name="Separador de milhares 3 3 3 2 7 2 2 4 2" xfId="20213" xr:uid="{BC708CC6-F222-4BD2-BB7E-BFBE39F2F97E}"/>
    <cellStyle name="Separador de milhares 3 3 3 2 7 2 2 4 2 2" xfId="45641" xr:uid="{67AE2228-3B45-4430-8FC4-31A4251975B1}"/>
    <cellStyle name="Separador de milhares 3 3 3 2 7 2 2 4 3" xfId="29794" xr:uid="{93D578CE-08BE-4DDF-A4B3-C0C7AB998CDB}"/>
    <cellStyle name="Separador de milhares 3 3 3 2 7 2 2 4 3 2" xfId="53564" xr:uid="{FE4423C2-ED8A-42C8-B9C2-1D746A8D8948}"/>
    <cellStyle name="Separador de milhares 3 3 3 2 7 2 2 4 4" xfId="37717" xr:uid="{2AFD1333-9C77-4156-8AFF-292BB75AD2C4}"/>
    <cellStyle name="Separador de milhares 3 3 3 2 7 2 2 5" xfId="14588" xr:uid="{1C7A33F9-F9E6-497F-807D-6BE22659D385}"/>
    <cellStyle name="Separador de milhares 3 3 3 2 7 2 2 5 2" xfId="41676" xr:uid="{92678F9F-895E-4E9A-8BC7-7551A14AA422}"/>
    <cellStyle name="Separador de milhares 3 3 3 2 7 2 2 6" xfId="25830" xr:uid="{D006B339-1088-44D6-B66D-3A8084FDE828}"/>
    <cellStyle name="Separador de milhares 3 3 3 2 7 2 2 6 2" xfId="49600" xr:uid="{E3AA2844-0131-46AE-84E4-C2D13701C397}"/>
    <cellStyle name="Separador de milhares 3 3 3 2 7 2 2 7" xfId="33753" xr:uid="{0CFF8745-DED3-4857-9DC3-7D3283F2E25E}"/>
    <cellStyle name="Separador de milhares 3 3 3 2 7 2 3" xfId="3323" xr:uid="{00000000-0005-0000-0000-0000FB0C0000}"/>
    <cellStyle name="Separador de milhares 3 3 3 2 7 2 3 2" xfId="8973" xr:uid="{7AEFBC83-2808-4AB9-8854-C4452B849C20}"/>
    <cellStyle name="Separador de milhares 3 3 3 2 7 2 3 2 2" xfId="20216" xr:uid="{5BD6C962-2D9F-414E-A207-294E6FFAD53F}"/>
    <cellStyle name="Separador de milhares 3 3 3 2 7 2 3 2 2 2" xfId="45644" xr:uid="{F7C1D080-C704-4F04-9DF5-84ED59AE532D}"/>
    <cellStyle name="Separador de milhares 3 3 3 2 7 2 3 2 3" xfId="29797" xr:uid="{ECF7D8A3-FB72-417B-B53B-FE25B1BE1798}"/>
    <cellStyle name="Separador de milhares 3 3 3 2 7 2 3 2 3 2" xfId="53567" xr:uid="{FC3DCDD4-8FBA-48A7-9007-4FF0D95CBE07}"/>
    <cellStyle name="Separador de milhares 3 3 3 2 7 2 3 2 4" xfId="37720" xr:uid="{F7282B67-2F76-4902-B045-D9099B381DB6}"/>
    <cellStyle name="Separador de milhares 3 3 3 2 7 2 3 3" xfId="14591" xr:uid="{61E01F79-C55C-4ACD-A042-0413E94EC8CA}"/>
    <cellStyle name="Separador de milhares 3 3 3 2 7 2 3 3 2" xfId="41679" xr:uid="{EC4FB0EF-B77F-406F-A670-29D9E4222065}"/>
    <cellStyle name="Separador de milhares 3 3 3 2 7 2 3 4" xfId="25833" xr:uid="{2C8A13C2-63DE-4ED7-A9C0-AE93225ED9E8}"/>
    <cellStyle name="Separador de milhares 3 3 3 2 7 2 3 4 2" xfId="49603" xr:uid="{A91D85D6-8EA4-4EE7-8C2A-739B79FDDB12}"/>
    <cellStyle name="Separador de milhares 3 3 3 2 7 2 3 5" xfId="33756" xr:uid="{CAAE292F-E798-4C26-8CD1-9668C697330C}"/>
    <cellStyle name="Separador de milhares 3 3 3 2 7 2 4" xfId="3324" xr:uid="{00000000-0005-0000-0000-0000FC0C0000}"/>
    <cellStyle name="Separador de milhares 3 3 3 2 7 2 4 2" xfId="8974" xr:uid="{8C8C18AC-C4BE-414D-A5D4-5CB600B41599}"/>
    <cellStyle name="Separador de milhares 3 3 3 2 7 2 4 2 2" xfId="20217" xr:uid="{287431BE-8393-433E-942B-7F7A921DD50B}"/>
    <cellStyle name="Separador de milhares 3 3 3 2 7 2 4 2 2 2" xfId="45645" xr:uid="{C58FA1AB-A0FC-403F-98F2-FB0D82B91376}"/>
    <cellStyle name="Separador de milhares 3 3 3 2 7 2 4 2 3" xfId="29798" xr:uid="{E3909F6F-3DA9-44F2-B188-034590FBD8A3}"/>
    <cellStyle name="Separador de milhares 3 3 3 2 7 2 4 2 3 2" xfId="53568" xr:uid="{2374B469-507B-4D0F-91E0-99DD4C464742}"/>
    <cellStyle name="Separador de milhares 3 3 3 2 7 2 4 2 4" xfId="37721" xr:uid="{2E6BDF44-0C7E-4333-BFF7-9197879C770F}"/>
    <cellStyle name="Separador de milhares 3 3 3 2 7 2 4 3" xfId="14592" xr:uid="{D2F054DD-4567-43BC-BD69-2608C093645A}"/>
    <cellStyle name="Separador de milhares 3 3 3 2 7 2 4 3 2" xfId="41680" xr:uid="{CD9D671B-9110-4004-84ED-96B773FD6BF2}"/>
    <cellStyle name="Separador de milhares 3 3 3 2 7 2 4 4" xfId="25834" xr:uid="{3C46A449-08A9-4A6D-A613-AAA6E1B7B3C2}"/>
    <cellStyle name="Separador de milhares 3 3 3 2 7 2 4 4 2" xfId="49604" xr:uid="{0D04AD5D-2BCC-48CB-A704-32AD7EFE6022}"/>
    <cellStyle name="Separador de milhares 3 3 3 2 7 2 4 5" xfId="33757" xr:uid="{65631127-64B6-440E-98BA-E848511FEF20}"/>
    <cellStyle name="Separador de milhares 3 3 3 2 7 2 5" xfId="8969" xr:uid="{E6A29289-E692-401A-9552-71F565CD29F2}"/>
    <cellStyle name="Separador de milhares 3 3 3 2 7 2 5 2" xfId="20212" xr:uid="{C719DBFB-C22E-42A7-BE78-625FA2FD7154}"/>
    <cellStyle name="Separador de milhares 3 3 3 2 7 2 5 2 2" xfId="45640" xr:uid="{6D05B983-8B6A-4880-96A4-3328F75C1979}"/>
    <cellStyle name="Separador de milhares 3 3 3 2 7 2 5 3" xfId="29793" xr:uid="{AB499D6B-FE38-4859-9E89-1EE1B3BDC454}"/>
    <cellStyle name="Separador de milhares 3 3 3 2 7 2 5 3 2" xfId="53563" xr:uid="{D11E77BD-AF1C-4D81-BE04-E8D6D9858100}"/>
    <cellStyle name="Separador de milhares 3 3 3 2 7 2 5 4" xfId="37716" xr:uid="{24CB43AE-9B8E-4F94-B5DE-60DCE3EDD8D0}"/>
    <cellStyle name="Separador de milhares 3 3 3 2 7 2 6" xfId="14587" xr:uid="{7714B849-F780-4067-945B-7E89A219FA66}"/>
    <cellStyle name="Separador de milhares 3 3 3 2 7 2 6 2" xfId="41675" xr:uid="{E9589A0C-C652-44C0-966A-DBB5FDFFDD14}"/>
    <cellStyle name="Separador de milhares 3 3 3 2 7 2 7" xfId="25829" xr:uid="{999AC526-AFB7-4F02-858A-F71AE9493851}"/>
    <cellStyle name="Separador de milhares 3 3 3 2 7 2 7 2" xfId="49599" xr:uid="{E824B0AE-0CE9-436A-A94E-AEAC9D7E18C5}"/>
    <cellStyle name="Separador de milhares 3 3 3 2 7 2 8" xfId="33752" xr:uid="{32A51D06-936D-416A-8E1F-B8F0BADF1FF2}"/>
    <cellStyle name="Separador de milhares 3 3 3 2 7 3" xfId="3325" xr:uid="{00000000-0005-0000-0000-0000FD0C0000}"/>
    <cellStyle name="Separador de milhares 3 3 3 2 7 3 2" xfId="3326" xr:uid="{00000000-0005-0000-0000-0000FE0C0000}"/>
    <cellStyle name="Separador de milhares 3 3 3 2 7 3 2 2" xfId="8976" xr:uid="{F4E6C43A-2740-4504-BA75-B62DED88C703}"/>
    <cellStyle name="Separador de milhares 3 3 3 2 7 3 2 2 2" xfId="20219" xr:uid="{521DE7E6-BD34-4F76-992F-4DE05150B152}"/>
    <cellStyle name="Separador de milhares 3 3 3 2 7 3 2 2 2 2" xfId="45647" xr:uid="{9021979E-67FB-48A6-A952-10FE637BF260}"/>
    <cellStyle name="Separador de milhares 3 3 3 2 7 3 2 2 3" xfId="29800" xr:uid="{D8E8165B-D804-4CA5-B0B8-EA52B7BDAA90}"/>
    <cellStyle name="Separador de milhares 3 3 3 2 7 3 2 2 3 2" xfId="53570" xr:uid="{E46D686F-B10C-4A6E-970B-65949817C6DA}"/>
    <cellStyle name="Separador de milhares 3 3 3 2 7 3 2 2 4" xfId="37723" xr:uid="{A0927C79-4FDD-42E9-AE8C-593AB16DD21A}"/>
    <cellStyle name="Separador de milhares 3 3 3 2 7 3 2 3" xfId="14594" xr:uid="{6772CE2F-260D-44BD-A32B-F227E99D8DE7}"/>
    <cellStyle name="Separador de milhares 3 3 3 2 7 3 2 3 2" xfId="41682" xr:uid="{8C621620-FD00-42CD-A9B3-A4C0DFAD04C6}"/>
    <cellStyle name="Separador de milhares 3 3 3 2 7 3 2 4" xfId="25836" xr:uid="{FBA97CE7-7657-4A7D-A6FE-0D09BAF454A0}"/>
    <cellStyle name="Separador de milhares 3 3 3 2 7 3 2 4 2" xfId="49606" xr:uid="{A9E79288-AD17-424E-99A8-A306B7D70503}"/>
    <cellStyle name="Separador de milhares 3 3 3 2 7 3 2 5" xfId="33759" xr:uid="{D7CEA5B9-FFF6-4B30-9B72-1FB792AF27F6}"/>
    <cellStyle name="Separador de milhares 3 3 3 2 7 3 3" xfId="3327" xr:uid="{00000000-0005-0000-0000-0000FF0C0000}"/>
    <cellStyle name="Separador de milhares 3 3 3 2 7 3 3 2" xfId="8977" xr:uid="{B08B26C6-7855-4A95-935E-7A148EC974B2}"/>
    <cellStyle name="Separador de milhares 3 3 3 2 7 3 3 2 2" xfId="20220" xr:uid="{EC635F06-7BCD-4AFD-9114-38B92A10991E}"/>
    <cellStyle name="Separador de milhares 3 3 3 2 7 3 3 2 2 2" xfId="45648" xr:uid="{F38BE7D2-75EF-40CD-90B8-E4FA60EF26E6}"/>
    <cellStyle name="Separador de milhares 3 3 3 2 7 3 3 2 3" xfId="29801" xr:uid="{EC630C92-DDC5-48EB-A1B5-FE4EC854771F}"/>
    <cellStyle name="Separador de milhares 3 3 3 2 7 3 3 2 3 2" xfId="53571" xr:uid="{D73F5698-C3CD-4AFA-82E3-32CFF5ECF76D}"/>
    <cellStyle name="Separador de milhares 3 3 3 2 7 3 3 2 4" xfId="37724" xr:uid="{75BD5AD8-7730-4D06-AB38-6774A19CBAEA}"/>
    <cellStyle name="Separador de milhares 3 3 3 2 7 3 3 3" xfId="14595" xr:uid="{14E531A8-2C96-4F79-B3A4-7904958529D5}"/>
    <cellStyle name="Separador de milhares 3 3 3 2 7 3 3 3 2" xfId="41683" xr:uid="{9ACF1CFE-4EC3-459D-9A9C-01E6EF9A554A}"/>
    <cellStyle name="Separador de milhares 3 3 3 2 7 3 3 4" xfId="25837" xr:uid="{E19BA07A-9F2B-419C-9406-E45C23183E90}"/>
    <cellStyle name="Separador de milhares 3 3 3 2 7 3 3 4 2" xfId="49607" xr:uid="{3B488CDB-CDC6-4509-A019-2407863BCD39}"/>
    <cellStyle name="Separador de milhares 3 3 3 2 7 3 3 5" xfId="33760" xr:uid="{7B2BF001-6308-4BE0-B509-C75FB45B6454}"/>
    <cellStyle name="Separador de milhares 3 3 3 2 7 3 4" xfId="8975" xr:uid="{C61570ED-1762-4C02-99D9-728B795A867F}"/>
    <cellStyle name="Separador de milhares 3 3 3 2 7 3 4 2" xfId="20218" xr:uid="{3C1B1A99-9009-46D3-8B23-354B3B0AAA3E}"/>
    <cellStyle name="Separador de milhares 3 3 3 2 7 3 4 2 2" xfId="45646" xr:uid="{3DCD7CFD-0EE7-4A32-8E1B-AF039F9F55B5}"/>
    <cellStyle name="Separador de milhares 3 3 3 2 7 3 4 3" xfId="29799" xr:uid="{6CB1C275-82C0-4F86-8E5A-21C27B9E92B5}"/>
    <cellStyle name="Separador de milhares 3 3 3 2 7 3 4 3 2" xfId="53569" xr:uid="{AEA5FC01-DF96-4690-912D-CCF2070740E9}"/>
    <cellStyle name="Separador de milhares 3 3 3 2 7 3 4 4" xfId="37722" xr:uid="{2FF5341A-D70C-4B87-9E77-836A31E34997}"/>
    <cellStyle name="Separador de milhares 3 3 3 2 7 3 5" xfId="14593" xr:uid="{3A82B9AE-0A7E-49DD-9B7F-D4804B98ADA9}"/>
    <cellStyle name="Separador de milhares 3 3 3 2 7 3 5 2" xfId="41681" xr:uid="{28A13DBC-0A50-44B7-82A8-FF026DD17684}"/>
    <cellStyle name="Separador de milhares 3 3 3 2 7 3 6" xfId="25835" xr:uid="{F72CF4F2-473E-4E72-B216-B2EFC21161BA}"/>
    <cellStyle name="Separador de milhares 3 3 3 2 7 3 6 2" xfId="49605" xr:uid="{76DAE86E-9D42-4B0D-A4AB-C3DEC0F6D33C}"/>
    <cellStyle name="Separador de milhares 3 3 3 2 7 3 7" xfId="33758" xr:uid="{489D787F-30A9-488D-9A0D-240734D36011}"/>
    <cellStyle name="Separador de milhares 3 3 3 2 7 4" xfId="3328" xr:uid="{00000000-0005-0000-0000-0000000D0000}"/>
    <cellStyle name="Separador de milhares 3 3 3 2 7 4 2" xfId="8978" xr:uid="{8F548239-07F6-4C14-AE3D-7969BB9431DB}"/>
    <cellStyle name="Separador de milhares 3 3 3 2 7 4 2 2" xfId="20221" xr:uid="{7F3CBE7A-5E93-4C5C-89AF-440086E1A64E}"/>
    <cellStyle name="Separador de milhares 3 3 3 2 7 4 2 2 2" xfId="45649" xr:uid="{6CC56F3B-EB51-4B68-8194-63D469006B31}"/>
    <cellStyle name="Separador de milhares 3 3 3 2 7 4 2 3" xfId="29802" xr:uid="{F36BD6EC-AA63-459C-BBDB-52AC34C4748F}"/>
    <cellStyle name="Separador de milhares 3 3 3 2 7 4 2 3 2" xfId="53572" xr:uid="{A7030B58-D7D2-4AA4-8740-1D8D1373B249}"/>
    <cellStyle name="Separador de milhares 3 3 3 2 7 4 2 4" xfId="37725" xr:uid="{361A32F6-3ADA-4EF0-9B49-EF58AE43207D}"/>
    <cellStyle name="Separador de milhares 3 3 3 2 7 4 3" xfId="14596" xr:uid="{F48B49BA-320E-42F5-89A1-6779880B5349}"/>
    <cellStyle name="Separador de milhares 3 3 3 2 7 4 3 2" xfId="41684" xr:uid="{6C10BDF6-304F-44E9-AA30-A7911BC20264}"/>
    <cellStyle name="Separador de milhares 3 3 3 2 7 4 4" xfId="25838" xr:uid="{26BD9BAA-8CC7-4E44-BC21-47894B435E95}"/>
    <cellStyle name="Separador de milhares 3 3 3 2 7 4 4 2" xfId="49608" xr:uid="{E559BC84-A161-4A04-ACD8-C513C37681D5}"/>
    <cellStyle name="Separador de milhares 3 3 3 2 7 4 5" xfId="33761" xr:uid="{7DAB3570-6063-4420-89F2-CC33D940FE03}"/>
    <cellStyle name="Separador de milhares 3 3 3 2 7 5" xfId="3329" xr:uid="{00000000-0005-0000-0000-0000010D0000}"/>
    <cellStyle name="Separador de milhares 3 3 3 2 7 5 2" xfId="8979" xr:uid="{9A1FA8AF-4EAB-4913-9A1A-C5BB696E7FFF}"/>
    <cellStyle name="Separador de milhares 3 3 3 2 7 5 2 2" xfId="20222" xr:uid="{9A48D4A7-2432-4C9E-96C9-DA198CAF34AD}"/>
    <cellStyle name="Separador de milhares 3 3 3 2 7 5 2 2 2" xfId="45650" xr:uid="{E3773717-935E-4926-BADF-C83A8F016C13}"/>
    <cellStyle name="Separador de milhares 3 3 3 2 7 5 2 3" xfId="29803" xr:uid="{ABE71086-99B2-4C6E-A3B2-C7DBA1911E95}"/>
    <cellStyle name="Separador de milhares 3 3 3 2 7 5 2 3 2" xfId="53573" xr:uid="{C08049B5-7652-44A8-8990-035CBD5552C5}"/>
    <cellStyle name="Separador de milhares 3 3 3 2 7 5 2 4" xfId="37726" xr:uid="{41DCBCC4-B348-49F4-A099-9F5D65C09274}"/>
    <cellStyle name="Separador de milhares 3 3 3 2 7 5 3" xfId="14597" xr:uid="{F408DBBF-D36A-4DB5-94CE-40AE82EAED4C}"/>
    <cellStyle name="Separador de milhares 3 3 3 2 7 5 3 2" xfId="41685" xr:uid="{5BC8FFE4-DD9B-4508-A94D-D3237AD4CF3F}"/>
    <cellStyle name="Separador de milhares 3 3 3 2 7 5 4" xfId="25839" xr:uid="{DD855E35-17CF-4A7E-BFAE-7FDC88FC5C4B}"/>
    <cellStyle name="Separador de milhares 3 3 3 2 7 5 4 2" xfId="49609" xr:uid="{AE48C616-514E-4A3A-BC8A-3FACAE9D3262}"/>
    <cellStyle name="Separador de milhares 3 3 3 2 7 5 5" xfId="33762" xr:uid="{5DF73D68-0841-465D-AF02-EF54DF480280}"/>
    <cellStyle name="Separador de milhares 3 3 3 2 7 6" xfId="8968" xr:uid="{4052CFB6-D980-4374-BA9F-3FFEE6DDD68A}"/>
    <cellStyle name="Separador de milhares 3 3 3 2 7 6 2" xfId="20211" xr:uid="{13CBA62C-BF0B-4F17-BD45-7DABD9D1B4E1}"/>
    <cellStyle name="Separador de milhares 3 3 3 2 7 6 2 2" xfId="45639" xr:uid="{0D737B86-1FCC-4C52-B310-01C96AA3F895}"/>
    <cellStyle name="Separador de milhares 3 3 3 2 7 6 3" xfId="29792" xr:uid="{35F71415-0CC9-4647-B873-95378A88E9A8}"/>
    <cellStyle name="Separador de milhares 3 3 3 2 7 6 3 2" xfId="53562" xr:uid="{5F087EB6-E647-494C-9B5D-13375FC5796D}"/>
    <cellStyle name="Separador de milhares 3 3 3 2 7 6 4" xfId="37715" xr:uid="{22603A82-93A1-4540-97BE-ED833A74990C}"/>
    <cellStyle name="Separador de milhares 3 3 3 2 7 7" xfId="14586" xr:uid="{C4D88BB7-268E-4930-8B40-9505FF1F4DD5}"/>
    <cellStyle name="Separador de milhares 3 3 3 2 7 7 2" xfId="41674" xr:uid="{E1AD4AA3-DCD9-4FCB-B637-39C0A63B30F5}"/>
    <cellStyle name="Separador de milhares 3 3 3 2 7 8" xfId="25828" xr:uid="{3D054605-36E9-4D86-9258-A62C9F5F8B29}"/>
    <cellStyle name="Separador de milhares 3 3 3 2 7 8 2" xfId="49598" xr:uid="{4D3535CD-FC1D-424F-AE8F-18CBCA6259A6}"/>
    <cellStyle name="Separador de milhares 3 3 3 2 7 9" xfId="33751" xr:uid="{DF48DBE5-38B4-415D-B004-EA316AFBCF92}"/>
    <cellStyle name="Separador de milhares 3 3 3 2 8" xfId="3330" xr:uid="{00000000-0005-0000-0000-0000020D0000}"/>
    <cellStyle name="Separador de milhares 3 3 3 2 8 2" xfId="3331" xr:uid="{00000000-0005-0000-0000-0000030D0000}"/>
    <cellStyle name="Separador de milhares 3 3 3 2 8 2 2" xfId="3332" xr:uid="{00000000-0005-0000-0000-0000040D0000}"/>
    <cellStyle name="Separador de milhares 3 3 3 2 8 2 2 2" xfId="8982" xr:uid="{3378135A-C4E1-4835-BCF6-2725F9BF09B1}"/>
    <cellStyle name="Separador de milhares 3 3 3 2 8 2 2 2 2" xfId="20225" xr:uid="{CC6DE0DD-1B53-4C08-BFC1-7E121B54BE77}"/>
    <cellStyle name="Separador de milhares 3 3 3 2 8 2 2 2 2 2" xfId="45653" xr:uid="{98D7587B-2268-4FD3-982F-5052235FD59F}"/>
    <cellStyle name="Separador de milhares 3 3 3 2 8 2 2 2 3" xfId="29806" xr:uid="{86CB2B1C-24CB-4E92-B597-654B27C2F566}"/>
    <cellStyle name="Separador de milhares 3 3 3 2 8 2 2 2 3 2" xfId="53576" xr:uid="{5899F494-95D5-4FA7-BCA1-2B4DDC13A7E2}"/>
    <cellStyle name="Separador de milhares 3 3 3 2 8 2 2 2 4" xfId="37729" xr:uid="{0C0359A8-1C22-4B1B-8986-140FA623E9B8}"/>
    <cellStyle name="Separador de milhares 3 3 3 2 8 2 2 3" xfId="14600" xr:uid="{3B5E2C73-4D58-4D42-A8EE-861ADFF14A51}"/>
    <cellStyle name="Separador de milhares 3 3 3 2 8 2 2 3 2" xfId="41688" xr:uid="{8D216B0B-23D9-4CC0-A756-D18D12F40B19}"/>
    <cellStyle name="Separador de milhares 3 3 3 2 8 2 2 4" xfId="25842" xr:uid="{785B198D-E668-4553-9F07-8280893D3F85}"/>
    <cellStyle name="Separador de milhares 3 3 3 2 8 2 2 4 2" xfId="49612" xr:uid="{9A022883-F7AD-40BB-B0B3-4DCF3F968B1C}"/>
    <cellStyle name="Separador de milhares 3 3 3 2 8 2 2 5" xfId="33765" xr:uid="{67846F55-B21E-436F-8962-B03D0522F5B1}"/>
    <cellStyle name="Separador de milhares 3 3 3 2 8 2 3" xfId="3333" xr:uid="{00000000-0005-0000-0000-0000050D0000}"/>
    <cellStyle name="Separador de milhares 3 3 3 2 8 2 3 2" xfId="8983" xr:uid="{43467A3C-6205-4F9D-A660-16A1BB36F472}"/>
    <cellStyle name="Separador de milhares 3 3 3 2 8 2 3 2 2" xfId="20226" xr:uid="{A4191BCC-BB6E-4F5A-B665-25F37EA59EAC}"/>
    <cellStyle name="Separador de milhares 3 3 3 2 8 2 3 2 2 2" xfId="45654" xr:uid="{725ECC5C-8F9F-4B12-9A5A-F4CCE72B2086}"/>
    <cellStyle name="Separador de milhares 3 3 3 2 8 2 3 2 3" xfId="29807" xr:uid="{98E40AC2-CEC7-4941-85D5-60251C080375}"/>
    <cellStyle name="Separador de milhares 3 3 3 2 8 2 3 2 3 2" xfId="53577" xr:uid="{E366DC94-6E89-4331-B147-260BDD2C6FFB}"/>
    <cellStyle name="Separador de milhares 3 3 3 2 8 2 3 2 4" xfId="37730" xr:uid="{9F06F0EB-9040-4644-837A-AE34DA1FB205}"/>
    <cellStyle name="Separador de milhares 3 3 3 2 8 2 3 3" xfId="14601" xr:uid="{A72AD3E8-FD9C-47EB-82CF-0B061638F25F}"/>
    <cellStyle name="Separador de milhares 3 3 3 2 8 2 3 3 2" xfId="41689" xr:uid="{D0F4FAEF-2F18-4E8B-B979-B3CBEB1D2767}"/>
    <cellStyle name="Separador de milhares 3 3 3 2 8 2 3 4" xfId="25843" xr:uid="{37C17C2E-7BFE-4727-BCAF-C5FE40904440}"/>
    <cellStyle name="Separador de milhares 3 3 3 2 8 2 3 4 2" xfId="49613" xr:uid="{7916CF1C-E5F0-4A08-9A3D-42D3A6941143}"/>
    <cellStyle name="Separador de milhares 3 3 3 2 8 2 3 5" xfId="33766" xr:uid="{1578A835-5D94-4907-A912-010026271CC4}"/>
    <cellStyle name="Separador de milhares 3 3 3 2 8 2 4" xfId="8981" xr:uid="{B67BE64E-4175-488D-BF31-03A5325310E8}"/>
    <cellStyle name="Separador de milhares 3 3 3 2 8 2 4 2" xfId="20224" xr:uid="{9EFE1E9F-62E8-4290-9B84-1A33DDE396F5}"/>
    <cellStyle name="Separador de milhares 3 3 3 2 8 2 4 2 2" xfId="45652" xr:uid="{6255D452-2018-486B-B972-AD24486CD54B}"/>
    <cellStyle name="Separador de milhares 3 3 3 2 8 2 4 3" xfId="29805" xr:uid="{BB0AE507-14E4-40FE-B3F8-C7DBDE19FE30}"/>
    <cellStyle name="Separador de milhares 3 3 3 2 8 2 4 3 2" xfId="53575" xr:uid="{BBBFAE99-8EAB-44B5-A3CC-4CFFD1DE4186}"/>
    <cellStyle name="Separador de milhares 3 3 3 2 8 2 4 4" xfId="37728" xr:uid="{31DC07B6-CC26-4950-9909-4FE98FFA7931}"/>
    <cellStyle name="Separador de milhares 3 3 3 2 8 2 5" xfId="14599" xr:uid="{75A8D2FD-6408-4CDF-85BD-02476325335D}"/>
    <cellStyle name="Separador de milhares 3 3 3 2 8 2 5 2" xfId="41687" xr:uid="{626F03AD-C957-4B1D-BC8F-2414EE436558}"/>
    <cellStyle name="Separador de milhares 3 3 3 2 8 2 6" xfId="25841" xr:uid="{4CB28ED7-B3B2-404D-949B-5EF7F56F78BD}"/>
    <cellStyle name="Separador de milhares 3 3 3 2 8 2 6 2" xfId="49611" xr:uid="{C350DB33-21D6-4530-9F6F-4DE24DBB5499}"/>
    <cellStyle name="Separador de milhares 3 3 3 2 8 2 7" xfId="33764" xr:uid="{32B375A4-E39E-4D0F-93F6-2B395065AC40}"/>
    <cellStyle name="Separador de milhares 3 3 3 2 8 3" xfId="3334" xr:uid="{00000000-0005-0000-0000-0000060D0000}"/>
    <cellStyle name="Separador de milhares 3 3 3 2 8 3 2" xfId="8984" xr:uid="{41652776-5444-4DD6-8A2E-BB7A6C39B433}"/>
    <cellStyle name="Separador de milhares 3 3 3 2 8 3 2 2" xfId="20227" xr:uid="{14886797-FD10-4617-9E72-F9575FEA261B}"/>
    <cellStyle name="Separador de milhares 3 3 3 2 8 3 2 2 2" xfId="45655" xr:uid="{B2437F80-48CF-42D8-9072-D9D8A9568C84}"/>
    <cellStyle name="Separador de milhares 3 3 3 2 8 3 2 3" xfId="29808" xr:uid="{B72FAE9C-FA09-438A-83BE-440F9241CCA2}"/>
    <cellStyle name="Separador de milhares 3 3 3 2 8 3 2 3 2" xfId="53578" xr:uid="{717B6D3F-AD22-4883-B17A-3EE018E34E25}"/>
    <cellStyle name="Separador de milhares 3 3 3 2 8 3 2 4" xfId="37731" xr:uid="{43BD7D9F-B2A0-4D47-84C6-E44DD2910A2C}"/>
    <cellStyle name="Separador de milhares 3 3 3 2 8 3 3" xfId="14602" xr:uid="{6781C9C5-9980-430D-8CBB-51CBDC641035}"/>
    <cellStyle name="Separador de milhares 3 3 3 2 8 3 3 2" xfId="41690" xr:uid="{DB0A1018-26E4-43D7-89A7-E9D24017FCE5}"/>
    <cellStyle name="Separador de milhares 3 3 3 2 8 3 4" xfId="25844" xr:uid="{CA35FA9C-28C4-4A96-ADCC-560D02C7736E}"/>
    <cellStyle name="Separador de milhares 3 3 3 2 8 3 4 2" xfId="49614" xr:uid="{45F59C0E-6A14-4272-9B6C-7ABC7860AC38}"/>
    <cellStyle name="Separador de milhares 3 3 3 2 8 3 5" xfId="33767" xr:uid="{CF584B26-B0C6-4F08-9EE1-7AA53A5B4F09}"/>
    <cellStyle name="Separador de milhares 3 3 3 2 8 4" xfId="3335" xr:uid="{00000000-0005-0000-0000-0000070D0000}"/>
    <cellStyle name="Separador de milhares 3 3 3 2 8 4 2" xfId="8985" xr:uid="{786DE038-56BB-48E1-8334-E4C8C5C14EC1}"/>
    <cellStyle name="Separador de milhares 3 3 3 2 8 4 2 2" xfId="20228" xr:uid="{E6C6C17A-C118-4EF5-AEC6-AACDEED6B194}"/>
    <cellStyle name="Separador de milhares 3 3 3 2 8 4 2 2 2" xfId="45656" xr:uid="{45C0B4DE-F35C-4C2B-B6D8-A9E8E503A691}"/>
    <cellStyle name="Separador de milhares 3 3 3 2 8 4 2 3" xfId="29809" xr:uid="{42388E1C-C05B-4E93-A559-5C816A8475F2}"/>
    <cellStyle name="Separador de milhares 3 3 3 2 8 4 2 3 2" xfId="53579" xr:uid="{8CEB845C-47DA-4781-A8BC-8FE53FFD5EF3}"/>
    <cellStyle name="Separador de milhares 3 3 3 2 8 4 2 4" xfId="37732" xr:uid="{E9BB1586-9D6F-4850-B969-FD22BA7C26CB}"/>
    <cellStyle name="Separador de milhares 3 3 3 2 8 4 3" xfId="14603" xr:uid="{EC151CE8-79C0-4632-90F3-2053433A0970}"/>
    <cellStyle name="Separador de milhares 3 3 3 2 8 4 3 2" xfId="41691" xr:uid="{35A80C90-3CFC-499A-84FE-0EBEC19F01D6}"/>
    <cellStyle name="Separador de milhares 3 3 3 2 8 4 4" xfId="25845" xr:uid="{6DCCBD6F-D084-4EDF-86AD-DF4B13C9707D}"/>
    <cellStyle name="Separador de milhares 3 3 3 2 8 4 4 2" xfId="49615" xr:uid="{B13A8362-6D5F-48BB-89FA-A4683C4D8B07}"/>
    <cellStyle name="Separador de milhares 3 3 3 2 8 4 5" xfId="33768" xr:uid="{69FF858A-61BC-4A61-92AA-495BA694A4D1}"/>
    <cellStyle name="Separador de milhares 3 3 3 2 8 5" xfId="8980" xr:uid="{E5147268-B04D-464A-ACFC-2246A10AB74A}"/>
    <cellStyle name="Separador de milhares 3 3 3 2 8 5 2" xfId="20223" xr:uid="{C246513B-F1B0-486E-9564-8DF0B57782B2}"/>
    <cellStyle name="Separador de milhares 3 3 3 2 8 5 2 2" xfId="45651" xr:uid="{A5F95EED-5818-4458-B364-5400F6D992BC}"/>
    <cellStyle name="Separador de milhares 3 3 3 2 8 5 3" xfId="29804" xr:uid="{465555B7-DE5A-4443-A0EA-56A5071F99BB}"/>
    <cellStyle name="Separador de milhares 3 3 3 2 8 5 3 2" xfId="53574" xr:uid="{9120327C-356F-44E4-843D-E1799936EDF0}"/>
    <cellStyle name="Separador de milhares 3 3 3 2 8 5 4" xfId="37727" xr:uid="{D85B5C67-0E2E-49DE-9D11-FFF561CC95FC}"/>
    <cellStyle name="Separador de milhares 3 3 3 2 8 6" xfId="14598" xr:uid="{221C9B45-29DD-4420-8FAE-597920B5BA40}"/>
    <cellStyle name="Separador de milhares 3 3 3 2 8 6 2" xfId="41686" xr:uid="{6DEF8D77-E096-4F39-A293-BD4E655212FF}"/>
    <cellStyle name="Separador de milhares 3 3 3 2 8 7" xfId="25840" xr:uid="{27AA02B6-8240-4B98-9CB7-F099E347BC5C}"/>
    <cellStyle name="Separador de milhares 3 3 3 2 8 7 2" xfId="49610" xr:uid="{F930D0B6-C5D9-4AB3-A886-B4346C9B56C3}"/>
    <cellStyle name="Separador de milhares 3 3 3 2 8 8" xfId="33763" xr:uid="{8D3AA019-57F3-4B65-8D62-C6D16353ABBC}"/>
    <cellStyle name="Separador de milhares 3 3 3 2 9" xfId="3336" xr:uid="{00000000-0005-0000-0000-0000080D0000}"/>
    <cellStyle name="Separador de milhares 3 3 3 2 9 2" xfId="3337" xr:uid="{00000000-0005-0000-0000-0000090D0000}"/>
    <cellStyle name="Separador de milhares 3 3 3 2 9 2 2" xfId="8987" xr:uid="{D3454C96-3D89-4125-8094-9E0739A4B39B}"/>
    <cellStyle name="Separador de milhares 3 3 3 2 9 2 2 2" xfId="20230" xr:uid="{2090A8CF-EB9D-4884-AB63-E55228558304}"/>
    <cellStyle name="Separador de milhares 3 3 3 2 9 2 2 2 2" xfId="45658" xr:uid="{EBECE04D-756B-4042-B03B-C6A321DE84F9}"/>
    <cellStyle name="Separador de milhares 3 3 3 2 9 2 2 3" xfId="29811" xr:uid="{225C4C79-7AAB-4D5F-AD2F-1FD2DECA86EF}"/>
    <cellStyle name="Separador de milhares 3 3 3 2 9 2 2 3 2" xfId="53581" xr:uid="{16F80317-05C4-4460-98A6-B60726A9F4DF}"/>
    <cellStyle name="Separador de milhares 3 3 3 2 9 2 2 4" xfId="37734" xr:uid="{7CBA41E4-96A3-40CB-8266-69DD946C7268}"/>
    <cellStyle name="Separador de milhares 3 3 3 2 9 2 3" xfId="14605" xr:uid="{F634110B-0D37-4AAC-8D4D-AD4BB56DC694}"/>
    <cellStyle name="Separador de milhares 3 3 3 2 9 2 3 2" xfId="41693" xr:uid="{C1FFBD1F-5392-4449-AABC-316A01EEEB83}"/>
    <cellStyle name="Separador de milhares 3 3 3 2 9 2 4" xfId="25847" xr:uid="{51E7AE65-C800-4709-8EEA-7C6BCE972227}"/>
    <cellStyle name="Separador de milhares 3 3 3 2 9 2 4 2" xfId="49617" xr:uid="{9FBE9068-0128-4653-8D2C-FB0C0FA0286C}"/>
    <cellStyle name="Separador de milhares 3 3 3 2 9 2 5" xfId="33770" xr:uid="{83096E94-F741-44C1-94E4-FC19C7E787BB}"/>
    <cellStyle name="Separador de milhares 3 3 3 2 9 3" xfId="3338" xr:uid="{00000000-0005-0000-0000-00000A0D0000}"/>
    <cellStyle name="Separador de milhares 3 3 3 2 9 3 2" xfId="8988" xr:uid="{D261AC96-39D4-4088-95BB-47B4D1430FF5}"/>
    <cellStyle name="Separador de milhares 3 3 3 2 9 3 2 2" xfId="20231" xr:uid="{87B67C4D-52D8-447F-BF5E-2060ABD0B9E5}"/>
    <cellStyle name="Separador de milhares 3 3 3 2 9 3 2 2 2" xfId="45659" xr:uid="{7208FA02-8E0F-48A5-830B-633A6A5821CD}"/>
    <cellStyle name="Separador de milhares 3 3 3 2 9 3 2 3" xfId="29812" xr:uid="{F187247F-830E-47D7-AAE7-FEC8AED3EAA4}"/>
    <cellStyle name="Separador de milhares 3 3 3 2 9 3 2 3 2" xfId="53582" xr:uid="{023B64D7-9BE3-4647-A8C6-68BE7490D317}"/>
    <cellStyle name="Separador de milhares 3 3 3 2 9 3 2 4" xfId="37735" xr:uid="{893521B1-D65B-41C3-B732-5B7F9F8DF204}"/>
    <cellStyle name="Separador de milhares 3 3 3 2 9 3 3" xfId="14606" xr:uid="{229FD9A8-D666-4986-8609-A639B9F5984A}"/>
    <cellStyle name="Separador de milhares 3 3 3 2 9 3 3 2" xfId="41694" xr:uid="{421BAC31-0C7A-44F4-9300-0645DDCAC18F}"/>
    <cellStyle name="Separador de milhares 3 3 3 2 9 3 4" xfId="25848" xr:uid="{979815C6-79AF-4230-9788-CB0C37DEC7FD}"/>
    <cellStyle name="Separador de milhares 3 3 3 2 9 3 4 2" xfId="49618" xr:uid="{B027E8C8-3B5D-4828-A8EC-16D3C5B2F4EF}"/>
    <cellStyle name="Separador de milhares 3 3 3 2 9 3 5" xfId="33771" xr:uid="{E22F93BD-65FA-4F21-80D1-314EE70E0BD5}"/>
    <cellStyle name="Separador de milhares 3 3 3 2 9 4" xfId="8986" xr:uid="{A8D68A78-4C18-4943-A523-AD0C26B6EBBC}"/>
    <cellStyle name="Separador de milhares 3 3 3 2 9 4 2" xfId="20229" xr:uid="{3F3F0123-22BC-48EB-A994-6A2FB4F12AFB}"/>
    <cellStyle name="Separador de milhares 3 3 3 2 9 4 2 2" xfId="45657" xr:uid="{5C67DDD4-8FEF-4A50-A0F1-8C8FAFCBA173}"/>
    <cellStyle name="Separador de milhares 3 3 3 2 9 4 3" xfId="29810" xr:uid="{6A892195-9172-45C3-AFB8-9BD500586C53}"/>
    <cellStyle name="Separador de milhares 3 3 3 2 9 4 3 2" xfId="53580" xr:uid="{BB4922F6-844B-404A-89C8-AF0B5C14C0F7}"/>
    <cellStyle name="Separador de milhares 3 3 3 2 9 4 4" xfId="37733" xr:uid="{397D5824-EC62-4331-9B13-F196F1365BAB}"/>
    <cellStyle name="Separador de milhares 3 3 3 2 9 5" xfId="14604" xr:uid="{7AE1D053-8FD0-42CD-A977-DE0E384F13A9}"/>
    <cellStyle name="Separador de milhares 3 3 3 2 9 5 2" xfId="41692" xr:uid="{A4EB15F2-A4C6-4B89-9309-68F37FFAD34C}"/>
    <cellStyle name="Separador de milhares 3 3 3 2 9 6" xfId="25846" xr:uid="{936D866A-6652-4866-B566-47996C667565}"/>
    <cellStyle name="Separador de milhares 3 3 3 2 9 6 2" xfId="49616" xr:uid="{588C658D-D919-4C6C-AEA3-503674468F2C}"/>
    <cellStyle name="Separador de milhares 3 3 3 2 9 7" xfId="33769" xr:uid="{48615CAE-65A3-42CA-B570-EFBD337A8114}"/>
    <cellStyle name="Separador de milhares 3 3 3 3" xfId="3339" xr:uid="{00000000-0005-0000-0000-00000B0D0000}"/>
    <cellStyle name="Separador de milhares 3 3 3 3 10" xfId="25849" xr:uid="{C1AA94AF-C7B9-4096-813C-019E2252E761}"/>
    <cellStyle name="Separador de milhares 3 3 3 3 10 2" xfId="49619" xr:uid="{911140E2-F70D-47BE-AB06-CF0E11F5782B}"/>
    <cellStyle name="Separador de milhares 3 3 3 3 11" xfId="33772" xr:uid="{38B4E6DC-3E93-4110-9981-2F66BFC19081}"/>
    <cellStyle name="Separador de milhares 3 3 3 3 2" xfId="3340" xr:uid="{00000000-0005-0000-0000-00000C0D0000}"/>
    <cellStyle name="Separador de milhares 3 3 3 3 2 10" xfId="33773" xr:uid="{5423C32A-F478-4C33-9354-147BE1814399}"/>
    <cellStyle name="Separador de milhares 3 3 3 3 2 2" xfId="3341" xr:uid="{00000000-0005-0000-0000-00000D0D0000}"/>
    <cellStyle name="Separador de milhares 3 3 3 3 2 2 2" xfId="3342" xr:uid="{00000000-0005-0000-0000-00000E0D0000}"/>
    <cellStyle name="Separador de milhares 3 3 3 3 2 2 2 2" xfId="3343" xr:uid="{00000000-0005-0000-0000-00000F0D0000}"/>
    <cellStyle name="Separador de milhares 3 3 3 3 2 2 2 2 2" xfId="3344" xr:uid="{00000000-0005-0000-0000-0000100D0000}"/>
    <cellStyle name="Separador de milhares 3 3 3 3 2 2 2 2 2 2" xfId="8994" xr:uid="{CE173434-B0DB-4598-A7F9-D6EE73A81C3A}"/>
    <cellStyle name="Separador de milhares 3 3 3 3 2 2 2 2 2 2 2" xfId="20237" xr:uid="{30641ADB-5796-440A-9DC8-D7947E13AA92}"/>
    <cellStyle name="Separador de milhares 3 3 3 3 2 2 2 2 2 2 2 2" xfId="45665" xr:uid="{79DEDDE5-0E92-420D-90F5-2E14456CCE96}"/>
    <cellStyle name="Separador de milhares 3 3 3 3 2 2 2 2 2 2 3" xfId="29818" xr:uid="{B178782D-F551-4B92-BC8E-78FF42B61515}"/>
    <cellStyle name="Separador de milhares 3 3 3 3 2 2 2 2 2 2 3 2" xfId="53588" xr:uid="{83304798-2C71-40AB-8074-DD403CBDDADD}"/>
    <cellStyle name="Separador de milhares 3 3 3 3 2 2 2 2 2 2 4" xfId="37741" xr:uid="{0144FCEB-7C99-4E4B-A7A9-5BE2969DA141}"/>
    <cellStyle name="Separador de milhares 3 3 3 3 2 2 2 2 2 3" xfId="14612" xr:uid="{35A4F1E8-C90F-4234-A9C7-04638C67D41F}"/>
    <cellStyle name="Separador de milhares 3 3 3 3 2 2 2 2 2 3 2" xfId="41700" xr:uid="{0839ADBA-DEAD-4509-B583-91E12710CBF0}"/>
    <cellStyle name="Separador de milhares 3 3 3 3 2 2 2 2 2 4" xfId="25854" xr:uid="{E06EE56A-099B-4968-94DD-F70E92122356}"/>
    <cellStyle name="Separador de milhares 3 3 3 3 2 2 2 2 2 4 2" xfId="49624" xr:uid="{D287C758-67E0-4423-B29F-ECA93D801346}"/>
    <cellStyle name="Separador de milhares 3 3 3 3 2 2 2 2 2 5" xfId="33777" xr:uid="{A41EE669-4621-423A-AC79-F9AA441CC973}"/>
    <cellStyle name="Separador de milhares 3 3 3 3 2 2 2 2 3" xfId="3345" xr:uid="{00000000-0005-0000-0000-0000110D0000}"/>
    <cellStyle name="Separador de milhares 3 3 3 3 2 2 2 2 3 2" xfId="8995" xr:uid="{C3577C1F-DD9C-4CA8-AFF6-4028392BFD65}"/>
    <cellStyle name="Separador de milhares 3 3 3 3 2 2 2 2 3 2 2" xfId="20238" xr:uid="{5559917B-BE5D-4408-94CA-5B492B27A8D2}"/>
    <cellStyle name="Separador de milhares 3 3 3 3 2 2 2 2 3 2 2 2" xfId="45666" xr:uid="{23F56898-BFBC-436C-8ACB-97D97ABFAFD7}"/>
    <cellStyle name="Separador de milhares 3 3 3 3 2 2 2 2 3 2 3" xfId="29819" xr:uid="{E977CDCE-A8B6-457D-81A1-AEC7AFDEAD45}"/>
    <cellStyle name="Separador de milhares 3 3 3 3 2 2 2 2 3 2 3 2" xfId="53589" xr:uid="{8DCEEE22-467F-4722-9CE1-2406DBACF90F}"/>
    <cellStyle name="Separador de milhares 3 3 3 3 2 2 2 2 3 2 4" xfId="37742" xr:uid="{29078A4E-0B20-4EBC-B27C-0B903132D2D9}"/>
    <cellStyle name="Separador de milhares 3 3 3 3 2 2 2 2 3 3" xfId="14613" xr:uid="{52B1CAE0-6662-4F0B-9FAE-BEFD3FEDC3CE}"/>
    <cellStyle name="Separador de milhares 3 3 3 3 2 2 2 2 3 3 2" xfId="41701" xr:uid="{7027314E-DD64-4095-917C-A6AC1141CE2A}"/>
    <cellStyle name="Separador de milhares 3 3 3 3 2 2 2 2 3 4" xfId="25855" xr:uid="{4E273522-79C9-463F-87DD-65212077E575}"/>
    <cellStyle name="Separador de milhares 3 3 3 3 2 2 2 2 3 4 2" xfId="49625" xr:uid="{66925F77-C0A7-4BAD-994A-238B272F9A6A}"/>
    <cellStyle name="Separador de milhares 3 3 3 3 2 2 2 2 3 5" xfId="33778" xr:uid="{5D0AF963-9AF7-4834-B12A-8D96224C15BF}"/>
    <cellStyle name="Separador de milhares 3 3 3 3 2 2 2 2 4" xfId="8993" xr:uid="{AE280028-3F73-4FAA-BED7-FD269C3163DC}"/>
    <cellStyle name="Separador de milhares 3 3 3 3 2 2 2 2 4 2" xfId="20236" xr:uid="{FC3947FC-4712-4736-933F-4D8943E2784E}"/>
    <cellStyle name="Separador de milhares 3 3 3 3 2 2 2 2 4 2 2" xfId="45664" xr:uid="{5F41782C-5C79-4C1F-AB8F-4B6B50524982}"/>
    <cellStyle name="Separador de milhares 3 3 3 3 2 2 2 2 4 3" xfId="29817" xr:uid="{55A23CD8-7A60-4A14-A6F0-A0E22DCD1DFC}"/>
    <cellStyle name="Separador de milhares 3 3 3 3 2 2 2 2 4 3 2" xfId="53587" xr:uid="{C45C4F36-0268-4F91-8714-704AC74938F8}"/>
    <cellStyle name="Separador de milhares 3 3 3 3 2 2 2 2 4 4" xfId="37740" xr:uid="{696BD7DD-2905-4C59-9D0A-E832EA592109}"/>
    <cellStyle name="Separador de milhares 3 3 3 3 2 2 2 2 5" xfId="14611" xr:uid="{0DC79E25-8566-4073-8FE2-15B14060755B}"/>
    <cellStyle name="Separador de milhares 3 3 3 3 2 2 2 2 5 2" xfId="41699" xr:uid="{F5911771-5B3C-4E76-923C-1CC2DEC0216F}"/>
    <cellStyle name="Separador de milhares 3 3 3 3 2 2 2 2 6" xfId="25853" xr:uid="{BF1EA45F-3316-4035-B24A-CF17F34A1CD2}"/>
    <cellStyle name="Separador de milhares 3 3 3 3 2 2 2 2 6 2" xfId="49623" xr:uid="{653FFA74-E3A5-470D-B37E-44C3C216D260}"/>
    <cellStyle name="Separador de milhares 3 3 3 3 2 2 2 2 7" xfId="33776" xr:uid="{4E37E019-4775-447A-BB89-909439233C52}"/>
    <cellStyle name="Separador de milhares 3 3 3 3 2 2 2 3" xfId="3346" xr:uid="{00000000-0005-0000-0000-0000120D0000}"/>
    <cellStyle name="Separador de milhares 3 3 3 3 2 2 2 3 2" xfId="8996" xr:uid="{22C61747-38A1-40D3-965A-DA067AB44578}"/>
    <cellStyle name="Separador de milhares 3 3 3 3 2 2 2 3 2 2" xfId="20239" xr:uid="{84FD9E4C-B9EC-47D0-A427-E3A6D53FD02D}"/>
    <cellStyle name="Separador de milhares 3 3 3 3 2 2 2 3 2 2 2" xfId="45667" xr:uid="{F2DE52BB-1D3E-43F6-8829-762764AA71BC}"/>
    <cellStyle name="Separador de milhares 3 3 3 3 2 2 2 3 2 3" xfId="29820" xr:uid="{6D7F730C-B56F-4EAE-BAD7-A1E3DC357686}"/>
    <cellStyle name="Separador de milhares 3 3 3 3 2 2 2 3 2 3 2" xfId="53590" xr:uid="{96735C58-7B0F-436D-A150-FAFA433EA917}"/>
    <cellStyle name="Separador de milhares 3 3 3 3 2 2 2 3 2 4" xfId="37743" xr:uid="{0D79BDCF-2AE4-4D59-A751-0E1F7B316C2C}"/>
    <cellStyle name="Separador de milhares 3 3 3 3 2 2 2 3 3" xfId="14614" xr:uid="{5E44BD13-5441-4A07-8D2B-53BE38E3A83B}"/>
    <cellStyle name="Separador de milhares 3 3 3 3 2 2 2 3 3 2" xfId="41702" xr:uid="{3F49ECDB-D765-4454-8C82-02B27ED2F3F8}"/>
    <cellStyle name="Separador de milhares 3 3 3 3 2 2 2 3 4" xfId="25856" xr:uid="{8D7F3051-2F4C-4A4F-9882-22EB3924790B}"/>
    <cellStyle name="Separador de milhares 3 3 3 3 2 2 2 3 4 2" xfId="49626" xr:uid="{24C142CC-132E-4FE7-AE6B-8ED3B11C7B21}"/>
    <cellStyle name="Separador de milhares 3 3 3 3 2 2 2 3 5" xfId="33779" xr:uid="{B88280A4-D745-4145-B108-541457B12E59}"/>
    <cellStyle name="Separador de milhares 3 3 3 3 2 2 2 4" xfId="3347" xr:uid="{00000000-0005-0000-0000-0000130D0000}"/>
    <cellStyle name="Separador de milhares 3 3 3 3 2 2 2 4 2" xfId="8997" xr:uid="{F0BA0891-16F0-42BA-9618-FAB6F28EF930}"/>
    <cellStyle name="Separador de milhares 3 3 3 3 2 2 2 4 2 2" xfId="20240" xr:uid="{F2F0DF28-55EF-4B11-AF3E-8E6CBE03B6DD}"/>
    <cellStyle name="Separador de milhares 3 3 3 3 2 2 2 4 2 2 2" xfId="45668" xr:uid="{1B532E46-F178-4C0E-B194-09D7F9600F54}"/>
    <cellStyle name="Separador de milhares 3 3 3 3 2 2 2 4 2 3" xfId="29821" xr:uid="{69420155-96BA-493B-B858-9CD665F62D11}"/>
    <cellStyle name="Separador de milhares 3 3 3 3 2 2 2 4 2 3 2" xfId="53591" xr:uid="{CB908719-5DAC-4359-8CA0-99EDBC1298B4}"/>
    <cellStyle name="Separador de milhares 3 3 3 3 2 2 2 4 2 4" xfId="37744" xr:uid="{7BB8B644-9BB1-49C6-8C5F-219B9262426B}"/>
    <cellStyle name="Separador de milhares 3 3 3 3 2 2 2 4 3" xfId="14615" xr:uid="{D5AC803B-FCE5-4330-9F22-2EF88EB78F62}"/>
    <cellStyle name="Separador de milhares 3 3 3 3 2 2 2 4 3 2" xfId="41703" xr:uid="{19BD0ED3-3280-4C0E-BD4C-0BC6F6375DE6}"/>
    <cellStyle name="Separador de milhares 3 3 3 3 2 2 2 4 4" xfId="25857" xr:uid="{3277C705-633A-412B-8510-E24754EA0631}"/>
    <cellStyle name="Separador de milhares 3 3 3 3 2 2 2 4 4 2" xfId="49627" xr:uid="{76AD8130-92B9-4EC8-93EF-1FDF170943F7}"/>
    <cellStyle name="Separador de milhares 3 3 3 3 2 2 2 4 5" xfId="33780" xr:uid="{F096AA3C-5F80-48DF-993D-FCE66029C02E}"/>
    <cellStyle name="Separador de milhares 3 3 3 3 2 2 2 5" xfId="8992" xr:uid="{1E392C39-4634-411D-BD2E-2A4F526F06C0}"/>
    <cellStyle name="Separador de milhares 3 3 3 3 2 2 2 5 2" xfId="20235" xr:uid="{ECBD4835-D9AE-4B58-BACC-4C1BC4F3318E}"/>
    <cellStyle name="Separador de milhares 3 3 3 3 2 2 2 5 2 2" xfId="45663" xr:uid="{65F1ACCF-003E-4390-972C-B99CC6C534B9}"/>
    <cellStyle name="Separador de milhares 3 3 3 3 2 2 2 5 3" xfId="29816" xr:uid="{3FF57316-D5AD-4CC0-94B2-4C7F4124C4BB}"/>
    <cellStyle name="Separador de milhares 3 3 3 3 2 2 2 5 3 2" xfId="53586" xr:uid="{F9953D7D-2EC1-4D00-9CB9-67A3AECA094A}"/>
    <cellStyle name="Separador de milhares 3 3 3 3 2 2 2 5 4" xfId="37739" xr:uid="{84BA76B7-1851-4CCD-B1E5-B922B625C714}"/>
    <cellStyle name="Separador de milhares 3 3 3 3 2 2 2 6" xfId="14610" xr:uid="{D12D405A-3A63-4C73-A67C-1746629F19B4}"/>
    <cellStyle name="Separador de milhares 3 3 3 3 2 2 2 6 2" xfId="41698" xr:uid="{5EEB7D5D-2F41-4394-BC24-94129BB2BAE6}"/>
    <cellStyle name="Separador de milhares 3 3 3 3 2 2 2 7" xfId="25852" xr:uid="{EE44941F-8497-414E-8E73-5C8C990C6C1B}"/>
    <cellStyle name="Separador de milhares 3 3 3 3 2 2 2 7 2" xfId="49622" xr:uid="{D5DE7643-C707-434A-9D8C-0602A89F7F45}"/>
    <cellStyle name="Separador de milhares 3 3 3 3 2 2 2 8" xfId="33775" xr:uid="{D455D685-336A-42A8-92B1-D8169CF81B32}"/>
    <cellStyle name="Separador de milhares 3 3 3 3 2 2 3" xfId="3348" xr:uid="{00000000-0005-0000-0000-0000140D0000}"/>
    <cellStyle name="Separador de milhares 3 3 3 3 2 2 3 2" xfId="3349" xr:uid="{00000000-0005-0000-0000-0000150D0000}"/>
    <cellStyle name="Separador de milhares 3 3 3 3 2 2 3 2 2" xfId="8999" xr:uid="{78D60EB8-22EE-436D-A37A-41080E283E40}"/>
    <cellStyle name="Separador de milhares 3 3 3 3 2 2 3 2 2 2" xfId="20242" xr:uid="{A4C25844-5D5E-436F-86C9-51A71AAD86DB}"/>
    <cellStyle name="Separador de milhares 3 3 3 3 2 2 3 2 2 2 2" xfId="45670" xr:uid="{73155A57-5AEC-470B-86A9-2448869C671D}"/>
    <cellStyle name="Separador de milhares 3 3 3 3 2 2 3 2 2 3" xfId="29823" xr:uid="{411DDE96-76E9-492D-8A49-BC473F22A9D2}"/>
    <cellStyle name="Separador de milhares 3 3 3 3 2 2 3 2 2 3 2" xfId="53593" xr:uid="{D1CAADD8-9D57-48A1-902D-6DF7E35B3A4B}"/>
    <cellStyle name="Separador de milhares 3 3 3 3 2 2 3 2 2 4" xfId="37746" xr:uid="{1C165904-3DC1-4AC8-9CD7-61D2BC39BD9B}"/>
    <cellStyle name="Separador de milhares 3 3 3 3 2 2 3 2 3" xfId="14617" xr:uid="{D84E9FDE-1350-4AB9-9B9A-395D14FCF4E9}"/>
    <cellStyle name="Separador de milhares 3 3 3 3 2 2 3 2 3 2" xfId="41705" xr:uid="{29FC0B2F-A4DB-4662-8F10-135EFDFB7FA9}"/>
    <cellStyle name="Separador de milhares 3 3 3 3 2 2 3 2 4" xfId="25859" xr:uid="{138A4496-E099-4D74-8715-417EB8255B4A}"/>
    <cellStyle name="Separador de milhares 3 3 3 3 2 2 3 2 4 2" xfId="49629" xr:uid="{7CE94C8B-7038-406D-A77F-39E84895AF68}"/>
    <cellStyle name="Separador de milhares 3 3 3 3 2 2 3 2 5" xfId="33782" xr:uid="{33BF3D91-CC91-44B2-8C83-E9AB82B62798}"/>
    <cellStyle name="Separador de milhares 3 3 3 3 2 2 3 3" xfId="3350" xr:uid="{00000000-0005-0000-0000-0000160D0000}"/>
    <cellStyle name="Separador de milhares 3 3 3 3 2 2 3 3 2" xfId="9000" xr:uid="{9964188C-6FE8-4DD3-9E23-61BC438D4FF5}"/>
    <cellStyle name="Separador de milhares 3 3 3 3 2 2 3 3 2 2" xfId="20243" xr:uid="{F86F2D35-4ED1-4946-8FC8-5B4E8E453B66}"/>
    <cellStyle name="Separador de milhares 3 3 3 3 2 2 3 3 2 2 2" xfId="45671" xr:uid="{64AD59FD-CC48-47B5-9D75-FEAD8F779BA6}"/>
    <cellStyle name="Separador de milhares 3 3 3 3 2 2 3 3 2 3" xfId="29824" xr:uid="{BF8D0916-AFDE-45AE-AA9D-0C4F60962905}"/>
    <cellStyle name="Separador de milhares 3 3 3 3 2 2 3 3 2 3 2" xfId="53594" xr:uid="{A56A717B-7BD7-4858-80DC-DB8D13EE9158}"/>
    <cellStyle name="Separador de milhares 3 3 3 3 2 2 3 3 2 4" xfId="37747" xr:uid="{D99858CF-080C-4F4E-9870-079BEBB390B1}"/>
    <cellStyle name="Separador de milhares 3 3 3 3 2 2 3 3 3" xfId="14618" xr:uid="{14CB917A-D7B8-4E36-8CC4-B4385455A9B7}"/>
    <cellStyle name="Separador de milhares 3 3 3 3 2 2 3 3 3 2" xfId="41706" xr:uid="{C95FFA99-3CD8-4C64-BD4A-4287B421798D}"/>
    <cellStyle name="Separador de milhares 3 3 3 3 2 2 3 3 4" xfId="25860" xr:uid="{E6360DD6-5186-4655-9F79-84230DE2AF44}"/>
    <cellStyle name="Separador de milhares 3 3 3 3 2 2 3 3 4 2" xfId="49630" xr:uid="{C397A6CF-CAC7-46EA-90C2-4BA6F81B514C}"/>
    <cellStyle name="Separador de milhares 3 3 3 3 2 2 3 3 5" xfId="33783" xr:uid="{3C42DA7B-DEBD-4851-BAF2-3CBD73B276CD}"/>
    <cellStyle name="Separador de milhares 3 3 3 3 2 2 3 4" xfId="8998" xr:uid="{5AC93513-267E-4F22-A59D-93F4C49D6D06}"/>
    <cellStyle name="Separador de milhares 3 3 3 3 2 2 3 4 2" xfId="20241" xr:uid="{B8FFA31F-D3E1-405F-8596-9DF0C5F6C639}"/>
    <cellStyle name="Separador de milhares 3 3 3 3 2 2 3 4 2 2" xfId="45669" xr:uid="{6AE43E78-7891-410C-B8EF-8F2201A7CA54}"/>
    <cellStyle name="Separador de milhares 3 3 3 3 2 2 3 4 3" xfId="29822" xr:uid="{3A9FA09D-B54B-4F6D-B246-F2FE407CF156}"/>
    <cellStyle name="Separador de milhares 3 3 3 3 2 2 3 4 3 2" xfId="53592" xr:uid="{6CD6E5E0-AC6E-4739-BFA1-A67CC6879D39}"/>
    <cellStyle name="Separador de milhares 3 3 3 3 2 2 3 4 4" xfId="37745" xr:uid="{42E6FBCC-B3B0-445A-82D1-F11A568D2470}"/>
    <cellStyle name="Separador de milhares 3 3 3 3 2 2 3 5" xfId="14616" xr:uid="{CB9F5C8A-E434-42C2-92BF-CFCE8A8CD464}"/>
    <cellStyle name="Separador de milhares 3 3 3 3 2 2 3 5 2" xfId="41704" xr:uid="{8328F8F3-B3AC-4A72-8563-021CDEF0608C}"/>
    <cellStyle name="Separador de milhares 3 3 3 3 2 2 3 6" xfId="25858" xr:uid="{A96FC0D1-33F6-4421-8C10-8B0EE52B2545}"/>
    <cellStyle name="Separador de milhares 3 3 3 3 2 2 3 6 2" xfId="49628" xr:uid="{8FD0B1DC-7AB6-4D77-A43C-079D1B24A985}"/>
    <cellStyle name="Separador de milhares 3 3 3 3 2 2 3 7" xfId="33781" xr:uid="{72381D99-87A9-4241-BA78-C89A570D5982}"/>
    <cellStyle name="Separador de milhares 3 3 3 3 2 2 4" xfId="3351" xr:uid="{00000000-0005-0000-0000-0000170D0000}"/>
    <cellStyle name="Separador de milhares 3 3 3 3 2 2 4 2" xfId="9001" xr:uid="{E23B5654-89B1-4340-B2CA-B07E20547B8E}"/>
    <cellStyle name="Separador de milhares 3 3 3 3 2 2 4 2 2" xfId="20244" xr:uid="{2484DC83-2E0E-4ACF-BAB0-B0F12AA4FCED}"/>
    <cellStyle name="Separador de milhares 3 3 3 3 2 2 4 2 2 2" xfId="45672" xr:uid="{0D26F01F-6B3D-4A2D-A989-DCAD821A54D7}"/>
    <cellStyle name="Separador de milhares 3 3 3 3 2 2 4 2 3" xfId="29825" xr:uid="{935B1958-5A59-4187-93BB-E4D5A7BCC137}"/>
    <cellStyle name="Separador de milhares 3 3 3 3 2 2 4 2 3 2" xfId="53595" xr:uid="{D0D410CE-2DA8-47AE-AA8A-2C5605761257}"/>
    <cellStyle name="Separador de milhares 3 3 3 3 2 2 4 2 4" xfId="37748" xr:uid="{26F7E382-EA1B-43DD-A268-409ECC11856E}"/>
    <cellStyle name="Separador de milhares 3 3 3 3 2 2 4 3" xfId="14619" xr:uid="{9AA87836-4448-4784-82D6-D300A7BFE097}"/>
    <cellStyle name="Separador de milhares 3 3 3 3 2 2 4 3 2" xfId="41707" xr:uid="{19785F7A-2ACF-4125-9956-38871F1B558D}"/>
    <cellStyle name="Separador de milhares 3 3 3 3 2 2 4 4" xfId="25861" xr:uid="{A5051A07-CB98-4AE6-852E-3BCA8B643535}"/>
    <cellStyle name="Separador de milhares 3 3 3 3 2 2 4 4 2" xfId="49631" xr:uid="{AEBEA7D9-E06E-4ED7-8DF3-9736481D2336}"/>
    <cellStyle name="Separador de milhares 3 3 3 3 2 2 4 5" xfId="33784" xr:uid="{2E2BCF7F-2DAE-49B0-BAB2-1DD4C68013F5}"/>
    <cellStyle name="Separador de milhares 3 3 3 3 2 2 5" xfId="3352" xr:uid="{00000000-0005-0000-0000-0000180D0000}"/>
    <cellStyle name="Separador de milhares 3 3 3 3 2 2 5 2" xfId="9002" xr:uid="{9339F454-AE0A-4796-8FD6-FAC99B06BC70}"/>
    <cellStyle name="Separador de milhares 3 3 3 3 2 2 5 2 2" xfId="20245" xr:uid="{2AFB3615-2EB8-413E-A099-D6A82DC93EA1}"/>
    <cellStyle name="Separador de milhares 3 3 3 3 2 2 5 2 2 2" xfId="45673" xr:uid="{3F6DE273-EBB1-4072-AD2E-15C0768F8013}"/>
    <cellStyle name="Separador de milhares 3 3 3 3 2 2 5 2 3" xfId="29826" xr:uid="{FF8BA222-6BC7-471D-8C7F-04917BE8D2B2}"/>
    <cellStyle name="Separador de milhares 3 3 3 3 2 2 5 2 3 2" xfId="53596" xr:uid="{F1584AE8-F7DA-42C9-BB45-138A2023014F}"/>
    <cellStyle name="Separador de milhares 3 3 3 3 2 2 5 2 4" xfId="37749" xr:uid="{80AD575B-E2D7-499D-9F13-5DE1971E2696}"/>
    <cellStyle name="Separador de milhares 3 3 3 3 2 2 5 3" xfId="14620" xr:uid="{F17CFE79-FE0F-41E3-B3BA-F79FC78205A0}"/>
    <cellStyle name="Separador de milhares 3 3 3 3 2 2 5 3 2" xfId="41708" xr:uid="{52C4E06D-409C-4DE4-86A3-873330D55E5D}"/>
    <cellStyle name="Separador de milhares 3 3 3 3 2 2 5 4" xfId="25862" xr:uid="{38F1D9C3-DE0E-4EC4-899B-574DD35D3758}"/>
    <cellStyle name="Separador de milhares 3 3 3 3 2 2 5 4 2" xfId="49632" xr:uid="{C63EF89C-AB84-4AE4-B2D2-96175A2F4E49}"/>
    <cellStyle name="Separador de milhares 3 3 3 3 2 2 5 5" xfId="33785" xr:uid="{428BBBBE-7B7D-4565-9B52-BF8569848F29}"/>
    <cellStyle name="Separador de milhares 3 3 3 3 2 2 6" xfId="8991" xr:uid="{4853E1AF-1D02-4A1F-B592-BF033DA20697}"/>
    <cellStyle name="Separador de milhares 3 3 3 3 2 2 6 2" xfId="20234" xr:uid="{03D8DF08-53FA-40F2-AF2D-B56B67ED3C86}"/>
    <cellStyle name="Separador de milhares 3 3 3 3 2 2 6 2 2" xfId="45662" xr:uid="{A7B3775B-D5B6-406D-A1CA-CF0B6A32651C}"/>
    <cellStyle name="Separador de milhares 3 3 3 3 2 2 6 3" xfId="29815" xr:uid="{A7EBECF3-7A83-4678-AD68-F9583D697C9E}"/>
    <cellStyle name="Separador de milhares 3 3 3 3 2 2 6 3 2" xfId="53585" xr:uid="{FD9F5B96-B782-4F1A-9FDB-2CF44E91044C}"/>
    <cellStyle name="Separador de milhares 3 3 3 3 2 2 6 4" xfId="37738" xr:uid="{68B18FC3-BE34-4763-B4F4-7CE482856335}"/>
    <cellStyle name="Separador de milhares 3 3 3 3 2 2 7" xfId="14609" xr:uid="{680D8897-2BA3-46DA-BD8D-BF27381C5B85}"/>
    <cellStyle name="Separador de milhares 3 3 3 3 2 2 7 2" xfId="41697" xr:uid="{D2B26D18-D154-47C0-ADC8-12BF23FF1013}"/>
    <cellStyle name="Separador de milhares 3 3 3 3 2 2 8" xfId="25851" xr:uid="{04C5BCC9-7BF2-45B3-83C2-28273B5516C7}"/>
    <cellStyle name="Separador de milhares 3 3 3 3 2 2 8 2" xfId="49621" xr:uid="{5EF5073B-5C5B-46DD-B0EC-8631AA1B3D73}"/>
    <cellStyle name="Separador de milhares 3 3 3 3 2 2 9" xfId="33774" xr:uid="{0162A6DF-0B63-4464-B9DF-434DDBE2ECB9}"/>
    <cellStyle name="Separador de milhares 3 3 3 3 2 3" xfId="3353" xr:uid="{00000000-0005-0000-0000-0000190D0000}"/>
    <cellStyle name="Separador de milhares 3 3 3 3 2 3 2" xfId="3354" xr:uid="{00000000-0005-0000-0000-00001A0D0000}"/>
    <cellStyle name="Separador de milhares 3 3 3 3 2 3 2 2" xfId="3355" xr:uid="{00000000-0005-0000-0000-00001B0D0000}"/>
    <cellStyle name="Separador de milhares 3 3 3 3 2 3 2 2 2" xfId="9005" xr:uid="{A17FF372-FEA0-4261-981F-706C5FF6D2A7}"/>
    <cellStyle name="Separador de milhares 3 3 3 3 2 3 2 2 2 2" xfId="20248" xr:uid="{AE2EACD6-07C7-4F95-A975-4048424514EA}"/>
    <cellStyle name="Separador de milhares 3 3 3 3 2 3 2 2 2 2 2" xfId="45676" xr:uid="{3D6DBF9D-18B1-4DE7-9DE9-73D8002E2500}"/>
    <cellStyle name="Separador de milhares 3 3 3 3 2 3 2 2 2 3" xfId="29829" xr:uid="{19FA137F-3789-4F30-9620-54325A2E4E47}"/>
    <cellStyle name="Separador de milhares 3 3 3 3 2 3 2 2 2 3 2" xfId="53599" xr:uid="{6F6616CE-61DF-4C1C-A71B-59AA8DA4DA2A}"/>
    <cellStyle name="Separador de milhares 3 3 3 3 2 3 2 2 2 4" xfId="37752" xr:uid="{7E1EC1DE-E4C1-4434-8384-BFC909DD38B1}"/>
    <cellStyle name="Separador de milhares 3 3 3 3 2 3 2 2 3" xfId="14623" xr:uid="{99C83E5F-988D-4234-9DE5-BA6E1CDC1B1C}"/>
    <cellStyle name="Separador de milhares 3 3 3 3 2 3 2 2 3 2" xfId="41711" xr:uid="{D81E0F87-E668-44A5-B024-C1ADD16C40B0}"/>
    <cellStyle name="Separador de milhares 3 3 3 3 2 3 2 2 4" xfId="25865" xr:uid="{B3B53319-23FB-436A-BA42-9CE146C3E449}"/>
    <cellStyle name="Separador de milhares 3 3 3 3 2 3 2 2 4 2" xfId="49635" xr:uid="{9492B3D2-D069-4F96-8A56-D66F718E4FD3}"/>
    <cellStyle name="Separador de milhares 3 3 3 3 2 3 2 2 5" xfId="33788" xr:uid="{F58C9A88-5FCA-4F95-84A2-EE1AC66A976E}"/>
    <cellStyle name="Separador de milhares 3 3 3 3 2 3 2 3" xfId="3356" xr:uid="{00000000-0005-0000-0000-00001C0D0000}"/>
    <cellStyle name="Separador de milhares 3 3 3 3 2 3 2 3 2" xfId="9006" xr:uid="{231B423E-826C-4961-8C32-417E96887DFB}"/>
    <cellStyle name="Separador de milhares 3 3 3 3 2 3 2 3 2 2" xfId="20249" xr:uid="{84BD8A2C-5946-4E9F-9A33-E4095E65276C}"/>
    <cellStyle name="Separador de milhares 3 3 3 3 2 3 2 3 2 2 2" xfId="45677" xr:uid="{E77399D7-1FDB-44B6-A04E-61F88858B1CB}"/>
    <cellStyle name="Separador de milhares 3 3 3 3 2 3 2 3 2 3" xfId="29830" xr:uid="{DA4AEE3D-59C5-4D97-B4CB-7FA0A09CB9E4}"/>
    <cellStyle name="Separador de milhares 3 3 3 3 2 3 2 3 2 3 2" xfId="53600" xr:uid="{897E7265-B0A8-450E-B392-52379CBEA4C0}"/>
    <cellStyle name="Separador de milhares 3 3 3 3 2 3 2 3 2 4" xfId="37753" xr:uid="{20ED494E-7C1C-46D8-9ECE-A8BA0AF95F39}"/>
    <cellStyle name="Separador de milhares 3 3 3 3 2 3 2 3 3" xfId="14624" xr:uid="{8AD01DB4-5411-4ED0-BF01-72FD05523AC8}"/>
    <cellStyle name="Separador de milhares 3 3 3 3 2 3 2 3 3 2" xfId="41712" xr:uid="{DD96A4A2-363C-47E2-AD7B-7F0462F26E9A}"/>
    <cellStyle name="Separador de milhares 3 3 3 3 2 3 2 3 4" xfId="25866" xr:uid="{0A2E60BD-C6B9-48F0-98E1-E5201D6C3F78}"/>
    <cellStyle name="Separador de milhares 3 3 3 3 2 3 2 3 4 2" xfId="49636" xr:uid="{745BB588-579C-4063-9C01-AFE8A68FB768}"/>
    <cellStyle name="Separador de milhares 3 3 3 3 2 3 2 3 5" xfId="33789" xr:uid="{5F9762ED-D8BE-42F7-8B21-1099AFBB142B}"/>
    <cellStyle name="Separador de milhares 3 3 3 3 2 3 2 4" xfId="9004" xr:uid="{40087764-706E-43D3-AC0B-7BED473049C3}"/>
    <cellStyle name="Separador de milhares 3 3 3 3 2 3 2 4 2" xfId="20247" xr:uid="{497BE313-7C76-4956-9928-7CC5AF83ADC6}"/>
    <cellStyle name="Separador de milhares 3 3 3 3 2 3 2 4 2 2" xfId="45675" xr:uid="{69570FC0-8E3B-4619-AAF2-B7039094DF02}"/>
    <cellStyle name="Separador de milhares 3 3 3 3 2 3 2 4 3" xfId="29828" xr:uid="{9378A68E-B0BB-4702-BBEC-3D9A67326B28}"/>
    <cellStyle name="Separador de milhares 3 3 3 3 2 3 2 4 3 2" xfId="53598" xr:uid="{55AA2643-7E55-4C15-886F-DADF5AE12BFF}"/>
    <cellStyle name="Separador de milhares 3 3 3 3 2 3 2 4 4" xfId="37751" xr:uid="{D8F92B92-084C-404F-B359-60ED3C56D099}"/>
    <cellStyle name="Separador de milhares 3 3 3 3 2 3 2 5" xfId="14622" xr:uid="{C4674BCC-CEB8-422D-AA8E-6556D23E1D3C}"/>
    <cellStyle name="Separador de milhares 3 3 3 3 2 3 2 5 2" xfId="41710" xr:uid="{22F32B36-1B12-4F31-A4A5-BD5C371BD7A5}"/>
    <cellStyle name="Separador de milhares 3 3 3 3 2 3 2 6" xfId="25864" xr:uid="{976D4E9F-E15B-43D2-85C8-44F1F73FA1A4}"/>
    <cellStyle name="Separador de milhares 3 3 3 3 2 3 2 6 2" xfId="49634" xr:uid="{7D0C2DC6-31D7-4592-9E08-6CAF84C5441A}"/>
    <cellStyle name="Separador de milhares 3 3 3 3 2 3 2 7" xfId="33787" xr:uid="{F99D6516-16DF-443B-B850-1FEDCADAD53B}"/>
    <cellStyle name="Separador de milhares 3 3 3 3 2 3 3" xfId="3357" xr:uid="{00000000-0005-0000-0000-00001D0D0000}"/>
    <cellStyle name="Separador de milhares 3 3 3 3 2 3 3 2" xfId="9007" xr:uid="{02319337-5EB6-461F-AA3D-BF34A40E0BFA}"/>
    <cellStyle name="Separador de milhares 3 3 3 3 2 3 3 2 2" xfId="20250" xr:uid="{B4054392-ED4C-4299-BE40-55352FE58E21}"/>
    <cellStyle name="Separador de milhares 3 3 3 3 2 3 3 2 2 2" xfId="45678" xr:uid="{D6FFBACB-14CB-4480-900E-D83438DAFE6D}"/>
    <cellStyle name="Separador de milhares 3 3 3 3 2 3 3 2 3" xfId="29831" xr:uid="{AE20155D-8B5F-4A9A-AFFE-D638EB4539E4}"/>
    <cellStyle name="Separador de milhares 3 3 3 3 2 3 3 2 3 2" xfId="53601" xr:uid="{5322718C-AE65-4D33-8D45-BB4570A1E992}"/>
    <cellStyle name="Separador de milhares 3 3 3 3 2 3 3 2 4" xfId="37754" xr:uid="{511F698E-D92A-41B0-AEC4-3A7F3ED5149B}"/>
    <cellStyle name="Separador de milhares 3 3 3 3 2 3 3 3" xfId="14625" xr:uid="{812983FE-BD19-4125-AACD-D801F2532C22}"/>
    <cellStyle name="Separador de milhares 3 3 3 3 2 3 3 3 2" xfId="41713" xr:uid="{2CAAA61F-3E80-46A8-888C-25CAAE3B6116}"/>
    <cellStyle name="Separador de milhares 3 3 3 3 2 3 3 4" xfId="25867" xr:uid="{EC4C6508-63F7-41F7-B4D4-AF23B2956B04}"/>
    <cellStyle name="Separador de milhares 3 3 3 3 2 3 3 4 2" xfId="49637" xr:uid="{15C44AD0-14FA-43F3-BF8E-0211E34F091D}"/>
    <cellStyle name="Separador de milhares 3 3 3 3 2 3 3 5" xfId="33790" xr:uid="{D386BA91-2847-4ED3-A5BD-CBAC171D171A}"/>
    <cellStyle name="Separador de milhares 3 3 3 3 2 3 4" xfId="3358" xr:uid="{00000000-0005-0000-0000-00001E0D0000}"/>
    <cellStyle name="Separador de milhares 3 3 3 3 2 3 4 2" xfId="9008" xr:uid="{E2D6EBD5-F8EA-4A9B-9B32-1FEB735B4BF9}"/>
    <cellStyle name="Separador de milhares 3 3 3 3 2 3 4 2 2" xfId="20251" xr:uid="{3D922BA0-B5D3-4B1C-B21D-6B471351613F}"/>
    <cellStyle name="Separador de milhares 3 3 3 3 2 3 4 2 2 2" xfId="45679" xr:uid="{7F9116CA-24DA-4D6F-B920-1FD0108759B8}"/>
    <cellStyle name="Separador de milhares 3 3 3 3 2 3 4 2 3" xfId="29832" xr:uid="{7556FA77-2D4D-4BF5-8571-32909F7E334E}"/>
    <cellStyle name="Separador de milhares 3 3 3 3 2 3 4 2 3 2" xfId="53602" xr:uid="{D4CF0325-187A-4C53-B7E5-0EB9A521805A}"/>
    <cellStyle name="Separador de milhares 3 3 3 3 2 3 4 2 4" xfId="37755" xr:uid="{733DA809-6220-47BC-8ED0-A7EC861D49C3}"/>
    <cellStyle name="Separador de milhares 3 3 3 3 2 3 4 3" xfId="14626" xr:uid="{B87D0A62-0D19-4F2E-AA65-7565381D285A}"/>
    <cellStyle name="Separador de milhares 3 3 3 3 2 3 4 3 2" xfId="41714" xr:uid="{7BE6DDA5-1813-4BC5-9323-2E539DDB7464}"/>
    <cellStyle name="Separador de milhares 3 3 3 3 2 3 4 4" xfId="25868" xr:uid="{51344813-82AE-4F90-B444-5E9278850AFE}"/>
    <cellStyle name="Separador de milhares 3 3 3 3 2 3 4 4 2" xfId="49638" xr:uid="{A735463C-51DC-4ECE-AB03-E7B722203B27}"/>
    <cellStyle name="Separador de milhares 3 3 3 3 2 3 4 5" xfId="33791" xr:uid="{017B457B-2AE9-44D1-8EF8-2359BFD2BD2E}"/>
    <cellStyle name="Separador de milhares 3 3 3 3 2 3 5" xfId="9003" xr:uid="{54526AB5-DC84-4C2A-8B05-4CDB4795B5BE}"/>
    <cellStyle name="Separador de milhares 3 3 3 3 2 3 5 2" xfId="20246" xr:uid="{EFD96FDD-16A3-406A-A32A-5D65A23C7B4F}"/>
    <cellStyle name="Separador de milhares 3 3 3 3 2 3 5 2 2" xfId="45674" xr:uid="{C5946C86-36C2-4381-9F0C-2D5776EB62A3}"/>
    <cellStyle name="Separador de milhares 3 3 3 3 2 3 5 3" xfId="29827" xr:uid="{E5475811-BF62-4592-9C83-638BA0CE952E}"/>
    <cellStyle name="Separador de milhares 3 3 3 3 2 3 5 3 2" xfId="53597" xr:uid="{9EF070BC-675A-428B-A2EB-67F4F6374CB7}"/>
    <cellStyle name="Separador de milhares 3 3 3 3 2 3 5 4" xfId="37750" xr:uid="{7658B6BC-7853-4140-B75A-508816EA6856}"/>
    <cellStyle name="Separador de milhares 3 3 3 3 2 3 6" xfId="14621" xr:uid="{A2A97B47-4795-4D1E-96B3-CA57E9885298}"/>
    <cellStyle name="Separador de milhares 3 3 3 3 2 3 6 2" xfId="41709" xr:uid="{D666B571-4A37-454E-B90E-41B1125648CF}"/>
    <cellStyle name="Separador de milhares 3 3 3 3 2 3 7" xfId="25863" xr:uid="{2CF50A08-2F34-4949-82DB-E4DF563522DE}"/>
    <cellStyle name="Separador de milhares 3 3 3 3 2 3 7 2" xfId="49633" xr:uid="{53B152BF-CA9F-495D-844A-A505B565D5FB}"/>
    <cellStyle name="Separador de milhares 3 3 3 3 2 3 8" xfId="33786" xr:uid="{C1BEEFBA-11E7-43CA-8F5F-9F5D20E91542}"/>
    <cellStyle name="Separador de milhares 3 3 3 3 2 4" xfId="3359" xr:uid="{00000000-0005-0000-0000-00001F0D0000}"/>
    <cellStyle name="Separador de milhares 3 3 3 3 2 4 2" xfId="3360" xr:uid="{00000000-0005-0000-0000-0000200D0000}"/>
    <cellStyle name="Separador de milhares 3 3 3 3 2 4 2 2" xfId="9010" xr:uid="{52DB1DA5-B264-46DA-9C29-900B85F931D5}"/>
    <cellStyle name="Separador de milhares 3 3 3 3 2 4 2 2 2" xfId="20253" xr:uid="{B86B7525-1D51-4EC4-86BF-C469460B6B01}"/>
    <cellStyle name="Separador de milhares 3 3 3 3 2 4 2 2 2 2" xfId="45681" xr:uid="{EA65F62A-D365-4F21-8C2D-BD68D4C0D472}"/>
    <cellStyle name="Separador de milhares 3 3 3 3 2 4 2 2 3" xfId="29834" xr:uid="{FC2342CD-3E9C-42C4-8D07-F740796B6477}"/>
    <cellStyle name="Separador de milhares 3 3 3 3 2 4 2 2 3 2" xfId="53604" xr:uid="{F65E7849-97C8-4526-9B0F-5DA5E22C311C}"/>
    <cellStyle name="Separador de milhares 3 3 3 3 2 4 2 2 4" xfId="37757" xr:uid="{FABC75B2-7932-41FB-817F-C59C90DE53F9}"/>
    <cellStyle name="Separador de milhares 3 3 3 3 2 4 2 3" xfId="14628" xr:uid="{B97D81DC-0A21-43B7-952A-DC6B77BA48A6}"/>
    <cellStyle name="Separador de milhares 3 3 3 3 2 4 2 3 2" xfId="41716" xr:uid="{6C05A960-A2FE-4127-8B2F-1E713375A9BF}"/>
    <cellStyle name="Separador de milhares 3 3 3 3 2 4 2 4" xfId="25870" xr:uid="{C7F073EB-FF40-4B20-9100-736EE36FC708}"/>
    <cellStyle name="Separador de milhares 3 3 3 3 2 4 2 4 2" xfId="49640" xr:uid="{C5D8AC72-9A86-40A6-AC83-C364F6A5F11C}"/>
    <cellStyle name="Separador de milhares 3 3 3 3 2 4 2 5" xfId="33793" xr:uid="{A38F4015-1E99-493B-8ACE-81B269BE99D9}"/>
    <cellStyle name="Separador de milhares 3 3 3 3 2 4 3" xfId="3361" xr:uid="{00000000-0005-0000-0000-0000210D0000}"/>
    <cellStyle name="Separador de milhares 3 3 3 3 2 4 3 2" xfId="9011" xr:uid="{643EC7E9-5875-42E8-967B-8F43C9196B38}"/>
    <cellStyle name="Separador de milhares 3 3 3 3 2 4 3 2 2" xfId="20254" xr:uid="{2D8D7436-0C6B-4D92-A18A-61CDA32868F5}"/>
    <cellStyle name="Separador de milhares 3 3 3 3 2 4 3 2 2 2" xfId="45682" xr:uid="{E5630D3F-7D56-4C26-9CFD-859440BF0D44}"/>
    <cellStyle name="Separador de milhares 3 3 3 3 2 4 3 2 3" xfId="29835" xr:uid="{566307D4-991A-4313-B8D7-805712212109}"/>
    <cellStyle name="Separador de milhares 3 3 3 3 2 4 3 2 3 2" xfId="53605" xr:uid="{0B048E27-AB3A-4495-9521-CA6C4E1C0123}"/>
    <cellStyle name="Separador de milhares 3 3 3 3 2 4 3 2 4" xfId="37758" xr:uid="{BBF94906-0374-4D92-AF76-27A4AD7E3EFF}"/>
    <cellStyle name="Separador de milhares 3 3 3 3 2 4 3 3" xfId="14629" xr:uid="{5D2D9CAF-567B-4529-BB54-B896AB53D826}"/>
    <cellStyle name="Separador de milhares 3 3 3 3 2 4 3 3 2" xfId="41717" xr:uid="{3A297E32-068B-4134-913C-1FD1870A43C7}"/>
    <cellStyle name="Separador de milhares 3 3 3 3 2 4 3 4" xfId="25871" xr:uid="{4FE584B9-8A4C-4F10-AD95-CCC0FAA60081}"/>
    <cellStyle name="Separador de milhares 3 3 3 3 2 4 3 4 2" xfId="49641" xr:uid="{A2B3085C-8353-4EA8-9187-4BA96A94A293}"/>
    <cellStyle name="Separador de milhares 3 3 3 3 2 4 3 5" xfId="33794" xr:uid="{4B3257B4-8C67-4223-A70A-8F861B1DD720}"/>
    <cellStyle name="Separador de milhares 3 3 3 3 2 4 4" xfId="9009" xr:uid="{39891A53-4406-4707-8A1D-C1A111D3C808}"/>
    <cellStyle name="Separador de milhares 3 3 3 3 2 4 4 2" xfId="20252" xr:uid="{C0D78572-F200-43D1-95E0-101B7A46A701}"/>
    <cellStyle name="Separador de milhares 3 3 3 3 2 4 4 2 2" xfId="45680" xr:uid="{CD80DFA4-9D22-49C9-BC1A-CE2C18E68872}"/>
    <cellStyle name="Separador de milhares 3 3 3 3 2 4 4 3" xfId="29833" xr:uid="{D1739552-800E-4F9C-999E-AA63A3492238}"/>
    <cellStyle name="Separador de milhares 3 3 3 3 2 4 4 3 2" xfId="53603" xr:uid="{7F39F71E-0626-4F4A-B61D-78C23C044A08}"/>
    <cellStyle name="Separador de milhares 3 3 3 3 2 4 4 4" xfId="37756" xr:uid="{902CA864-38F1-4B83-BC33-9AFC0A614628}"/>
    <cellStyle name="Separador de milhares 3 3 3 3 2 4 5" xfId="14627" xr:uid="{7D162AAF-4713-4A07-A500-3034F7A581A4}"/>
    <cellStyle name="Separador de milhares 3 3 3 3 2 4 5 2" xfId="41715" xr:uid="{9C14EF5C-407F-43A6-84B6-F2377BBFE101}"/>
    <cellStyle name="Separador de milhares 3 3 3 3 2 4 6" xfId="25869" xr:uid="{2E4AB239-2183-4047-9D60-3344B6EA8442}"/>
    <cellStyle name="Separador de milhares 3 3 3 3 2 4 6 2" xfId="49639" xr:uid="{D6E43E05-FEB6-48B1-A07B-277776E651B7}"/>
    <cellStyle name="Separador de milhares 3 3 3 3 2 4 7" xfId="33792" xr:uid="{11CBB154-58C6-48E9-97E9-B4E1F14F7A0B}"/>
    <cellStyle name="Separador de milhares 3 3 3 3 2 5" xfId="3362" xr:uid="{00000000-0005-0000-0000-0000220D0000}"/>
    <cellStyle name="Separador de milhares 3 3 3 3 2 5 2" xfId="9012" xr:uid="{2C6E7AC7-4CFA-46EC-B237-F18030A400B4}"/>
    <cellStyle name="Separador de milhares 3 3 3 3 2 5 2 2" xfId="20255" xr:uid="{BF511EB8-B58D-489A-8DB4-66CA3DC39EDC}"/>
    <cellStyle name="Separador de milhares 3 3 3 3 2 5 2 2 2" xfId="45683" xr:uid="{10001DBD-8C0D-4EEF-9446-394D57C87BED}"/>
    <cellStyle name="Separador de milhares 3 3 3 3 2 5 2 3" xfId="29836" xr:uid="{BA3CBC1D-C5FE-45F0-9B68-053408EAC41D}"/>
    <cellStyle name="Separador de milhares 3 3 3 3 2 5 2 3 2" xfId="53606" xr:uid="{7BEDFEEC-4D43-4B4C-B22E-7C094DB02360}"/>
    <cellStyle name="Separador de milhares 3 3 3 3 2 5 2 4" xfId="37759" xr:uid="{F81A1D82-9FA6-4B2D-9ECB-5CBCFBD0286B}"/>
    <cellStyle name="Separador de milhares 3 3 3 3 2 5 3" xfId="14630" xr:uid="{1146BA86-74D0-4BEE-839A-DAA87E05565D}"/>
    <cellStyle name="Separador de milhares 3 3 3 3 2 5 3 2" xfId="41718" xr:uid="{4FE61151-1805-4217-A433-096DC931DF0C}"/>
    <cellStyle name="Separador de milhares 3 3 3 3 2 5 4" xfId="25872" xr:uid="{37764E6F-7090-452B-A7BA-1D6D34CC688C}"/>
    <cellStyle name="Separador de milhares 3 3 3 3 2 5 4 2" xfId="49642" xr:uid="{7A9DBE7B-B184-4638-A342-7871237481B6}"/>
    <cellStyle name="Separador de milhares 3 3 3 3 2 5 5" xfId="33795" xr:uid="{64B8A378-B213-4F5C-92B6-D1BBFFF3B6A4}"/>
    <cellStyle name="Separador de milhares 3 3 3 3 2 6" xfId="3363" xr:uid="{00000000-0005-0000-0000-0000230D0000}"/>
    <cellStyle name="Separador de milhares 3 3 3 3 2 6 2" xfId="9013" xr:uid="{42F8D7A4-940A-4A6E-BD6C-776EB8AEEB1B}"/>
    <cellStyle name="Separador de milhares 3 3 3 3 2 6 2 2" xfId="20256" xr:uid="{4285EF8F-6823-488D-8DD9-3C8E104330F1}"/>
    <cellStyle name="Separador de milhares 3 3 3 3 2 6 2 2 2" xfId="45684" xr:uid="{B5F89787-4B36-4089-8FC8-8146F923BD7B}"/>
    <cellStyle name="Separador de milhares 3 3 3 3 2 6 2 3" xfId="29837" xr:uid="{C0D2C306-DCFF-44D7-8167-E675C9A6AF27}"/>
    <cellStyle name="Separador de milhares 3 3 3 3 2 6 2 3 2" xfId="53607" xr:uid="{1CEDD56C-1469-40E3-AFBF-68CFB145BA8B}"/>
    <cellStyle name="Separador de milhares 3 3 3 3 2 6 2 4" xfId="37760" xr:uid="{1D05CB44-B552-4A00-A826-F0B35FCE6A6C}"/>
    <cellStyle name="Separador de milhares 3 3 3 3 2 6 3" xfId="14631" xr:uid="{5C958E9D-A8D9-4AB4-BFB4-AB90940C2D05}"/>
    <cellStyle name="Separador de milhares 3 3 3 3 2 6 3 2" xfId="41719" xr:uid="{2C6D6BA0-8DCC-42EE-9EA9-D094E9435045}"/>
    <cellStyle name="Separador de milhares 3 3 3 3 2 6 4" xfId="25873" xr:uid="{2FAF7160-971D-4B9F-AE47-3360CF078EBF}"/>
    <cellStyle name="Separador de milhares 3 3 3 3 2 6 4 2" xfId="49643" xr:uid="{B24BC092-D6CA-4F0C-85F5-56548E160EC5}"/>
    <cellStyle name="Separador de milhares 3 3 3 3 2 6 5" xfId="33796" xr:uid="{73D120F6-4F94-4959-A2FD-2FE6F8F6D5EE}"/>
    <cellStyle name="Separador de milhares 3 3 3 3 2 7" xfId="8990" xr:uid="{FA5AE5A1-7B2C-4D59-80F9-23675F19AC0B}"/>
    <cellStyle name="Separador de milhares 3 3 3 3 2 7 2" xfId="20233" xr:uid="{D6E2C674-CBAB-4EF7-BDB7-A14D312F301C}"/>
    <cellStyle name="Separador de milhares 3 3 3 3 2 7 2 2" xfId="45661" xr:uid="{3AA49923-72B7-4369-8D99-0607311DBED1}"/>
    <cellStyle name="Separador de milhares 3 3 3 3 2 7 3" xfId="29814" xr:uid="{DC41BFB8-50E4-43BF-9691-6CE91F7DA561}"/>
    <cellStyle name="Separador de milhares 3 3 3 3 2 7 3 2" xfId="53584" xr:uid="{D3B4D643-36D6-47AD-BE2F-36776BAC20DF}"/>
    <cellStyle name="Separador de milhares 3 3 3 3 2 7 4" xfId="37737" xr:uid="{7DD40F90-AAF9-4086-B3CF-70F361D5867C}"/>
    <cellStyle name="Separador de milhares 3 3 3 3 2 8" xfId="14608" xr:uid="{597494A3-EED4-4DF1-9C53-DDEF46621EC9}"/>
    <cellStyle name="Separador de milhares 3 3 3 3 2 8 2" xfId="41696" xr:uid="{15A588FF-6734-4E12-9069-90FB2A320F6E}"/>
    <cellStyle name="Separador de milhares 3 3 3 3 2 9" xfId="25850" xr:uid="{76C83871-91FF-4654-940D-2CDB9AD45062}"/>
    <cellStyle name="Separador de milhares 3 3 3 3 2 9 2" xfId="49620" xr:uid="{40773D63-AFDB-494B-A2D7-D7B8ADB83B70}"/>
    <cellStyle name="Separador de milhares 3 3 3 3 3" xfId="3364" xr:uid="{00000000-0005-0000-0000-0000240D0000}"/>
    <cellStyle name="Separador de milhares 3 3 3 3 3 2" xfId="3365" xr:uid="{00000000-0005-0000-0000-0000250D0000}"/>
    <cellStyle name="Separador de milhares 3 3 3 3 3 2 2" xfId="3366" xr:uid="{00000000-0005-0000-0000-0000260D0000}"/>
    <cellStyle name="Separador de milhares 3 3 3 3 3 2 2 2" xfId="3367" xr:uid="{00000000-0005-0000-0000-0000270D0000}"/>
    <cellStyle name="Separador de milhares 3 3 3 3 3 2 2 2 2" xfId="9017" xr:uid="{A8CAA9A8-A01E-4252-9D8B-19A7A8EC24F0}"/>
    <cellStyle name="Separador de milhares 3 3 3 3 3 2 2 2 2 2" xfId="20260" xr:uid="{246C6A0A-8F01-4750-8FC0-BAEC9878532B}"/>
    <cellStyle name="Separador de milhares 3 3 3 3 3 2 2 2 2 2 2" xfId="45688" xr:uid="{F8EC216D-14CF-4C08-ABAA-FA7B28A285FD}"/>
    <cellStyle name="Separador de milhares 3 3 3 3 3 2 2 2 2 3" xfId="29841" xr:uid="{AA11AC57-10FF-441C-BD2B-1E1B76409DA1}"/>
    <cellStyle name="Separador de milhares 3 3 3 3 3 2 2 2 2 3 2" xfId="53611" xr:uid="{BAE51B25-1F91-46AD-9C76-6BF9CC2DEBF9}"/>
    <cellStyle name="Separador de milhares 3 3 3 3 3 2 2 2 2 4" xfId="37764" xr:uid="{9913DEF7-92B7-4DD5-ACD3-5D083528ED46}"/>
    <cellStyle name="Separador de milhares 3 3 3 3 3 2 2 2 3" xfId="14635" xr:uid="{3ABF8AE6-E28D-4496-9D9B-23231DDAB654}"/>
    <cellStyle name="Separador de milhares 3 3 3 3 3 2 2 2 3 2" xfId="41723" xr:uid="{0EDAE3E8-B6FE-4169-BA50-E9C20C691A3D}"/>
    <cellStyle name="Separador de milhares 3 3 3 3 3 2 2 2 4" xfId="25877" xr:uid="{08AF1A46-8D50-4600-B1D2-2276A4E2F589}"/>
    <cellStyle name="Separador de milhares 3 3 3 3 3 2 2 2 4 2" xfId="49647" xr:uid="{BA60A0BC-C78C-411C-BEB9-CCDDCDA024AF}"/>
    <cellStyle name="Separador de milhares 3 3 3 3 3 2 2 2 5" xfId="33800" xr:uid="{FF8F8FDD-30D0-4495-AA7C-F14001F086FF}"/>
    <cellStyle name="Separador de milhares 3 3 3 3 3 2 2 3" xfId="3368" xr:uid="{00000000-0005-0000-0000-0000280D0000}"/>
    <cellStyle name="Separador de milhares 3 3 3 3 3 2 2 3 2" xfId="9018" xr:uid="{5A15E835-3041-45DB-8FBC-A51D10171845}"/>
    <cellStyle name="Separador de milhares 3 3 3 3 3 2 2 3 2 2" xfId="20261" xr:uid="{EDBC1618-1416-4FCE-9D40-084E29C39F70}"/>
    <cellStyle name="Separador de milhares 3 3 3 3 3 2 2 3 2 2 2" xfId="45689" xr:uid="{4014AD36-6EE6-4267-A9AF-269954381D5C}"/>
    <cellStyle name="Separador de milhares 3 3 3 3 3 2 2 3 2 3" xfId="29842" xr:uid="{D6F6FE3B-9440-4F26-8D89-5692884F07C6}"/>
    <cellStyle name="Separador de milhares 3 3 3 3 3 2 2 3 2 3 2" xfId="53612" xr:uid="{674F3016-3E1F-4A79-B871-0A4577484895}"/>
    <cellStyle name="Separador de milhares 3 3 3 3 3 2 2 3 2 4" xfId="37765" xr:uid="{0D9037E7-B1D8-4A5B-B5D3-2764AC793350}"/>
    <cellStyle name="Separador de milhares 3 3 3 3 3 2 2 3 3" xfId="14636" xr:uid="{F7551AC0-AF94-4029-B131-999CD31F3B1A}"/>
    <cellStyle name="Separador de milhares 3 3 3 3 3 2 2 3 3 2" xfId="41724" xr:uid="{9F32D7BA-AD79-413C-8990-DE123CFAD861}"/>
    <cellStyle name="Separador de milhares 3 3 3 3 3 2 2 3 4" xfId="25878" xr:uid="{0EB57AED-E446-4940-80EC-7C187F1F2A36}"/>
    <cellStyle name="Separador de milhares 3 3 3 3 3 2 2 3 4 2" xfId="49648" xr:uid="{78E6A68E-01C8-415C-8C9D-F578D6C711C4}"/>
    <cellStyle name="Separador de milhares 3 3 3 3 3 2 2 3 5" xfId="33801" xr:uid="{FDF963B6-D859-4EEE-8DF4-E3988D06DABB}"/>
    <cellStyle name="Separador de milhares 3 3 3 3 3 2 2 4" xfId="9016" xr:uid="{D50FBA3E-C98A-4F7E-9DBC-C49962DCD7A8}"/>
    <cellStyle name="Separador de milhares 3 3 3 3 3 2 2 4 2" xfId="20259" xr:uid="{61735027-B692-44B5-BE8E-DBC6E7ED8413}"/>
    <cellStyle name="Separador de milhares 3 3 3 3 3 2 2 4 2 2" xfId="45687" xr:uid="{B903DE9F-FE53-492A-8C23-FF738BFEFA5F}"/>
    <cellStyle name="Separador de milhares 3 3 3 3 3 2 2 4 3" xfId="29840" xr:uid="{BB863C25-8C0A-48B6-9A15-2B38EE87D829}"/>
    <cellStyle name="Separador de milhares 3 3 3 3 3 2 2 4 3 2" xfId="53610" xr:uid="{6324DB2C-06A3-4390-A46D-BDF5922D458D}"/>
    <cellStyle name="Separador de milhares 3 3 3 3 3 2 2 4 4" xfId="37763" xr:uid="{1D278872-B934-4164-8A93-F1430620B197}"/>
    <cellStyle name="Separador de milhares 3 3 3 3 3 2 2 5" xfId="14634" xr:uid="{97D561DE-5A46-4D90-8898-F3B234AE0253}"/>
    <cellStyle name="Separador de milhares 3 3 3 3 3 2 2 5 2" xfId="41722" xr:uid="{6D5C00FE-C44A-4B98-AD6A-E4F8B89E8F09}"/>
    <cellStyle name="Separador de milhares 3 3 3 3 3 2 2 6" xfId="25876" xr:uid="{1CD4F674-FFD0-4992-9885-F65626C7693D}"/>
    <cellStyle name="Separador de milhares 3 3 3 3 3 2 2 6 2" xfId="49646" xr:uid="{A9101E96-4080-443B-ACD2-419975012F87}"/>
    <cellStyle name="Separador de milhares 3 3 3 3 3 2 2 7" xfId="33799" xr:uid="{7C33FE33-4B40-40EF-8539-14174F798DF0}"/>
    <cellStyle name="Separador de milhares 3 3 3 3 3 2 3" xfId="3369" xr:uid="{00000000-0005-0000-0000-0000290D0000}"/>
    <cellStyle name="Separador de milhares 3 3 3 3 3 2 3 2" xfId="9019" xr:uid="{4C62736E-7E78-445C-9B4A-15B2627545B2}"/>
    <cellStyle name="Separador de milhares 3 3 3 3 3 2 3 2 2" xfId="20262" xr:uid="{9D905FFD-0335-4419-A329-9C4AC5F74654}"/>
    <cellStyle name="Separador de milhares 3 3 3 3 3 2 3 2 2 2" xfId="45690" xr:uid="{9120F25A-CEC9-4C4D-BF98-F3CC13CE7DB6}"/>
    <cellStyle name="Separador de milhares 3 3 3 3 3 2 3 2 3" xfId="29843" xr:uid="{0EEB2215-7860-4EFC-932D-23427EBE2FDC}"/>
    <cellStyle name="Separador de milhares 3 3 3 3 3 2 3 2 3 2" xfId="53613" xr:uid="{51FC1531-45C6-44EE-9278-8A8BB2586192}"/>
    <cellStyle name="Separador de milhares 3 3 3 3 3 2 3 2 4" xfId="37766" xr:uid="{6E7D44AA-347B-4837-B39E-29843EEA5758}"/>
    <cellStyle name="Separador de milhares 3 3 3 3 3 2 3 3" xfId="14637" xr:uid="{8C8592C5-32AB-4F6D-8F12-DB88C7DFBF47}"/>
    <cellStyle name="Separador de milhares 3 3 3 3 3 2 3 3 2" xfId="41725" xr:uid="{0053113A-28F1-4391-B4CC-9C0F9D5FB570}"/>
    <cellStyle name="Separador de milhares 3 3 3 3 3 2 3 4" xfId="25879" xr:uid="{801F01B5-6EB5-4EB0-BA65-0D75254A6936}"/>
    <cellStyle name="Separador de milhares 3 3 3 3 3 2 3 4 2" xfId="49649" xr:uid="{F2B9F9A4-B491-48CD-B296-9EA0F858F5FE}"/>
    <cellStyle name="Separador de milhares 3 3 3 3 3 2 3 5" xfId="33802" xr:uid="{B820FC53-738C-4425-A5C7-5D38EB7C5799}"/>
    <cellStyle name="Separador de milhares 3 3 3 3 3 2 4" xfId="3370" xr:uid="{00000000-0005-0000-0000-00002A0D0000}"/>
    <cellStyle name="Separador de milhares 3 3 3 3 3 2 4 2" xfId="9020" xr:uid="{62AAAFB0-2A49-4C33-A00E-061A1753EFA7}"/>
    <cellStyle name="Separador de milhares 3 3 3 3 3 2 4 2 2" xfId="20263" xr:uid="{813D1948-F215-489D-B306-5C4B60FE062F}"/>
    <cellStyle name="Separador de milhares 3 3 3 3 3 2 4 2 2 2" xfId="45691" xr:uid="{2AA04D1E-36F0-4F81-AA52-A131BB444DF4}"/>
    <cellStyle name="Separador de milhares 3 3 3 3 3 2 4 2 3" xfId="29844" xr:uid="{EA85343F-E54D-4D26-AE0C-FFA6DE4B9308}"/>
    <cellStyle name="Separador de milhares 3 3 3 3 3 2 4 2 3 2" xfId="53614" xr:uid="{AB3710E1-DF4B-4BA7-9149-11C4249F8D2C}"/>
    <cellStyle name="Separador de milhares 3 3 3 3 3 2 4 2 4" xfId="37767" xr:uid="{A44E53C2-6E5D-4F78-9CA0-D6DADEF6CD89}"/>
    <cellStyle name="Separador de milhares 3 3 3 3 3 2 4 3" xfId="14638" xr:uid="{89848954-DA9F-4FEC-846A-210A2E1559BD}"/>
    <cellStyle name="Separador de milhares 3 3 3 3 3 2 4 3 2" xfId="41726" xr:uid="{420E96F3-A32A-4682-AA18-3F18C89DE082}"/>
    <cellStyle name="Separador de milhares 3 3 3 3 3 2 4 4" xfId="25880" xr:uid="{509485D0-07E4-437C-A4D8-6F7F9EADE519}"/>
    <cellStyle name="Separador de milhares 3 3 3 3 3 2 4 4 2" xfId="49650" xr:uid="{D4069D7B-3EC7-4C9B-A14E-629D4C32A4E2}"/>
    <cellStyle name="Separador de milhares 3 3 3 3 3 2 4 5" xfId="33803" xr:uid="{0A02FC70-F825-45A3-8E04-A25F21AF8855}"/>
    <cellStyle name="Separador de milhares 3 3 3 3 3 2 5" xfId="9015" xr:uid="{4470A83D-0764-47CB-B315-F99B06C6F445}"/>
    <cellStyle name="Separador de milhares 3 3 3 3 3 2 5 2" xfId="20258" xr:uid="{E86277BB-EF9B-4938-88B0-AE0E8F84A1FE}"/>
    <cellStyle name="Separador de milhares 3 3 3 3 3 2 5 2 2" xfId="45686" xr:uid="{52AE7DC4-7C0A-4859-A172-94893DEB56D3}"/>
    <cellStyle name="Separador de milhares 3 3 3 3 3 2 5 3" xfId="29839" xr:uid="{4D835D20-13EA-4DAF-B9B5-D4936669C5A1}"/>
    <cellStyle name="Separador de milhares 3 3 3 3 3 2 5 3 2" xfId="53609" xr:uid="{43E72175-5556-4F9F-9313-AE04E25AA685}"/>
    <cellStyle name="Separador de milhares 3 3 3 3 3 2 5 4" xfId="37762" xr:uid="{BEAFEF10-228C-41B0-9765-71F63011778D}"/>
    <cellStyle name="Separador de milhares 3 3 3 3 3 2 6" xfId="14633" xr:uid="{B8166411-B4A3-45D6-87BA-F3F8DFF8837A}"/>
    <cellStyle name="Separador de milhares 3 3 3 3 3 2 6 2" xfId="41721" xr:uid="{96ECF342-E040-4E15-A9DF-EF801CC272F3}"/>
    <cellStyle name="Separador de milhares 3 3 3 3 3 2 7" xfId="25875" xr:uid="{FF8A3F43-E78E-4C06-B3E9-CD98C974C208}"/>
    <cellStyle name="Separador de milhares 3 3 3 3 3 2 7 2" xfId="49645" xr:uid="{DEE1BAB3-874C-470E-80D1-7E172EAE1AB2}"/>
    <cellStyle name="Separador de milhares 3 3 3 3 3 2 8" xfId="33798" xr:uid="{F142A54B-7093-43A2-88B6-25BE621E98EE}"/>
    <cellStyle name="Separador de milhares 3 3 3 3 3 3" xfId="3371" xr:uid="{00000000-0005-0000-0000-00002B0D0000}"/>
    <cellStyle name="Separador de milhares 3 3 3 3 3 3 2" xfId="3372" xr:uid="{00000000-0005-0000-0000-00002C0D0000}"/>
    <cellStyle name="Separador de milhares 3 3 3 3 3 3 2 2" xfId="9022" xr:uid="{1209E6BF-D8ED-40FE-BA45-8C783DA8D7EE}"/>
    <cellStyle name="Separador de milhares 3 3 3 3 3 3 2 2 2" xfId="20265" xr:uid="{F3C5C18A-160D-43E7-9131-F3EE7FB3757D}"/>
    <cellStyle name="Separador de milhares 3 3 3 3 3 3 2 2 2 2" xfId="45693" xr:uid="{40012311-D2FC-42A3-86B7-C1FDD7BAA153}"/>
    <cellStyle name="Separador de milhares 3 3 3 3 3 3 2 2 3" xfId="29846" xr:uid="{4ED3ECA9-F341-4850-8197-0406CF87A529}"/>
    <cellStyle name="Separador de milhares 3 3 3 3 3 3 2 2 3 2" xfId="53616" xr:uid="{8A491902-7858-4398-B0E4-5170615A66FF}"/>
    <cellStyle name="Separador de milhares 3 3 3 3 3 3 2 2 4" xfId="37769" xr:uid="{E5307005-D60E-4EEE-973D-BAD5F1EFE99A}"/>
    <cellStyle name="Separador de milhares 3 3 3 3 3 3 2 3" xfId="14640" xr:uid="{0AF6ED3F-8B30-4BA1-9403-1E6DA4520A49}"/>
    <cellStyle name="Separador de milhares 3 3 3 3 3 3 2 3 2" xfId="41728" xr:uid="{C4E60E35-0BCC-40F7-A393-7BD0115C2716}"/>
    <cellStyle name="Separador de milhares 3 3 3 3 3 3 2 4" xfId="25882" xr:uid="{67B817A9-3719-41F1-8547-9EDE9F82241F}"/>
    <cellStyle name="Separador de milhares 3 3 3 3 3 3 2 4 2" xfId="49652" xr:uid="{93934A5B-46BA-4FE6-9253-F2C1FE529AE8}"/>
    <cellStyle name="Separador de milhares 3 3 3 3 3 3 2 5" xfId="33805" xr:uid="{947C44C6-A14B-444A-9772-9A0783F8F307}"/>
    <cellStyle name="Separador de milhares 3 3 3 3 3 3 3" xfId="3373" xr:uid="{00000000-0005-0000-0000-00002D0D0000}"/>
    <cellStyle name="Separador de milhares 3 3 3 3 3 3 3 2" xfId="9023" xr:uid="{50C9A86C-EEAF-4A0A-AA41-1B78F8F51836}"/>
    <cellStyle name="Separador de milhares 3 3 3 3 3 3 3 2 2" xfId="20266" xr:uid="{AD9F8580-87A4-4C9F-A17A-3011714DCEBF}"/>
    <cellStyle name="Separador de milhares 3 3 3 3 3 3 3 2 2 2" xfId="45694" xr:uid="{17210B8B-B190-4E17-B747-7FEB11938EF6}"/>
    <cellStyle name="Separador de milhares 3 3 3 3 3 3 3 2 3" xfId="29847" xr:uid="{A128906C-40FC-42FA-9A9A-2B06C9382597}"/>
    <cellStyle name="Separador de milhares 3 3 3 3 3 3 3 2 3 2" xfId="53617" xr:uid="{E5CCA144-66C3-4B91-AC6F-D35D8B800F45}"/>
    <cellStyle name="Separador de milhares 3 3 3 3 3 3 3 2 4" xfId="37770" xr:uid="{DC9B7F6D-05C5-40DA-A390-EDFEAE90EF96}"/>
    <cellStyle name="Separador de milhares 3 3 3 3 3 3 3 3" xfId="14641" xr:uid="{9E01644F-7F1A-4810-84B5-67EF8CE7E28F}"/>
    <cellStyle name="Separador de milhares 3 3 3 3 3 3 3 3 2" xfId="41729" xr:uid="{3DD633FC-E4CE-4465-AE34-4069A878A2D7}"/>
    <cellStyle name="Separador de milhares 3 3 3 3 3 3 3 4" xfId="25883" xr:uid="{93E113AD-9E8F-41A4-9084-BCE3EE09FB3A}"/>
    <cellStyle name="Separador de milhares 3 3 3 3 3 3 3 4 2" xfId="49653" xr:uid="{216EBA69-4321-4763-A4BA-F3F73D0D4DEA}"/>
    <cellStyle name="Separador de milhares 3 3 3 3 3 3 3 5" xfId="33806" xr:uid="{E08CC543-22C7-4135-91BE-A062BEEC7FA6}"/>
    <cellStyle name="Separador de milhares 3 3 3 3 3 3 4" xfId="9021" xr:uid="{FDA955AC-4724-46DD-B439-61E6E304CF5D}"/>
    <cellStyle name="Separador de milhares 3 3 3 3 3 3 4 2" xfId="20264" xr:uid="{89D574FE-CED5-4ABA-828A-7276A5862B39}"/>
    <cellStyle name="Separador de milhares 3 3 3 3 3 3 4 2 2" xfId="45692" xr:uid="{31ACC0AC-3BCF-4B24-AA61-5F1CFD8ABF37}"/>
    <cellStyle name="Separador de milhares 3 3 3 3 3 3 4 3" xfId="29845" xr:uid="{89F92F4A-9DCF-46FC-8675-CC6E610A4145}"/>
    <cellStyle name="Separador de milhares 3 3 3 3 3 3 4 3 2" xfId="53615" xr:uid="{B0125190-93F7-4CB2-B088-FFF3DE8D0D77}"/>
    <cellStyle name="Separador de milhares 3 3 3 3 3 3 4 4" xfId="37768" xr:uid="{2434EA08-04E1-4B5E-9D52-3ABBBF676012}"/>
    <cellStyle name="Separador de milhares 3 3 3 3 3 3 5" xfId="14639" xr:uid="{ADCDB98F-DDFF-4579-8B57-EF69819BE7E6}"/>
    <cellStyle name="Separador de milhares 3 3 3 3 3 3 5 2" xfId="41727" xr:uid="{E069C11A-8DC1-49F0-B48B-D7A7AB7EB18C}"/>
    <cellStyle name="Separador de milhares 3 3 3 3 3 3 6" xfId="25881" xr:uid="{BB26004F-2D06-4865-80B5-4A93CF9AE81C}"/>
    <cellStyle name="Separador de milhares 3 3 3 3 3 3 6 2" xfId="49651" xr:uid="{48A9B012-A439-4B05-B1B1-E2C018F5D4FC}"/>
    <cellStyle name="Separador de milhares 3 3 3 3 3 3 7" xfId="33804" xr:uid="{0DD448F3-1758-4600-BEE3-40ECBC40AF67}"/>
    <cellStyle name="Separador de milhares 3 3 3 3 3 4" xfId="3374" xr:uid="{00000000-0005-0000-0000-00002E0D0000}"/>
    <cellStyle name="Separador de milhares 3 3 3 3 3 4 2" xfId="9024" xr:uid="{627337E7-CBF4-4DC0-A24C-EE4766248242}"/>
    <cellStyle name="Separador de milhares 3 3 3 3 3 4 2 2" xfId="20267" xr:uid="{9B57A277-3698-4B86-87E2-39C2FAC73293}"/>
    <cellStyle name="Separador de milhares 3 3 3 3 3 4 2 2 2" xfId="45695" xr:uid="{63CA82B6-A7BC-4B0F-86F3-6BCF4A7A18E8}"/>
    <cellStyle name="Separador de milhares 3 3 3 3 3 4 2 3" xfId="29848" xr:uid="{2FFD8B8D-76A9-452B-9255-59037A7A38D5}"/>
    <cellStyle name="Separador de milhares 3 3 3 3 3 4 2 3 2" xfId="53618" xr:uid="{3BC6F037-959F-4446-B017-0BE65B2378E4}"/>
    <cellStyle name="Separador de milhares 3 3 3 3 3 4 2 4" xfId="37771" xr:uid="{5490C451-529C-4B00-9803-26DD0B05D38C}"/>
    <cellStyle name="Separador de milhares 3 3 3 3 3 4 3" xfId="14642" xr:uid="{FD4A8AE2-66A1-4572-984C-52006AF0DB86}"/>
    <cellStyle name="Separador de milhares 3 3 3 3 3 4 3 2" xfId="41730" xr:uid="{DFB46F72-332D-4648-ABA8-14F583D112FF}"/>
    <cellStyle name="Separador de milhares 3 3 3 3 3 4 4" xfId="25884" xr:uid="{9D9D3C4B-4BF9-4377-AD2C-1EC51AD2E334}"/>
    <cellStyle name="Separador de milhares 3 3 3 3 3 4 4 2" xfId="49654" xr:uid="{54149E24-491C-40A4-8C6A-395CE0876AB7}"/>
    <cellStyle name="Separador de milhares 3 3 3 3 3 4 5" xfId="33807" xr:uid="{88AED90B-128E-499F-9B73-58AD319515DD}"/>
    <cellStyle name="Separador de milhares 3 3 3 3 3 5" xfId="3375" xr:uid="{00000000-0005-0000-0000-00002F0D0000}"/>
    <cellStyle name="Separador de milhares 3 3 3 3 3 5 2" xfId="9025" xr:uid="{D31DF7C8-22DE-4F3F-8704-F158C2A96B9D}"/>
    <cellStyle name="Separador de milhares 3 3 3 3 3 5 2 2" xfId="20268" xr:uid="{275B818C-8716-44A2-B1CD-FB88A10BA45A}"/>
    <cellStyle name="Separador de milhares 3 3 3 3 3 5 2 2 2" xfId="45696" xr:uid="{693C5496-D509-405B-A062-8E3F4090E942}"/>
    <cellStyle name="Separador de milhares 3 3 3 3 3 5 2 3" xfId="29849" xr:uid="{B06CA0A7-F917-4708-AD71-5C1ECADDF77D}"/>
    <cellStyle name="Separador de milhares 3 3 3 3 3 5 2 3 2" xfId="53619" xr:uid="{A95CB716-67C3-4EAA-A7E9-4BA586C7FF6F}"/>
    <cellStyle name="Separador de milhares 3 3 3 3 3 5 2 4" xfId="37772" xr:uid="{62365014-0984-47B5-9273-0FECA7D3A4E4}"/>
    <cellStyle name="Separador de milhares 3 3 3 3 3 5 3" xfId="14643" xr:uid="{38F85025-8846-4B11-B594-37BDBF02877E}"/>
    <cellStyle name="Separador de milhares 3 3 3 3 3 5 3 2" xfId="41731" xr:uid="{75113EA8-8444-41A1-8887-978D12ECCF97}"/>
    <cellStyle name="Separador de milhares 3 3 3 3 3 5 4" xfId="25885" xr:uid="{838D4E5D-E07B-482C-B14C-1F23C34D0CAE}"/>
    <cellStyle name="Separador de milhares 3 3 3 3 3 5 4 2" xfId="49655" xr:uid="{A131F1BB-7D2D-43FF-8319-5C1D3D650531}"/>
    <cellStyle name="Separador de milhares 3 3 3 3 3 5 5" xfId="33808" xr:uid="{A606061E-AEC5-40A2-B381-452541FBDF4B}"/>
    <cellStyle name="Separador de milhares 3 3 3 3 3 6" xfId="9014" xr:uid="{6905EF71-DAD5-43E7-AE06-BA2FDD746601}"/>
    <cellStyle name="Separador de milhares 3 3 3 3 3 6 2" xfId="20257" xr:uid="{92499606-2F63-4333-8100-F532FE3E41A2}"/>
    <cellStyle name="Separador de milhares 3 3 3 3 3 6 2 2" xfId="45685" xr:uid="{3962778D-7C3E-46E9-9850-2FB8E2536161}"/>
    <cellStyle name="Separador de milhares 3 3 3 3 3 6 3" xfId="29838" xr:uid="{948A09EB-53E0-420F-B7CE-E3CD4AE2DF00}"/>
    <cellStyle name="Separador de milhares 3 3 3 3 3 6 3 2" xfId="53608" xr:uid="{129DE81A-7BC5-4AE0-A03E-4D2C35D203CA}"/>
    <cellStyle name="Separador de milhares 3 3 3 3 3 6 4" xfId="37761" xr:uid="{270A51CB-1972-4D3D-B3A7-B8FEF223B62C}"/>
    <cellStyle name="Separador de milhares 3 3 3 3 3 7" xfId="14632" xr:uid="{1DC90AC9-FE72-43A9-8A6B-D9DDD29E453F}"/>
    <cellStyle name="Separador de milhares 3 3 3 3 3 7 2" xfId="41720" xr:uid="{D1E6F355-2AA8-4C99-884F-6CC240C2E375}"/>
    <cellStyle name="Separador de milhares 3 3 3 3 3 8" xfId="25874" xr:uid="{C540BC4F-19F4-4841-AD81-8773BE434905}"/>
    <cellStyle name="Separador de milhares 3 3 3 3 3 8 2" xfId="49644" xr:uid="{AE5BC7D1-29EF-4868-8AAF-28D626822D18}"/>
    <cellStyle name="Separador de milhares 3 3 3 3 3 9" xfId="33797" xr:uid="{50CFFBB8-B0A4-4187-A34C-031DFC2DE6D6}"/>
    <cellStyle name="Separador de milhares 3 3 3 3 4" xfId="3376" xr:uid="{00000000-0005-0000-0000-0000300D0000}"/>
    <cellStyle name="Separador de milhares 3 3 3 3 4 2" xfId="3377" xr:uid="{00000000-0005-0000-0000-0000310D0000}"/>
    <cellStyle name="Separador de milhares 3 3 3 3 4 2 2" xfId="3378" xr:uid="{00000000-0005-0000-0000-0000320D0000}"/>
    <cellStyle name="Separador de milhares 3 3 3 3 4 2 2 2" xfId="9028" xr:uid="{C36BCD53-228E-40FD-B6DF-2BDA7AA32F1D}"/>
    <cellStyle name="Separador de milhares 3 3 3 3 4 2 2 2 2" xfId="20271" xr:uid="{95A57396-1C07-4645-B65C-49E98A20CE19}"/>
    <cellStyle name="Separador de milhares 3 3 3 3 4 2 2 2 2 2" xfId="45699" xr:uid="{B6E91516-25C1-4701-94C9-ABB6AF56A887}"/>
    <cellStyle name="Separador de milhares 3 3 3 3 4 2 2 2 3" xfId="29852" xr:uid="{291F4572-87BB-4426-936F-596657BFA71B}"/>
    <cellStyle name="Separador de milhares 3 3 3 3 4 2 2 2 3 2" xfId="53622" xr:uid="{5C5D2433-B88C-4166-88EE-5781C06617E6}"/>
    <cellStyle name="Separador de milhares 3 3 3 3 4 2 2 2 4" xfId="37775" xr:uid="{6F7CEDC6-299E-4F3C-8BB6-63623885AF1A}"/>
    <cellStyle name="Separador de milhares 3 3 3 3 4 2 2 3" xfId="14646" xr:uid="{4B9DEC13-7D47-429B-87F7-4F80EA00B3C8}"/>
    <cellStyle name="Separador de milhares 3 3 3 3 4 2 2 3 2" xfId="41734" xr:uid="{3CE406B1-83D7-4E61-A2E1-4D70F704DB76}"/>
    <cellStyle name="Separador de milhares 3 3 3 3 4 2 2 4" xfId="25888" xr:uid="{5172BDD4-A33F-4075-B749-FD4F54F10EE3}"/>
    <cellStyle name="Separador de milhares 3 3 3 3 4 2 2 4 2" xfId="49658" xr:uid="{7BA0DE10-7B73-4612-9F82-0F0DB719351C}"/>
    <cellStyle name="Separador de milhares 3 3 3 3 4 2 2 5" xfId="33811" xr:uid="{1B07A5AA-9CA6-45A2-AD99-ED05BCECD57E}"/>
    <cellStyle name="Separador de milhares 3 3 3 3 4 2 3" xfId="3379" xr:uid="{00000000-0005-0000-0000-0000330D0000}"/>
    <cellStyle name="Separador de milhares 3 3 3 3 4 2 3 2" xfId="9029" xr:uid="{B8CE5A78-9997-4D8C-8642-2AD133F04E09}"/>
    <cellStyle name="Separador de milhares 3 3 3 3 4 2 3 2 2" xfId="20272" xr:uid="{7DC87A91-B2EB-464A-8D74-CEA0ADA67AC3}"/>
    <cellStyle name="Separador de milhares 3 3 3 3 4 2 3 2 2 2" xfId="45700" xr:uid="{205880A9-B947-4E58-ACB5-D8F3905DB274}"/>
    <cellStyle name="Separador de milhares 3 3 3 3 4 2 3 2 3" xfId="29853" xr:uid="{57C08133-CE23-4761-BAEB-B8D143462005}"/>
    <cellStyle name="Separador de milhares 3 3 3 3 4 2 3 2 3 2" xfId="53623" xr:uid="{063B1C86-3216-42EE-AB8D-90929A1C48C4}"/>
    <cellStyle name="Separador de milhares 3 3 3 3 4 2 3 2 4" xfId="37776" xr:uid="{AC1EFD9D-66F7-494B-AFD9-455981E40659}"/>
    <cellStyle name="Separador de milhares 3 3 3 3 4 2 3 3" xfId="14647" xr:uid="{B575D3B3-F89F-46F5-B2B9-AA1DF230892F}"/>
    <cellStyle name="Separador de milhares 3 3 3 3 4 2 3 3 2" xfId="41735" xr:uid="{BD83606F-6F19-4612-AB19-BB81EB605E4E}"/>
    <cellStyle name="Separador de milhares 3 3 3 3 4 2 3 4" xfId="25889" xr:uid="{0959D458-E45D-4B79-8F43-FFDAE6DB2240}"/>
    <cellStyle name="Separador de milhares 3 3 3 3 4 2 3 4 2" xfId="49659" xr:uid="{AE27A2CB-8322-446C-A230-919B3E28883A}"/>
    <cellStyle name="Separador de milhares 3 3 3 3 4 2 3 5" xfId="33812" xr:uid="{2F8C83D4-E23C-4D55-AC90-F831CB3DA9CD}"/>
    <cellStyle name="Separador de milhares 3 3 3 3 4 2 4" xfId="9027" xr:uid="{D721ADE6-48B1-4CDE-8698-70BC7D8719A3}"/>
    <cellStyle name="Separador de milhares 3 3 3 3 4 2 4 2" xfId="20270" xr:uid="{6634CB3F-C324-45E5-8022-9BEB57CB3EA4}"/>
    <cellStyle name="Separador de milhares 3 3 3 3 4 2 4 2 2" xfId="45698" xr:uid="{AF4A529B-6D40-44AD-9270-45E1230B43B9}"/>
    <cellStyle name="Separador de milhares 3 3 3 3 4 2 4 3" xfId="29851" xr:uid="{4F8AA19B-016A-4B0C-A095-3E74CD379EA0}"/>
    <cellStyle name="Separador de milhares 3 3 3 3 4 2 4 3 2" xfId="53621" xr:uid="{C4A946A6-F1C4-4C19-AEC8-AD4EDCFEC406}"/>
    <cellStyle name="Separador de milhares 3 3 3 3 4 2 4 4" xfId="37774" xr:uid="{D1E04962-A2A3-4C4B-BA56-B468FBF2F130}"/>
    <cellStyle name="Separador de milhares 3 3 3 3 4 2 5" xfId="14645" xr:uid="{B7352E7A-7990-4285-B1D5-36A87C3F56E5}"/>
    <cellStyle name="Separador de milhares 3 3 3 3 4 2 5 2" xfId="41733" xr:uid="{123B8A3F-FB9B-45E6-8146-AAFE272A7E08}"/>
    <cellStyle name="Separador de milhares 3 3 3 3 4 2 6" xfId="25887" xr:uid="{02671F2C-E378-4A7D-9F51-6C4B1EB802A9}"/>
    <cellStyle name="Separador de milhares 3 3 3 3 4 2 6 2" xfId="49657" xr:uid="{93FE63C0-296D-419F-902F-0B5FED00B2B6}"/>
    <cellStyle name="Separador de milhares 3 3 3 3 4 2 7" xfId="33810" xr:uid="{44A0F666-7410-4C6F-9185-F8C3DC68F1E3}"/>
    <cellStyle name="Separador de milhares 3 3 3 3 4 3" xfId="3380" xr:uid="{00000000-0005-0000-0000-0000340D0000}"/>
    <cellStyle name="Separador de milhares 3 3 3 3 4 3 2" xfId="9030" xr:uid="{0D152D87-6DC8-48BE-B670-863237119C5E}"/>
    <cellStyle name="Separador de milhares 3 3 3 3 4 3 2 2" xfId="20273" xr:uid="{8C604E57-808F-4B75-B923-AE15D9B729D1}"/>
    <cellStyle name="Separador de milhares 3 3 3 3 4 3 2 2 2" xfId="45701" xr:uid="{0A23E38F-2D78-43BA-A09F-C7F42175A8E5}"/>
    <cellStyle name="Separador de milhares 3 3 3 3 4 3 2 3" xfId="29854" xr:uid="{A1D36DDA-364A-4BDF-89B4-40D00B120468}"/>
    <cellStyle name="Separador de milhares 3 3 3 3 4 3 2 3 2" xfId="53624" xr:uid="{F4C98199-B853-4DBE-8FD6-118556C47417}"/>
    <cellStyle name="Separador de milhares 3 3 3 3 4 3 2 4" xfId="37777" xr:uid="{3B11DB3D-A75F-46CF-A5A5-05AA99844CF8}"/>
    <cellStyle name="Separador de milhares 3 3 3 3 4 3 3" xfId="14648" xr:uid="{308AFF2D-84F0-4FB7-9C52-0F64C2542D73}"/>
    <cellStyle name="Separador de milhares 3 3 3 3 4 3 3 2" xfId="41736" xr:uid="{CE433BED-7F3B-41FB-883F-15CF280FE5D3}"/>
    <cellStyle name="Separador de milhares 3 3 3 3 4 3 4" xfId="25890" xr:uid="{FCD2F201-A9AE-45C4-91FA-4E6DA95E8A44}"/>
    <cellStyle name="Separador de milhares 3 3 3 3 4 3 4 2" xfId="49660" xr:uid="{887A35A9-5087-421C-9B64-9079B98BD9C9}"/>
    <cellStyle name="Separador de milhares 3 3 3 3 4 3 5" xfId="33813" xr:uid="{D435C2D7-CEBC-449E-A3CE-5165AB24A357}"/>
    <cellStyle name="Separador de milhares 3 3 3 3 4 4" xfId="3381" xr:uid="{00000000-0005-0000-0000-0000350D0000}"/>
    <cellStyle name="Separador de milhares 3 3 3 3 4 4 2" xfId="9031" xr:uid="{F24F5BC8-44B8-4F75-A9BE-1C2B6CA35A43}"/>
    <cellStyle name="Separador de milhares 3 3 3 3 4 4 2 2" xfId="20274" xr:uid="{9476BEFD-7621-4A69-A7F0-8B07057750B6}"/>
    <cellStyle name="Separador de milhares 3 3 3 3 4 4 2 2 2" xfId="45702" xr:uid="{3743A4A6-19A7-4347-920C-5B2852A78FAD}"/>
    <cellStyle name="Separador de milhares 3 3 3 3 4 4 2 3" xfId="29855" xr:uid="{0B36917E-709F-4908-93FD-1E32F63AD406}"/>
    <cellStyle name="Separador de milhares 3 3 3 3 4 4 2 3 2" xfId="53625" xr:uid="{7330D0B1-A7FE-45E3-AED0-E886DCCABD00}"/>
    <cellStyle name="Separador de milhares 3 3 3 3 4 4 2 4" xfId="37778" xr:uid="{5A735168-0206-479A-B33D-C3F7E943D155}"/>
    <cellStyle name="Separador de milhares 3 3 3 3 4 4 3" xfId="14649" xr:uid="{85DADC12-CEE9-48C9-B9A6-5AFCC4A7270A}"/>
    <cellStyle name="Separador de milhares 3 3 3 3 4 4 3 2" xfId="41737" xr:uid="{FAD6D658-941F-4231-85F6-23511766E276}"/>
    <cellStyle name="Separador de milhares 3 3 3 3 4 4 4" xfId="25891" xr:uid="{A472F1DB-19F6-4612-82BC-F7FD79DE1EC4}"/>
    <cellStyle name="Separador de milhares 3 3 3 3 4 4 4 2" xfId="49661" xr:uid="{CE6D3827-6A0C-4874-9E85-B3B96023238C}"/>
    <cellStyle name="Separador de milhares 3 3 3 3 4 4 5" xfId="33814" xr:uid="{CC6ECC6E-85DA-42E7-861C-1DFA5AD24064}"/>
    <cellStyle name="Separador de milhares 3 3 3 3 4 5" xfId="9026" xr:uid="{2861F86D-EB02-4FEA-9D02-3D16D6532C79}"/>
    <cellStyle name="Separador de milhares 3 3 3 3 4 5 2" xfId="20269" xr:uid="{46C9DECB-F0E0-45B3-BFED-D521A1E07333}"/>
    <cellStyle name="Separador de milhares 3 3 3 3 4 5 2 2" xfId="45697" xr:uid="{FBE9BED7-35AF-45B2-8C02-3329B5785837}"/>
    <cellStyle name="Separador de milhares 3 3 3 3 4 5 3" xfId="29850" xr:uid="{1B32424D-43A2-4F2E-9F3D-1F5DC7DC7B4A}"/>
    <cellStyle name="Separador de milhares 3 3 3 3 4 5 3 2" xfId="53620" xr:uid="{3C4AFAEB-3D33-47F7-B9F0-91BCB74C6A56}"/>
    <cellStyle name="Separador de milhares 3 3 3 3 4 5 4" xfId="37773" xr:uid="{395463FB-CE96-4BE3-B3C0-C1C9444E56D9}"/>
    <cellStyle name="Separador de milhares 3 3 3 3 4 6" xfId="14644" xr:uid="{4AA44902-0069-4854-850F-7329C7FF7208}"/>
    <cellStyle name="Separador de milhares 3 3 3 3 4 6 2" xfId="41732" xr:uid="{4BF8456B-3E37-4420-943F-C42A3D8A1C2A}"/>
    <cellStyle name="Separador de milhares 3 3 3 3 4 7" xfId="25886" xr:uid="{92F27D05-20EA-4FEB-883A-A28E50D7A882}"/>
    <cellStyle name="Separador de milhares 3 3 3 3 4 7 2" xfId="49656" xr:uid="{50AE03F7-86C8-45E9-B3D8-1A34D4F52A1E}"/>
    <cellStyle name="Separador de milhares 3 3 3 3 4 8" xfId="33809" xr:uid="{A81CAC31-6D60-4188-A1BD-46018D16758E}"/>
    <cellStyle name="Separador de milhares 3 3 3 3 5" xfId="3382" xr:uid="{00000000-0005-0000-0000-0000360D0000}"/>
    <cellStyle name="Separador de milhares 3 3 3 3 5 2" xfId="3383" xr:uid="{00000000-0005-0000-0000-0000370D0000}"/>
    <cellStyle name="Separador de milhares 3 3 3 3 5 2 2" xfId="9033" xr:uid="{9D74A9CB-CCF1-466F-9F7C-0E4ACA8ECF07}"/>
    <cellStyle name="Separador de milhares 3 3 3 3 5 2 2 2" xfId="20276" xr:uid="{3A942722-ACE6-4542-A6D2-12A6FD382512}"/>
    <cellStyle name="Separador de milhares 3 3 3 3 5 2 2 2 2" xfId="45704" xr:uid="{7030F4B8-79FA-45B8-847F-EEF4DBF71A30}"/>
    <cellStyle name="Separador de milhares 3 3 3 3 5 2 2 3" xfId="29857" xr:uid="{6BBB3922-0134-4D47-ADE6-B4B19DA10128}"/>
    <cellStyle name="Separador de milhares 3 3 3 3 5 2 2 3 2" xfId="53627" xr:uid="{CDB406C7-8CD9-4EDD-A7D1-0900B0EB0A99}"/>
    <cellStyle name="Separador de milhares 3 3 3 3 5 2 2 4" xfId="37780" xr:uid="{FA714C3E-4944-49F2-A30A-803A28E2A1D8}"/>
    <cellStyle name="Separador de milhares 3 3 3 3 5 2 3" xfId="14651" xr:uid="{E03AD686-885E-4DEB-B61F-0F28D27C4466}"/>
    <cellStyle name="Separador de milhares 3 3 3 3 5 2 3 2" xfId="41739" xr:uid="{7F9A1330-67DE-418D-A018-40A1E32CAA6A}"/>
    <cellStyle name="Separador de milhares 3 3 3 3 5 2 4" xfId="25893" xr:uid="{55500BF6-644E-4642-B12C-E6ADDF32AE88}"/>
    <cellStyle name="Separador de milhares 3 3 3 3 5 2 4 2" xfId="49663" xr:uid="{83CAE706-6B94-4E97-AA04-B2CD9AFEF20A}"/>
    <cellStyle name="Separador de milhares 3 3 3 3 5 2 5" xfId="33816" xr:uid="{5FBA58B2-4A6E-4B74-9650-17C3099CF3F5}"/>
    <cellStyle name="Separador de milhares 3 3 3 3 5 3" xfId="3384" xr:uid="{00000000-0005-0000-0000-0000380D0000}"/>
    <cellStyle name="Separador de milhares 3 3 3 3 5 3 2" xfId="9034" xr:uid="{226D6119-DFC3-4D3B-AE27-E5551C3C675B}"/>
    <cellStyle name="Separador de milhares 3 3 3 3 5 3 2 2" xfId="20277" xr:uid="{3D5FF6E0-2E6B-40E1-9E12-57B7356E33DE}"/>
    <cellStyle name="Separador de milhares 3 3 3 3 5 3 2 2 2" xfId="45705" xr:uid="{6483B7B1-5588-4DCF-8F72-8F720C014E0B}"/>
    <cellStyle name="Separador de milhares 3 3 3 3 5 3 2 3" xfId="29858" xr:uid="{AEB84F91-C12F-4F27-B53C-9B57D3624DAE}"/>
    <cellStyle name="Separador de milhares 3 3 3 3 5 3 2 3 2" xfId="53628" xr:uid="{1A62BCE6-80EC-474A-A02B-36CF5C3DDF1E}"/>
    <cellStyle name="Separador de milhares 3 3 3 3 5 3 2 4" xfId="37781" xr:uid="{19C6E33B-FF63-4A7B-BD5F-3899A46508C0}"/>
    <cellStyle name="Separador de milhares 3 3 3 3 5 3 3" xfId="14652" xr:uid="{10FCA7DD-78FE-4DA4-ADDD-09F574CCCCA4}"/>
    <cellStyle name="Separador de milhares 3 3 3 3 5 3 3 2" xfId="41740" xr:uid="{465139DA-2071-4CE0-A4CB-D86E34EF5353}"/>
    <cellStyle name="Separador de milhares 3 3 3 3 5 3 4" xfId="25894" xr:uid="{517B1795-20B6-4B65-B8C7-29E37EFC3D64}"/>
    <cellStyle name="Separador de milhares 3 3 3 3 5 3 4 2" xfId="49664" xr:uid="{92D14914-E8B8-4C35-B993-6C58781BDD9C}"/>
    <cellStyle name="Separador de milhares 3 3 3 3 5 3 5" xfId="33817" xr:uid="{0A2281A8-968B-42F9-9B44-8C1FD93E2845}"/>
    <cellStyle name="Separador de milhares 3 3 3 3 5 4" xfId="9032" xr:uid="{197538C0-5819-4F38-BA36-9266875F1794}"/>
    <cellStyle name="Separador de milhares 3 3 3 3 5 4 2" xfId="20275" xr:uid="{FDD0F9A7-FE47-4E1B-826B-3C7A128A6EF0}"/>
    <cellStyle name="Separador de milhares 3 3 3 3 5 4 2 2" xfId="45703" xr:uid="{39899885-F0F7-4631-8B93-9595AED4F8DA}"/>
    <cellStyle name="Separador de milhares 3 3 3 3 5 4 3" xfId="29856" xr:uid="{1E37C1AB-485F-4DF0-8DA3-5A3601777677}"/>
    <cellStyle name="Separador de milhares 3 3 3 3 5 4 3 2" xfId="53626" xr:uid="{ACEF6CBC-51FF-479C-BAE8-1A700C728EC0}"/>
    <cellStyle name="Separador de milhares 3 3 3 3 5 4 4" xfId="37779" xr:uid="{49F3CAA1-286B-4ADE-A6F9-6F6FF34B4EBC}"/>
    <cellStyle name="Separador de milhares 3 3 3 3 5 5" xfId="14650" xr:uid="{97D050C1-E5FD-4AB9-8F90-C0829446CD5B}"/>
    <cellStyle name="Separador de milhares 3 3 3 3 5 5 2" xfId="41738" xr:uid="{7A0AE0F3-9786-4689-A414-32A063F37A16}"/>
    <cellStyle name="Separador de milhares 3 3 3 3 5 6" xfId="25892" xr:uid="{5DB02EAC-9089-4C65-98B9-8DEE2930F72E}"/>
    <cellStyle name="Separador de milhares 3 3 3 3 5 6 2" xfId="49662" xr:uid="{CEB2B1C0-311B-442B-BAE6-6AC0ECCFCF54}"/>
    <cellStyle name="Separador de milhares 3 3 3 3 5 7" xfId="33815" xr:uid="{476B6335-4686-458D-972F-F5827F49396A}"/>
    <cellStyle name="Separador de milhares 3 3 3 3 6" xfId="3385" xr:uid="{00000000-0005-0000-0000-0000390D0000}"/>
    <cellStyle name="Separador de milhares 3 3 3 3 6 2" xfId="9035" xr:uid="{6B75437F-C841-4582-8529-C64DEC1C30F1}"/>
    <cellStyle name="Separador de milhares 3 3 3 3 6 2 2" xfId="20278" xr:uid="{FA412CFD-D2B1-45BF-AA3C-424F7793D26B}"/>
    <cellStyle name="Separador de milhares 3 3 3 3 6 2 2 2" xfId="45706" xr:uid="{13D7E2D8-C53A-49C6-8D04-B7D662EAAC9D}"/>
    <cellStyle name="Separador de milhares 3 3 3 3 6 2 3" xfId="29859" xr:uid="{6EFBE231-6267-40D9-B626-37D88B1AA99B}"/>
    <cellStyle name="Separador de milhares 3 3 3 3 6 2 3 2" xfId="53629" xr:uid="{3F52CDA5-8B36-4DFB-AB83-0B722D9C0080}"/>
    <cellStyle name="Separador de milhares 3 3 3 3 6 2 4" xfId="37782" xr:uid="{DED9A8C2-AC72-4DE1-A281-580497508E86}"/>
    <cellStyle name="Separador de milhares 3 3 3 3 6 3" xfId="14653" xr:uid="{8E222750-7EF7-425B-AB2E-D31EB2E498DB}"/>
    <cellStyle name="Separador de milhares 3 3 3 3 6 3 2" xfId="41741" xr:uid="{2AFD7943-2903-463B-9477-E4244E0F6EC7}"/>
    <cellStyle name="Separador de milhares 3 3 3 3 6 4" xfId="25895" xr:uid="{CA06F156-361E-422C-8CB6-EE2B290A3082}"/>
    <cellStyle name="Separador de milhares 3 3 3 3 6 4 2" xfId="49665" xr:uid="{5C9070BD-14F1-4934-BC48-29160418333F}"/>
    <cellStyle name="Separador de milhares 3 3 3 3 6 5" xfId="33818" xr:uid="{FB403617-0746-4716-90DE-97740B3AF47B}"/>
    <cellStyle name="Separador de milhares 3 3 3 3 7" xfId="3386" xr:uid="{00000000-0005-0000-0000-00003A0D0000}"/>
    <cellStyle name="Separador de milhares 3 3 3 3 7 2" xfId="9036" xr:uid="{549FA42B-E8D4-45C7-BEF0-0BFDBAB22A9A}"/>
    <cellStyle name="Separador de milhares 3 3 3 3 7 2 2" xfId="20279" xr:uid="{5C22132F-5D50-4FCE-BA48-CEC61BE5F351}"/>
    <cellStyle name="Separador de milhares 3 3 3 3 7 2 2 2" xfId="45707" xr:uid="{2F736820-F2A0-4B7F-BA81-34C057B9EA3C}"/>
    <cellStyle name="Separador de milhares 3 3 3 3 7 2 3" xfId="29860" xr:uid="{9CC926E2-8F59-4306-9B15-2680E61EFABA}"/>
    <cellStyle name="Separador de milhares 3 3 3 3 7 2 3 2" xfId="53630" xr:uid="{1A9ED6E3-7F37-4E6E-A0D1-DF75A5A5DB51}"/>
    <cellStyle name="Separador de milhares 3 3 3 3 7 2 4" xfId="37783" xr:uid="{3377034B-7C51-4BFA-B0A5-0332E902722D}"/>
    <cellStyle name="Separador de milhares 3 3 3 3 7 3" xfId="14654" xr:uid="{871E6BE5-C8BD-4A53-A047-2877B8FA2AFF}"/>
    <cellStyle name="Separador de milhares 3 3 3 3 7 3 2" xfId="41742" xr:uid="{E5A44A41-0951-4B62-B0F8-411BB4D5B6F1}"/>
    <cellStyle name="Separador de milhares 3 3 3 3 7 4" xfId="25896" xr:uid="{B77C742C-60CD-4898-A78D-6B3EA7A53012}"/>
    <cellStyle name="Separador de milhares 3 3 3 3 7 4 2" xfId="49666" xr:uid="{322F9003-B917-4A32-8EC3-B353310B1FE5}"/>
    <cellStyle name="Separador de milhares 3 3 3 3 7 5" xfId="33819" xr:uid="{E5E0281E-26C7-4F75-8FFF-19D9D378F517}"/>
    <cellStyle name="Separador de milhares 3 3 3 3 8" xfId="8989" xr:uid="{596B5EE3-0FC1-4CE1-8852-466C4A6F7DF9}"/>
    <cellStyle name="Separador de milhares 3 3 3 3 8 2" xfId="20232" xr:uid="{E4C08AFD-6AF9-485F-93A1-C3705E1B8B54}"/>
    <cellStyle name="Separador de milhares 3 3 3 3 8 2 2" xfId="45660" xr:uid="{F17E15DA-D3FE-4F27-BABF-EB35D63DDA6E}"/>
    <cellStyle name="Separador de milhares 3 3 3 3 8 3" xfId="29813" xr:uid="{78416525-329B-4BFD-826C-257794668A43}"/>
    <cellStyle name="Separador de milhares 3 3 3 3 8 3 2" xfId="53583" xr:uid="{AFC653EF-846B-4584-9E03-2BBAAE4FFDAA}"/>
    <cellStyle name="Separador de milhares 3 3 3 3 8 4" xfId="37736" xr:uid="{36C2077B-F1B4-4D46-A6EC-2CA38CB3FCE5}"/>
    <cellStyle name="Separador de milhares 3 3 3 3 9" xfId="14607" xr:uid="{376A9016-780C-4EDC-835A-1699D721275A}"/>
    <cellStyle name="Separador de milhares 3 3 3 3 9 2" xfId="41695" xr:uid="{704F88CB-1AFC-4907-9175-272B5D882E65}"/>
    <cellStyle name="Separador de milhares 3 3 3 4" xfId="3387" xr:uid="{00000000-0005-0000-0000-00003B0D0000}"/>
    <cellStyle name="Separador de milhares 3 3 3 4 10" xfId="33820" xr:uid="{C5D2698C-A869-4FAA-96FB-BF669B007B2F}"/>
    <cellStyle name="Separador de milhares 3 3 3 4 2" xfId="3388" xr:uid="{00000000-0005-0000-0000-00003C0D0000}"/>
    <cellStyle name="Separador de milhares 3 3 3 4 2 2" xfId="3389" xr:uid="{00000000-0005-0000-0000-00003D0D0000}"/>
    <cellStyle name="Separador de milhares 3 3 3 4 2 2 2" xfId="3390" xr:uid="{00000000-0005-0000-0000-00003E0D0000}"/>
    <cellStyle name="Separador de milhares 3 3 3 4 2 2 2 2" xfId="3391" xr:uid="{00000000-0005-0000-0000-00003F0D0000}"/>
    <cellStyle name="Separador de milhares 3 3 3 4 2 2 2 2 2" xfId="9041" xr:uid="{0DF46F13-96DF-4E5D-87E4-1F35AB16570D}"/>
    <cellStyle name="Separador de milhares 3 3 3 4 2 2 2 2 2 2" xfId="20284" xr:uid="{473A9364-9FAA-4D3B-91B8-89BC1BCF9756}"/>
    <cellStyle name="Separador de milhares 3 3 3 4 2 2 2 2 2 2 2" xfId="45712" xr:uid="{72690E83-77E9-4F0F-B0FB-0E9D76E5018B}"/>
    <cellStyle name="Separador de milhares 3 3 3 4 2 2 2 2 2 3" xfId="29865" xr:uid="{C67DB644-773F-42E8-ADD3-68B452A49451}"/>
    <cellStyle name="Separador de milhares 3 3 3 4 2 2 2 2 2 3 2" xfId="53635" xr:uid="{FF522A32-5E43-46AC-87FE-C1E1908C44E2}"/>
    <cellStyle name="Separador de milhares 3 3 3 4 2 2 2 2 2 4" xfId="37788" xr:uid="{940BFB0B-8BBE-4958-B915-9BB497CDC0F1}"/>
    <cellStyle name="Separador de milhares 3 3 3 4 2 2 2 2 3" xfId="14659" xr:uid="{88D407F7-C02A-48F5-B836-E75B8879DFAE}"/>
    <cellStyle name="Separador de milhares 3 3 3 4 2 2 2 2 3 2" xfId="41747" xr:uid="{427A5035-3ED5-4AE0-B5B9-F4CDB19E8AC9}"/>
    <cellStyle name="Separador de milhares 3 3 3 4 2 2 2 2 4" xfId="25901" xr:uid="{C8D69001-0B47-41C0-862D-6A5B001D0EB2}"/>
    <cellStyle name="Separador de milhares 3 3 3 4 2 2 2 2 4 2" xfId="49671" xr:uid="{D7DF0457-5EE0-4E14-BD54-12A9E7798813}"/>
    <cellStyle name="Separador de milhares 3 3 3 4 2 2 2 2 5" xfId="33824" xr:uid="{3F09A1C4-87DF-4E3A-B8B4-79EEA36A8064}"/>
    <cellStyle name="Separador de milhares 3 3 3 4 2 2 2 3" xfId="3392" xr:uid="{00000000-0005-0000-0000-0000400D0000}"/>
    <cellStyle name="Separador de milhares 3 3 3 4 2 2 2 3 2" xfId="9042" xr:uid="{F6EDADA1-D45A-4979-B38C-2DF69AA43EFF}"/>
    <cellStyle name="Separador de milhares 3 3 3 4 2 2 2 3 2 2" xfId="20285" xr:uid="{DD445E02-B9A0-4316-80C8-D06618501968}"/>
    <cellStyle name="Separador de milhares 3 3 3 4 2 2 2 3 2 2 2" xfId="45713" xr:uid="{E6E30534-BD19-4309-965A-E7EB7556A2C4}"/>
    <cellStyle name="Separador de milhares 3 3 3 4 2 2 2 3 2 3" xfId="29866" xr:uid="{B272C918-55ED-49A0-9372-3859AD81B4D4}"/>
    <cellStyle name="Separador de milhares 3 3 3 4 2 2 2 3 2 3 2" xfId="53636" xr:uid="{475B0DB1-E8FD-4C2C-8411-A10EF35CE46B}"/>
    <cellStyle name="Separador de milhares 3 3 3 4 2 2 2 3 2 4" xfId="37789" xr:uid="{8D8E763C-F773-42A0-8107-7132B2A9E387}"/>
    <cellStyle name="Separador de milhares 3 3 3 4 2 2 2 3 3" xfId="14660" xr:uid="{AC7B1B3A-5C4C-493A-8DAD-CEF34E783286}"/>
    <cellStyle name="Separador de milhares 3 3 3 4 2 2 2 3 3 2" xfId="41748" xr:uid="{8CFCC1B1-5CAA-40AF-9010-A8DE880FFC64}"/>
    <cellStyle name="Separador de milhares 3 3 3 4 2 2 2 3 4" xfId="25902" xr:uid="{FB6485FC-CC41-40D7-AE71-1015755E28E3}"/>
    <cellStyle name="Separador de milhares 3 3 3 4 2 2 2 3 4 2" xfId="49672" xr:uid="{49316E1E-E71F-49F4-B908-DA1E49ACA707}"/>
    <cellStyle name="Separador de milhares 3 3 3 4 2 2 2 3 5" xfId="33825" xr:uid="{1EFC6344-509E-4264-8227-F943C637D8A6}"/>
    <cellStyle name="Separador de milhares 3 3 3 4 2 2 2 4" xfId="9040" xr:uid="{991DD760-F48A-4051-A35A-A59C133ED29B}"/>
    <cellStyle name="Separador de milhares 3 3 3 4 2 2 2 4 2" xfId="20283" xr:uid="{D09FA01F-9B91-4E91-A357-58FE70D31D97}"/>
    <cellStyle name="Separador de milhares 3 3 3 4 2 2 2 4 2 2" xfId="45711" xr:uid="{E1C37FB4-903C-4177-8C28-EA7582778E9A}"/>
    <cellStyle name="Separador de milhares 3 3 3 4 2 2 2 4 3" xfId="29864" xr:uid="{BE5B3F4A-D11C-4FC7-A5AD-EA76E55672A9}"/>
    <cellStyle name="Separador de milhares 3 3 3 4 2 2 2 4 3 2" xfId="53634" xr:uid="{522E5026-2ED9-4333-8D8E-0B6AB7AD1AEF}"/>
    <cellStyle name="Separador de milhares 3 3 3 4 2 2 2 4 4" xfId="37787" xr:uid="{5A518B09-6D87-409C-B7CC-E0B2BF5C0117}"/>
    <cellStyle name="Separador de milhares 3 3 3 4 2 2 2 5" xfId="14658" xr:uid="{AF09F9B6-92CC-413C-9D5F-8C2BC8DE3E60}"/>
    <cellStyle name="Separador de milhares 3 3 3 4 2 2 2 5 2" xfId="41746" xr:uid="{69906B17-E27D-4A28-A8F1-BD075ABE0653}"/>
    <cellStyle name="Separador de milhares 3 3 3 4 2 2 2 6" xfId="25900" xr:uid="{80C204C8-9BB4-4DCE-B4C6-905D2B36D158}"/>
    <cellStyle name="Separador de milhares 3 3 3 4 2 2 2 6 2" xfId="49670" xr:uid="{A17A9FCD-859F-40C0-9107-1C4DEE00A3BE}"/>
    <cellStyle name="Separador de milhares 3 3 3 4 2 2 2 7" xfId="33823" xr:uid="{0FF5EECA-8FD4-4005-BC2F-B881FAEC866E}"/>
    <cellStyle name="Separador de milhares 3 3 3 4 2 2 3" xfId="3393" xr:uid="{00000000-0005-0000-0000-0000410D0000}"/>
    <cellStyle name="Separador de milhares 3 3 3 4 2 2 3 2" xfId="9043" xr:uid="{004C106F-C5BD-4357-AC48-CC04F8C1FCAC}"/>
    <cellStyle name="Separador de milhares 3 3 3 4 2 2 3 2 2" xfId="20286" xr:uid="{F196C747-3F56-42F4-A572-81E73B508EAD}"/>
    <cellStyle name="Separador de milhares 3 3 3 4 2 2 3 2 2 2" xfId="45714" xr:uid="{6BE3292F-ED87-4FC6-B77A-B3B47C4900AF}"/>
    <cellStyle name="Separador de milhares 3 3 3 4 2 2 3 2 3" xfId="29867" xr:uid="{6E9E2C09-0F96-4B23-A4E7-25B5E3E0D61E}"/>
    <cellStyle name="Separador de milhares 3 3 3 4 2 2 3 2 3 2" xfId="53637" xr:uid="{6153B445-250E-4390-9005-652CE5A27E59}"/>
    <cellStyle name="Separador de milhares 3 3 3 4 2 2 3 2 4" xfId="37790" xr:uid="{9794BD52-DC13-43BD-9A0B-19956126DF05}"/>
    <cellStyle name="Separador de milhares 3 3 3 4 2 2 3 3" xfId="14661" xr:uid="{DD5A3C57-3BB8-4E62-A086-7879BFA74698}"/>
    <cellStyle name="Separador de milhares 3 3 3 4 2 2 3 3 2" xfId="41749" xr:uid="{BB29085A-CDA9-4A7D-B8FE-C5E39BCFB128}"/>
    <cellStyle name="Separador de milhares 3 3 3 4 2 2 3 4" xfId="25903" xr:uid="{43CCBA2D-514F-45AE-895A-E62ED9E6DE72}"/>
    <cellStyle name="Separador de milhares 3 3 3 4 2 2 3 4 2" xfId="49673" xr:uid="{8A7A6FF4-8B7D-4EE3-B0E9-0D6EE5203B6D}"/>
    <cellStyle name="Separador de milhares 3 3 3 4 2 2 3 5" xfId="33826" xr:uid="{9200C4EE-0C6E-4980-B177-950BD907189D}"/>
    <cellStyle name="Separador de milhares 3 3 3 4 2 2 4" xfId="3394" xr:uid="{00000000-0005-0000-0000-0000420D0000}"/>
    <cellStyle name="Separador de milhares 3 3 3 4 2 2 4 2" xfId="9044" xr:uid="{58725EA6-DC44-441A-B020-3A819C24C544}"/>
    <cellStyle name="Separador de milhares 3 3 3 4 2 2 4 2 2" xfId="20287" xr:uid="{20A4A82B-27E0-446F-A6B2-C058FA556FF4}"/>
    <cellStyle name="Separador de milhares 3 3 3 4 2 2 4 2 2 2" xfId="45715" xr:uid="{C1A2B410-EC1B-4D81-990A-C497AE8C8F59}"/>
    <cellStyle name="Separador de milhares 3 3 3 4 2 2 4 2 3" xfId="29868" xr:uid="{9553C4E5-9767-4E1E-BB46-D17ECA0345A3}"/>
    <cellStyle name="Separador de milhares 3 3 3 4 2 2 4 2 3 2" xfId="53638" xr:uid="{3DC60D1A-8ED0-436E-8992-A0C864155E78}"/>
    <cellStyle name="Separador de milhares 3 3 3 4 2 2 4 2 4" xfId="37791" xr:uid="{FE673F6F-FC56-491B-B948-59DBF5104300}"/>
    <cellStyle name="Separador de milhares 3 3 3 4 2 2 4 3" xfId="14662" xr:uid="{15557BA6-8249-4CAE-AF5C-230E88132E22}"/>
    <cellStyle name="Separador de milhares 3 3 3 4 2 2 4 3 2" xfId="41750" xr:uid="{D5B93D1A-3719-4DF0-9579-6D33B64E3FFF}"/>
    <cellStyle name="Separador de milhares 3 3 3 4 2 2 4 4" xfId="25904" xr:uid="{568B37BE-C791-4FAA-999F-A8214BD2F197}"/>
    <cellStyle name="Separador de milhares 3 3 3 4 2 2 4 4 2" xfId="49674" xr:uid="{B0E77E63-A6FC-4D07-8E70-0BB9947D9890}"/>
    <cellStyle name="Separador de milhares 3 3 3 4 2 2 4 5" xfId="33827" xr:uid="{66A0458B-0152-460F-9E00-4DF51FBA9E0E}"/>
    <cellStyle name="Separador de milhares 3 3 3 4 2 2 5" xfId="9039" xr:uid="{8B2F1A7C-3679-494D-BA4C-64EC8243303A}"/>
    <cellStyle name="Separador de milhares 3 3 3 4 2 2 5 2" xfId="20282" xr:uid="{91C9C6EA-144A-403D-876A-7FF31CDE5EDD}"/>
    <cellStyle name="Separador de milhares 3 3 3 4 2 2 5 2 2" xfId="45710" xr:uid="{861151B3-2F7E-4DA3-987F-CE431B753FB7}"/>
    <cellStyle name="Separador de milhares 3 3 3 4 2 2 5 3" xfId="29863" xr:uid="{386C9C77-6D7B-41C3-8D57-1DC57B62C5D4}"/>
    <cellStyle name="Separador de milhares 3 3 3 4 2 2 5 3 2" xfId="53633" xr:uid="{444BBEF7-2B8B-4451-ADD2-EB8E6C5CA268}"/>
    <cellStyle name="Separador de milhares 3 3 3 4 2 2 5 4" xfId="37786" xr:uid="{05695049-1186-40B5-90C1-667F587B38BC}"/>
    <cellStyle name="Separador de milhares 3 3 3 4 2 2 6" xfId="14657" xr:uid="{B6C70628-CCB0-4031-B4E8-AD1987C200E2}"/>
    <cellStyle name="Separador de milhares 3 3 3 4 2 2 6 2" xfId="41745" xr:uid="{C845A252-8B5F-4466-A200-263AEEF0AC8D}"/>
    <cellStyle name="Separador de milhares 3 3 3 4 2 2 7" xfId="25899" xr:uid="{3C59E629-2D12-45C3-9C90-C253EB79D734}"/>
    <cellStyle name="Separador de milhares 3 3 3 4 2 2 7 2" xfId="49669" xr:uid="{4F5903A4-A876-40AC-9F92-046CE5F89E98}"/>
    <cellStyle name="Separador de milhares 3 3 3 4 2 2 8" xfId="33822" xr:uid="{EA6F6A71-A64E-4AE9-96F2-84569CD879AD}"/>
    <cellStyle name="Separador de milhares 3 3 3 4 2 3" xfId="3395" xr:uid="{00000000-0005-0000-0000-0000430D0000}"/>
    <cellStyle name="Separador de milhares 3 3 3 4 2 3 2" xfId="3396" xr:uid="{00000000-0005-0000-0000-0000440D0000}"/>
    <cellStyle name="Separador de milhares 3 3 3 4 2 3 2 2" xfId="9046" xr:uid="{7383ECFC-9B4C-44F5-A1A1-A614A9146FF8}"/>
    <cellStyle name="Separador de milhares 3 3 3 4 2 3 2 2 2" xfId="20289" xr:uid="{80DCFD42-5E67-4A23-AE3D-02B8D8B776BD}"/>
    <cellStyle name="Separador de milhares 3 3 3 4 2 3 2 2 2 2" xfId="45717" xr:uid="{864859B6-B260-4B59-941B-F3AD3EDD6078}"/>
    <cellStyle name="Separador de milhares 3 3 3 4 2 3 2 2 3" xfId="29870" xr:uid="{45884225-FD26-4671-8EF4-D098B9B639C5}"/>
    <cellStyle name="Separador de milhares 3 3 3 4 2 3 2 2 3 2" xfId="53640" xr:uid="{9CA8A4F3-4A78-4EF9-8BDD-E554CD537FCE}"/>
    <cellStyle name="Separador de milhares 3 3 3 4 2 3 2 2 4" xfId="37793" xr:uid="{AA6D22FB-0BD2-4CA9-8E52-5AA25D0589C0}"/>
    <cellStyle name="Separador de milhares 3 3 3 4 2 3 2 3" xfId="14664" xr:uid="{FF6F5AB7-6D03-4762-B7B1-101012BFE13E}"/>
    <cellStyle name="Separador de milhares 3 3 3 4 2 3 2 3 2" xfId="41752" xr:uid="{A0EE0A4F-7EAC-4DF7-99C8-53A51554588E}"/>
    <cellStyle name="Separador de milhares 3 3 3 4 2 3 2 4" xfId="25906" xr:uid="{4535CB34-1998-4CEB-9ECF-A26B3FF4CD1A}"/>
    <cellStyle name="Separador de milhares 3 3 3 4 2 3 2 4 2" xfId="49676" xr:uid="{5EEC41CD-B467-4AC9-8B18-9123BD0366DB}"/>
    <cellStyle name="Separador de milhares 3 3 3 4 2 3 2 5" xfId="33829" xr:uid="{008F4E21-054A-423F-869F-9EBCED1C2846}"/>
    <cellStyle name="Separador de milhares 3 3 3 4 2 3 3" xfId="3397" xr:uid="{00000000-0005-0000-0000-0000450D0000}"/>
    <cellStyle name="Separador de milhares 3 3 3 4 2 3 3 2" xfId="9047" xr:uid="{B2FC3659-D33E-4FAD-BBCA-CF37D0256939}"/>
    <cellStyle name="Separador de milhares 3 3 3 4 2 3 3 2 2" xfId="20290" xr:uid="{F5EB07A4-6E0E-4E02-B108-ECDA94FDE5FC}"/>
    <cellStyle name="Separador de milhares 3 3 3 4 2 3 3 2 2 2" xfId="45718" xr:uid="{5AA1E726-6A35-4478-B8FB-D046C3839E4C}"/>
    <cellStyle name="Separador de milhares 3 3 3 4 2 3 3 2 3" xfId="29871" xr:uid="{C6C371B9-4C69-4330-9F50-A85415D4E962}"/>
    <cellStyle name="Separador de milhares 3 3 3 4 2 3 3 2 3 2" xfId="53641" xr:uid="{607D1111-22DB-468F-878D-D8909FB39417}"/>
    <cellStyle name="Separador de milhares 3 3 3 4 2 3 3 2 4" xfId="37794" xr:uid="{76C26688-2B77-49AF-889E-9CD55454B22D}"/>
    <cellStyle name="Separador de milhares 3 3 3 4 2 3 3 3" xfId="14665" xr:uid="{6A3C8E08-C249-4473-B20C-D1AEF340F8E7}"/>
    <cellStyle name="Separador de milhares 3 3 3 4 2 3 3 3 2" xfId="41753" xr:uid="{ABB199C0-1892-4864-BD0A-9088153F97E2}"/>
    <cellStyle name="Separador de milhares 3 3 3 4 2 3 3 4" xfId="25907" xr:uid="{54B8E628-7ACE-4CDA-8FC8-D12E21BB72AE}"/>
    <cellStyle name="Separador de milhares 3 3 3 4 2 3 3 4 2" xfId="49677" xr:uid="{137C896D-0F11-4478-B9BE-14C704E07550}"/>
    <cellStyle name="Separador de milhares 3 3 3 4 2 3 3 5" xfId="33830" xr:uid="{AF6F27FB-98DE-4CCB-A113-BDAACEF5CDA4}"/>
    <cellStyle name="Separador de milhares 3 3 3 4 2 3 4" xfId="9045" xr:uid="{87AC81DE-0129-4BCC-B05A-07BA728C74D7}"/>
    <cellStyle name="Separador de milhares 3 3 3 4 2 3 4 2" xfId="20288" xr:uid="{98DFF5A2-C8B6-4B66-9F94-262EB16431AF}"/>
    <cellStyle name="Separador de milhares 3 3 3 4 2 3 4 2 2" xfId="45716" xr:uid="{69ACE5A9-246E-4030-B706-849CB72B32E8}"/>
    <cellStyle name="Separador de milhares 3 3 3 4 2 3 4 3" xfId="29869" xr:uid="{460218F2-0E02-44DC-B86F-FE82DF3B79D7}"/>
    <cellStyle name="Separador de milhares 3 3 3 4 2 3 4 3 2" xfId="53639" xr:uid="{F0142301-3313-4000-9CC9-46DE9C72F908}"/>
    <cellStyle name="Separador de milhares 3 3 3 4 2 3 4 4" xfId="37792" xr:uid="{9DF57BA2-E937-4EC7-AA6C-BE3B0E17DAA8}"/>
    <cellStyle name="Separador de milhares 3 3 3 4 2 3 5" xfId="14663" xr:uid="{319B3E9C-93C1-434B-A7B4-79D796DE558F}"/>
    <cellStyle name="Separador de milhares 3 3 3 4 2 3 5 2" xfId="41751" xr:uid="{4A8C6BCB-0D35-4381-8EA4-DD7620A13071}"/>
    <cellStyle name="Separador de milhares 3 3 3 4 2 3 6" xfId="25905" xr:uid="{56D4689B-54E9-4239-A0BE-CE76C6B31C4C}"/>
    <cellStyle name="Separador de milhares 3 3 3 4 2 3 6 2" xfId="49675" xr:uid="{2E59C5BB-17BA-4E0D-8FEE-4C80ED4C49DC}"/>
    <cellStyle name="Separador de milhares 3 3 3 4 2 3 7" xfId="33828" xr:uid="{71B98BD6-9B33-4635-A707-48935A383B3E}"/>
    <cellStyle name="Separador de milhares 3 3 3 4 2 4" xfId="3398" xr:uid="{00000000-0005-0000-0000-0000460D0000}"/>
    <cellStyle name="Separador de milhares 3 3 3 4 2 4 2" xfId="9048" xr:uid="{C0AF941D-FF58-4834-B1A9-2B6093658442}"/>
    <cellStyle name="Separador de milhares 3 3 3 4 2 4 2 2" xfId="20291" xr:uid="{34F9A27E-1DC8-493E-B8F4-CF49A940E5C4}"/>
    <cellStyle name="Separador de milhares 3 3 3 4 2 4 2 2 2" xfId="45719" xr:uid="{A18682BF-FE19-437F-B229-C3CDAB7980F1}"/>
    <cellStyle name="Separador de milhares 3 3 3 4 2 4 2 3" xfId="29872" xr:uid="{E6F03F53-E99E-4E82-BF40-F28D75ADCAA6}"/>
    <cellStyle name="Separador de milhares 3 3 3 4 2 4 2 3 2" xfId="53642" xr:uid="{CE159814-5BD3-4B7C-94FE-7B6A45327495}"/>
    <cellStyle name="Separador de milhares 3 3 3 4 2 4 2 4" xfId="37795" xr:uid="{286239B1-4D0D-4C63-A724-F5E369897A9E}"/>
    <cellStyle name="Separador de milhares 3 3 3 4 2 4 3" xfId="14666" xr:uid="{C5C265CD-E6F3-44C2-B1DE-02B128838A87}"/>
    <cellStyle name="Separador de milhares 3 3 3 4 2 4 3 2" xfId="41754" xr:uid="{2D7D029E-C157-4433-A9EC-5004F2F8B738}"/>
    <cellStyle name="Separador de milhares 3 3 3 4 2 4 4" xfId="25908" xr:uid="{B5758498-2D54-4AB9-B4EB-A790CC31472F}"/>
    <cellStyle name="Separador de milhares 3 3 3 4 2 4 4 2" xfId="49678" xr:uid="{F5D0B0AC-F7E9-41B3-82D2-918E394DDE2D}"/>
    <cellStyle name="Separador de milhares 3 3 3 4 2 4 5" xfId="33831" xr:uid="{5E21F4DE-6D4F-4961-930D-1FFD3431E741}"/>
    <cellStyle name="Separador de milhares 3 3 3 4 2 5" xfId="3399" xr:uid="{00000000-0005-0000-0000-0000470D0000}"/>
    <cellStyle name="Separador de milhares 3 3 3 4 2 5 2" xfId="9049" xr:uid="{5B5F5EC7-57D1-4DDB-9FBC-E68AE9882343}"/>
    <cellStyle name="Separador de milhares 3 3 3 4 2 5 2 2" xfId="20292" xr:uid="{15811BA5-64EA-4AB3-8324-9FEFAE8A44C5}"/>
    <cellStyle name="Separador de milhares 3 3 3 4 2 5 2 2 2" xfId="45720" xr:uid="{401A4397-0AAD-470D-BA5B-87B45EFAD90B}"/>
    <cellStyle name="Separador de milhares 3 3 3 4 2 5 2 3" xfId="29873" xr:uid="{B12298F8-1B2B-44D0-833F-005924118F6A}"/>
    <cellStyle name="Separador de milhares 3 3 3 4 2 5 2 3 2" xfId="53643" xr:uid="{7DFCE890-A133-4E9C-AA02-CBF6F8DF4682}"/>
    <cellStyle name="Separador de milhares 3 3 3 4 2 5 2 4" xfId="37796" xr:uid="{92854A6B-6D1D-4AEA-9A5B-03B4B43654FA}"/>
    <cellStyle name="Separador de milhares 3 3 3 4 2 5 3" xfId="14667" xr:uid="{7E1A29A9-7017-438A-9BA9-1DFE6090A4EC}"/>
    <cellStyle name="Separador de milhares 3 3 3 4 2 5 3 2" xfId="41755" xr:uid="{C5D79FE0-F7CC-451E-BD29-DE1ED86DCDEA}"/>
    <cellStyle name="Separador de milhares 3 3 3 4 2 5 4" xfId="25909" xr:uid="{E804DB70-6480-4544-95DA-F8649EEEBC4A}"/>
    <cellStyle name="Separador de milhares 3 3 3 4 2 5 4 2" xfId="49679" xr:uid="{39537DA3-CBEF-44C9-BB9D-17BFBCE4067E}"/>
    <cellStyle name="Separador de milhares 3 3 3 4 2 5 5" xfId="33832" xr:uid="{7DB4BA57-21DB-491D-84EC-E1F6F3DF3E68}"/>
    <cellStyle name="Separador de milhares 3 3 3 4 2 6" xfId="9038" xr:uid="{9BA764D5-9A77-47D3-9232-292FA532F7AD}"/>
    <cellStyle name="Separador de milhares 3 3 3 4 2 6 2" xfId="20281" xr:uid="{B1E86311-3DC6-4D5A-AB6F-A499858981CD}"/>
    <cellStyle name="Separador de milhares 3 3 3 4 2 6 2 2" xfId="45709" xr:uid="{074DCB93-C5F9-4401-8C4F-5453180E3563}"/>
    <cellStyle name="Separador de milhares 3 3 3 4 2 6 3" xfId="29862" xr:uid="{662A1120-1967-419A-B3FD-CD0FD16B83AF}"/>
    <cellStyle name="Separador de milhares 3 3 3 4 2 6 3 2" xfId="53632" xr:uid="{27F7EE07-CC61-4430-B943-C7062DAF292A}"/>
    <cellStyle name="Separador de milhares 3 3 3 4 2 6 4" xfId="37785" xr:uid="{DB495270-90D7-4B82-90C5-9FA79068A2FA}"/>
    <cellStyle name="Separador de milhares 3 3 3 4 2 7" xfId="14656" xr:uid="{CD9AC817-3C62-4C45-A57E-11FAEA9587BB}"/>
    <cellStyle name="Separador de milhares 3 3 3 4 2 7 2" xfId="41744" xr:uid="{0FA05E6A-7E1F-431F-98A3-C174B13538D7}"/>
    <cellStyle name="Separador de milhares 3 3 3 4 2 8" xfId="25898" xr:uid="{C83CC73D-C4F8-4DCD-86C1-20391FFC7E9F}"/>
    <cellStyle name="Separador de milhares 3 3 3 4 2 8 2" xfId="49668" xr:uid="{3DE814B8-242B-4E2D-B128-A8C4106F604C}"/>
    <cellStyle name="Separador de milhares 3 3 3 4 2 9" xfId="33821" xr:uid="{4444A632-CF4B-4097-933E-011AD91511D8}"/>
    <cellStyle name="Separador de milhares 3 3 3 4 3" xfId="3400" xr:uid="{00000000-0005-0000-0000-0000480D0000}"/>
    <cellStyle name="Separador de milhares 3 3 3 4 3 2" xfId="3401" xr:uid="{00000000-0005-0000-0000-0000490D0000}"/>
    <cellStyle name="Separador de milhares 3 3 3 4 3 2 2" xfId="3402" xr:uid="{00000000-0005-0000-0000-00004A0D0000}"/>
    <cellStyle name="Separador de milhares 3 3 3 4 3 2 2 2" xfId="9052" xr:uid="{F791267D-4D1F-48FF-9584-B5D107A92D35}"/>
    <cellStyle name="Separador de milhares 3 3 3 4 3 2 2 2 2" xfId="20295" xr:uid="{EF5F77A3-B685-443A-B7AC-F3AF3AC1E99D}"/>
    <cellStyle name="Separador de milhares 3 3 3 4 3 2 2 2 2 2" xfId="45723" xr:uid="{37799FDF-F4E9-43E7-B896-C7DABCE915F1}"/>
    <cellStyle name="Separador de milhares 3 3 3 4 3 2 2 2 3" xfId="29876" xr:uid="{485B0A4F-EC44-4EF7-8854-B8E47B1F96D6}"/>
    <cellStyle name="Separador de milhares 3 3 3 4 3 2 2 2 3 2" xfId="53646" xr:uid="{D196645E-347E-445E-AD20-CD57C51AD26D}"/>
    <cellStyle name="Separador de milhares 3 3 3 4 3 2 2 2 4" xfId="37799" xr:uid="{2FDB9AF4-F373-4259-B94E-8867F95200B0}"/>
    <cellStyle name="Separador de milhares 3 3 3 4 3 2 2 3" xfId="14670" xr:uid="{800A8882-B5DE-4ED1-AF02-F07D839EBF9E}"/>
    <cellStyle name="Separador de milhares 3 3 3 4 3 2 2 3 2" xfId="41758" xr:uid="{B8835219-CE1F-4C50-B1B6-EC9030AA551E}"/>
    <cellStyle name="Separador de milhares 3 3 3 4 3 2 2 4" xfId="25912" xr:uid="{71583179-9757-40CE-A325-FEA1955AFF0B}"/>
    <cellStyle name="Separador de milhares 3 3 3 4 3 2 2 4 2" xfId="49682" xr:uid="{B62F8D1D-3F2F-4EE4-B425-5A5DA118401E}"/>
    <cellStyle name="Separador de milhares 3 3 3 4 3 2 2 5" xfId="33835" xr:uid="{02D6AFC3-C99E-4EC6-BF3D-FF9A9B4A406C}"/>
    <cellStyle name="Separador de milhares 3 3 3 4 3 2 3" xfId="3403" xr:uid="{00000000-0005-0000-0000-00004B0D0000}"/>
    <cellStyle name="Separador de milhares 3 3 3 4 3 2 3 2" xfId="9053" xr:uid="{C81A3B83-5B60-4683-9AC0-19F42F35CF34}"/>
    <cellStyle name="Separador de milhares 3 3 3 4 3 2 3 2 2" xfId="20296" xr:uid="{79071759-2C54-49E2-BFA7-4A8D6D742DEA}"/>
    <cellStyle name="Separador de milhares 3 3 3 4 3 2 3 2 2 2" xfId="45724" xr:uid="{6A25A775-DF06-4A8C-8546-A2C5992D07F0}"/>
    <cellStyle name="Separador de milhares 3 3 3 4 3 2 3 2 3" xfId="29877" xr:uid="{FEAD2BDB-502F-456C-9BA8-E1A33EDA95AF}"/>
    <cellStyle name="Separador de milhares 3 3 3 4 3 2 3 2 3 2" xfId="53647" xr:uid="{9CF68199-85F9-42DC-8973-BA4FAFE9E810}"/>
    <cellStyle name="Separador de milhares 3 3 3 4 3 2 3 2 4" xfId="37800" xr:uid="{1F0EE9DB-F216-4254-B9D4-AA0E0D3339D4}"/>
    <cellStyle name="Separador de milhares 3 3 3 4 3 2 3 3" xfId="14671" xr:uid="{DB134F9A-3840-4D71-A83C-81B5EF412D14}"/>
    <cellStyle name="Separador de milhares 3 3 3 4 3 2 3 3 2" xfId="41759" xr:uid="{0648892B-5581-4AE7-89CA-61B10A35D3A4}"/>
    <cellStyle name="Separador de milhares 3 3 3 4 3 2 3 4" xfId="25913" xr:uid="{D7DB7149-2A60-4023-8557-E1828D4A193D}"/>
    <cellStyle name="Separador de milhares 3 3 3 4 3 2 3 4 2" xfId="49683" xr:uid="{0614BFC3-3544-43DB-ACE3-62013D19C06A}"/>
    <cellStyle name="Separador de milhares 3 3 3 4 3 2 3 5" xfId="33836" xr:uid="{3CE888D5-E928-4AE5-BA4D-2C354DB8C38F}"/>
    <cellStyle name="Separador de milhares 3 3 3 4 3 2 4" xfId="9051" xr:uid="{7212EC4B-C987-4B4D-831F-CA680DBB4938}"/>
    <cellStyle name="Separador de milhares 3 3 3 4 3 2 4 2" xfId="20294" xr:uid="{B39AA6A5-F8C4-4653-ABB3-6EAAB07A225F}"/>
    <cellStyle name="Separador de milhares 3 3 3 4 3 2 4 2 2" xfId="45722" xr:uid="{5CA30FD0-7BFC-4FA3-A86B-6E947FDE1068}"/>
    <cellStyle name="Separador de milhares 3 3 3 4 3 2 4 3" xfId="29875" xr:uid="{765FACAD-7D9E-45DC-B617-BE848703358A}"/>
    <cellStyle name="Separador de milhares 3 3 3 4 3 2 4 3 2" xfId="53645" xr:uid="{F456A5C3-CDFD-45CA-A202-E182BF34722E}"/>
    <cellStyle name="Separador de milhares 3 3 3 4 3 2 4 4" xfId="37798" xr:uid="{C5DB0BE1-24EA-422B-8DCF-5EF939B3FF56}"/>
    <cellStyle name="Separador de milhares 3 3 3 4 3 2 5" xfId="14669" xr:uid="{3339ED6A-CE6A-4704-B67F-8073C8E23212}"/>
    <cellStyle name="Separador de milhares 3 3 3 4 3 2 5 2" xfId="41757" xr:uid="{BDC5E97B-FB5B-41E7-A8EA-5CE4B298C3DF}"/>
    <cellStyle name="Separador de milhares 3 3 3 4 3 2 6" xfId="25911" xr:uid="{CE997455-82F8-44FA-A50A-7EF7EA0FC703}"/>
    <cellStyle name="Separador de milhares 3 3 3 4 3 2 6 2" xfId="49681" xr:uid="{7709802C-57AD-432E-B2E7-6F78BA14A63C}"/>
    <cellStyle name="Separador de milhares 3 3 3 4 3 2 7" xfId="33834" xr:uid="{665B2E79-D383-4F78-BFE5-F79FC41A3A14}"/>
    <cellStyle name="Separador de milhares 3 3 3 4 3 3" xfId="3404" xr:uid="{00000000-0005-0000-0000-00004C0D0000}"/>
    <cellStyle name="Separador de milhares 3 3 3 4 3 3 2" xfId="9054" xr:uid="{B8F873A5-4067-4627-AE54-B7E07EF77C35}"/>
    <cellStyle name="Separador de milhares 3 3 3 4 3 3 2 2" xfId="20297" xr:uid="{7F217B41-AF85-42D5-BA40-0805522C8894}"/>
    <cellStyle name="Separador de milhares 3 3 3 4 3 3 2 2 2" xfId="45725" xr:uid="{0C93168E-A4B1-4E99-986B-F4A80B264A01}"/>
    <cellStyle name="Separador de milhares 3 3 3 4 3 3 2 3" xfId="29878" xr:uid="{FC44BC0D-4E51-4A3C-BA3C-BB483EF39A98}"/>
    <cellStyle name="Separador de milhares 3 3 3 4 3 3 2 3 2" xfId="53648" xr:uid="{FA3889C2-AA6B-4461-892A-E00F6EE584D1}"/>
    <cellStyle name="Separador de milhares 3 3 3 4 3 3 2 4" xfId="37801" xr:uid="{5B23868A-975C-4DE7-9AAB-8FD4B3ECB656}"/>
    <cellStyle name="Separador de milhares 3 3 3 4 3 3 3" xfId="14672" xr:uid="{9B483E56-789A-4B72-8955-D922D6910AFC}"/>
    <cellStyle name="Separador de milhares 3 3 3 4 3 3 3 2" xfId="41760" xr:uid="{898FB1F1-43C2-465D-B0B7-47AE1EE1C524}"/>
    <cellStyle name="Separador de milhares 3 3 3 4 3 3 4" xfId="25914" xr:uid="{06F0B477-8BC8-4A9A-8A8F-CE51D477893B}"/>
    <cellStyle name="Separador de milhares 3 3 3 4 3 3 4 2" xfId="49684" xr:uid="{0D43A139-079F-430D-83E8-90FEE60D8EF5}"/>
    <cellStyle name="Separador de milhares 3 3 3 4 3 3 5" xfId="33837" xr:uid="{77952ECE-6EEB-4864-8D43-A83FDF270AB2}"/>
    <cellStyle name="Separador de milhares 3 3 3 4 3 4" xfId="3405" xr:uid="{00000000-0005-0000-0000-00004D0D0000}"/>
    <cellStyle name="Separador de milhares 3 3 3 4 3 4 2" xfId="9055" xr:uid="{F3B55A94-A7C7-48F9-906C-9CA5BBD421F6}"/>
    <cellStyle name="Separador de milhares 3 3 3 4 3 4 2 2" xfId="20298" xr:uid="{E30625CF-6011-4EEB-A417-72D60D37E8B3}"/>
    <cellStyle name="Separador de milhares 3 3 3 4 3 4 2 2 2" xfId="45726" xr:uid="{547477CE-94CF-484C-994E-5D23BA5EC640}"/>
    <cellStyle name="Separador de milhares 3 3 3 4 3 4 2 3" xfId="29879" xr:uid="{D2920647-4573-4C96-86FB-009130643846}"/>
    <cellStyle name="Separador de milhares 3 3 3 4 3 4 2 3 2" xfId="53649" xr:uid="{15BF748D-012E-4133-8BB2-803F17A44EC4}"/>
    <cellStyle name="Separador de milhares 3 3 3 4 3 4 2 4" xfId="37802" xr:uid="{3B4592BF-A622-4095-B44E-BC443460FE00}"/>
    <cellStyle name="Separador de milhares 3 3 3 4 3 4 3" xfId="14673" xr:uid="{8BEAA70A-0D62-4196-8AE8-2171475CDA9F}"/>
    <cellStyle name="Separador de milhares 3 3 3 4 3 4 3 2" xfId="41761" xr:uid="{914B2AAA-C550-409D-A753-14E14F3BB807}"/>
    <cellStyle name="Separador de milhares 3 3 3 4 3 4 4" xfId="25915" xr:uid="{A2B71215-54ED-4BFB-9400-21FF2E22E12A}"/>
    <cellStyle name="Separador de milhares 3 3 3 4 3 4 4 2" xfId="49685" xr:uid="{7EFB2087-A034-4429-A419-BD365C0C23AE}"/>
    <cellStyle name="Separador de milhares 3 3 3 4 3 4 5" xfId="33838" xr:uid="{BCFBB06C-3AAC-4BC4-8025-2BDECF1B7778}"/>
    <cellStyle name="Separador de milhares 3 3 3 4 3 5" xfId="9050" xr:uid="{0BBE4888-CE20-4210-90A5-D4BF6F67CB16}"/>
    <cellStyle name="Separador de milhares 3 3 3 4 3 5 2" xfId="20293" xr:uid="{91DC8635-07BE-4539-BF64-1CB9CDD7A569}"/>
    <cellStyle name="Separador de milhares 3 3 3 4 3 5 2 2" xfId="45721" xr:uid="{D17E820F-8E8E-4284-994F-8AC6A00FACDF}"/>
    <cellStyle name="Separador de milhares 3 3 3 4 3 5 3" xfId="29874" xr:uid="{6DC29956-4E51-4962-A8B4-5F2FAB14D54C}"/>
    <cellStyle name="Separador de milhares 3 3 3 4 3 5 3 2" xfId="53644" xr:uid="{8E6E565E-8E30-45D4-8A74-E51FA9124747}"/>
    <cellStyle name="Separador de milhares 3 3 3 4 3 5 4" xfId="37797" xr:uid="{EB16BDD0-02FE-45B7-8D05-E8F0CEF11B9F}"/>
    <cellStyle name="Separador de milhares 3 3 3 4 3 6" xfId="14668" xr:uid="{3A2FBBD4-C098-4109-B060-48BFF7A823A0}"/>
    <cellStyle name="Separador de milhares 3 3 3 4 3 6 2" xfId="41756" xr:uid="{33E7E564-1F01-4C7B-8D5A-5FFF817D212A}"/>
    <cellStyle name="Separador de milhares 3 3 3 4 3 7" xfId="25910" xr:uid="{9DB48293-2BE9-434F-96B8-792D91BF3A3A}"/>
    <cellStyle name="Separador de milhares 3 3 3 4 3 7 2" xfId="49680" xr:uid="{6F8812EE-8F12-440F-9D16-7B7D5F0E0B35}"/>
    <cellStyle name="Separador de milhares 3 3 3 4 3 8" xfId="33833" xr:uid="{8E7750D7-2AA8-4865-9EFA-9EF771AC5196}"/>
    <cellStyle name="Separador de milhares 3 3 3 4 4" xfId="3406" xr:uid="{00000000-0005-0000-0000-00004E0D0000}"/>
    <cellStyle name="Separador de milhares 3 3 3 4 4 2" xfId="3407" xr:uid="{00000000-0005-0000-0000-00004F0D0000}"/>
    <cellStyle name="Separador de milhares 3 3 3 4 4 2 2" xfId="9057" xr:uid="{3D25BC05-7615-438D-B1A5-D43E1966AA03}"/>
    <cellStyle name="Separador de milhares 3 3 3 4 4 2 2 2" xfId="20300" xr:uid="{BF659D44-2A56-47A3-BDAC-0B32C85E9AB5}"/>
    <cellStyle name="Separador de milhares 3 3 3 4 4 2 2 2 2" xfId="45728" xr:uid="{95552E35-07EF-473C-89A1-A51412D28C37}"/>
    <cellStyle name="Separador de milhares 3 3 3 4 4 2 2 3" xfId="29881" xr:uid="{4E72D329-4EE8-468A-9AFF-ED530AF5FEFE}"/>
    <cellStyle name="Separador de milhares 3 3 3 4 4 2 2 3 2" xfId="53651" xr:uid="{C2D2B04D-806A-4CBC-B205-0DF62D7121F1}"/>
    <cellStyle name="Separador de milhares 3 3 3 4 4 2 2 4" xfId="37804" xr:uid="{615AA588-5480-4900-8D03-FD846CC7C54F}"/>
    <cellStyle name="Separador de milhares 3 3 3 4 4 2 3" xfId="14675" xr:uid="{8106ECCF-D68D-4527-8C4E-0D248C8FD2FE}"/>
    <cellStyle name="Separador de milhares 3 3 3 4 4 2 3 2" xfId="41763" xr:uid="{0D721CC5-F635-417F-8D88-577C6BE88B78}"/>
    <cellStyle name="Separador de milhares 3 3 3 4 4 2 4" xfId="25917" xr:uid="{D6155941-B80A-45DF-A57A-E6C73C8A26FF}"/>
    <cellStyle name="Separador de milhares 3 3 3 4 4 2 4 2" xfId="49687" xr:uid="{89C2593F-E59F-4FDF-984F-0E2E922E4F50}"/>
    <cellStyle name="Separador de milhares 3 3 3 4 4 2 5" xfId="33840" xr:uid="{E34A2251-0091-485F-B082-B35A914C86B7}"/>
    <cellStyle name="Separador de milhares 3 3 3 4 4 3" xfId="3408" xr:uid="{00000000-0005-0000-0000-0000500D0000}"/>
    <cellStyle name="Separador de milhares 3 3 3 4 4 3 2" xfId="9058" xr:uid="{9CB7134B-E2D6-4B21-A140-8A458A12C7DF}"/>
    <cellStyle name="Separador de milhares 3 3 3 4 4 3 2 2" xfId="20301" xr:uid="{1F60FBAD-EA6B-4E2A-8B82-233CA8786BEE}"/>
    <cellStyle name="Separador de milhares 3 3 3 4 4 3 2 2 2" xfId="45729" xr:uid="{FA7B1B70-69F2-40BB-AAAE-87511660385F}"/>
    <cellStyle name="Separador de milhares 3 3 3 4 4 3 2 3" xfId="29882" xr:uid="{8E0970F3-47B9-4DA2-A2DA-D5F0DDC350D8}"/>
    <cellStyle name="Separador de milhares 3 3 3 4 4 3 2 3 2" xfId="53652" xr:uid="{46950BD6-777A-4D5D-B4F9-E416E41F4864}"/>
    <cellStyle name="Separador de milhares 3 3 3 4 4 3 2 4" xfId="37805" xr:uid="{F1E453B6-86A8-4A89-9DCE-CBA19CB7E28F}"/>
    <cellStyle name="Separador de milhares 3 3 3 4 4 3 3" xfId="14676" xr:uid="{1F01ECC3-66B7-44F2-AA47-B6EA161C162F}"/>
    <cellStyle name="Separador de milhares 3 3 3 4 4 3 3 2" xfId="41764" xr:uid="{D1F421E8-39A3-42CB-9450-2FF0534A7603}"/>
    <cellStyle name="Separador de milhares 3 3 3 4 4 3 4" xfId="25918" xr:uid="{DE400BC3-14E7-413D-8508-897BB72655C2}"/>
    <cellStyle name="Separador de milhares 3 3 3 4 4 3 4 2" xfId="49688" xr:uid="{31D67E0A-A693-4D1A-AA32-794AE791C611}"/>
    <cellStyle name="Separador de milhares 3 3 3 4 4 3 5" xfId="33841" xr:uid="{6A755413-93A8-4331-9575-61F14889E329}"/>
    <cellStyle name="Separador de milhares 3 3 3 4 4 4" xfId="9056" xr:uid="{4B5F6329-35AF-4FFA-A584-0C87177D89D6}"/>
    <cellStyle name="Separador de milhares 3 3 3 4 4 4 2" xfId="20299" xr:uid="{429C2318-E0E9-4D6B-8093-172226A6DAAF}"/>
    <cellStyle name="Separador de milhares 3 3 3 4 4 4 2 2" xfId="45727" xr:uid="{58496D58-A3CB-4074-8BDB-FA94DC062847}"/>
    <cellStyle name="Separador de milhares 3 3 3 4 4 4 3" xfId="29880" xr:uid="{80EED522-19D7-433A-9748-FCB0ED7272C5}"/>
    <cellStyle name="Separador de milhares 3 3 3 4 4 4 3 2" xfId="53650" xr:uid="{A466C5D8-1C04-4D0D-9A66-5D181242CEAF}"/>
    <cellStyle name="Separador de milhares 3 3 3 4 4 4 4" xfId="37803" xr:uid="{82CEBB7F-4468-4EBD-9E59-A3F98007970E}"/>
    <cellStyle name="Separador de milhares 3 3 3 4 4 5" xfId="14674" xr:uid="{074C46A7-1CD1-4EE0-B6BA-8E461A7BC35E}"/>
    <cellStyle name="Separador de milhares 3 3 3 4 4 5 2" xfId="41762" xr:uid="{C74C07F4-72BC-4890-B9AD-1911CDC2F587}"/>
    <cellStyle name="Separador de milhares 3 3 3 4 4 6" xfId="25916" xr:uid="{BDEF1B5C-F4EF-423F-880D-BEF4C9A30A58}"/>
    <cellStyle name="Separador de milhares 3 3 3 4 4 6 2" xfId="49686" xr:uid="{B1A16C8A-5C5D-41E6-AACC-6138EF2CDFAF}"/>
    <cellStyle name="Separador de milhares 3 3 3 4 4 7" xfId="33839" xr:uid="{9605EAA3-CDBE-4B7D-931A-B8964D81A83C}"/>
    <cellStyle name="Separador de milhares 3 3 3 4 5" xfId="3409" xr:uid="{00000000-0005-0000-0000-0000510D0000}"/>
    <cellStyle name="Separador de milhares 3 3 3 4 5 2" xfId="9059" xr:uid="{B4328448-EE49-4205-AB18-87ED057AF23E}"/>
    <cellStyle name="Separador de milhares 3 3 3 4 5 2 2" xfId="20302" xr:uid="{F3FAD992-2461-4E54-A381-64334D3D5930}"/>
    <cellStyle name="Separador de milhares 3 3 3 4 5 2 2 2" xfId="45730" xr:uid="{E58683CF-7E57-4CEB-8BA2-F4509E5AFB53}"/>
    <cellStyle name="Separador de milhares 3 3 3 4 5 2 3" xfId="29883" xr:uid="{35291E40-C7EC-4A4F-A927-CAD46D742F7E}"/>
    <cellStyle name="Separador de milhares 3 3 3 4 5 2 3 2" xfId="53653" xr:uid="{BE03ACD1-B315-4F6A-BADA-97AE3DCF098B}"/>
    <cellStyle name="Separador de milhares 3 3 3 4 5 2 4" xfId="37806" xr:uid="{958D8CE0-178C-4578-9BD6-BB36BF99AD2B}"/>
    <cellStyle name="Separador de milhares 3 3 3 4 5 3" xfId="14677" xr:uid="{907C0F46-13A6-49A0-A681-720FF22CF5B1}"/>
    <cellStyle name="Separador de milhares 3 3 3 4 5 3 2" xfId="41765" xr:uid="{86E3DEB7-57B7-477A-B5D9-B599D46BF7F7}"/>
    <cellStyle name="Separador de milhares 3 3 3 4 5 4" xfId="25919" xr:uid="{53C9BB9F-EC2E-4625-91CA-5CE0007E086D}"/>
    <cellStyle name="Separador de milhares 3 3 3 4 5 4 2" xfId="49689" xr:uid="{B5810B85-5C39-4D66-9C0E-C6EE1D48B88B}"/>
    <cellStyle name="Separador de milhares 3 3 3 4 5 5" xfId="33842" xr:uid="{7C5472B7-C683-4345-AFDB-6E8043D1E639}"/>
    <cellStyle name="Separador de milhares 3 3 3 4 6" xfId="3410" xr:uid="{00000000-0005-0000-0000-0000520D0000}"/>
    <cellStyle name="Separador de milhares 3 3 3 4 6 2" xfId="9060" xr:uid="{AA53C5AA-D307-4F08-8868-727CC7F4A5E1}"/>
    <cellStyle name="Separador de milhares 3 3 3 4 6 2 2" xfId="20303" xr:uid="{4E80B4C5-EA03-4B07-876A-B2E8DBFC4838}"/>
    <cellStyle name="Separador de milhares 3 3 3 4 6 2 2 2" xfId="45731" xr:uid="{AFD4A973-3B32-4BED-AC91-E57618AC9F3C}"/>
    <cellStyle name="Separador de milhares 3 3 3 4 6 2 3" xfId="29884" xr:uid="{6824B6D8-05D9-4A00-B8CF-C6180427B597}"/>
    <cellStyle name="Separador de milhares 3 3 3 4 6 2 3 2" xfId="53654" xr:uid="{1059FC96-5B18-4400-B546-164DE24D7CBE}"/>
    <cellStyle name="Separador de milhares 3 3 3 4 6 2 4" xfId="37807" xr:uid="{04965823-7B65-48AF-A71B-6B3182F036D7}"/>
    <cellStyle name="Separador de milhares 3 3 3 4 6 3" xfId="14678" xr:uid="{49240CA3-3923-4B3A-A7CB-0D19786CD742}"/>
    <cellStyle name="Separador de milhares 3 3 3 4 6 3 2" xfId="41766" xr:uid="{A147E867-2045-4159-88E6-6CAAAD8646D7}"/>
    <cellStyle name="Separador de milhares 3 3 3 4 6 4" xfId="25920" xr:uid="{AEB0BBC7-B195-4444-BBF3-04CF7AD46E83}"/>
    <cellStyle name="Separador de milhares 3 3 3 4 6 4 2" xfId="49690" xr:uid="{E0642015-8185-4CCD-9A7A-89750E8CCCAF}"/>
    <cellStyle name="Separador de milhares 3 3 3 4 6 5" xfId="33843" xr:uid="{F3749C50-35C4-400C-9E6D-CB0F149190B0}"/>
    <cellStyle name="Separador de milhares 3 3 3 4 7" xfId="9037" xr:uid="{DC849A95-86DC-4ACE-AB4F-91151FA42388}"/>
    <cellStyle name="Separador de milhares 3 3 3 4 7 2" xfId="20280" xr:uid="{0986A993-C6BE-4F56-86B4-C69CC3D4BFB2}"/>
    <cellStyle name="Separador de milhares 3 3 3 4 7 2 2" xfId="45708" xr:uid="{6E5DCA66-0E81-4493-9D2A-D2C44083E2FC}"/>
    <cellStyle name="Separador de milhares 3 3 3 4 7 3" xfId="29861" xr:uid="{5AC3901E-B6DB-4873-B429-2873D64986F9}"/>
    <cellStyle name="Separador de milhares 3 3 3 4 7 3 2" xfId="53631" xr:uid="{2E728C7A-F265-4485-930F-3F1488915382}"/>
    <cellStyle name="Separador de milhares 3 3 3 4 7 4" xfId="37784" xr:uid="{66162576-4D4B-4C36-887E-70990FBC41AD}"/>
    <cellStyle name="Separador de milhares 3 3 3 4 8" xfId="14655" xr:uid="{B0EF5AF2-9F40-42EB-894B-F4627BF6F3A2}"/>
    <cellStyle name="Separador de milhares 3 3 3 4 8 2" xfId="41743" xr:uid="{5BFF5811-55AA-47A1-8116-DCF6F4EBB826}"/>
    <cellStyle name="Separador de milhares 3 3 3 4 9" xfId="25897" xr:uid="{9C574EBC-3A5C-43F5-B100-71851B1F8FF1}"/>
    <cellStyle name="Separador de milhares 3 3 3 4 9 2" xfId="49667" xr:uid="{967C2E16-171C-41F5-96E2-201558141B74}"/>
    <cellStyle name="Separador de milhares 3 3 3 5" xfId="3411" xr:uid="{00000000-0005-0000-0000-0000530D0000}"/>
    <cellStyle name="Separador de milhares 3 3 3 5 10" xfId="33844" xr:uid="{CDD1A017-7A6F-4BC3-BF5A-24A80C0EEF77}"/>
    <cellStyle name="Separador de milhares 3 3 3 5 2" xfId="3412" xr:uid="{00000000-0005-0000-0000-0000540D0000}"/>
    <cellStyle name="Separador de milhares 3 3 3 5 2 2" xfId="3413" xr:uid="{00000000-0005-0000-0000-0000550D0000}"/>
    <cellStyle name="Separador de milhares 3 3 3 5 2 2 2" xfId="3414" xr:uid="{00000000-0005-0000-0000-0000560D0000}"/>
    <cellStyle name="Separador de milhares 3 3 3 5 2 2 2 2" xfId="3415" xr:uid="{00000000-0005-0000-0000-0000570D0000}"/>
    <cellStyle name="Separador de milhares 3 3 3 5 2 2 2 2 2" xfId="9065" xr:uid="{E6C33D90-21A4-496A-B8A6-6DE55A02F5FD}"/>
    <cellStyle name="Separador de milhares 3 3 3 5 2 2 2 2 2 2" xfId="20308" xr:uid="{78E8EA55-43AF-4CF8-A8AB-3163B76FC93D}"/>
    <cellStyle name="Separador de milhares 3 3 3 5 2 2 2 2 2 2 2" xfId="45736" xr:uid="{B0F6A96E-7B61-465E-92F1-6371B2C055C6}"/>
    <cellStyle name="Separador de milhares 3 3 3 5 2 2 2 2 2 3" xfId="29889" xr:uid="{628CA8E0-D1BA-4F90-A1C5-741BEC01486E}"/>
    <cellStyle name="Separador de milhares 3 3 3 5 2 2 2 2 2 3 2" xfId="53659" xr:uid="{678342B2-BC9B-4094-8498-498D4300F4D5}"/>
    <cellStyle name="Separador de milhares 3 3 3 5 2 2 2 2 2 4" xfId="37812" xr:uid="{3ED3BAA9-7DEF-42C3-92CD-5A2978A9B9D2}"/>
    <cellStyle name="Separador de milhares 3 3 3 5 2 2 2 2 3" xfId="14683" xr:uid="{AFC16EE1-6C73-4C9F-928C-08D1E94DDEA5}"/>
    <cellStyle name="Separador de milhares 3 3 3 5 2 2 2 2 3 2" xfId="41771" xr:uid="{23EE8C5F-7587-4A94-8C21-76AAC4AB8A37}"/>
    <cellStyle name="Separador de milhares 3 3 3 5 2 2 2 2 4" xfId="25925" xr:uid="{BE5F4C4C-BE68-48A9-89E2-88E6DB90F480}"/>
    <cellStyle name="Separador de milhares 3 3 3 5 2 2 2 2 4 2" xfId="49695" xr:uid="{CEC4F1E4-BE1D-4CE5-8A0B-7B18C93C0667}"/>
    <cellStyle name="Separador de milhares 3 3 3 5 2 2 2 2 5" xfId="33848" xr:uid="{00631593-7216-4EAD-8646-6BB1A1D8E4B2}"/>
    <cellStyle name="Separador de milhares 3 3 3 5 2 2 2 3" xfId="3416" xr:uid="{00000000-0005-0000-0000-0000580D0000}"/>
    <cellStyle name="Separador de milhares 3 3 3 5 2 2 2 3 2" xfId="9066" xr:uid="{EE502B08-B7A4-4767-96A2-BB35B31FF0E3}"/>
    <cellStyle name="Separador de milhares 3 3 3 5 2 2 2 3 2 2" xfId="20309" xr:uid="{92B5A463-3B1C-4355-BEFB-82A7B4A2ED99}"/>
    <cellStyle name="Separador de milhares 3 3 3 5 2 2 2 3 2 2 2" xfId="45737" xr:uid="{C4126D1D-86F7-499B-94E5-70A9936B6488}"/>
    <cellStyle name="Separador de milhares 3 3 3 5 2 2 2 3 2 3" xfId="29890" xr:uid="{21BD07F4-8D0C-44FD-8E6A-B0171016C7EA}"/>
    <cellStyle name="Separador de milhares 3 3 3 5 2 2 2 3 2 3 2" xfId="53660" xr:uid="{C1FD0B15-E741-4F7D-BCBE-35DF5AF0A35B}"/>
    <cellStyle name="Separador de milhares 3 3 3 5 2 2 2 3 2 4" xfId="37813" xr:uid="{8730091E-D92C-41AF-8005-CE99539A99A1}"/>
    <cellStyle name="Separador de milhares 3 3 3 5 2 2 2 3 3" xfId="14684" xr:uid="{6B1A3E5A-5E85-4617-A5D8-E76A0515D9E7}"/>
    <cellStyle name="Separador de milhares 3 3 3 5 2 2 2 3 3 2" xfId="41772" xr:uid="{D3D1CB5F-51B7-496A-A4C5-D4BA40AB788C}"/>
    <cellStyle name="Separador de milhares 3 3 3 5 2 2 2 3 4" xfId="25926" xr:uid="{F5A6B325-023A-4143-B11B-8D7EC03D7E61}"/>
    <cellStyle name="Separador de milhares 3 3 3 5 2 2 2 3 4 2" xfId="49696" xr:uid="{E7BE15F5-9EC9-4164-9D47-7644C1C00C5E}"/>
    <cellStyle name="Separador de milhares 3 3 3 5 2 2 2 3 5" xfId="33849" xr:uid="{7D33B6D7-55DE-4B41-9ED9-9C8EAC8C77A1}"/>
    <cellStyle name="Separador de milhares 3 3 3 5 2 2 2 4" xfId="9064" xr:uid="{70A9D2DB-90BD-49BC-8F72-610A4954D5E4}"/>
    <cellStyle name="Separador de milhares 3 3 3 5 2 2 2 4 2" xfId="20307" xr:uid="{423BEFCD-D6D6-46AE-B879-EA5E80AD29DC}"/>
    <cellStyle name="Separador de milhares 3 3 3 5 2 2 2 4 2 2" xfId="45735" xr:uid="{5233350C-2BAB-4BB0-BD9A-E698171E3FFB}"/>
    <cellStyle name="Separador de milhares 3 3 3 5 2 2 2 4 3" xfId="29888" xr:uid="{619485EB-77B2-4ACA-870F-9656DAFDFD5D}"/>
    <cellStyle name="Separador de milhares 3 3 3 5 2 2 2 4 3 2" xfId="53658" xr:uid="{6C333DBD-584E-4FE1-AC8F-56ABE6B950FB}"/>
    <cellStyle name="Separador de milhares 3 3 3 5 2 2 2 4 4" xfId="37811" xr:uid="{38A17299-49D8-4008-922A-6EC47A9A1336}"/>
    <cellStyle name="Separador de milhares 3 3 3 5 2 2 2 5" xfId="14682" xr:uid="{E2530246-9A09-4DA6-B4B7-E0E8C7D35DE7}"/>
    <cellStyle name="Separador de milhares 3 3 3 5 2 2 2 5 2" xfId="41770" xr:uid="{8BE0C1E1-1AF7-4B7C-A3C0-E31FB8FFC9A6}"/>
    <cellStyle name="Separador de milhares 3 3 3 5 2 2 2 6" xfId="25924" xr:uid="{006B5EE5-01DB-48B0-AE92-25E65A68087B}"/>
    <cellStyle name="Separador de milhares 3 3 3 5 2 2 2 6 2" xfId="49694" xr:uid="{FE33E40A-6971-46FB-BC8D-516D59571FD3}"/>
    <cellStyle name="Separador de milhares 3 3 3 5 2 2 2 7" xfId="33847" xr:uid="{7A6F7439-9D3F-4AD7-B292-410D592AEEE3}"/>
    <cellStyle name="Separador de milhares 3 3 3 5 2 2 3" xfId="3417" xr:uid="{00000000-0005-0000-0000-0000590D0000}"/>
    <cellStyle name="Separador de milhares 3 3 3 5 2 2 3 2" xfId="9067" xr:uid="{7248F418-8981-4032-AEEA-094B12827328}"/>
    <cellStyle name="Separador de milhares 3 3 3 5 2 2 3 2 2" xfId="20310" xr:uid="{272F8847-4BEC-4DB2-920C-06B636BFE1BF}"/>
    <cellStyle name="Separador de milhares 3 3 3 5 2 2 3 2 2 2" xfId="45738" xr:uid="{6A72BF11-CAF6-463D-BDA8-64CA52433689}"/>
    <cellStyle name="Separador de milhares 3 3 3 5 2 2 3 2 3" xfId="29891" xr:uid="{94DBC57D-CF2B-4D5E-9A03-F05BACE70F0E}"/>
    <cellStyle name="Separador de milhares 3 3 3 5 2 2 3 2 3 2" xfId="53661" xr:uid="{DC1BE946-B71E-447E-B432-0A8D19A75D05}"/>
    <cellStyle name="Separador de milhares 3 3 3 5 2 2 3 2 4" xfId="37814" xr:uid="{675E097E-3513-46A7-80E5-5FDC37104183}"/>
    <cellStyle name="Separador de milhares 3 3 3 5 2 2 3 3" xfId="14685" xr:uid="{E4416DF7-0F58-4172-99B2-39F1991BCEA1}"/>
    <cellStyle name="Separador de milhares 3 3 3 5 2 2 3 3 2" xfId="41773" xr:uid="{6FD290BD-C113-4591-A591-F071EFFA9A79}"/>
    <cellStyle name="Separador de milhares 3 3 3 5 2 2 3 4" xfId="25927" xr:uid="{2C41D57F-48DA-425D-8623-53E0C6EFC08D}"/>
    <cellStyle name="Separador de milhares 3 3 3 5 2 2 3 4 2" xfId="49697" xr:uid="{2CCD1F1C-E398-4826-AE82-F2EE16EE6655}"/>
    <cellStyle name="Separador de milhares 3 3 3 5 2 2 3 5" xfId="33850" xr:uid="{44815C65-B22A-4208-8880-4DAE3F570E33}"/>
    <cellStyle name="Separador de milhares 3 3 3 5 2 2 4" xfId="3418" xr:uid="{00000000-0005-0000-0000-00005A0D0000}"/>
    <cellStyle name="Separador de milhares 3 3 3 5 2 2 4 2" xfId="9068" xr:uid="{27CE4BD7-6C9E-4EB7-8C1A-5441BDFC36DA}"/>
    <cellStyle name="Separador de milhares 3 3 3 5 2 2 4 2 2" xfId="20311" xr:uid="{13C11E30-73A6-4B8B-A474-A102B710884D}"/>
    <cellStyle name="Separador de milhares 3 3 3 5 2 2 4 2 2 2" xfId="45739" xr:uid="{6EFE3664-594F-4EE7-A563-ACD85217781F}"/>
    <cellStyle name="Separador de milhares 3 3 3 5 2 2 4 2 3" xfId="29892" xr:uid="{B8702602-834D-42BD-9BEE-79A85BC149AD}"/>
    <cellStyle name="Separador de milhares 3 3 3 5 2 2 4 2 3 2" xfId="53662" xr:uid="{2C1F282D-13B6-4451-A8AB-2602C9D821D5}"/>
    <cellStyle name="Separador de milhares 3 3 3 5 2 2 4 2 4" xfId="37815" xr:uid="{AEF73100-1AE1-4B64-A024-FE203D74751E}"/>
    <cellStyle name="Separador de milhares 3 3 3 5 2 2 4 3" xfId="14686" xr:uid="{52CA1EB0-3E46-4372-8303-20DF79ABAC06}"/>
    <cellStyle name="Separador de milhares 3 3 3 5 2 2 4 3 2" xfId="41774" xr:uid="{124EBC1E-C6A4-4031-9F66-B799D828BA7D}"/>
    <cellStyle name="Separador de milhares 3 3 3 5 2 2 4 4" xfId="25928" xr:uid="{8EB65BF0-41B2-44CD-AC27-49AB3913C827}"/>
    <cellStyle name="Separador de milhares 3 3 3 5 2 2 4 4 2" xfId="49698" xr:uid="{58F43571-EC87-4384-9E90-8BC6560CE0A1}"/>
    <cellStyle name="Separador de milhares 3 3 3 5 2 2 4 5" xfId="33851" xr:uid="{AFE60F06-231D-4717-9C5F-891036F63336}"/>
    <cellStyle name="Separador de milhares 3 3 3 5 2 2 5" xfId="9063" xr:uid="{C650F8AE-0170-48F3-9E16-4495A1497FD8}"/>
    <cellStyle name="Separador de milhares 3 3 3 5 2 2 5 2" xfId="20306" xr:uid="{8C544924-5710-48FA-9981-81589792B841}"/>
    <cellStyle name="Separador de milhares 3 3 3 5 2 2 5 2 2" xfId="45734" xr:uid="{A4DD2F86-9B33-47F3-93F3-498F1D4AB448}"/>
    <cellStyle name="Separador de milhares 3 3 3 5 2 2 5 3" xfId="29887" xr:uid="{0FA7950F-78D6-45FC-968A-C6538646E9CD}"/>
    <cellStyle name="Separador de milhares 3 3 3 5 2 2 5 3 2" xfId="53657" xr:uid="{4CC9C986-8E50-4B13-8069-BCD0BF34BDF2}"/>
    <cellStyle name="Separador de milhares 3 3 3 5 2 2 5 4" xfId="37810" xr:uid="{4A32890E-EB4D-47BB-8942-DF7944750809}"/>
    <cellStyle name="Separador de milhares 3 3 3 5 2 2 6" xfId="14681" xr:uid="{32C58CB9-A2B2-4C77-A71A-2F5898D096F6}"/>
    <cellStyle name="Separador de milhares 3 3 3 5 2 2 6 2" xfId="41769" xr:uid="{42C3312C-7186-4AA0-AF34-EF23992498D8}"/>
    <cellStyle name="Separador de milhares 3 3 3 5 2 2 7" xfId="25923" xr:uid="{772464E2-3370-4F50-BF3B-6F920D7690F6}"/>
    <cellStyle name="Separador de milhares 3 3 3 5 2 2 7 2" xfId="49693" xr:uid="{6AB8D549-E30A-4C86-99C1-AED1FBB4299E}"/>
    <cellStyle name="Separador de milhares 3 3 3 5 2 2 8" xfId="33846" xr:uid="{40591CBC-32A6-4BC1-8DE8-1FACC15E9016}"/>
    <cellStyle name="Separador de milhares 3 3 3 5 2 3" xfId="3419" xr:uid="{00000000-0005-0000-0000-00005B0D0000}"/>
    <cellStyle name="Separador de milhares 3 3 3 5 2 3 2" xfId="3420" xr:uid="{00000000-0005-0000-0000-00005C0D0000}"/>
    <cellStyle name="Separador de milhares 3 3 3 5 2 3 2 2" xfId="9070" xr:uid="{6C3FB3DD-DE49-4212-A975-0F5A5A9A0821}"/>
    <cellStyle name="Separador de milhares 3 3 3 5 2 3 2 2 2" xfId="20313" xr:uid="{F9EF6FED-F9F9-4B39-84F3-EC63EB23E86D}"/>
    <cellStyle name="Separador de milhares 3 3 3 5 2 3 2 2 2 2" xfId="45741" xr:uid="{5A0910DE-E03F-486E-A44B-345E03C752A0}"/>
    <cellStyle name="Separador de milhares 3 3 3 5 2 3 2 2 3" xfId="29894" xr:uid="{EF93C896-9D7C-4309-95FC-87252382BE3D}"/>
    <cellStyle name="Separador de milhares 3 3 3 5 2 3 2 2 3 2" xfId="53664" xr:uid="{D01CE8AF-8E47-4268-8083-9F0F802C3B00}"/>
    <cellStyle name="Separador de milhares 3 3 3 5 2 3 2 2 4" xfId="37817" xr:uid="{CB625257-10CE-4445-B975-3A3BFC744ACF}"/>
    <cellStyle name="Separador de milhares 3 3 3 5 2 3 2 3" xfId="14688" xr:uid="{8B95D0B3-6513-43D5-9438-81FF856B9404}"/>
    <cellStyle name="Separador de milhares 3 3 3 5 2 3 2 3 2" xfId="41776" xr:uid="{1BDEC56C-42DA-41F1-A618-E98267F6612E}"/>
    <cellStyle name="Separador de milhares 3 3 3 5 2 3 2 4" xfId="25930" xr:uid="{FBF1CD9C-1F4C-4EB9-AB22-61A97D662090}"/>
    <cellStyle name="Separador de milhares 3 3 3 5 2 3 2 4 2" xfId="49700" xr:uid="{99784E5B-BF3F-4980-B469-C1A321C888AE}"/>
    <cellStyle name="Separador de milhares 3 3 3 5 2 3 2 5" xfId="33853" xr:uid="{12AC48A4-B5B8-46E8-8AD2-A2D78CFB9C6C}"/>
    <cellStyle name="Separador de milhares 3 3 3 5 2 3 3" xfId="3421" xr:uid="{00000000-0005-0000-0000-00005D0D0000}"/>
    <cellStyle name="Separador de milhares 3 3 3 5 2 3 3 2" xfId="9071" xr:uid="{4BABD3D8-D29E-4943-84E4-2B2BDE4214AD}"/>
    <cellStyle name="Separador de milhares 3 3 3 5 2 3 3 2 2" xfId="20314" xr:uid="{A943CD05-1117-4B61-8F39-163EAE4F7900}"/>
    <cellStyle name="Separador de milhares 3 3 3 5 2 3 3 2 2 2" xfId="45742" xr:uid="{9A0B091A-FE2C-497F-8AF1-F1AE264B8A4A}"/>
    <cellStyle name="Separador de milhares 3 3 3 5 2 3 3 2 3" xfId="29895" xr:uid="{85214C4A-10C6-41D0-BE96-369DF31AA593}"/>
    <cellStyle name="Separador de milhares 3 3 3 5 2 3 3 2 3 2" xfId="53665" xr:uid="{8D7D241D-0CAB-432C-873A-D50D3B4E5830}"/>
    <cellStyle name="Separador de milhares 3 3 3 5 2 3 3 2 4" xfId="37818" xr:uid="{8F265F3F-4AA5-4E38-B466-7C6AE3C69071}"/>
    <cellStyle name="Separador de milhares 3 3 3 5 2 3 3 3" xfId="14689" xr:uid="{C054437D-B62A-4EDB-BE4B-C2DC9A7ABBCC}"/>
    <cellStyle name="Separador de milhares 3 3 3 5 2 3 3 3 2" xfId="41777" xr:uid="{77F1E84C-AD5C-455D-BCB5-2BDE34B26DA9}"/>
    <cellStyle name="Separador de milhares 3 3 3 5 2 3 3 4" xfId="25931" xr:uid="{26A4ADB4-8E4D-4F48-8559-C9A45687302B}"/>
    <cellStyle name="Separador de milhares 3 3 3 5 2 3 3 4 2" xfId="49701" xr:uid="{21AA8B9E-4491-457D-8217-8E66DFAC0E1A}"/>
    <cellStyle name="Separador de milhares 3 3 3 5 2 3 3 5" xfId="33854" xr:uid="{7E2DFC0A-A3C5-4293-94FC-D7281EFEFEE5}"/>
    <cellStyle name="Separador de milhares 3 3 3 5 2 3 4" xfId="9069" xr:uid="{D7BBDDB9-0427-43E3-ACD9-E061F0BBD4F6}"/>
    <cellStyle name="Separador de milhares 3 3 3 5 2 3 4 2" xfId="20312" xr:uid="{24EE97A5-1F27-46F3-A42C-DCABE7CBBF05}"/>
    <cellStyle name="Separador de milhares 3 3 3 5 2 3 4 2 2" xfId="45740" xr:uid="{4B78C4FB-2538-4AED-A3F5-9D4C73084148}"/>
    <cellStyle name="Separador de milhares 3 3 3 5 2 3 4 3" xfId="29893" xr:uid="{04171739-075F-4C12-8623-90EE32964136}"/>
    <cellStyle name="Separador de milhares 3 3 3 5 2 3 4 3 2" xfId="53663" xr:uid="{35A1F481-B8FD-4E89-8404-2A464E85B940}"/>
    <cellStyle name="Separador de milhares 3 3 3 5 2 3 4 4" xfId="37816" xr:uid="{D4D5D11C-3F46-4270-A56F-B1882248C9DE}"/>
    <cellStyle name="Separador de milhares 3 3 3 5 2 3 5" xfId="14687" xr:uid="{31C81B75-D783-41D4-962B-2962A490B85D}"/>
    <cellStyle name="Separador de milhares 3 3 3 5 2 3 5 2" xfId="41775" xr:uid="{B4DE57C7-F5B9-4AD1-B35C-7696A5BB5917}"/>
    <cellStyle name="Separador de milhares 3 3 3 5 2 3 6" xfId="25929" xr:uid="{6CB82299-3610-4C08-A780-A4CE3D6CE890}"/>
    <cellStyle name="Separador de milhares 3 3 3 5 2 3 6 2" xfId="49699" xr:uid="{F0F9F1C5-872F-4F13-81F5-18560F8C3786}"/>
    <cellStyle name="Separador de milhares 3 3 3 5 2 3 7" xfId="33852" xr:uid="{D97291BC-9EEF-4D03-9545-A497E77973CF}"/>
    <cellStyle name="Separador de milhares 3 3 3 5 2 4" xfId="3422" xr:uid="{00000000-0005-0000-0000-00005E0D0000}"/>
    <cellStyle name="Separador de milhares 3 3 3 5 2 4 2" xfId="9072" xr:uid="{71B65AC3-D3F0-4810-91E3-A6721F17E7A7}"/>
    <cellStyle name="Separador de milhares 3 3 3 5 2 4 2 2" xfId="20315" xr:uid="{30DF9AF7-8E32-4D79-B5F3-C38161D5689F}"/>
    <cellStyle name="Separador de milhares 3 3 3 5 2 4 2 2 2" xfId="45743" xr:uid="{4DF2916F-133D-4882-8C48-03A885730AAA}"/>
    <cellStyle name="Separador de milhares 3 3 3 5 2 4 2 3" xfId="29896" xr:uid="{AACDD1FB-7091-4053-B8A0-059D4D9327BF}"/>
    <cellStyle name="Separador de milhares 3 3 3 5 2 4 2 3 2" xfId="53666" xr:uid="{77E2F550-E82F-496D-A4B7-7A7C14ABE88B}"/>
    <cellStyle name="Separador de milhares 3 3 3 5 2 4 2 4" xfId="37819" xr:uid="{C5A5E225-80FE-4329-9571-E8E21344603B}"/>
    <cellStyle name="Separador de milhares 3 3 3 5 2 4 3" xfId="14690" xr:uid="{F6AB136B-A43E-4231-87C1-CCB879016719}"/>
    <cellStyle name="Separador de milhares 3 3 3 5 2 4 3 2" xfId="41778" xr:uid="{8EBE97B0-4087-429D-BC38-FF6D04311314}"/>
    <cellStyle name="Separador de milhares 3 3 3 5 2 4 4" xfId="25932" xr:uid="{C17004EF-F354-4462-82BD-58B1F2DA6C88}"/>
    <cellStyle name="Separador de milhares 3 3 3 5 2 4 4 2" xfId="49702" xr:uid="{D5D1299B-F4DE-44D0-BD2B-9DD36787FBB4}"/>
    <cellStyle name="Separador de milhares 3 3 3 5 2 4 5" xfId="33855" xr:uid="{0665C313-64AF-4B8A-B531-5F77BCDE30F6}"/>
    <cellStyle name="Separador de milhares 3 3 3 5 2 5" xfId="3423" xr:uid="{00000000-0005-0000-0000-00005F0D0000}"/>
    <cellStyle name="Separador de milhares 3 3 3 5 2 5 2" xfId="9073" xr:uid="{3962B247-E14C-4E11-9AA0-E396B3F1FB6B}"/>
    <cellStyle name="Separador de milhares 3 3 3 5 2 5 2 2" xfId="20316" xr:uid="{CD3670E5-2677-406E-B376-EBF69ABAF431}"/>
    <cellStyle name="Separador de milhares 3 3 3 5 2 5 2 2 2" xfId="45744" xr:uid="{2FD13060-33A0-43F5-9EB8-79FF4CD43F66}"/>
    <cellStyle name="Separador de milhares 3 3 3 5 2 5 2 3" xfId="29897" xr:uid="{5C977257-CF33-446B-A0AE-A154CBFCE96F}"/>
    <cellStyle name="Separador de milhares 3 3 3 5 2 5 2 3 2" xfId="53667" xr:uid="{3E529BB0-5F52-4D4A-BEB5-660B7F03F1FF}"/>
    <cellStyle name="Separador de milhares 3 3 3 5 2 5 2 4" xfId="37820" xr:uid="{95E8DB9F-7D51-4CEB-9511-A4CDEA675911}"/>
    <cellStyle name="Separador de milhares 3 3 3 5 2 5 3" xfId="14691" xr:uid="{DE957E82-A0BA-435A-A5AF-F9A24BE59D51}"/>
    <cellStyle name="Separador de milhares 3 3 3 5 2 5 3 2" xfId="41779" xr:uid="{B14264A6-6DDE-4171-90E9-5780A7B09A93}"/>
    <cellStyle name="Separador de milhares 3 3 3 5 2 5 4" xfId="25933" xr:uid="{6B9F1CE2-6C65-4093-ADF4-2ABF8B518C97}"/>
    <cellStyle name="Separador de milhares 3 3 3 5 2 5 4 2" xfId="49703" xr:uid="{861E1526-BEE8-475A-80B7-5A3CBB480EC5}"/>
    <cellStyle name="Separador de milhares 3 3 3 5 2 5 5" xfId="33856" xr:uid="{C01C1611-3EE7-4EA7-8BA4-553EFE480369}"/>
    <cellStyle name="Separador de milhares 3 3 3 5 2 6" xfId="9062" xr:uid="{EE51E80E-0BA6-424A-87B8-F70281B3901F}"/>
    <cellStyle name="Separador de milhares 3 3 3 5 2 6 2" xfId="20305" xr:uid="{B53F32CA-EC04-443A-80E4-6293A7CDECB8}"/>
    <cellStyle name="Separador de milhares 3 3 3 5 2 6 2 2" xfId="45733" xr:uid="{DB7E64CD-7C77-4D47-A31A-FC420BB700B7}"/>
    <cellStyle name="Separador de milhares 3 3 3 5 2 6 3" xfId="29886" xr:uid="{1610CDB4-5B96-4DDD-BC07-FF2EAAA0FF96}"/>
    <cellStyle name="Separador de milhares 3 3 3 5 2 6 3 2" xfId="53656" xr:uid="{B91C43A8-B11B-4CAD-B959-578F4D265F58}"/>
    <cellStyle name="Separador de milhares 3 3 3 5 2 6 4" xfId="37809" xr:uid="{2AF70CB9-4D3E-419D-BBA3-CFC5C9239071}"/>
    <cellStyle name="Separador de milhares 3 3 3 5 2 7" xfId="14680" xr:uid="{8131A570-6005-45B8-97C0-369F104831DA}"/>
    <cellStyle name="Separador de milhares 3 3 3 5 2 7 2" xfId="41768" xr:uid="{CFB79447-D828-48E3-A0F1-4D9CE64D71D6}"/>
    <cellStyle name="Separador de milhares 3 3 3 5 2 8" xfId="25922" xr:uid="{C0DB7963-5F52-49C4-859D-4F3F18C6280E}"/>
    <cellStyle name="Separador de milhares 3 3 3 5 2 8 2" xfId="49692" xr:uid="{37964BF3-3D37-4958-A410-55BD90A54FD2}"/>
    <cellStyle name="Separador de milhares 3 3 3 5 2 9" xfId="33845" xr:uid="{B3C7C2F7-9D83-4EB5-A3DD-C2A4390CFF80}"/>
    <cellStyle name="Separador de milhares 3 3 3 5 3" xfId="3424" xr:uid="{00000000-0005-0000-0000-0000600D0000}"/>
    <cellStyle name="Separador de milhares 3 3 3 5 3 2" xfId="3425" xr:uid="{00000000-0005-0000-0000-0000610D0000}"/>
    <cellStyle name="Separador de milhares 3 3 3 5 3 2 2" xfId="3426" xr:uid="{00000000-0005-0000-0000-0000620D0000}"/>
    <cellStyle name="Separador de milhares 3 3 3 5 3 2 2 2" xfId="9076" xr:uid="{79D24C15-3654-456D-A153-861E64655B39}"/>
    <cellStyle name="Separador de milhares 3 3 3 5 3 2 2 2 2" xfId="20319" xr:uid="{9C59F199-F699-45FB-A248-653E3F0715FC}"/>
    <cellStyle name="Separador de milhares 3 3 3 5 3 2 2 2 2 2" xfId="45747" xr:uid="{513E53BA-2E39-4A6C-B493-6ADCDCFB56B1}"/>
    <cellStyle name="Separador de milhares 3 3 3 5 3 2 2 2 3" xfId="29900" xr:uid="{AAD8D562-4924-4ED2-9EFC-3DE4BDFA3EB6}"/>
    <cellStyle name="Separador de milhares 3 3 3 5 3 2 2 2 3 2" xfId="53670" xr:uid="{ABAFC781-104E-41E1-806A-F3692C1F9520}"/>
    <cellStyle name="Separador de milhares 3 3 3 5 3 2 2 2 4" xfId="37823" xr:uid="{2F503775-B42B-453F-942E-07C6BA4871F6}"/>
    <cellStyle name="Separador de milhares 3 3 3 5 3 2 2 3" xfId="14694" xr:uid="{A461878D-91E4-4A25-A403-C2FF9EA96DC3}"/>
    <cellStyle name="Separador de milhares 3 3 3 5 3 2 2 3 2" xfId="41782" xr:uid="{E782AC1F-B607-4A0F-A39A-F592BA6F40D1}"/>
    <cellStyle name="Separador de milhares 3 3 3 5 3 2 2 4" xfId="25936" xr:uid="{5FC18C1A-C7D4-48A3-8196-427C112B3BF2}"/>
    <cellStyle name="Separador de milhares 3 3 3 5 3 2 2 4 2" xfId="49706" xr:uid="{EBFDDE7F-68E4-4BA4-AA79-4452796DFA1E}"/>
    <cellStyle name="Separador de milhares 3 3 3 5 3 2 2 5" xfId="33859" xr:uid="{7B61599A-92F8-429C-A2A3-46C4848EE8A0}"/>
    <cellStyle name="Separador de milhares 3 3 3 5 3 2 3" xfId="3427" xr:uid="{00000000-0005-0000-0000-0000630D0000}"/>
    <cellStyle name="Separador de milhares 3 3 3 5 3 2 3 2" xfId="9077" xr:uid="{3C993852-08D9-43A0-BBAC-A2C993D92193}"/>
    <cellStyle name="Separador de milhares 3 3 3 5 3 2 3 2 2" xfId="20320" xr:uid="{E9AF651C-F281-47A5-9D31-CBB91B3549F1}"/>
    <cellStyle name="Separador de milhares 3 3 3 5 3 2 3 2 2 2" xfId="45748" xr:uid="{06B76F66-540E-4B33-A6F0-2203B0D7CCB2}"/>
    <cellStyle name="Separador de milhares 3 3 3 5 3 2 3 2 3" xfId="29901" xr:uid="{647AEBD8-46D2-4F12-AB1C-07E6573AFD0F}"/>
    <cellStyle name="Separador de milhares 3 3 3 5 3 2 3 2 3 2" xfId="53671" xr:uid="{0D54AC18-9661-4EF3-A84F-B91455F189E0}"/>
    <cellStyle name="Separador de milhares 3 3 3 5 3 2 3 2 4" xfId="37824" xr:uid="{F665D308-2E87-4129-A723-BBDEA8FE4FDC}"/>
    <cellStyle name="Separador de milhares 3 3 3 5 3 2 3 3" xfId="14695" xr:uid="{DEE99A3E-C91B-4526-9DEE-7374E4AB01B7}"/>
    <cellStyle name="Separador de milhares 3 3 3 5 3 2 3 3 2" xfId="41783" xr:uid="{9A27B4EE-3454-4499-B2EC-5EB70D3C38D0}"/>
    <cellStyle name="Separador de milhares 3 3 3 5 3 2 3 4" xfId="25937" xr:uid="{26349800-E80A-45E5-969B-14225970F019}"/>
    <cellStyle name="Separador de milhares 3 3 3 5 3 2 3 4 2" xfId="49707" xr:uid="{842C5358-9DA5-40E9-B9BE-9C93562E1120}"/>
    <cellStyle name="Separador de milhares 3 3 3 5 3 2 3 5" xfId="33860" xr:uid="{7DE862DB-BBB7-4870-A8EA-0096038DC744}"/>
    <cellStyle name="Separador de milhares 3 3 3 5 3 2 4" xfId="9075" xr:uid="{2A697BF0-9C70-4F35-A855-106D6CE28921}"/>
    <cellStyle name="Separador de milhares 3 3 3 5 3 2 4 2" xfId="20318" xr:uid="{8878CC8D-83CF-4062-A8AB-D69E4EFAABE2}"/>
    <cellStyle name="Separador de milhares 3 3 3 5 3 2 4 2 2" xfId="45746" xr:uid="{CCC67DBA-65B2-4430-ADFC-A3C476F1D9B1}"/>
    <cellStyle name="Separador de milhares 3 3 3 5 3 2 4 3" xfId="29899" xr:uid="{1582F43E-2BA9-47DC-93AA-033BE19D548E}"/>
    <cellStyle name="Separador de milhares 3 3 3 5 3 2 4 3 2" xfId="53669" xr:uid="{E710E796-8EDC-4CF5-AE84-0CEAB87F3A44}"/>
    <cellStyle name="Separador de milhares 3 3 3 5 3 2 4 4" xfId="37822" xr:uid="{62859293-F3F1-4E5F-A9B7-6F2344DD3001}"/>
    <cellStyle name="Separador de milhares 3 3 3 5 3 2 5" xfId="14693" xr:uid="{E1196144-9744-42FF-8EE8-6F689B63662B}"/>
    <cellStyle name="Separador de milhares 3 3 3 5 3 2 5 2" xfId="41781" xr:uid="{E0DE7845-0DE7-4458-946A-901F2F27CDA4}"/>
    <cellStyle name="Separador de milhares 3 3 3 5 3 2 6" xfId="25935" xr:uid="{BF595517-ADC1-41F9-8381-1584D3E67618}"/>
    <cellStyle name="Separador de milhares 3 3 3 5 3 2 6 2" xfId="49705" xr:uid="{EC20689C-F83A-460F-A65D-D38B3EB3AE37}"/>
    <cellStyle name="Separador de milhares 3 3 3 5 3 2 7" xfId="33858" xr:uid="{287DB206-55A7-40AB-A4B5-D11E3B041A9E}"/>
    <cellStyle name="Separador de milhares 3 3 3 5 3 3" xfId="3428" xr:uid="{00000000-0005-0000-0000-0000640D0000}"/>
    <cellStyle name="Separador de milhares 3 3 3 5 3 3 2" xfId="9078" xr:uid="{D90439FA-C36E-4AA0-A173-BEFF9FDD548E}"/>
    <cellStyle name="Separador de milhares 3 3 3 5 3 3 2 2" xfId="20321" xr:uid="{947202D2-9C7E-48A5-AAB9-C7BA48BA989B}"/>
    <cellStyle name="Separador de milhares 3 3 3 5 3 3 2 2 2" xfId="45749" xr:uid="{B9B6939F-AC19-4EDC-AD9C-F692F55E0F38}"/>
    <cellStyle name="Separador de milhares 3 3 3 5 3 3 2 3" xfId="29902" xr:uid="{C55EEEA3-78F5-42B8-87C0-D2F82224BE90}"/>
    <cellStyle name="Separador de milhares 3 3 3 5 3 3 2 3 2" xfId="53672" xr:uid="{7BF6F230-E43C-4BA4-861E-C31AB3DD8873}"/>
    <cellStyle name="Separador de milhares 3 3 3 5 3 3 2 4" xfId="37825" xr:uid="{5D9A04B2-FB53-4A69-9EE2-CE0554A25E3E}"/>
    <cellStyle name="Separador de milhares 3 3 3 5 3 3 3" xfId="14696" xr:uid="{BD33B18B-E1E8-4D30-B3AF-6BB41B5237C6}"/>
    <cellStyle name="Separador de milhares 3 3 3 5 3 3 3 2" xfId="41784" xr:uid="{25C96423-05B0-40E6-85A2-438C03CE9109}"/>
    <cellStyle name="Separador de milhares 3 3 3 5 3 3 4" xfId="25938" xr:uid="{A4A5FEE6-3374-4841-8A49-C6D5E613E03B}"/>
    <cellStyle name="Separador de milhares 3 3 3 5 3 3 4 2" xfId="49708" xr:uid="{A66D1073-AF61-4B36-B73D-8E6E4BD6A029}"/>
    <cellStyle name="Separador de milhares 3 3 3 5 3 3 5" xfId="33861" xr:uid="{4EEAA1FB-9E9A-4AAD-9E08-9D5F52791248}"/>
    <cellStyle name="Separador de milhares 3 3 3 5 3 4" xfId="3429" xr:uid="{00000000-0005-0000-0000-0000650D0000}"/>
    <cellStyle name="Separador de milhares 3 3 3 5 3 4 2" xfId="9079" xr:uid="{50C7BD1B-1691-4AD6-80AB-9B3681C6BADF}"/>
    <cellStyle name="Separador de milhares 3 3 3 5 3 4 2 2" xfId="20322" xr:uid="{FFD8D459-ED23-47F3-84B3-CD54B8596537}"/>
    <cellStyle name="Separador de milhares 3 3 3 5 3 4 2 2 2" xfId="45750" xr:uid="{25DEBAD8-E254-4882-A81D-ED40EE561004}"/>
    <cellStyle name="Separador de milhares 3 3 3 5 3 4 2 3" xfId="29903" xr:uid="{3242B0D5-0498-4A74-BA04-2321DC819CBD}"/>
    <cellStyle name="Separador de milhares 3 3 3 5 3 4 2 3 2" xfId="53673" xr:uid="{8DAFD195-D509-4702-871D-F52D506B91E3}"/>
    <cellStyle name="Separador de milhares 3 3 3 5 3 4 2 4" xfId="37826" xr:uid="{E50F9994-ECDE-452C-B080-06C9FB8DE551}"/>
    <cellStyle name="Separador de milhares 3 3 3 5 3 4 3" xfId="14697" xr:uid="{A8003EC6-7141-4057-B004-9EDA751E3B4C}"/>
    <cellStyle name="Separador de milhares 3 3 3 5 3 4 3 2" xfId="41785" xr:uid="{58F50608-C926-4C3A-8817-92B3D8CAB862}"/>
    <cellStyle name="Separador de milhares 3 3 3 5 3 4 4" xfId="25939" xr:uid="{2FF63498-935E-45C4-9652-06D7BE9432A6}"/>
    <cellStyle name="Separador de milhares 3 3 3 5 3 4 4 2" xfId="49709" xr:uid="{3DD4AAA3-09C7-4957-9AA7-0C5FF3F2EC88}"/>
    <cellStyle name="Separador de milhares 3 3 3 5 3 4 5" xfId="33862" xr:uid="{78A57B23-0B7F-4214-B1CE-82DE0336EC03}"/>
    <cellStyle name="Separador de milhares 3 3 3 5 3 5" xfId="9074" xr:uid="{DA62D687-DF34-47D2-AAE7-92897DDC6954}"/>
    <cellStyle name="Separador de milhares 3 3 3 5 3 5 2" xfId="20317" xr:uid="{4D500179-F9BA-4647-953C-40138E86D1A2}"/>
    <cellStyle name="Separador de milhares 3 3 3 5 3 5 2 2" xfId="45745" xr:uid="{F6FEACDC-42C0-417B-9455-804924467676}"/>
    <cellStyle name="Separador de milhares 3 3 3 5 3 5 3" xfId="29898" xr:uid="{8A5D9FD4-EC47-4D29-86AA-8D43DD7223E5}"/>
    <cellStyle name="Separador de milhares 3 3 3 5 3 5 3 2" xfId="53668" xr:uid="{38D0C4DB-C269-413A-8471-AB28A0A17EE2}"/>
    <cellStyle name="Separador de milhares 3 3 3 5 3 5 4" xfId="37821" xr:uid="{D5799552-52EB-47E8-84EB-4062F05D79CD}"/>
    <cellStyle name="Separador de milhares 3 3 3 5 3 6" xfId="14692" xr:uid="{914767B3-DA22-4795-8DDB-2784D50D0B0E}"/>
    <cellStyle name="Separador de milhares 3 3 3 5 3 6 2" xfId="41780" xr:uid="{B67CA0D5-AD12-4F45-B4A9-F3CAB2BC1948}"/>
    <cellStyle name="Separador de milhares 3 3 3 5 3 7" xfId="25934" xr:uid="{0ADAEB19-DB62-4807-8F8C-E1BB5DECB9E3}"/>
    <cellStyle name="Separador de milhares 3 3 3 5 3 7 2" xfId="49704" xr:uid="{6BE117AB-AE1E-438A-8AD5-F06F061E125C}"/>
    <cellStyle name="Separador de milhares 3 3 3 5 3 8" xfId="33857" xr:uid="{77EF3F56-D6F6-42B1-B451-99C1BCDD583E}"/>
    <cellStyle name="Separador de milhares 3 3 3 5 4" xfId="3430" xr:uid="{00000000-0005-0000-0000-0000660D0000}"/>
    <cellStyle name="Separador de milhares 3 3 3 5 4 2" xfId="3431" xr:uid="{00000000-0005-0000-0000-0000670D0000}"/>
    <cellStyle name="Separador de milhares 3 3 3 5 4 2 2" xfId="9081" xr:uid="{94071382-4627-4061-9F40-1F30684D592C}"/>
    <cellStyle name="Separador de milhares 3 3 3 5 4 2 2 2" xfId="20324" xr:uid="{9F15354C-7501-4B74-A8C7-08DF2B7DF1B3}"/>
    <cellStyle name="Separador de milhares 3 3 3 5 4 2 2 2 2" xfId="45752" xr:uid="{D4CA813D-2ED1-4ADB-8207-FE5CAED3B4F0}"/>
    <cellStyle name="Separador de milhares 3 3 3 5 4 2 2 3" xfId="29905" xr:uid="{983CD9B6-F200-4B5A-B5FF-566C0E1E10B9}"/>
    <cellStyle name="Separador de milhares 3 3 3 5 4 2 2 3 2" xfId="53675" xr:uid="{AEA27F33-E26A-4B48-B2AA-14ED8F61040D}"/>
    <cellStyle name="Separador de milhares 3 3 3 5 4 2 2 4" xfId="37828" xr:uid="{09C5C5AF-FDA9-4887-8844-F5580F4D048A}"/>
    <cellStyle name="Separador de milhares 3 3 3 5 4 2 3" xfId="14699" xr:uid="{A809A20C-6A7F-411B-8368-8FBB41F2EB94}"/>
    <cellStyle name="Separador de milhares 3 3 3 5 4 2 3 2" xfId="41787" xr:uid="{45E066AF-C658-4245-A9D6-9F1E0735EF35}"/>
    <cellStyle name="Separador de milhares 3 3 3 5 4 2 4" xfId="25941" xr:uid="{695775F4-F0F9-42D3-8420-E9BF9E428B31}"/>
    <cellStyle name="Separador de milhares 3 3 3 5 4 2 4 2" xfId="49711" xr:uid="{1458AA7A-2C8A-4B96-8229-D951584BBBD5}"/>
    <cellStyle name="Separador de milhares 3 3 3 5 4 2 5" xfId="33864" xr:uid="{5A197F4A-E7D2-46D8-8422-017F2C8E1787}"/>
    <cellStyle name="Separador de milhares 3 3 3 5 4 3" xfId="3432" xr:uid="{00000000-0005-0000-0000-0000680D0000}"/>
    <cellStyle name="Separador de milhares 3 3 3 5 4 3 2" xfId="9082" xr:uid="{B291D7B1-C4B8-468C-9333-A49C00AEB4DE}"/>
    <cellStyle name="Separador de milhares 3 3 3 5 4 3 2 2" xfId="20325" xr:uid="{37221F03-90F1-49CE-B756-D936C471AA5A}"/>
    <cellStyle name="Separador de milhares 3 3 3 5 4 3 2 2 2" xfId="45753" xr:uid="{0EE9AA09-D7AC-43B0-8D84-B82792282830}"/>
    <cellStyle name="Separador de milhares 3 3 3 5 4 3 2 3" xfId="29906" xr:uid="{3748EA08-0A7F-4E32-BC20-70F97F28D55E}"/>
    <cellStyle name="Separador de milhares 3 3 3 5 4 3 2 3 2" xfId="53676" xr:uid="{11C278FD-966C-43E6-981B-C885922742AF}"/>
    <cellStyle name="Separador de milhares 3 3 3 5 4 3 2 4" xfId="37829" xr:uid="{9E36024A-A0A8-428F-ACCE-2F7DAAA53E23}"/>
    <cellStyle name="Separador de milhares 3 3 3 5 4 3 3" xfId="14700" xr:uid="{7166DE01-F1DD-44D0-AB90-4027D35E4780}"/>
    <cellStyle name="Separador de milhares 3 3 3 5 4 3 3 2" xfId="41788" xr:uid="{C82A33B1-9B3E-432A-AE0C-7A444090DC29}"/>
    <cellStyle name="Separador de milhares 3 3 3 5 4 3 4" xfId="25942" xr:uid="{20A1B768-4087-43D3-ACC2-443D0E8DCDD2}"/>
    <cellStyle name="Separador de milhares 3 3 3 5 4 3 4 2" xfId="49712" xr:uid="{0E299203-7862-40D6-95A7-70E1004A9050}"/>
    <cellStyle name="Separador de milhares 3 3 3 5 4 3 5" xfId="33865" xr:uid="{F8144670-CB6D-41B2-A9E4-9E602A493F9C}"/>
    <cellStyle name="Separador de milhares 3 3 3 5 4 4" xfId="9080" xr:uid="{EBC0677F-C2E6-42E1-BE76-B9AF6EA82FBA}"/>
    <cellStyle name="Separador de milhares 3 3 3 5 4 4 2" xfId="20323" xr:uid="{277063A7-95ED-4A7B-B92E-3ECD595E248D}"/>
    <cellStyle name="Separador de milhares 3 3 3 5 4 4 2 2" xfId="45751" xr:uid="{68CA359A-29BE-4439-AAE0-366861653058}"/>
    <cellStyle name="Separador de milhares 3 3 3 5 4 4 3" xfId="29904" xr:uid="{4CA8FB5C-0342-44D5-AA90-537DFBF92B5D}"/>
    <cellStyle name="Separador de milhares 3 3 3 5 4 4 3 2" xfId="53674" xr:uid="{D797948E-CC70-443A-AC37-416C4A399DF9}"/>
    <cellStyle name="Separador de milhares 3 3 3 5 4 4 4" xfId="37827" xr:uid="{4FF3CB5D-B478-4D25-B014-C89D6FF353BA}"/>
    <cellStyle name="Separador de milhares 3 3 3 5 4 5" xfId="14698" xr:uid="{B2D03F3E-27E2-44BC-9413-AD849D682585}"/>
    <cellStyle name="Separador de milhares 3 3 3 5 4 5 2" xfId="41786" xr:uid="{258FF85D-A3D9-48AD-B96D-ABF55F0BD0BA}"/>
    <cellStyle name="Separador de milhares 3 3 3 5 4 6" xfId="25940" xr:uid="{3A6147AB-3C9E-4C3D-971F-FE75222AF984}"/>
    <cellStyle name="Separador de milhares 3 3 3 5 4 6 2" xfId="49710" xr:uid="{21419452-835F-45FD-A2A3-51B44C368BB7}"/>
    <cellStyle name="Separador de milhares 3 3 3 5 4 7" xfId="33863" xr:uid="{0CE18087-DCC4-46F4-A2A7-6F407CE1C799}"/>
    <cellStyle name="Separador de milhares 3 3 3 5 5" xfId="3433" xr:uid="{00000000-0005-0000-0000-0000690D0000}"/>
    <cellStyle name="Separador de milhares 3 3 3 5 5 2" xfId="9083" xr:uid="{8802E6EA-2746-4D9F-B425-8A4166509337}"/>
    <cellStyle name="Separador de milhares 3 3 3 5 5 2 2" xfId="20326" xr:uid="{DDB4D06C-95FD-4141-A356-B08395C68256}"/>
    <cellStyle name="Separador de milhares 3 3 3 5 5 2 2 2" xfId="45754" xr:uid="{A451A1C3-216B-47B5-B882-1DD6C0404AC5}"/>
    <cellStyle name="Separador de milhares 3 3 3 5 5 2 3" xfId="29907" xr:uid="{83BDFF9C-01CA-4FE9-8A7C-38043E3EA8B4}"/>
    <cellStyle name="Separador de milhares 3 3 3 5 5 2 3 2" xfId="53677" xr:uid="{4D1170D2-233A-451F-B080-20D957FF9570}"/>
    <cellStyle name="Separador de milhares 3 3 3 5 5 2 4" xfId="37830" xr:uid="{35B2A832-712A-4CC7-88F6-878543A045D5}"/>
    <cellStyle name="Separador de milhares 3 3 3 5 5 3" xfId="14701" xr:uid="{26051BDD-925D-40DF-9C7E-4AFAA71FB3AA}"/>
    <cellStyle name="Separador de milhares 3 3 3 5 5 3 2" xfId="41789" xr:uid="{A9B53859-4074-455C-9F22-0BD3EB77CB28}"/>
    <cellStyle name="Separador de milhares 3 3 3 5 5 4" xfId="25943" xr:uid="{05ECE17A-0D46-4D61-BC80-1AD7DB28DD1D}"/>
    <cellStyle name="Separador de milhares 3 3 3 5 5 4 2" xfId="49713" xr:uid="{5FAF3E61-EC56-4949-91C7-B82A12B4352C}"/>
    <cellStyle name="Separador de milhares 3 3 3 5 5 5" xfId="33866" xr:uid="{606EF47C-F54E-4672-886E-63986C072B14}"/>
    <cellStyle name="Separador de milhares 3 3 3 5 6" xfId="3434" xr:uid="{00000000-0005-0000-0000-00006A0D0000}"/>
    <cellStyle name="Separador de milhares 3 3 3 5 6 2" xfId="9084" xr:uid="{134246BF-8C5F-4B8A-AEC8-E0CBF6725080}"/>
    <cellStyle name="Separador de milhares 3 3 3 5 6 2 2" xfId="20327" xr:uid="{C0A709DD-0782-456A-A559-9D175C0477D4}"/>
    <cellStyle name="Separador de milhares 3 3 3 5 6 2 2 2" xfId="45755" xr:uid="{599B7F61-C690-4F5C-8274-15C664D4C444}"/>
    <cellStyle name="Separador de milhares 3 3 3 5 6 2 3" xfId="29908" xr:uid="{7C699495-9888-4510-B111-E480C61C6291}"/>
    <cellStyle name="Separador de milhares 3 3 3 5 6 2 3 2" xfId="53678" xr:uid="{A7702035-D371-4170-A7F4-D9120B02BB8D}"/>
    <cellStyle name="Separador de milhares 3 3 3 5 6 2 4" xfId="37831" xr:uid="{8A36FB7C-6AF7-4DDA-815A-CD65FDF08F52}"/>
    <cellStyle name="Separador de milhares 3 3 3 5 6 3" xfId="14702" xr:uid="{A6ED219E-30F9-4854-8F9A-CACEDF452AEF}"/>
    <cellStyle name="Separador de milhares 3 3 3 5 6 3 2" xfId="41790" xr:uid="{35B45A71-B46A-4742-844E-BE913D16F847}"/>
    <cellStyle name="Separador de milhares 3 3 3 5 6 4" xfId="25944" xr:uid="{5C4C70EF-1F94-4F85-B716-E57E8512B4F5}"/>
    <cellStyle name="Separador de milhares 3 3 3 5 6 4 2" xfId="49714" xr:uid="{86CC96CA-AE23-4AA0-AAED-EEBF68604529}"/>
    <cellStyle name="Separador de milhares 3 3 3 5 6 5" xfId="33867" xr:uid="{C527FAAB-9F74-466B-A2B1-E6B683A75386}"/>
    <cellStyle name="Separador de milhares 3 3 3 5 7" xfId="9061" xr:uid="{70E96F66-C518-45A2-893D-70F90C020C46}"/>
    <cellStyle name="Separador de milhares 3 3 3 5 7 2" xfId="20304" xr:uid="{B032CB99-DB28-43ED-B84A-08A98773D7C8}"/>
    <cellStyle name="Separador de milhares 3 3 3 5 7 2 2" xfId="45732" xr:uid="{DE77E471-9704-40FB-952B-FFCAE9FDD941}"/>
    <cellStyle name="Separador de milhares 3 3 3 5 7 3" xfId="29885" xr:uid="{4E540E29-37DE-4715-B6F9-BFC0AFE5B044}"/>
    <cellStyle name="Separador de milhares 3 3 3 5 7 3 2" xfId="53655" xr:uid="{53A3C84F-658E-4736-9037-F675D6FA18CB}"/>
    <cellStyle name="Separador de milhares 3 3 3 5 7 4" xfId="37808" xr:uid="{84F0F6B3-9B6F-4651-858B-CA7C28AB6054}"/>
    <cellStyle name="Separador de milhares 3 3 3 5 8" xfId="14679" xr:uid="{09CA4BA1-4E27-4CC1-AE91-69C4EFFCA988}"/>
    <cellStyle name="Separador de milhares 3 3 3 5 8 2" xfId="41767" xr:uid="{42520F4F-37CD-4647-A0D0-4A3A53BCC13D}"/>
    <cellStyle name="Separador de milhares 3 3 3 5 9" xfId="25921" xr:uid="{8158E116-A526-4F83-A320-C3911C8981AB}"/>
    <cellStyle name="Separador de milhares 3 3 3 5 9 2" xfId="49691" xr:uid="{0B9C6CB3-975E-4B1B-9466-68923F34A940}"/>
    <cellStyle name="Separador de milhares 3 3 3 6" xfId="3435" xr:uid="{00000000-0005-0000-0000-00006B0D0000}"/>
    <cellStyle name="Separador de milhares 3 3 3 6 10" xfId="33868" xr:uid="{FFFBAADF-920B-4FCE-B56B-DEEA1D0237B9}"/>
    <cellStyle name="Separador de milhares 3 3 3 6 2" xfId="3436" xr:uid="{00000000-0005-0000-0000-00006C0D0000}"/>
    <cellStyle name="Separador de milhares 3 3 3 6 2 2" xfId="3437" xr:uid="{00000000-0005-0000-0000-00006D0D0000}"/>
    <cellStyle name="Separador de milhares 3 3 3 6 2 2 2" xfId="3438" xr:uid="{00000000-0005-0000-0000-00006E0D0000}"/>
    <cellStyle name="Separador de milhares 3 3 3 6 2 2 2 2" xfId="3439" xr:uid="{00000000-0005-0000-0000-00006F0D0000}"/>
    <cellStyle name="Separador de milhares 3 3 3 6 2 2 2 2 2" xfId="9089" xr:uid="{ABED5FC6-9C8D-4769-89CE-D90E3592AD7F}"/>
    <cellStyle name="Separador de milhares 3 3 3 6 2 2 2 2 2 2" xfId="20332" xr:uid="{416AC800-3AA4-45F1-A00C-F5FCA2352C3F}"/>
    <cellStyle name="Separador de milhares 3 3 3 6 2 2 2 2 2 2 2" xfId="45760" xr:uid="{4B30AF4C-3AE7-48E5-8C28-9F662DF91A81}"/>
    <cellStyle name="Separador de milhares 3 3 3 6 2 2 2 2 2 3" xfId="29913" xr:uid="{B3DD2270-83CB-482A-AE53-0D7BD68EA588}"/>
    <cellStyle name="Separador de milhares 3 3 3 6 2 2 2 2 2 3 2" xfId="53683" xr:uid="{D9834AAE-5E26-4368-B2B2-EEBCA59423F6}"/>
    <cellStyle name="Separador de milhares 3 3 3 6 2 2 2 2 2 4" xfId="37836" xr:uid="{EC01E3A5-950A-434C-87DC-2541532F0A1F}"/>
    <cellStyle name="Separador de milhares 3 3 3 6 2 2 2 2 3" xfId="14707" xr:uid="{A499F5AC-7158-403B-BA0C-2DB774FE64F4}"/>
    <cellStyle name="Separador de milhares 3 3 3 6 2 2 2 2 3 2" xfId="41795" xr:uid="{55491CFA-CA59-425B-820E-CECC3254DC99}"/>
    <cellStyle name="Separador de milhares 3 3 3 6 2 2 2 2 4" xfId="25949" xr:uid="{9E4C405F-5472-444E-AE28-15A5E1A9E51C}"/>
    <cellStyle name="Separador de milhares 3 3 3 6 2 2 2 2 4 2" xfId="49719" xr:uid="{E74A0259-EDDD-40FE-B1E9-5BE6FE8C40C2}"/>
    <cellStyle name="Separador de milhares 3 3 3 6 2 2 2 2 5" xfId="33872" xr:uid="{DE88738C-3089-4F0B-9B64-3BEAD2A57CD1}"/>
    <cellStyle name="Separador de milhares 3 3 3 6 2 2 2 3" xfId="3440" xr:uid="{00000000-0005-0000-0000-0000700D0000}"/>
    <cellStyle name="Separador de milhares 3 3 3 6 2 2 2 3 2" xfId="9090" xr:uid="{2791862A-7873-4D81-9A72-D7411D708457}"/>
    <cellStyle name="Separador de milhares 3 3 3 6 2 2 2 3 2 2" xfId="20333" xr:uid="{5F836F3B-ABC4-43A0-B81E-5532DEA09314}"/>
    <cellStyle name="Separador de milhares 3 3 3 6 2 2 2 3 2 2 2" xfId="45761" xr:uid="{BDF6FADC-BFC2-4783-8B83-FA8D48E2C647}"/>
    <cellStyle name="Separador de milhares 3 3 3 6 2 2 2 3 2 3" xfId="29914" xr:uid="{2BA02E28-B1DD-403E-9D40-2F16BA3FF83E}"/>
    <cellStyle name="Separador de milhares 3 3 3 6 2 2 2 3 2 3 2" xfId="53684" xr:uid="{75CAB09B-1B07-4540-A040-3704B251A87C}"/>
    <cellStyle name="Separador de milhares 3 3 3 6 2 2 2 3 2 4" xfId="37837" xr:uid="{BE9C42DF-6D7F-4F8A-BBC7-E51C5914C61F}"/>
    <cellStyle name="Separador de milhares 3 3 3 6 2 2 2 3 3" xfId="14708" xr:uid="{DFCEEE6B-2404-4BF9-A0FE-9A3D2173FDBE}"/>
    <cellStyle name="Separador de milhares 3 3 3 6 2 2 2 3 3 2" xfId="41796" xr:uid="{BECCA26F-ADFF-475B-94F2-D95ADEA59832}"/>
    <cellStyle name="Separador de milhares 3 3 3 6 2 2 2 3 4" xfId="25950" xr:uid="{6F6A6AE7-99CF-485C-972D-741BB0C1AFCE}"/>
    <cellStyle name="Separador de milhares 3 3 3 6 2 2 2 3 4 2" xfId="49720" xr:uid="{C59EBC7F-8FB1-46A0-9C91-BB4449BECBA7}"/>
    <cellStyle name="Separador de milhares 3 3 3 6 2 2 2 3 5" xfId="33873" xr:uid="{7155C593-83DF-4560-8F45-816CF2666D24}"/>
    <cellStyle name="Separador de milhares 3 3 3 6 2 2 2 4" xfId="9088" xr:uid="{87DDF143-5220-4DDC-97FA-DC18C9AC82DD}"/>
    <cellStyle name="Separador de milhares 3 3 3 6 2 2 2 4 2" xfId="20331" xr:uid="{494256D4-438C-489D-B375-E457672FFD2B}"/>
    <cellStyle name="Separador de milhares 3 3 3 6 2 2 2 4 2 2" xfId="45759" xr:uid="{8139B688-BEA5-4D2C-B0D8-AA0007759E67}"/>
    <cellStyle name="Separador de milhares 3 3 3 6 2 2 2 4 3" xfId="29912" xr:uid="{7BEA0AD0-2ACD-4757-AFFC-06E124E54163}"/>
    <cellStyle name="Separador de milhares 3 3 3 6 2 2 2 4 3 2" xfId="53682" xr:uid="{A431D007-008B-477D-8FE4-6AA70C29E2FC}"/>
    <cellStyle name="Separador de milhares 3 3 3 6 2 2 2 4 4" xfId="37835" xr:uid="{F8C41C8F-C4F1-4402-9C78-505411813CB4}"/>
    <cellStyle name="Separador de milhares 3 3 3 6 2 2 2 5" xfId="14706" xr:uid="{9BF09DFD-7B18-4D8D-8806-B56F8633AE1E}"/>
    <cellStyle name="Separador de milhares 3 3 3 6 2 2 2 5 2" xfId="41794" xr:uid="{D411187A-499A-48D1-93F4-4B2492D23697}"/>
    <cellStyle name="Separador de milhares 3 3 3 6 2 2 2 6" xfId="25948" xr:uid="{7B41F3C1-BB8C-43C0-9B32-674E71E86C7D}"/>
    <cellStyle name="Separador de milhares 3 3 3 6 2 2 2 6 2" xfId="49718" xr:uid="{0211D496-D0C9-48D4-B4E1-A63A57AB93D5}"/>
    <cellStyle name="Separador de milhares 3 3 3 6 2 2 2 7" xfId="33871" xr:uid="{230F4432-9472-4F72-9F2B-E7BC4A46BAAC}"/>
    <cellStyle name="Separador de milhares 3 3 3 6 2 2 3" xfId="3441" xr:uid="{00000000-0005-0000-0000-0000710D0000}"/>
    <cellStyle name="Separador de milhares 3 3 3 6 2 2 3 2" xfId="9091" xr:uid="{F9E9DCEF-816A-4BFE-A521-EBBA3078C125}"/>
    <cellStyle name="Separador de milhares 3 3 3 6 2 2 3 2 2" xfId="20334" xr:uid="{9ED37774-494F-4738-B367-BA5ACF7D910D}"/>
    <cellStyle name="Separador de milhares 3 3 3 6 2 2 3 2 2 2" xfId="45762" xr:uid="{B6595557-A8D5-4D96-BC91-E05B7BE39675}"/>
    <cellStyle name="Separador de milhares 3 3 3 6 2 2 3 2 3" xfId="29915" xr:uid="{F9BA523C-A707-4028-A16E-F70D7B890B68}"/>
    <cellStyle name="Separador de milhares 3 3 3 6 2 2 3 2 3 2" xfId="53685" xr:uid="{7B7280EE-6A80-4FE2-8FD6-8463A599E00A}"/>
    <cellStyle name="Separador de milhares 3 3 3 6 2 2 3 2 4" xfId="37838" xr:uid="{9C5CC6E9-A6FE-4D72-8E53-183BBCFC2D04}"/>
    <cellStyle name="Separador de milhares 3 3 3 6 2 2 3 3" xfId="14709" xr:uid="{B267C3D4-00DA-4387-8F70-C95C6BDF4F80}"/>
    <cellStyle name="Separador de milhares 3 3 3 6 2 2 3 3 2" xfId="41797" xr:uid="{168D1FCD-B33F-46D2-BA98-AA7B63BC744B}"/>
    <cellStyle name="Separador de milhares 3 3 3 6 2 2 3 4" xfId="25951" xr:uid="{B69F081B-E77E-4D9E-A2A0-DAC7D4B12B22}"/>
    <cellStyle name="Separador de milhares 3 3 3 6 2 2 3 4 2" xfId="49721" xr:uid="{F1CAC367-E31B-4BA1-B2F2-B299DEB4954A}"/>
    <cellStyle name="Separador de milhares 3 3 3 6 2 2 3 5" xfId="33874" xr:uid="{02B9ECDE-88FF-4C59-8DBC-4F1580E18160}"/>
    <cellStyle name="Separador de milhares 3 3 3 6 2 2 4" xfId="3442" xr:uid="{00000000-0005-0000-0000-0000720D0000}"/>
    <cellStyle name="Separador de milhares 3 3 3 6 2 2 4 2" xfId="9092" xr:uid="{E6526C85-7BC3-4ED0-BB63-D44865B0990A}"/>
    <cellStyle name="Separador de milhares 3 3 3 6 2 2 4 2 2" xfId="20335" xr:uid="{B4400B6C-43BB-45A0-B2C1-9F9C7F06DCC0}"/>
    <cellStyle name="Separador de milhares 3 3 3 6 2 2 4 2 2 2" xfId="45763" xr:uid="{6CFA0B6E-3133-4A23-B648-42DF971D097F}"/>
    <cellStyle name="Separador de milhares 3 3 3 6 2 2 4 2 3" xfId="29916" xr:uid="{A967AA6C-7F62-428B-A297-C88498D4AAD9}"/>
    <cellStyle name="Separador de milhares 3 3 3 6 2 2 4 2 3 2" xfId="53686" xr:uid="{DF0530D3-AF46-4957-9592-E800131F07C3}"/>
    <cellStyle name="Separador de milhares 3 3 3 6 2 2 4 2 4" xfId="37839" xr:uid="{C9678BB1-F42C-4855-A529-C0BECB6B2B13}"/>
    <cellStyle name="Separador de milhares 3 3 3 6 2 2 4 3" xfId="14710" xr:uid="{56268B57-F78D-45A2-8B9F-E0682C0BD25B}"/>
    <cellStyle name="Separador de milhares 3 3 3 6 2 2 4 3 2" xfId="41798" xr:uid="{26830671-2D3A-42F7-9631-FC93D21CCABC}"/>
    <cellStyle name="Separador de milhares 3 3 3 6 2 2 4 4" xfId="25952" xr:uid="{20E2560D-148F-4FD6-A4E7-4FE080A96D48}"/>
    <cellStyle name="Separador de milhares 3 3 3 6 2 2 4 4 2" xfId="49722" xr:uid="{4BC2A74B-220B-4D07-83EE-4BBEA3402648}"/>
    <cellStyle name="Separador de milhares 3 3 3 6 2 2 4 5" xfId="33875" xr:uid="{337E2468-D398-49C8-BE81-F6A2503D3D47}"/>
    <cellStyle name="Separador de milhares 3 3 3 6 2 2 5" xfId="9087" xr:uid="{07C75ADA-005E-49BE-85EB-CB6015F2A1E1}"/>
    <cellStyle name="Separador de milhares 3 3 3 6 2 2 5 2" xfId="20330" xr:uid="{50D85FB1-965D-4176-B4C1-EADC9D333EED}"/>
    <cellStyle name="Separador de milhares 3 3 3 6 2 2 5 2 2" xfId="45758" xr:uid="{EF1BFB4B-DAE3-4E59-8704-5F66E334B7C4}"/>
    <cellStyle name="Separador de milhares 3 3 3 6 2 2 5 3" xfId="29911" xr:uid="{ACB84605-0B06-4D73-91D4-216C949E6CBE}"/>
    <cellStyle name="Separador de milhares 3 3 3 6 2 2 5 3 2" xfId="53681" xr:uid="{AE798747-24F7-4D78-82B2-841633935DB4}"/>
    <cellStyle name="Separador de milhares 3 3 3 6 2 2 5 4" xfId="37834" xr:uid="{FBFF6934-FA95-4E17-93D6-8454E40BDA6D}"/>
    <cellStyle name="Separador de milhares 3 3 3 6 2 2 6" xfId="14705" xr:uid="{14B687A1-C00A-4C72-8245-E12BBB6899B8}"/>
    <cellStyle name="Separador de milhares 3 3 3 6 2 2 6 2" xfId="41793" xr:uid="{E795C479-D8BA-4C31-9694-1982910BC4C1}"/>
    <cellStyle name="Separador de milhares 3 3 3 6 2 2 7" xfId="25947" xr:uid="{CE5D680D-2A4E-4D5E-A10F-949B7E373EDC}"/>
    <cellStyle name="Separador de milhares 3 3 3 6 2 2 7 2" xfId="49717" xr:uid="{92DB50EF-8DDB-4C5D-8351-D79BE070E0FC}"/>
    <cellStyle name="Separador de milhares 3 3 3 6 2 2 8" xfId="33870" xr:uid="{58D9CD3E-CDCA-4EC3-9EE8-CB119016051F}"/>
    <cellStyle name="Separador de milhares 3 3 3 6 2 3" xfId="3443" xr:uid="{00000000-0005-0000-0000-0000730D0000}"/>
    <cellStyle name="Separador de milhares 3 3 3 6 2 3 2" xfId="3444" xr:uid="{00000000-0005-0000-0000-0000740D0000}"/>
    <cellStyle name="Separador de milhares 3 3 3 6 2 3 2 2" xfId="9094" xr:uid="{89E146E7-870B-4E9E-A376-9FE3C0682CFF}"/>
    <cellStyle name="Separador de milhares 3 3 3 6 2 3 2 2 2" xfId="20337" xr:uid="{CC628B47-333A-4A01-AE17-46A672DA4666}"/>
    <cellStyle name="Separador de milhares 3 3 3 6 2 3 2 2 2 2" xfId="45765" xr:uid="{87A0EAA3-6F73-4C37-970D-599B08E84F7D}"/>
    <cellStyle name="Separador de milhares 3 3 3 6 2 3 2 2 3" xfId="29918" xr:uid="{E7CE4060-FCF8-47D2-8199-01076926FFDA}"/>
    <cellStyle name="Separador de milhares 3 3 3 6 2 3 2 2 3 2" xfId="53688" xr:uid="{6E45F709-3BA3-4630-B1BB-1DBE366C21D0}"/>
    <cellStyle name="Separador de milhares 3 3 3 6 2 3 2 2 4" xfId="37841" xr:uid="{F6202B5D-10E9-4B75-BA27-7A3B3EC96DDD}"/>
    <cellStyle name="Separador de milhares 3 3 3 6 2 3 2 3" xfId="14712" xr:uid="{AD865523-6DFD-4233-974F-3C5D3F0B5533}"/>
    <cellStyle name="Separador de milhares 3 3 3 6 2 3 2 3 2" xfId="41800" xr:uid="{408B3ADB-70EE-4759-AAFC-C93DAE428667}"/>
    <cellStyle name="Separador de milhares 3 3 3 6 2 3 2 4" xfId="25954" xr:uid="{AE6AD38B-1499-4384-AF5F-7E1C4FC8C86A}"/>
    <cellStyle name="Separador de milhares 3 3 3 6 2 3 2 4 2" xfId="49724" xr:uid="{85EEECC5-9BFD-464F-B26B-594F0AEC2525}"/>
    <cellStyle name="Separador de milhares 3 3 3 6 2 3 2 5" xfId="33877" xr:uid="{5E99D1F3-D497-4558-A75A-ACB7A63C1591}"/>
    <cellStyle name="Separador de milhares 3 3 3 6 2 3 3" xfId="3445" xr:uid="{00000000-0005-0000-0000-0000750D0000}"/>
    <cellStyle name="Separador de milhares 3 3 3 6 2 3 3 2" xfId="9095" xr:uid="{D903D62B-EB48-4EAC-ABA8-DAA34A43C76C}"/>
    <cellStyle name="Separador de milhares 3 3 3 6 2 3 3 2 2" xfId="20338" xr:uid="{8924689A-74A0-444A-9317-915E91595324}"/>
    <cellStyle name="Separador de milhares 3 3 3 6 2 3 3 2 2 2" xfId="45766" xr:uid="{6DDB95B5-0497-437A-ADB1-F3FAE38D7F11}"/>
    <cellStyle name="Separador de milhares 3 3 3 6 2 3 3 2 3" xfId="29919" xr:uid="{589815AA-1F2F-40E5-8C6E-35D125C99080}"/>
    <cellStyle name="Separador de milhares 3 3 3 6 2 3 3 2 3 2" xfId="53689" xr:uid="{791FFEC9-36D9-4285-9E93-3D6FF6316995}"/>
    <cellStyle name="Separador de milhares 3 3 3 6 2 3 3 2 4" xfId="37842" xr:uid="{A50DD865-996F-41D2-95D0-92BF97625360}"/>
    <cellStyle name="Separador de milhares 3 3 3 6 2 3 3 3" xfId="14713" xr:uid="{27CA3FB4-DBCA-4367-8B3E-AFE10056C091}"/>
    <cellStyle name="Separador de milhares 3 3 3 6 2 3 3 3 2" xfId="41801" xr:uid="{7015C925-1E58-4583-B938-7640D502D978}"/>
    <cellStyle name="Separador de milhares 3 3 3 6 2 3 3 4" xfId="25955" xr:uid="{2DBA88C7-6234-4487-846F-7C3BED6B3046}"/>
    <cellStyle name="Separador de milhares 3 3 3 6 2 3 3 4 2" xfId="49725" xr:uid="{16610991-38A8-49F2-A058-8FD49029D508}"/>
    <cellStyle name="Separador de milhares 3 3 3 6 2 3 3 5" xfId="33878" xr:uid="{2C603B06-0C90-4115-B1FC-698229A2D491}"/>
    <cellStyle name="Separador de milhares 3 3 3 6 2 3 4" xfId="9093" xr:uid="{96A29677-CE01-4698-B8F4-4B86D57E8753}"/>
    <cellStyle name="Separador de milhares 3 3 3 6 2 3 4 2" xfId="20336" xr:uid="{F6F41555-B323-432D-9276-3006C0A35CEE}"/>
    <cellStyle name="Separador de milhares 3 3 3 6 2 3 4 2 2" xfId="45764" xr:uid="{86E2FC2C-45BB-4BD4-9C3A-F0998C1970B1}"/>
    <cellStyle name="Separador de milhares 3 3 3 6 2 3 4 3" xfId="29917" xr:uid="{76C3F186-8C17-4E2A-A150-8E16D002D751}"/>
    <cellStyle name="Separador de milhares 3 3 3 6 2 3 4 3 2" xfId="53687" xr:uid="{9A09EDD3-4868-49CD-9926-B6BE0BAF059F}"/>
    <cellStyle name="Separador de milhares 3 3 3 6 2 3 4 4" xfId="37840" xr:uid="{E6F1F9FC-A59C-4CA6-97F6-F2833CAC2BF0}"/>
    <cellStyle name="Separador de milhares 3 3 3 6 2 3 5" xfId="14711" xr:uid="{C54B814B-54D9-4C39-A9B0-DAF36FC0F2BF}"/>
    <cellStyle name="Separador de milhares 3 3 3 6 2 3 5 2" xfId="41799" xr:uid="{0D57FB43-1146-418E-A7A1-C35E95C7BF46}"/>
    <cellStyle name="Separador de milhares 3 3 3 6 2 3 6" xfId="25953" xr:uid="{32011480-7748-4BE1-B316-37FC35219020}"/>
    <cellStyle name="Separador de milhares 3 3 3 6 2 3 6 2" xfId="49723" xr:uid="{159C01F3-F92E-4362-884C-59B0A7B5F829}"/>
    <cellStyle name="Separador de milhares 3 3 3 6 2 3 7" xfId="33876" xr:uid="{DC0791BC-86CC-4013-B5FB-E8E641921051}"/>
    <cellStyle name="Separador de milhares 3 3 3 6 2 4" xfId="3446" xr:uid="{00000000-0005-0000-0000-0000760D0000}"/>
    <cellStyle name="Separador de milhares 3 3 3 6 2 4 2" xfId="9096" xr:uid="{51BDCC18-1396-4748-A325-08026FFBED29}"/>
    <cellStyle name="Separador de milhares 3 3 3 6 2 4 2 2" xfId="20339" xr:uid="{41E0BD79-0EE9-48C4-BCC7-10ECBFD7DC3B}"/>
    <cellStyle name="Separador de milhares 3 3 3 6 2 4 2 2 2" xfId="45767" xr:uid="{AF3F06A2-E457-4F6B-B2ED-AE28AD8B6397}"/>
    <cellStyle name="Separador de milhares 3 3 3 6 2 4 2 3" xfId="29920" xr:uid="{ECA8034E-A5D5-4A24-A706-32F96AB59ECF}"/>
    <cellStyle name="Separador de milhares 3 3 3 6 2 4 2 3 2" xfId="53690" xr:uid="{F5DF68F4-D2D4-42C1-8CAC-31343932302D}"/>
    <cellStyle name="Separador de milhares 3 3 3 6 2 4 2 4" xfId="37843" xr:uid="{133E61EC-33C3-4E57-BCF0-6694FCABD1BB}"/>
    <cellStyle name="Separador de milhares 3 3 3 6 2 4 3" xfId="14714" xr:uid="{BEC641F6-E960-4724-96D0-02C05D230C67}"/>
    <cellStyle name="Separador de milhares 3 3 3 6 2 4 3 2" xfId="41802" xr:uid="{F34CF8D8-0957-46F0-AB18-6655960CF771}"/>
    <cellStyle name="Separador de milhares 3 3 3 6 2 4 4" xfId="25956" xr:uid="{3C886B22-792F-4B8D-93DB-BB1F4DA2B36F}"/>
    <cellStyle name="Separador de milhares 3 3 3 6 2 4 4 2" xfId="49726" xr:uid="{BB0AAA1E-6BD7-446E-95A6-128BC5087052}"/>
    <cellStyle name="Separador de milhares 3 3 3 6 2 4 5" xfId="33879" xr:uid="{28DD0F82-E577-41DF-8C23-921771BBDB4E}"/>
    <cellStyle name="Separador de milhares 3 3 3 6 2 5" xfId="3447" xr:uid="{00000000-0005-0000-0000-0000770D0000}"/>
    <cellStyle name="Separador de milhares 3 3 3 6 2 5 2" xfId="9097" xr:uid="{D2AFE67E-EC67-4FD5-AA1E-99F2E3E780C5}"/>
    <cellStyle name="Separador de milhares 3 3 3 6 2 5 2 2" xfId="20340" xr:uid="{A20EECC8-51C5-48F0-8CB0-761BC97AE346}"/>
    <cellStyle name="Separador de milhares 3 3 3 6 2 5 2 2 2" xfId="45768" xr:uid="{203361A8-6F9C-4B30-814D-A42D40BA18BC}"/>
    <cellStyle name="Separador de milhares 3 3 3 6 2 5 2 3" xfId="29921" xr:uid="{08BF8D36-D70C-404E-AC05-BE9E9BCBDC5D}"/>
    <cellStyle name="Separador de milhares 3 3 3 6 2 5 2 3 2" xfId="53691" xr:uid="{EB542721-1E5F-434D-AE4D-F50AEEBA89A3}"/>
    <cellStyle name="Separador de milhares 3 3 3 6 2 5 2 4" xfId="37844" xr:uid="{8AF650E6-7352-4EDE-97D4-92F342770900}"/>
    <cellStyle name="Separador de milhares 3 3 3 6 2 5 3" xfId="14715" xr:uid="{AFB762EE-9B4B-4313-B723-251532AA6E9F}"/>
    <cellStyle name="Separador de milhares 3 3 3 6 2 5 3 2" xfId="41803" xr:uid="{ABACFE67-9689-4DDE-A0DA-CF3DE51026C3}"/>
    <cellStyle name="Separador de milhares 3 3 3 6 2 5 4" xfId="25957" xr:uid="{04206F54-F4FF-40B1-A873-3198BFD5F546}"/>
    <cellStyle name="Separador de milhares 3 3 3 6 2 5 4 2" xfId="49727" xr:uid="{551ECCC2-8C7D-42B6-8BC7-590184938023}"/>
    <cellStyle name="Separador de milhares 3 3 3 6 2 5 5" xfId="33880" xr:uid="{F01D1D0B-7DB3-48EE-9CCE-D556608C008F}"/>
    <cellStyle name="Separador de milhares 3 3 3 6 2 6" xfId="9086" xr:uid="{FD4CB0C5-044A-4165-AE96-3644ED9DFB03}"/>
    <cellStyle name="Separador de milhares 3 3 3 6 2 6 2" xfId="20329" xr:uid="{B98CC70A-E544-4085-84C0-F33DF2CB0D70}"/>
    <cellStyle name="Separador de milhares 3 3 3 6 2 6 2 2" xfId="45757" xr:uid="{48CDE7A9-9C3D-44BC-9C65-1C72F965F57E}"/>
    <cellStyle name="Separador de milhares 3 3 3 6 2 6 3" xfId="29910" xr:uid="{97900DE9-84B1-4274-BD44-EB75FE8F19C9}"/>
    <cellStyle name="Separador de milhares 3 3 3 6 2 6 3 2" xfId="53680" xr:uid="{2A9D52F6-9657-4FD6-BF45-1B6F1C68FED5}"/>
    <cellStyle name="Separador de milhares 3 3 3 6 2 6 4" xfId="37833" xr:uid="{A560B699-903B-4B10-9BFD-C197B12EFC6D}"/>
    <cellStyle name="Separador de milhares 3 3 3 6 2 7" xfId="14704" xr:uid="{545E29C0-DE80-473A-86B4-B3BDBFD5EEE6}"/>
    <cellStyle name="Separador de milhares 3 3 3 6 2 7 2" xfId="41792" xr:uid="{8FDD61E0-D3D8-4021-8C48-D3EFDDF1877E}"/>
    <cellStyle name="Separador de milhares 3 3 3 6 2 8" xfId="25946" xr:uid="{CEDCD258-6328-4526-9F79-82343610CBF5}"/>
    <cellStyle name="Separador de milhares 3 3 3 6 2 8 2" xfId="49716" xr:uid="{DBB776CF-B037-4738-9420-C4585B2A401F}"/>
    <cellStyle name="Separador de milhares 3 3 3 6 2 9" xfId="33869" xr:uid="{5B6504AD-9240-409D-82B6-C56FB3D9BFAD}"/>
    <cellStyle name="Separador de milhares 3 3 3 6 3" xfId="3448" xr:uid="{00000000-0005-0000-0000-0000780D0000}"/>
    <cellStyle name="Separador de milhares 3 3 3 6 3 2" xfId="3449" xr:uid="{00000000-0005-0000-0000-0000790D0000}"/>
    <cellStyle name="Separador de milhares 3 3 3 6 3 2 2" xfId="3450" xr:uid="{00000000-0005-0000-0000-00007A0D0000}"/>
    <cellStyle name="Separador de milhares 3 3 3 6 3 2 2 2" xfId="9100" xr:uid="{8C10E6CB-AF80-468E-9FCA-6B9206797014}"/>
    <cellStyle name="Separador de milhares 3 3 3 6 3 2 2 2 2" xfId="20343" xr:uid="{17F31567-95AB-4228-9AC9-29F6444EE622}"/>
    <cellStyle name="Separador de milhares 3 3 3 6 3 2 2 2 2 2" xfId="45771" xr:uid="{EA18C8F2-3EBD-4490-8B80-DB045BB0E191}"/>
    <cellStyle name="Separador de milhares 3 3 3 6 3 2 2 2 3" xfId="29924" xr:uid="{0806F4AE-C398-4D9B-85B6-A99D78D48D6F}"/>
    <cellStyle name="Separador de milhares 3 3 3 6 3 2 2 2 3 2" xfId="53694" xr:uid="{96A96042-E9E3-41E0-B319-226EA9D0D369}"/>
    <cellStyle name="Separador de milhares 3 3 3 6 3 2 2 2 4" xfId="37847" xr:uid="{E164DD4D-F3E2-4BC8-BE8A-A89BEF837B03}"/>
    <cellStyle name="Separador de milhares 3 3 3 6 3 2 2 3" xfId="14718" xr:uid="{E6D39031-4DE8-49F4-A02D-AD0F9E70C930}"/>
    <cellStyle name="Separador de milhares 3 3 3 6 3 2 2 3 2" xfId="41806" xr:uid="{939CED93-B2C7-486C-934E-85ADE9E46B2E}"/>
    <cellStyle name="Separador de milhares 3 3 3 6 3 2 2 4" xfId="25960" xr:uid="{B5B05331-2BA1-4E76-9065-B17EF7DAC602}"/>
    <cellStyle name="Separador de milhares 3 3 3 6 3 2 2 4 2" xfId="49730" xr:uid="{CB1E9795-46C4-4529-8A59-3CE23B71DFAA}"/>
    <cellStyle name="Separador de milhares 3 3 3 6 3 2 2 5" xfId="33883" xr:uid="{CAD06BA4-9CE9-40BF-9767-DFAF302A4A44}"/>
    <cellStyle name="Separador de milhares 3 3 3 6 3 2 3" xfId="3451" xr:uid="{00000000-0005-0000-0000-00007B0D0000}"/>
    <cellStyle name="Separador de milhares 3 3 3 6 3 2 3 2" xfId="9101" xr:uid="{2E6A12B7-BBF5-4BF0-8F31-97A4B7B9DB9B}"/>
    <cellStyle name="Separador de milhares 3 3 3 6 3 2 3 2 2" xfId="20344" xr:uid="{8189B0C3-17EC-4DB4-8302-0851AD47EEEE}"/>
    <cellStyle name="Separador de milhares 3 3 3 6 3 2 3 2 2 2" xfId="45772" xr:uid="{46ED7861-FEEE-4FAE-8E6A-2667A864F920}"/>
    <cellStyle name="Separador de milhares 3 3 3 6 3 2 3 2 3" xfId="29925" xr:uid="{282E119F-70ED-4D4B-96C5-EAD2098FB06F}"/>
    <cellStyle name="Separador de milhares 3 3 3 6 3 2 3 2 3 2" xfId="53695" xr:uid="{079DB60D-6D69-453F-B967-0283D905422C}"/>
    <cellStyle name="Separador de milhares 3 3 3 6 3 2 3 2 4" xfId="37848" xr:uid="{5B111315-6FD7-4045-A1DD-53EB50161F3B}"/>
    <cellStyle name="Separador de milhares 3 3 3 6 3 2 3 3" xfId="14719" xr:uid="{E5D1C4A0-74A2-4921-84D6-A171356CB434}"/>
    <cellStyle name="Separador de milhares 3 3 3 6 3 2 3 3 2" xfId="41807" xr:uid="{3A505F4C-0924-4956-82C2-DA00CDDE1597}"/>
    <cellStyle name="Separador de milhares 3 3 3 6 3 2 3 4" xfId="25961" xr:uid="{8CB82C8E-B5E9-4864-B5A8-EF5D573BE16D}"/>
    <cellStyle name="Separador de milhares 3 3 3 6 3 2 3 4 2" xfId="49731" xr:uid="{BF4155A8-5F66-4E8F-A825-F777CC210B59}"/>
    <cellStyle name="Separador de milhares 3 3 3 6 3 2 3 5" xfId="33884" xr:uid="{1F276CE4-EF36-4E45-A75C-F7A4CB0AC5D5}"/>
    <cellStyle name="Separador de milhares 3 3 3 6 3 2 4" xfId="9099" xr:uid="{7F57F83A-2600-4555-921D-6E5F428EF5F2}"/>
    <cellStyle name="Separador de milhares 3 3 3 6 3 2 4 2" xfId="20342" xr:uid="{72B6D08B-1AFE-43B0-96BB-0DA8053AA1B5}"/>
    <cellStyle name="Separador de milhares 3 3 3 6 3 2 4 2 2" xfId="45770" xr:uid="{39DDC69D-3EE3-45EB-B703-543C513A1F42}"/>
    <cellStyle name="Separador de milhares 3 3 3 6 3 2 4 3" xfId="29923" xr:uid="{7E196648-EF00-4DA3-9C74-B132A00A08CD}"/>
    <cellStyle name="Separador de milhares 3 3 3 6 3 2 4 3 2" xfId="53693" xr:uid="{AE4BE072-E982-4645-AF24-7FCBB9C37F23}"/>
    <cellStyle name="Separador de milhares 3 3 3 6 3 2 4 4" xfId="37846" xr:uid="{9E6FD6B2-9940-491E-8D7B-06298657A162}"/>
    <cellStyle name="Separador de milhares 3 3 3 6 3 2 5" xfId="14717" xr:uid="{4D06D627-DB30-4CA6-A042-44031DC39EA1}"/>
    <cellStyle name="Separador de milhares 3 3 3 6 3 2 5 2" xfId="41805" xr:uid="{4D36AF10-2E22-488F-8470-51AA981A3BA1}"/>
    <cellStyle name="Separador de milhares 3 3 3 6 3 2 6" xfId="25959" xr:uid="{FFC41D68-7E36-4FCF-88DD-DFD58EA421F5}"/>
    <cellStyle name="Separador de milhares 3 3 3 6 3 2 6 2" xfId="49729" xr:uid="{268CDC7A-2D35-471F-BD37-01F3C3CFB2B8}"/>
    <cellStyle name="Separador de milhares 3 3 3 6 3 2 7" xfId="33882" xr:uid="{65F16557-A9C0-44BB-9D9E-73B3B160803B}"/>
    <cellStyle name="Separador de milhares 3 3 3 6 3 3" xfId="3452" xr:uid="{00000000-0005-0000-0000-00007C0D0000}"/>
    <cellStyle name="Separador de milhares 3 3 3 6 3 3 2" xfId="9102" xr:uid="{D0455DD2-72EC-4FC2-B7CD-4EA6ECC7BC56}"/>
    <cellStyle name="Separador de milhares 3 3 3 6 3 3 2 2" xfId="20345" xr:uid="{8C97DD83-0D83-458B-84FB-17BFF773FD11}"/>
    <cellStyle name="Separador de milhares 3 3 3 6 3 3 2 2 2" xfId="45773" xr:uid="{CB563C8A-5DFD-49FF-BC73-9BE1B7C03AE6}"/>
    <cellStyle name="Separador de milhares 3 3 3 6 3 3 2 3" xfId="29926" xr:uid="{5EDEB54B-8F78-447A-B664-A702DC100FB7}"/>
    <cellStyle name="Separador de milhares 3 3 3 6 3 3 2 3 2" xfId="53696" xr:uid="{FE6901F8-AE76-4604-B558-79ED64CBFC05}"/>
    <cellStyle name="Separador de milhares 3 3 3 6 3 3 2 4" xfId="37849" xr:uid="{49DA3432-3F1A-4B4E-8193-C14BBB88426C}"/>
    <cellStyle name="Separador de milhares 3 3 3 6 3 3 3" xfId="14720" xr:uid="{6D84FF0C-9DAC-42B1-A76E-DC036C42AF80}"/>
    <cellStyle name="Separador de milhares 3 3 3 6 3 3 3 2" xfId="41808" xr:uid="{FF751AFC-544B-42EC-8B0B-2BB6408B45ED}"/>
    <cellStyle name="Separador de milhares 3 3 3 6 3 3 4" xfId="25962" xr:uid="{5EF03700-F023-40A3-A522-7F5F22261B5F}"/>
    <cellStyle name="Separador de milhares 3 3 3 6 3 3 4 2" xfId="49732" xr:uid="{ED6EC35C-ACCB-49B0-83A1-CC71A98A8AE2}"/>
    <cellStyle name="Separador de milhares 3 3 3 6 3 3 5" xfId="33885" xr:uid="{F48C47ED-9BB3-4AF3-B2A2-816A104EF1BF}"/>
    <cellStyle name="Separador de milhares 3 3 3 6 3 4" xfId="3453" xr:uid="{00000000-0005-0000-0000-00007D0D0000}"/>
    <cellStyle name="Separador de milhares 3 3 3 6 3 4 2" xfId="9103" xr:uid="{BFB8A5E9-E8DA-4343-9D32-D5087C241AD3}"/>
    <cellStyle name="Separador de milhares 3 3 3 6 3 4 2 2" xfId="20346" xr:uid="{F58D5533-8F90-495C-A727-6E2A31ECBF92}"/>
    <cellStyle name="Separador de milhares 3 3 3 6 3 4 2 2 2" xfId="45774" xr:uid="{850E043F-0007-4624-AFAD-02E0382CF402}"/>
    <cellStyle name="Separador de milhares 3 3 3 6 3 4 2 3" xfId="29927" xr:uid="{1AE30A34-D474-4E5C-907F-0C1E9A3C2287}"/>
    <cellStyle name="Separador de milhares 3 3 3 6 3 4 2 3 2" xfId="53697" xr:uid="{E7C96A71-251A-4970-B3D2-2F0A9C9FC502}"/>
    <cellStyle name="Separador de milhares 3 3 3 6 3 4 2 4" xfId="37850" xr:uid="{334F14D8-51B0-42D2-816C-505CC65AB30A}"/>
    <cellStyle name="Separador de milhares 3 3 3 6 3 4 3" xfId="14721" xr:uid="{A702E6CF-D895-4402-8BCF-D283462130AB}"/>
    <cellStyle name="Separador de milhares 3 3 3 6 3 4 3 2" xfId="41809" xr:uid="{71B05D8D-FEF4-4C7B-B0D4-253F7F0444AE}"/>
    <cellStyle name="Separador de milhares 3 3 3 6 3 4 4" xfId="25963" xr:uid="{F81AE226-1D99-4932-9739-F2ECD41B0680}"/>
    <cellStyle name="Separador de milhares 3 3 3 6 3 4 4 2" xfId="49733" xr:uid="{6834FD02-BD65-4EE0-AA51-4BDE8C5B2C62}"/>
    <cellStyle name="Separador de milhares 3 3 3 6 3 4 5" xfId="33886" xr:uid="{CFDC247D-5C3B-4329-A184-002459708707}"/>
    <cellStyle name="Separador de milhares 3 3 3 6 3 5" xfId="9098" xr:uid="{047C2DFB-59D1-4C3F-88BA-83D04E9CDF28}"/>
    <cellStyle name="Separador de milhares 3 3 3 6 3 5 2" xfId="20341" xr:uid="{9F43F21F-792D-46C8-A78E-AA449C6B4C47}"/>
    <cellStyle name="Separador de milhares 3 3 3 6 3 5 2 2" xfId="45769" xr:uid="{CC53E9FD-F23F-4D46-B967-5FD2A4513924}"/>
    <cellStyle name="Separador de milhares 3 3 3 6 3 5 3" xfId="29922" xr:uid="{0DF1FBD8-9C68-415D-82FE-5765D2D2F338}"/>
    <cellStyle name="Separador de milhares 3 3 3 6 3 5 3 2" xfId="53692" xr:uid="{967BB0AD-27A8-4B2B-8973-D89D946D6408}"/>
    <cellStyle name="Separador de milhares 3 3 3 6 3 5 4" xfId="37845" xr:uid="{7963A0AA-A946-45F9-BE1F-D41D0777C959}"/>
    <cellStyle name="Separador de milhares 3 3 3 6 3 6" xfId="14716" xr:uid="{429603EF-2207-4F69-BCCF-9A5AEF36EC10}"/>
    <cellStyle name="Separador de milhares 3 3 3 6 3 6 2" xfId="41804" xr:uid="{A8C1F57C-DCC0-4C92-B8BB-9BE96E4E4925}"/>
    <cellStyle name="Separador de milhares 3 3 3 6 3 7" xfId="25958" xr:uid="{96CDFA61-E222-404B-84D1-6B1E5C640837}"/>
    <cellStyle name="Separador de milhares 3 3 3 6 3 7 2" xfId="49728" xr:uid="{E3C2CFAD-3EA5-43C9-99B4-B5C2AE356320}"/>
    <cellStyle name="Separador de milhares 3 3 3 6 3 8" xfId="33881" xr:uid="{CDAF0593-AB55-457E-A3C4-62DDD216AE88}"/>
    <cellStyle name="Separador de milhares 3 3 3 6 4" xfId="3454" xr:uid="{00000000-0005-0000-0000-00007E0D0000}"/>
    <cellStyle name="Separador de milhares 3 3 3 6 4 2" xfId="3455" xr:uid="{00000000-0005-0000-0000-00007F0D0000}"/>
    <cellStyle name="Separador de milhares 3 3 3 6 4 2 2" xfId="9105" xr:uid="{1D6C1589-F95B-4F4D-B9C0-304B36E9B956}"/>
    <cellStyle name="Separador de milhares 3 3 3 6 4 2 2 2" xfId="20348" xr:uid="{BA400EB9-FDE0-430B-8B50-74E83A7921F1}"/>
    <cellStyle name="Separador de milhares 3 3 3 6 4 2 2 2 2" xfId="45776" xr:uid="{85D3B6C1-8914-443B-906D-749EC137BF74}"/>
    <cellStyle name="Separador de milhares 3 3 3 6 4 2 2 3" xfId="29929" xr:uid="{EC197582-93CC-4507-9DB2-62DD9ED1B966}"/>
    <cellStyle name="Separador de milhares 3 3 3 6 4 2 2 3 2" xfId="53699" xr:uid="{9CD35EC3-F13D-4545-B5B0-D3653A67A284}"/>
    <cellStyle name="Separador de milhares 3 3 3 6 4 2 2 4" xfId="37852" xr:uid="{F635AC73-09EF-490F-8722-8CE34D8CD2E1}"/>
    <cellStyle name="Separador de milhares 3 3 3 6 4 2 3" xfId="14723" xr:uid="{26A71628-D095-43B8-9A87-29FA54597DB5}"/>
    <cellStyle name="Separador de milhares 3 3 3 6 4 2 3 2" xfId="41811" xr:uid="{2F7D7279-5DB3-4A74-825F-2986DE344B20}"/>
    <cellStyle name="Separador de milhares 3 3 3 6 4 2 4" xfId="25965" xr:uid="{CE1CC848-B8E7-4350-BE46-A4141C6AD5D4}"/>
    <cellStyle name="Separador de milhares 3 3 3 6 4 2 4 2" xfId="49735" xr:uid="{87CDEBFF-7C91-4F23-8F76-489B39E093DA}"/>
    <cellStyle name="Separador de milhares 3 3 3 6 4 2 5" xfId="33888" xr:uid="{97F855FD-F406-43E1-8819-64867E7A0E39}"/>
    <cellStyle name="Separador de milhares 3 3 3 6 4 3" xfId="3456" xr:uid="{00000000-0005-0000-0000-0000800D0000}"/>
    <cellStyle name="Separador de milhares 3 3 3 6 4 3 2" xfId="9106" xr:uid="{63FE3058-16F0-4385-9E4D-921859C8E7A8}"/>
    <cellStyle name="Separador de milhares 3 3 3 6 4 3 2 2" xfId="20349" xr:uid="{B3DBBAA2-6FBA-48D1-B1A0-ECEFEB97E041}"/>
    <cellStyle name="Separador de milhares 3 3 3 6 4 3 2 2 2" xfId="45777" xr:uid="{E1079350-5F21-44C8-AD0F-14EB31D9154D}"/>
    <cellStyle name="Separador de milhares 3 3 3 6 4 3 2 3" xfId="29930" xr:uid="{0BF5B0FC-6D2D-491B-A5C8-D9906EEAADE0}"/>
    <cellStyle name="Separador de milhares 3 3 3 6 4 3 2 3 2" xfId="53700" xr:uid="{CE5DA5EF-80A7-45DD-A53B-E4B3BA830E7E}"/>
    <cellStyle name="Separador de milhares 3 3 3 6 4 3 2 4" xfId="37853" xr:uid="{0A2111ED-9CC7-42C1-925E-405C51E4D72E}"/>
    <cellStyle name="Separador de milhares 3 3 3 6 4 3 3" xfId="14724" xr:uid="{39CAFFB5-EEF0-4F7C-9CDE-4603EBD5E137}"/>
    <cellStyle name="Separador de milhares 3 3 3 6 4 3 3 2" xfId="41812" xr:uid="{5391E6C6-F4D3-4777-9235-5A11429952B5}"/>
    <cellStyle name="Separador de milhares 3 3 3 6 4 3 4" xfId="25966" xr:uid="{6E70548B-9EBD-4762-97C5-7919F61CC185}"/>
    <cellStyle name="Separador de milhares 3 3 3 6 4 3 4 2" xfId="49736" xr:uid="{E0B54F80-7690-4B09-B3A0-C6581E323F83}"/>
    <cellStyle name="Separador de milhares 3 3 3 6 4 3 5" xfId="33889" xr:uid="{8B008E5D-6496-4C8D-9413-A054F14F0B0A}"/>
    <cellStyle name="Separador de milhares 3 3 3 6 4 4" xfId="9104" xr:uid="{07A6459B-82DE-4CB7-8110-E17208633344}"/>
    <cellStyle name="Separador de milhares 3 3 3 6 4 4 2" xfId="20347" xr:uid="{294CBD55-355B-4F5D-A6BE-6909D91BC41D}"/>
    <cellStyle name="Separador de milhares 3 3 3 6 4 4 2 2" xfId="45775" xr:uid="{2467D583-9F1D-47DB-B280-4EC70B22DB53}"/>
    <cellStyle name="Separador de milhares 3 3 3 6 4 4 3" xfId="29928" xr:uid="{868AD10B-64B4-4B33-B10C-8B692CB16A74}"/>
    <cellStyle name="Separador de milhares 3 3 3 6 4 4 3 2" xfId="53698" xr:uid="{F0DDCB19-241C-4BEA-9BB5-C54E24BF8EC1}"/>
    <cellStyle name="Separador de milhares 3 3 3 6 4 4 4" xfId="37851" xr:uid="{413DDF0A-59E2-498D-85D4-2531455C4A3E}"/>
    <cellStyle name="Separador de milhares 3 3 3 6 4 5" xfId="14722" xr:uid="{3838AB86-589A-4509-9AED-917508E83841}"/>
    <cellStyle name="Separador de milhares 3 3 3 6 4 5 2" xfId="41810" xr:uid="{177F28CD-0535-4EDC-A5B2-96C7627366B0}"/>
    <cellStyle name="Separador de milhares 3 3 3 6 4 6" xfId="25964" xr:uid="{D8B7A03D-F48F-4824-987B-9FD050EBF104}"/>
    <cellStyle name="Separador de milhares 3 3 3 6 4 6 2" xfId="49734" xr:uid="{C43C8DED-86E3-4E9E-80D9-AB89FD512DA2}"/>
    <cellStyle name="Separador de milhares 3 3 3 6 4 7" xfId="33887" xr:uid="{75F7EED4-CDE5-43E8-9BA4-9F6845A11B4D}"/>
    <cellStyle name="Separador de milhares 3 3 3 6 5" xfId="3457" xr:uid="{00000000-0005-0000-0000-0000810D0000}"/>
    <cellStyle name="Separador de milhares 3 3 3 6 5 2" xfId="9107" xr:uid="{8FC2DCE7-AB66-4C0A-8695-68C19CF62F03}"/>
    <cellStyle name="Separador de milhares 3 3 3 6 5 2 2" xfId="20350" xr:uid="{D25C3F89-D96C-449C-A185-020D01FF9083}"/>
    <cellStyle name="Separador de milhares 3 3 3 6 5 2 2 2" xfId="45778" xr:uid="{54D69311-FBDC-4048-B20F-373BB9590E9C}"/>
    <cellStyle name="Separador de milhares 3 3 3 6 5 2 3" xfId="29931" xr:uid="{E202D191-2840-4F00-A292-627612A6CD0D}"/>
    <cellStyle name="Separador de milhares 3 3 3 6 5 2 3 2" xfId="53701" xr:uid="{6A1C69A5-40B8-4AE8-9542-FE70E5ABC6BD}"/>
    <cellStyle name="Separador de milhares 3 3 3 6 5 2 4" xfId="37854" xr:uid="{5DB466B5-1695-4580-873F-8D44288EBE16}"/>
    <cellStyle name="Separador de milhares 3 3 3 6 5 3" xfId="14725" xr:uid="{EE090694-DD55-4A24-8BC6-70FC3C7F9AC5}"/>
    <cellStyle name="Separador de milhares 3 3 3 6 5 3 2" xfId="41813" xr:uid="{247727A8-1302-4CD8-96C0-6F30D8EEA042}"/>
    <cellStyle name="Separador de milhares 3 3 3 6 5 4" xfId="25967" xr:uid="{01D9296D-F4A1-488B-A007-764D7E8BA1ED}"/>
    <cellStyle name="Separador de milhares 3 3 3 6 5 4 2" xfId="49737" xr:uid="{0045EE87-CC99-4901-B123-98E7897CAAC0}"/>
    <cellStyle name="Separador de milhares 3 3 3 6 5 5" xfId="33890" xr:uid="{EDA61D06-599B-463F-9E09-E28C79CF1C94}"/>
    <cellStyle name="Separador de milhares 3 3 3 6 6" xfId="3458" xr:uid="{00000000-0005-0000-0000-0000820D0000}"/>
    <cellStyle name="Separador de milhares 3 3 3 6 6 2" xfId="9108" xr:uid="{BF63DAE3-1507-4353-9705-4F6B86D51C06}"/>
    <cellStyle name="Separador de milhares 3 3 3 6 6 2 2" xfId="20351" xr:uid="{61C38202-C841-4F0E-BB27-EDB30DA15FC0}"/>
    <cellStyle name="Separador de milhares 3 3 3 6 6 2 2 2" xfId="45779" xr:uid="{7A01EE57-AF65-40CF-97A8-2490037F90A4}"/>
    <cellStyle name="Separador de milhares 3 3 3 6 6 2 3" xfId="29932" xr:uid="{7F7ED40D-5240-486C-8A2D-B3681BCCA19B}"/>
    <cellStyle name="Separador de milhares 3 3 3 6 6 2 3 2" xfId="53702" xr:uid="{238A7FF7-3ACB-4C93-A0AB-5CECDFFA9E46}"/>
    <cellStyle name="Separador de milhares 3 3 3 6 6 2 4" xfId="37855" xr:uid="{64CB2BAC-7BFF-4B48-893F-2630CA7F4433}"/>
    <cellStyle name="Separador de milhares 3 3 3 6 6 3" xfId="14726" xr:uid="{DBD33454-AEFF-4F41-891E-230701E666A8}"/>
    <cellStyle name="Separador de milhares 3 3 3 6 6 3 2" xfId="41814" xr:uid="{2502ABF6-A3C2-4CF0-A89C-338A2CD62FAD}"/>
    <cellStyle name="Separador de milhares 3 3 3 6 6 4" xfId="25968" xr:uid="{F8DEDF01-1485-45A5-A444-E33783455AA2}"/>
    <cellStyle name="Separador de milhares 3 3 3 6 6 4 2" xfId="49738" xr:uid="{78FDDA84-2089-4C8D-A7F7-485B622A1B73}"/>
    <cellStyle name="Separador de milhares 3 3 3 6 6 5" xfId="33891" xr:uid="{CAE8F153-DF35-4A77-8C49-642D8678BF45}"/>
    <cellStyle name="Separador de milhares 3 3 3 6 7" xfId="9085" xr:uid="{713252D1-A34F-463F-BFF4-6BCDBC6A8CED}"/>
    <cellStyle name="Separador de milhares 3 3 3 6 7 2" xfId="20328" xr:uid="{886C416B-09F0-47D1-AB37-A65564ED0A21}"/>
    <cellStyle name="Separador de milhares 3 3 3 6 7 2 2" xfId="45756" xr:uid="{59916760-1378-46C0-9D79-7C9C95F52F01}"/>
    <cellStyle name="Separador de milhares 3 3 3 6 7 3" xfId="29909" xr:uid="{9BA685E6-43CD-4C6D-B143-FD9CE1F97709}"/>
    <cellStyle name="Separador de milhares 3 3 3 6 7 3 2" xfId="53679" xr:uid="{01E26467-2088-46FD-A7BA-E4165BFCEC16}"/>
    <cellStyle name="Separador de milhares 3 3 3 6 7 4" xfId="37832" xr:uid="{7D78A8CE-6FB9-4751-9432-F55A6B6FF295}"/>
    <cellStyle name="Separador de milhares 3 3 3 6 8" xfId="14703" xr:uid="{8C5097B3-D62F-4AA4-8C9A-F28D9D8DBED4}"/>
    <cellStyle name="Separador de milhares 3 3 3 6 8 2" xfId="41791" xr:uid="{E489E561-48FD-4AC0-9BED-1C886096BB24}"/>
    <cellStyle name="Separador de milhares 3 3 3 6 9" xfId="25945" xr:uid="{4E8B59BB-723D-4D94-BDC0-6A670EB6DA40}"/>
    <cellStyle name="Separador de milhares 3 3 3 6 9 2" xfId="49715" xr:uid="{5956D8CF-045E-4875-8B02-434BCCC08AFC}"/>
    <cellStyle name="Separador de milhares 3 3 3 7" xfId="3459" xr:uid="{00000000-0005-0000-0000-0000830D0000}"/>
    <cellStyle name="Separador de milhares 3 3 3 7 2" xfId="3460" xr:uid="{00000000-0005-0000-0000-0000840D0000}"/>
    <cellStyle name="Separador de milhares 3 3 3 7 2 2" xfId="3461" xr:uid="{00000000-0005-0000-0000-0000850D0000}"/>
    <cellStyle name="Separador de milhares 3 3 3 7 2 2 2" xfId="3462" xr:uid="{00000000-0005-0000-0000-0000860D0000}"/>
    <cellStyle name="Separador de milhares 3 3 3 7 2 2 2 2" xfId="9112" xr:uid="{E894BB90-8388-467F-B4F3-88F34B8E42F2}"/>
    <cellStyle name="Separador de milhares 3 3 3 7 2 2 2 2 2" xfId="20355" xr:uid="{2B2E3E20-51CB-43E7-8036-595EA52AF1F5}"/>
    <cellStyle name="Separador de milhares 3 3 3 7 2 2 2 2 2 2" xfId="45783" xr:uid="{5E18543A-C9B4-49A6-8F67-DFE7D81CBD7A}"/>
    <cellStyle name="Separador de milhares 3 3 3 7 2 2 2 2 3" xfId="29936" xr:uid="{B4D35F98-B39E-4D54-BC16-9A40FCCE4BF6}"/>
    <cellStyle name="Separador de milhares 3 3 3 7 2 2 2 2 3 2" xfId="53706" xr:uid="{ACFC7C19-626E-4F8B-9347-743B3F32FAF0}"/>
    <cellStyle name="Separador de milhares 3 3 3 7 2 2 2 2 4" xfId="37859" xr:uid="{17FDD4F6-A477-4A38-843C-740185308629}"/>
    <cellStyle name="Separador de milhares 3 3 3 7 2 2 2 3" xfId="14730" xr:uid="{670DCEB7-CBDE-4C38-B7C8-029CFFCE5B13}"/>
    <cellStyle name="Separador de milhares 3 3 3 7 2 2 2 3 2" xfId="41818" xr:uid="{927855B4-E971-4C35-A4CA-25D9736F11B2}"/>
    <cellStyle name="Separador de milhares 3 3 3 7 2 2 2 4" xfId="25972" xr:uid="{37DE5E38-1267-4E52-9454-FEF6383D4DB1}"/>
    <cellStyle name="Separador de milhares 3 3 3 7 2 2 2 4 2" xfId="49742" xr:uid="{29CF2C45-2140-4E2F-BDAC-9CD336FEC3EC}"/>
    <cellStyle name="Separador de milhares 3 3 3 7 2 2 2 5" xfId="33895" xr:uid="{E6326AF9-FE7D-42B2-987C-BCE471FC45BF}"/>
    <cellStyle name="Separador de milhares 3 3 3 7 2 2 3" xfId="3463" xr:uid="{00000000-0005-0000-0000-0000870D0000}"/>
    <cellStyle name="Separador de milhares 3 3 3 7 2 2 3 2" xfId="9113" xr:uid="{978D2313-5868-4F5E-A6EA-0D6CE512B004}"/>
    <cellStyle name="Separador de milhares 3 3 3 7 2 2 3 2 2" xfId="20356" xr:uid="{D94934F7-7753-4208-8FF8-B70A55F3A6D2}"/>
    <cellStyle name="Separador de milhares 3 3 3 7 2 2 3 2 2 2" xfId="45784" xr:uid="{CE447079-EA5C-4736-8D47-0E70E5D0454C}"/>
    <cellStyle name="Separador de milhares 3 3 3 7 2 2 3 2 3" xfId="29937" xr:uid="{D9027754-33F0-4FF5-AF04-77BF230FFB9A}"/>
    <cellStyle name="Separador de milhares 3 3 3 7 2 2 3 2 3 2" xfId="53707" xr:uid="{A3DAD156-1EF8-495E-870E-BAEFA22CAB2D}"/>
    <cellStyle name="Separador de milhares 3 3 3 7 2 2 3 2 4" xfId="37860" xr:uid="{98F07595-5A8D-4FCA-B1C1-A3697296872A}"/>
    <cellStyle name="Separador de milhares 3 3 3 7 2 2 3 3" xfId="14731" xr:uid="{36BF04AF-071B-4B52-BCDE-70EF8339EA0D}"/>
    <cellStyle name="Separador de milhares 3 3 3 7 2 2 3 3 2" xfId="41819" xr:uid="{3B9D01FA-86F8-4F04-BA74-220321F6505C}"/>
    <cellStyle name="Separador de milhares 3 3 3 7 2 2 3 4" xfId="25973" xr:uid="{8E9ABDDB-499D-4436-A218-290D27B84812}"/>
    <cellStyle name="Separador de milhares 3 3 3 7 2 2 3 4 2" xfId="49743" xr:uid="{6C7FE5DE-0480-4F0C-B6E1-DE61B15640AC}"/>
    <cellStyle name="Separador de milhares 3 3 3 7 2 2 3 5" xfId="33896" xr:uid="{CB1B6FCC-D00F-4BE2-8A4C-BC590FB12CFF}"/>
    <cellStyle name="Separador de milhares 3 3 3 7 2 2 4" xfId="9111" xr:uid="{F89FE33C-F44F-41EB-B0D9-B630B6E4D768}"/>
    <cellStyle name="Separador de milhares 3 3 3 7 2 2 4 2" xfId="20354" xr:uid="{6A122141-B185-4379-ACB4-4AB2B3B54DA7}"/>
    <cellStyle name="Separador de milhares 3 3 3 7 2 2 4 2 2" xfId="45782" xr:uid="{AEEF8BD5-5294-4580-A97C-92E42D7651AF}"/>
    <cellStyle name="Separador de milhares 3 3 3 7 2 2 4 3" xfId="29935" xr:uid="{4A5DEC6A-255E-41C1-962A-B600CD1B8A65}"/>
    <cellStyle name="Separador de milhares 3 3 3 7 2 2 4 3 2" xfId="53705" xr:uid="{B34F2A69-386F-4660-ABD7-F479B2426494}"/>
    <cellStyle name="Separador de milhares 3 3 3 7 2 2 4 4" xfId="37858" xr:uid="{EB733096-D993-432D-9C0E-AB651E18A7DE}"/>
    <cellStyle name="Separador de milhares 3 3 3 7 2 2 5" xfId="14729" xr:uid="{0439A9A9-3122-4DA4-A5F5-8C63E236FE7B}"/>
    <cellStyle name="Separador de milhares 3 3 3 7 2 2 5 2" xfId="41817" xr:uid="{5F4A65F8-164D-40C4-ADB4-F88A6F5F8CDA}"/>
    <cellStyle name="Separador de milhares 3 3 3 7 2 2 6" xfId="25971" xr:uid="{3F6A3E5A-F8EF-4B95-8EA5-00200F639F13}"/>
    <cellStyle name="Separador de milhares 3 3 3 7 2 2 6 2" xfId="49741" xr:uid="{4B854EC7-6643-4B5D-87E0-512550AA4339}"/>
    <cellStyle name="Separador de milhares 3 3 3 7 2 2 7" xfId="33894" xr:uid="{0ABD95BB-8E33-459A-811B-3A77A1061065}"/>
    <cellStyle name="Separador de milhares 3 3 3 7 2 3" xfId="3464" xr:uid="{00000000-0005-0000-0000-0000880D0000}"/>
    <cellStyle name="Separador de milhares 3 3 3 7 2 3 2" xfId="9114" xr:uid="{6AA0C001-57D0-4371-B08D-B0CBB0FD555B}"/>
    <cellStyle name="Separador de milhares 3 3 3 7 2 3 2 2" xfId="20357" xr:uid="{F83F971E-2FF5-4DCF-9296-7BBC80A8C14D}"/>
    <cellStyle name="Separador de milhares 3 3 3 7 2 3 2 2 2" xfId="45785" xr:uid="{A877A610-A42A-4BD6-B1CF-02BF2C8BE7CF}"/>
    <cellStyle name="Separador de milhares 3 3 3 7 2 3 2 3" xfId="29938" xr:uid="{AB63FD98-01F7-48AC-8C82-62C4B58954C7}"/>
    <cellStyle name="Separador de milhares 3 3 3 7 2 3 2 3 2" xfId="53708" xr:uid="{5DC214A9-3DBF-4EEC-9480-7D8ACC1913B7}"/>
    <cellStyle name="Separador de milhares 3 3 3 7 2 3 2 4" xfId="37861" xr:uid="{A7B1A104-5936-44C4-95D6-A4011AEF0978}"/>
    <cellStyle name="Separador de milhares 3 3 3 7 2 3 3" xfId="14732" xr:uid="{A2A64A49-5942-49B6-9508-55471DA9839D}"/>
    <cellStyle name="Separador de milhares 3 3 3 7 2 3 3 2" xfId="41820" xr:uid="{41ED00EE-4F58-4136-8353-DBBD9C40C4EA}"/>
    <cellStyle name="Separador de milhares 3 3 3 7 2 3 4" xfId="25974" xr:uid="{2955D202-407D-4CC7-8D58-1634A5B3715F}"/>
    <cellStyle name="Separador de milhares 3 3 3 7 2 3 4 2" xfId="49744" xr:uid="{2A6F97DD-159A-4BEB-8E7D-33EB576388B5}"/>
    <cellStyle name="Separador de milhares 3 3 3 7 2 3 5" xfId="33897" xr:uid="{AAED6C1B-FBE4-4F9D-A903-84206EDACE21}"/>
    <cellStyle name="Separador de milhares 3 3 3 7 2 4" xfId="3465" xr:uid="{00000000-0005-0000-0000-0000890D0000}"/>
    <cellStyle name="Separador de milhares 3 3 3 7 2 4 2" xfId="9115" xr:uid="{E37D027C-D77F-4579-9EDD-52A9D4B80588}"/>
    <cellStyle name="Separador de milhares 3 3 3 7 2 4 2 2" xfId="20358" xr:uid="{5B7D5AE2-DC90-41D4-98CC-A881E680B0EF}"/>
    <cellStyle name="Separador de milhares 3 3 3 7 2 4 2 2 2" xfId="45786" xr:uid="{9E97EF85-5E17-49E1-ADC1-F9F59CFF0643}"/>
    <cellStyle name="Separador de milhares 3 3 3 7 2 4 2 3" xfId="29939" xr:uid="{BA6766C6-DEFE-449E-9941-EF2EB7E6CF38}"/>
    <cellStyle name="Separador de milhares 3 3 3 7 2 4 2 3 2" xfId="53709" xr:uid="{0EF8B9E4-E765-4C89-BD58-B8A8BFABFD68}"/>
    <cellStyle name="Separador de milhares 3 3 3 7 2 4 2 4" xfId="37862" xr:uid="{58136F2F-3016-4C0D-8D44-9C623939EE15}"/>
    <cellStyle name="Separador de milhares 3 3 3 7 2 4 3" xfId="14733" xr:uid="{9B82F41C-6FDB-4D55-8686-1292B981D8DF}"/>
    <cellStyle name="Separador de milhares 3 3 3 7 2 4 3 2" xfId="41821" xr:uid="{1D950739-3537-4891-8B41-C7E909BA69BF}"/>
    <cellStyle name="Separador de milhares 3 3 3 7 2 4 4" xfId="25975" xr:uid="{31A921C4-E159-4FDF-9500-03FC47CA6CD7}"/>
    <cellStyle name="Separador de milhares 3 3 3 7 2 4 4 2" xfId="49745" xr:uid="{FAC24E9A-9FA0-4B05-BA22-BD7722FCE833}"/>
    <cellStyle name="Separador de milhares 3 3 3 7 2 4 5" xfId="33898" xr:uid="{CE7181A1-0950-4E84-89CF-CC20479A2A51}"/>
    <cellStyle name="Separador de milhares 3 3 3 7 2 5" xfId="9110" xr:uid="{CB6266B9-0C9D-43E8-A2BA-736EB9511CDC}"/>
    <cellStyle name="Separador de milhares 3 3 3 7 2 5 2" xfId="20353" xr:uid="{7E0D7D19-9DE8-4BBA-A039-A213F381FA35}"/>
    <cellStyle name="Separador de milhares 3 3 3 7 2 5 2 2" xfId="45781" xr:uid="{E77F7BB8-A74A-44ED-B9FD-7A30AEE43CCE}"/>
    <cellStyle name="Separador de milhares 3 3 3 7 2 5 3" xfId="29934" xr:uid="{83FE5503-1F09-4B8B-81A6-EF59EB7EE629}"/>
    <cellStyle name="Separador de milhares 3 3 3 7 2 5 3 2" xfId="53704" xr:uid="{781D7B8E-FA0E-4F11-898C-F26CB4A6AFDD}"/>
    <cellStyle name="Separador de milhares 3 3 3 7 2 5 4" xfId="37857" xr:uid="{3AC8BAFB-F877-4A68-8F70-10BCF659EEFD}"/>
    <cellStyle name="Separador de milhares 3 3 3 7 2 6" xfId="14728" xr:uid="{D38BED8B-A658-49B6-B00D-56035A5E482F}"/>
    <cellStyle name="Separador de milhares 3 3 3 7 2 6 2" xfId="41816" xr:uid="{4D80B467-13CF-4FB6-978E-96C26F912024}"/>
    <cellStyle name="Separador de milhares 3 3 3 7 2 7" xfId="25970" xr:uid="{00AAF400-EB5C-4A32-A492-19E23618E365}"/>
    <cellStyle name="Separador de milhares 3 3 3 7 2 7 2" xfId="49740" xr:uid="{59A55625-174B-4A1A-959E-A47204A158D3}"/>
    <cellStyle name="Separador de milhares 3 3 3 7 2 8" xfId="33893" xr:uid="{22F2A5CF-48A4-470D-A3B7-508A7D8ECAD7}"/>
    <cellStyle name="Separador de milhares 3 3 3 7 3" xfId="3466" xr:uid="{00000000-0005-0000-0000-00008A0D0000}"/>
    <cellStyle name="Separador de milhares 3 3 3 7 3 2" xfId="3467" xr:uid="{00000000-0005-0000-0000-00008B0D0000}"/>
    <cellStyle name="Separador de milhares 3 3 3 7 3 2 2" xfId="9117" xr:uid="{8C7D3EB1-7A08-41D7-8818-10C98F4CBF62}"/>
    <cellStyle name="Separador de milhares 3 3 3 7 3 2 2 2" xfId="20360" xr:uid="{1602A50F-EC0D-41C4-9EC2-1D0EF954D9B5}"/>
    <cellStyle name="Separador de milhares 3 3 3 7 3 2 2 2 2" xfId="45788" xr:uid="{62324869-2BC5-436A-AE7E-15F333353DB0}"/>
    <cellStyle name="Separador de milhares 3 3 3 7 3 2 2 3" xfId="29941" xr:uid="{1081BE9A-FE55-425B-A607-A9548670707B}"/>
    <cellStyle name="Separador de milhares 3 3 3 7 3 2 2 3 2" xfId="53711" xr:uid="{691833A6-2B43-4F7A-BFFD-93343368B335}"/>
    <cellStyle name="Separador de milhares 3 3 3 7 3 2 2 4" xfId="37864" xr:uid="{D5EAF438-5E34-4781-B66B-7FE8B388DEF3}"/>
    <cellStyle name="Separador de milhares 3 3 3 7 3 2 3" xfId="14735" xr:uid="{5EFFAA9D-5179-4765-AF80-528F49C7D468}"/>
    <cellStyle name="Separador de milhares 3 3 3 7 3 2 3 2" xfId="41823" xr:uid="{A3732E6D-AC90-4484-A494-1D603382015C}"/>
    <cellStyle name="Separador de milhares 3 3 3 7 3 2 4" xfId="25977" xr:uid="{9CF8BA02-B413-4CB7-B14F-C3F68391F43A}"/>
    <cellStyle name="Separador de milhares 3 3 3 7 3 2 4 2" xfId="49747" xr:uid="{457BADF8-8847-42C9-8FD3-36B04F82804F}"/>
    <cellStyle name="Separador de milhares 3 3 3 7 3 2 5" xfId="33900" xr:uid="{3E4751E3-0CC1-40F9-9332-7C9AD523D1E1}"/>
    <cellStyle name="Separador de milhares 3 3 3 7 3 3" xfId="3468" xr:uid="{00000000-0005-0000-0000-00008C0D0000}"/>
    <cellStyle name="Separador de milhares 3 3 3 7 3 3 2" xfId="9118" xr:uid="{2A379CAA-26E9-4AF6-9E6F-845642F2E616}"/>
    <cellStyle name="Separador de milhares 3 3 3 7 3 3 2 2" xfId="20361" xr:uid="{F56E1C35-FE1D-46CB-9E42-0D2A514E145F}"/>
    <cellStyle name="Separador de milhares 3 3 3 7 3 3 2 2 2" xfId="45789" xr:uid="{0BC64248-F863-470C-A899-A6E7768FF870}"/>
    <cellStyle name="Separador de milhares 3 3 3 7 3 3 2 3" xfId="29942" xr:uid="{BA083D0A-8496-486F-AF74-2AAA24C16EAE}"/>
    <cellStyle name="Separador de milhares 3 3 3 7 3 3 2 3 2" xfId="53712" xr:uid="{2EF9F792-2BF0-4716-B780-532120ACA849}"/>
    <cellStyle name="Separador de milhares 3 3 3 7 3 3 2 4" xfId="37865" xr:uid="{FA728074-EC8D-48AE-92CB-805BFD09CC60}"/>
    <cellStyle name="Separador de milhares 3 3 3 7 3 3 3" xfId="14736" xr:uid="{DE0DD81E-D562-4137-97EA-95065195924F}"/>
    <cellStyle name="Separador de milhares 3 3 3 7 3 3 3 2" xfId="41824" xr:uid="{8E8104D4-430B-4E3B-9B10-A28E375AFF60}"/>
    <cellStyle name="Separador de milhares 3 3 3 7 3 3 4" xfId="25978" xr:uid="{64504EC0-57FE-48CD-B1A5-54F0E793F10D}"/>
    <cellStyle name="Separador de milhares 3 3 3 7 3 3 4 2" xfId="49748" xr:uid="{4F077245-B0DA-4A58-AB93-7B93F112774E}"/>
    <cellStyle name="Separador de milhares 3 3 3 7 3 3 5" xfId="33901" xr:uid="{B6BAA273-A499-412F-84B7-E33B4B853DA7}"/>
    <cellStyle name="Separador de milhares 3 3 3 7 3 4" xfId="9116" xr:uid="{4FA03F7D-97BA-4243-9FCD-1FBE6CDC880A}"/>
    <cellStyle name="Separador de milhares 3 3 3 7 3 4 2" xfId="20359" xr:uid="{A9E66035-A22B-42E8-84D7-A64F9F37A38C}"/>
    <cellStyle name="Separador de milhares 3 3 3 7 3 4 2 2" xfId="45787" xr:uid="{04C37CBB-3BC5-4D7B-B415-D3BA3248C823}"/>
    <cellStyle name="Separador de milhares 3 3 3 7 3 4 3" xfId="29940" xr:uid="{C71CB750-C300-4EDB-9E9A-D6573416773D}"/>
    <cellStyle name="Separador de milhares 3 3 3 7 3 4 3 2" xfId="53710" xr:uid="{B8294A65-6317-421F-96A4-E4F3C2EB10F5}"/>
    <cellStyle name="Separador de milhares 3 3 3 7 3 4 4" xfId="37863" xr:uid="{7F8C13BC-F811-413E-96B5-D15631C1DFFD}"/>
    <cellStyle name="Separador de milhares 3 3 3 7 3 5" xfId="14734" xr:uid="{BBD4770D-0C33-4AAA-BE33-430472318A75}"/>
    <cellStyle name="Separador de milhares 3 3 3 7 3 5 2" xfId="41822" xr:uid="{93929B7A-34EF-423D-BE5F-EA25C17361CD}"/>
    <cellStyle name="Separador de milhares 3 3 3 7 3 6" xfId="25976" xr:uid="{DA6D4AE1-DC22-4957-9383-75B3013EF803}"/>
    <cellStyle name="Separador de milhares 3 3 3 7 3 6 2" xfId="49746" xr:uid="{D0CD84EB-6ADD-4317-AF40-24EBF3AAA5BD}"/>
    <cellStyle name="Separador de milhares 3 3 3 7 3 7" xfId="33899" xr:uid="{8CC74A47-8024-4C69-982A-1CC9B763F750}"/>
    <cellStyle name="Separador de milhares 3 3 3 7 4" xfId="3469" xr:uid="{00000000-0005-0000-0000-00008D0D0000}"/>
    <cellStyle name="Separador de milhares 3 3 3 7 4 2" xfId="9119" xr:uid="{30FA04DA-3109-4FED-A10E-886377C409F9}"/>
    <cellStyle name="Separador de milhares 3 3 3 7 4 2 2" xfId="20362" xr:uid="{5A44E46E-9E1A-4AFE-B998-61F32E000A3D}"/>
    <cellStyle name="Separador de milhares 3 3 3 7 4 2 2 2" xfId="45790" xr:uid="{61F13B70-B87C-46E5-B549-CD66CFF5A7FE}"/>
    <cellStyle name="Separador de milhares 3 3 3 7 4 2 3" xfId="29943" xr:uid="{7A133055-42B8-423D-A0A5-87D741A593BD}"/>
    <cellStyle name="Separador de milhares 3 3 3 7 4 2 3 2" xfId="53713" xr:uid="{2471D322-8F05-48DA-9DD6-631027E42095}"/>
    <cellStyle name="Separador de milhares 3 3 3 7 4 2 4" xfId="37866" xr:uid="{A79A9BAB-F305-41BE-B6AD-7E265096F0B8}"/>
    <cellStyle name="Separador de milhares 3 3 3 7 4 3" xfId="14737" xr:uid="{55A87A6B-AD61-471C-9321-3DC5C9E15B9F}"/>
    <cellStyle name="Separador de milhares 3 3 3 7 4 3 2" xfId="41825" xr:uid="{8032148B-3AEE-4776-BA58-A9DF07A593FF}"/>
    <cellStyle name="Separador de milhares 3 3 3 7 4 4" xfId="25979" xr:uid="{13802100-A1ED-4847-99E5-59F7FB751711}"/>
    <cellStyle name="Separador de milhares 3 3 3 7 4 4 2" xfId="49749" xr:uid="{5AEA67E9-5A33-4DC7-B3F4-FBDFB4C01057}"/>
    <cellStyle name="Separador de milhares 3 3 3 7 4 5" xfId="33902" xr:uid="{E8048CC9-0DA1-4196-B4BA-7DD58F89261B}"/>
    <cellStyle name="Separador de milhares 3 3 3 7 5" xfId="3470" xr:uid="{00000000-0005-0000-0000-00008E0D0000}"/>
    <cellStyle name="Separador de milhares 3 3 3 7 5 2" xfId="9120" xr:uid="{91260D15-DC4A-4444-96B7-C4126DC210EB}"/>
    <cellStyle name="Separador de milhares 3 3 3 7 5 2 2" xfId="20363" xr:uid="{9B39A41B-E305-4AEE-8256-C35D830DB5CE}"/>
    <cellStyle name="Separador de milhares 3 3 3 7 5 2 2 2" xfId="45791" xr:uid="{61C520C9-8F62-47DA-AE5D-320B092F65BF}"/>
    <cellStyle name="Separador de milhares 3 3 3 7 5 2 3" xfId="29944" xr:uid="{4C73E98F-DD16-4066-8790-EB5905B93743}"/>
    <cellStyle name="Separador de milhares 3 3 3 7 5 2 3 2" xfId="53714" xr:uid="{DC1B0BDA-0A62-4E5E-8F8B-894DF8960651}"/>
    <cellStyle name="Separador de milhares 3 3 3 7 5 2 4" xfId="37867" xr:uid="{BAA7090C-655A-4309-82F0-4DFA8DBFFE6C}"/>
    <cellStyle name="Separador de milhares 3 3 3 7 5 3" xfId="14738" xr:uid="{80EE1A0C-9767-4836-9B91-14CB4CFA6060}"/>
    <cellStyle name="Separador de milhares 3 3 3 7 5 3 2" xfId="41826" xr:uid="{21CA0D01-803C-45B4-96FA-5FBA969857E1}"/>
    <cellStyle name="Separador de milhares 3 3 3 7 5 4" xfId="25980" xr:uid="{AA0AD19B-8275-4862-BAA9-C4EE23AB3AB2}"/>
    <cellStyle name="Separador de milhares 3 3 3 7 5 4 2" xfId="49750" xr:uid="{EE6BB32B-825B-457A-85BF-8CA7DCA0D2B6}"/>
    <cellStyle name="Separador de milhares 3 3 3 7 5 5" xfId="33903" xr:uid="{FDA834D4-CA96-4BD2-947F-364E2F3A7DF6}"/>
    <cellStyle name="Separador de milhares 3 3 3 7 6" xfId="9109" xr:uid="{1A94F322-B2E8-42B6-AA52-9F5B03F2E6A8}"/>
    <cellStyle name="Separador de milhares 3 3 3 7 6 2" xfId="20352" xr:uid="{86629758-F7C2-4988-BE28-032914811D84}"/>
    <cellStyle name="Separador de milhares 3 3 3 7 6 2 2" xfId="45780" xr:uid="{08863D31-3C6E-4D60-AA50-9EE2D10FCEE0}"/>
    <cellStyle name="Separador de milhares 3 3 3 7 6 3" xfId="29933" xr:uid="{9B7CE467-F924-4B98-90C9-7121312E4B02}"/>
    <cellStyle name="Separador de milhares 3 3 3 7 6 3 2" xfId="53703" xr:uid="{AC16F7E3-6687-46FF-A14E-D269B24EE857}"/>
    <cellStyle name="Separador de milhares 3 3 3 7 6 4" xfId="37856" xr:uid="{A5E394C7-3758-46DE-AA3D-0DF29BFB31AA}"/>
    <cellStyle name="Separador de milhares 3 3 3 7 7" xfId="14727" xr:uid="{B7D41418-7E4B-4477-B9D4-0FCA048F9045}"/>
    <cellStyle name="Separador de milhares 3 3 3 7 7 2" xfId="41815" xr:uid="{5EFA58A8-B8AB-4351-AB5C-C04340C35AC3}"/>
    <cellStyle name="Separador de milhares 3 3 3 7 8" xfId="25969" xr:uid="{9C4B6EB8-487D-4D44-8206-004898D48759}"/>
    <cellStyle name="Separador de milhares 3 3 3 7 8 2" xfId="49739" xr:uid="{697962FF-453C-46C4-8D55-7059B42302A6}"/>
    <cellStyle name="Separador de milhares 3 3 3 7 9" xfId="33892" xr:uid="{F44C0FC9-9368-4C86-8821-C5004CBB4118}"/>
    <cellStyle name="Separador de milhares 3 3 3 8" xfId="3471" xr:uid="{00000000-0005-0000-0000-00008F0D0000}"/>
    <cellStyle name="Separador de milhares 3 3 3 8 2" xfId="3472" xr:uid="{00000000-0005-0000-0000-0000900D0000}"/>
    <cellStyle name="Separador de milhares 3 3 3 8 2 2" xfId="3473" xr:uid="{00000000-0005-0000-0000-0000910D0000}"/>
    <cellStyle name="Separador de milhares 3 3 3 8 2 2 2" xfId="3474" xr:uid="{00000000-0005-0000-0000-0000920D0000}"/>
    <cellStyle name="Separador de milhares 3 3 3 8 2 2 2 2" xfId="9124" xr:uid="{874FFE00-92F1-4B59-938C-99B1E6C512D9}"/>
    <cellStyle name="Separador de milhares 3 3 3 8 2 2 2 2 2" xfId="20367" xr:uid="{8E4DCC1D-7F13-47D5-B09F-4B56DFC8E788}"/>
    <cellStyle name="Separador de milhares 3 3 3 8 2 2 2 2 2 2" xfId="45795" xr:uid="{38DCC93A-CB44-4121-BBF7-BA55E9677625}"/>
    <cellStyle name="Separador de milhares 3 3 3 8 2 2 2 2 3" xfId="29948" xr:uid="{2F607B1C-D460-4745-B33A-8B41BF422945}"/>
    <cellStyle name="Separador de milhares 3 3 3 8 2 2 2 2 3 2" xfId="53718" xr:uid="{41C7C528-8D25-4FF0-9115-6ECE35F83D4B}"/>
    <cellStyle name="Separador de milhares 3 3 3 8 2 2 2 2 4" xfId="37871" xr:uid="{6F12C202-E24F-4257-ADBA-9FAEAE255CEC}"/>
    <cellStyle name="Separador de milhares 3 3 3 8 2 2 2 3" xfId="14742" xr:uid="{F4ECA865-C5C1-4FE2-B45D-AA359D58F49E}"/>
    <cellStyle name="Separador de milhares 3 3 3 8 2 2 2 3 2" xfId="41830" xr:uid="{CDEB6261-7890-422B-AEE3-C32B76814FFE}"/>
    <cellStyle name="Separador de milhares 3 3 3 8 2 2 2 4" xfId="25984" xr:uid="{5BAF2548-6ABB-413E-B767-A753340B1421}"/>
    <cellStyle name="Separador de milhares 3 3 3 8 2 2 2 4 2" xfId="49754" xr:uid="{EDA31889-6F12-4B95-BF62-16F020BFBB88}"/>
    <cellStyle name="Separador de milhares 3 3 3 8 2 2 2 5" xfId="33907" xr:uid="{3CF89CCA-E199-4E75-8EF2-83376D73386A}"/>
    <cellStyle name="Separador de milhares 3 3 3 8 2 2 3" xfId="3475" xr:uid="{00000000-0005-0000-0000-0000930D0000}"/>
    <cellStyle name="Separador de milhares 3 3 3 8 2 2 3 2" xfId="9125" xr:uid="{ACE00DC8-931F-4957-9250-896A100BB00B}"/>
    <cellStyle name="Separador de milhares 3 3 3 8 2 2 3 2 2" xfId="20368" xr:uid="{43836614-1594-4998-9330-C9F9CF28FFF1}"/>
    <cellStyle name="Separador de milhares 3 3 3 8 2 2 3 2 2 2" xfId="45796" xr:uid="{95D23BF2-05E3-40FD-B8A2-C25BF208DB39}"/>
    <cellStyle name="Separador de milhares 3 3 3 8 2 2 3 2 3" xfId="29949" xr:uid="{FDC9F5DD-F684-4679-B344-6D6E380AA61F}"/>
    <cellStyle name="Separador de milhares 3 3 3 8 2 2 3 2 3 2" xfId="53719" xr:uid="{16A05AD0-621B-4180-A705-55F8DB065A8F}"/>
    <cellStyle name="Separador de milhares 3 3 3 8 2 2 3 2 4" xfId="37872" xr:uid="{BF99FABF-75F0-4CF7-8C01-36BFBECA552A}"/>
    <cellStyle name="Separador de milhares 3 3 3 8 2 2 3 3" xfId="14743" xr:uid="{1E284870-143D-452F-9067-5685E9E974CF}"/>
    <cellStyle name="Separador de milhares 3 3 3 8 2 2 3 3 2" xfId="41831" xr:uid="{515542F5-5ABE-4F30-9C60-AC3C99284147}"/>
    <cellStyle name="Separador de milhares 3 3 3 8 2 2 3 4" xfId="25985" xr:uid="{E0FCCBCF-A43D-418F-BA83-CA7CF8A2F8FE}"/>
    <cellStyle name="Separador de milhares 3 3 3 8 2 2 3 4 2" xfId="49755" xr:uid="{E5698548-31C2-486B-AA7B-0CB68B80AC75}"/>
    <cellStyle name="Separador de milhares 3 3 3 8 2 2 3 5" xfId="33908" xr:uid="{7DF5940F-EF6A-4108-9532-82FFA59D733B}"/>
    <cellStyle name="Separador de milhares 3 3 3 8 2 2 4" xfId="9123" xr:uid="{26F6BABD-B4A8-461F-A869-3B4CAA83ED97}"/>
    <cellStyle name="Separador de milhares 3 3 3 8 2 2 4 2" xfId="20366" xr:uid="{D349ABFF-CF84-4A58-BA8B-DF65682CE237}"/>
    <cellStyle name="Separador de milhares 3 3 3 8 2 2 4 2 2" xfId="45794" xr:uid="{2C43493F-9ABE-4441-92CC-26406947C13B}"/>
    <cellStyle name="Separador de milhares 3 3 3 8 2 2 4 3" xfId="29947" xr:uid="{AAE968D4-BB5E-4C8E-992A-5CA85C5352FA}"/>
    <cellStyle name="Separador de milhares 3 3 3 8 2 2 4 3 2" xfId="53717" xr:uid="{FA4248BF-86C4-479A-A258-07913D91BA73}"/>
    <cellStyle name="Separador de milhares 3 3 3 8 2 2 4 4" xfId="37870" xr:uid="{CC514B99-B855-493C-8D91-C46603DB7F9A}"/>
    <cellStyle name="Separador de milhares 3 3 3 8 2 2 5" xfId="14741" xr:uid="{DFF9C524-E126-4E04-B1DD-E1A466A91A8F}"/>
    <cellStyle name="Separador de milhares 3 3 3 8 2 2 5 2" xfId="41829" xr:uid="{C0A7D103-6161-4CC9-B266-632C3477186E}"/>
    <cellStyle name="Separador de milhares 3 3 3 8 2 2 6" xfId="25983" xr:uid="{E3F93302-5930-4140-9A96-CCDA54322A17}"/>
    <cellStyle name="Separador de milhares 3 3 3 8 2 2 6 2" xfId="49753" xr:uid="{8967379A-B0A1-41B9-9B08-6B97CD207ABA}"/>
    <cellStyle name="Separador de milhares 3 3 3 8 2 2 7" xfId="33906" xr:uid="{5806D5DD-558B-4DAC-8C4E-9D212F991C2C}"/>
    <cellStyle name="Separador de milhares 3 3 3 8 2 3" xfId="3476" xr:uid="{00000000-0005-0000-0000-0000940D0000}"/>
    <cellStyle name="Separador de milhares 3 3 3 8 2 3 2" xfId="9126" xr:uid="{23B63C9E-B587-40CB-95A4-3CCA7BFAACDE}"/>
    <cellStyle name="Separador de milhares 3 3 3 8 2 3 2 2" xfId="20369" xr:uid="{11E111A8-7B39-4270-A8AF-42340E76A5D1}"/>
    <cellStyle name="Separador de milhares 3 3 3 8 2 3 2 2 2" xfId="45797" xr:uid="{C26E58E5-FC30-464D-B420-75EB20EDB06D}"/>
    <cellStyle name="Separador de milhares 3 3 3 8 2 3 2 3" xfId="29950" xr:uid="{4E30CB37-094F-45D2-B30A-3A1A18E7761D}"/>
    <cellStyle name="Separador de milhares 3 3 3 8 2 3 2 3 2" xfId="53720" xr:uid="{78F28F37-ED1F-4561-9F8D-DA4FBE4DFCDA}"/>
    <cellStyle name="Separador de milhares 3 3 3 8 2 3 2 4" xfId="37873" xr:uid="{F0F3794D-1313-42A5-BDA2-D0BA03DB269F}"/>
    <cellStyle name="Separador de milhares 3 3 3 8 2 3 3" xfId="14744" xr:uid="{87E50486-3867-4AE6-803A-49BC2FE65601}"/>
    <cellStyle name="Separador de milhares 3 3 3 8 2 3 3 2" xfId="41832" xr:uid="{3935960D-4544-49B8-9222-0DCB1585C37A}"/>
    <cellStyle name="Separador de milhares 3 3 3 8 2 3 4" xfId="25986" xr:uid="{7BEFB46D-25A9-48C0-9118-D05E45A9FE9C}"/>
    <cellStyle name="Separador de milhares 3 3 3 8 2 3 4 2" xfId="49756" xr:uid="{3BEFC399-396D-4BB2-A26E-A53B3F39BF04}"/>
    <cellStyle name="Separador de milhares 3 3 3 8 2 3 5" xfId="33909" xr:uid="{8BDA372A-8C67-42E3-A12F-3D4AAE09B13D}"/>
    <cellStyle name="Separador de milhares 3 3 3 8 2 4" xfId="3477" xr:uid="{00000000-0005-0000-0000-0000950D0000}"/>
    <cellStyle name="Separador de milhares 3 3 3 8 2 4 2" xfId="9127" xr:uid="{070DF3D4-2E50-42FC-94F6-52A893F1D448}"/>
    <cellStyle name="Separador de milhares 3 3 3 8 2 4 2 2" xfId="20370" xr:uid="{2F71802C-9631-4CC4-92D9-4E2F6A79EF32}"/>
    <cellStyle name="Separador de milhares 3 3 3 8 2 4 2 2 2" xfId="45798" xr:uid="{6D6B2442-4806-4483-ADDC-4382CFC69CD9}"/>
    <cellStyle name="Separador de milhares 3 3 3 8 2 4 2 3" xfId="29951" xr:uid="{CF437069-A31F-4243-99AE-CF5A6CF9DCB5}"/>
    <cellStyle name="Separador de milhares 3 3 3 8 2 4 2 3 2" xfId="53721" xr:uid="{E46EF23A-D22A-4F0F-BF2A-60E587EACF93}"/>
    <cellStyle name="Separador de milhares 3 3 3 8 2 4 2 4" xfId="37874" xr:uid="{88A9CCC3-CEEC-462F-92FA-193EE9442A3E}"/>
    <cellStyle name="Separador de milhares 3 3 3 8 2 4 3" xfId="14745" xr:uid="{99A073E6-F3B4-4C75-98E4-4DCD517027C6}"/>
    <cellStyle name="Separador de milhares 3 3 3 8 2 4 3 2" xfId="41833" xr:uid="{943A17CF-E4D9-42B7-AA89-8AD381EC011B}"/>
    <cellStyle name="Separador de milhares 3 3 3 8 2 4 4" xfId="25987" xr:uid="{0223F281-9D90-4780-99CF-42FEB8BE071B}"/>
    <cellStyle name="Separador de milhares 3 3 3 8 2 4 4 2" xfId="49757" xr:uid="{5FC2DF10-3429-43B7-9BCD-F7C2D1DEE773}"/>
    <cellStyle name="Separador de milhares 3 3 3 8 2 4 5" xfId="33910" xr:uid="{3EEA70B8-C5D1-4221-B7E2-C21C2CB0B41B}"/>
    <cellStyle name="Separador de milhares 3 3 3 8 2 5" xfId="9122" xr:uid="{2FDA350B-58BF-4F04-A19D-F044E687A18E}"/>
    <cellStyle name="Separador de milhares 3 3 3 8 2 5 2" xfId="20365" xr:uid="{D2DDD8F6-C492-4B4C-97CA-25ABB553D38E}"/>
    <cellStyle name="Separador de milhares 3 3 3 8 2 5 2 2" xfId="45793" xr:uid="{DC99A9DF-AFFB-4986-88AE-A946E5016319}"/>
    <cellStyle name="Separador de milhares 3 3 3 8 2 5 3" xfId="29946" xr:uid="{A7A40C54-18E2-438E-BD9F-0FA5CC444E88}"/>
    <cellStyle name="Separador de milhares 3 3 3 8 2 5 3 2" xfId="53716" xr:uid="{3CE1882C-C3C2-4554-9F36-A2F846F5F0A4}"/>
    <cellStyle name="Separador de milhares 3 3 3 8 2 5 4" xfId="37869" xr:uid="{83D19DAC-FCC0-42A0-9BFA-CFA31FA0F69B}"/>
    <cellStyle name="Separador de milhares 3 3 3 8 2 6" xfId="14740" xr:uid="{16F4A3EE-8CBE-4F6A-8823-F9E1DBDBDCF6}"/>
    <cellStyle name="Separador de milhares 3 3 3 8 2 6 2" xfId="41828" xr:uid="{A52BE026-6774-4EFE-B999-CD1AA3CA4CE5}"/>
    <cellStyle name="Separador de milhares 3 3 3 8 2 7" xfId="25982" xr:uid="{4362E0AC-1608-4714-9783-DFC2CD1BF7A5}"/>
    <cellStyle name="Separador de milhares 3 3 3 8 2 7 2" xfId="49752" xr:uid="{46B0ABC4-98C9-40F9-A703-A30C57EB7370}"/>
    <cellStyle name="Separador de milhares 3 3 3 8 2 8" xfId="33905" xr:uid="{9C5081BA-8CAB-4385-A13D-42B63B266804}"/>
    <cellStyle name="Separador de milhares 3 3 3 8 3" xfId="3478" xr:uid="{00000000-0005-0000-0000-0000960D0000}"/>
    <cellStyle name="Separador de milhares 3 3 3 8 3 2" xfId="3479" xr:uid="{00000000-0005-0000-0000-0000970D0000}"/>
    <cellStyle name="Separador de milhares 3 3 3 8 3 2 2" xfId="9129" xr:uid="{4FDAE27B-4E27-4ED8-88E1-42C60C0C4C65}"/>
    <cellStyle name="Separador de milhares 3 3 3 8 3 2 2 2" xfId="20372" xr:uid="{60E36958-5832-4549-9202-CE44775CFBE4}"/>
    <cellStyle name="Separador de milhares 3 3 3 8 3 2 2 2 2" xfId="45800" xr:uid="{A1F41556-FA83-49F5-932F-0CDF6BB0E054}"/>
    <cellStyle name="Separador de milhares 3 3 3 8 3 2 2 3" xfId="29953" xr:uid="{E5DA3F07-ACA6-452E-8BDE-2583E609DAF1}"/>
    <cellStyle name="Separador de milhares 3 3 3 8 3 2 2 3 2" xfId="53723" xr:uid="{D84B11E9-564C-40FA-8A24-50F99FD4CFC2}"/>
    <cellStyle name="Separador de milhares 3 3 3 8 3 2 2 4" xfId="37876" xr:uid="{CF7F8918-43EF-4430-B2AE-B885AD11138B}"/>
    <cellStyle name="Separador de milhares 3 3 3 8 3 2 3" xfId="14747" xr:uid="{BB415AEC-AE67-4A48-B0DC-CFBE1E922C8E}"/>
    <cellStyle name="Separador de milhares 3 3 3 8 3 2 3 2" xfId="41835" xr:uid="{1A149921-5767-48AA-829E-B6CA132B3A79}"/>
    <cellStyle name="Separador de milhares 3 3 3 8 3 2 4" xfId="25989" xr:uid="{5BFF3B38-1D32-4372-A59C-C8AF55E63A28}"/>
    <cellStyle name="Separador de milhares 3 3 3 8 3 2 4 2" xfId="49759" xr:uid="{D22585AF-2AD1-4AF9-A957-5F8B5C34DE95}"/>
    <cellStyle name="Separador de milhares 3 3 3 8 3 2 5" xfId="33912" xr:uid="{9788F40C-D183-46A5-BB50-D38E6EE0398E}"/>
    <cellStyle name="Separador de milhares 3 3 3 8 3 3" xfId="3480" xr:uid="{00000000-0005-0000-0000-0000980D0000}"/>
    <cellStyle name="Separador de milhares 3 3 3 8 3 3 2" xfId="9130" xr:uid="{37B2829B-947D-4CD0-831C-399A431DAE1D}"/>
    <cellStyle name="Separador de milhares 3 3 3 8 3 3 2 2" xfId="20373" xr:uid="{EED73E9B-45BE-4371-93A1-CBF8D9B04722}"/>
    <cellStyle name="Separador de milhares 3 3 3 8 3 3 2 2 2" xfId="45801" xr:uid="{9AFCEC7F-2124-4FDD-8599-BF3B40352EF1}"/>
    <cellStyle name="Separador de milhares 3 3 3 8 3 3 2 3" xfId="29954" xr:uid="{0A4C8241-D704-4621-BCB8-6AB656902CD6}"/>
    <cellStyle name="Separador de milhares 3 3 3 8 3 3 2 3 2" xfId="53724" xr:uid="{7A4BE34F-1EDB-4DA3-9B1F-425BC4B2FEAD}"/>
    <cellStyle name="Separador de milhares 3 3 3 8 3 3 2 4" xfId="37877" xr:uid="{C0AA9FD5-EC7D-4F94-BBB0-E8F00D25EE61}"/>
    <cellStyle name="Separador de milhares 3 3 3 8 3 3 3" xfId="14748" xr:uid="{6146F309-1C56-48FE-92F5-FE86A284046B}"/>
    <cellStyle name="Separador de milhares 3 3 3 8 3 3 3 2" xfId="41836" xr:uid="{327AC876-AF50-482E-96A2-474C8758C1ED}"/>
    <cellStyle name="Separador de milhares 3 3 3 8 3 3 4" xfId="25990" xr:uid="{87006959-ED10-4266-9EA7-9FD48CAFBC2F}"/>
    <cellStyle name="Separador de milhares 3 3 3 8 3 3 4 2" xfId="49760" xr:uid="{A867EA1E-E16E-4346-A5A8-F6A7C5D0A02D}"/>
    <cellStyle name="Separador de milhares 3 3 3 8 3 3 5" xfId="33913" xr:uid="{8D30B897-C96B-4A9B-89F9-F60F019F55FB}"/>
    <cellStyle name="Separador de milhares 3 3 3 8 3 4" xfId="9128" xr:uid="{FB5517CB-BECC-4F3D-908E-C2ECCF30F554}"/>
    <cellStyle name="Separador de milhares 3 3 3 8 3 4 2" xfId="20371" xr:uid="{F8933DAF-4B33-4D22-8273-026CC06BC739}"/>
    <cellStyle name="Separador de milhares 3 3 3 8 3 4 2 2" xfId="45799" xr:uid="{4B9D97DF-C30D-46F9-925E-81F7DAA1AEB0}"/>
    <cellStyle name="Separador de milhares 3 3 3 8 3 4 3" xfId="29952" xr:uid="{943D5421-3732-4E3D-9FD6-05C999BFF8D5}"/>
    <cellStyle name="Separador de milhares 3 3 3 8 3 4 3 2" xfId="53722" xr:uid="{FAD3AF7E-315B-4A85-AE8F-B2207B8C165D}"/>
    <cellStyle name="Separador de milhares 3 3 3 8 3 4 4" xfId="37875" xr:uid="{07F00ECE-B463-4347-BE24-11B6D20ED606}"/>
    <cellStyle name="Separador de milhares 3 3 3 8 3 5" xfId="14746" xr:uid="{B44FB92D-8A60-4C86-9C38-BC6B95D24EB6}"/>
    <cellStyle name="Separador de milhares 3 3 3 8 3 5 2" xfId="41834" xr:uid="{2255A2B2-E2DA-4AC0-8E6B-54C83DF92E6B}"/>
    <cellStyle name="Separador de milhares 3 3 3 8 3 6" xfId="25988" xr:uid="{8DE566C6-E8BE-4198-AF75-F23761EA6122}"/>
    <cellStyle name="Separador de milhares 3 3 3 8 3 6 2" xfId="49758" xr:uid="{E4E13B93-8DBB-4A08-BE52-A40097D45A46}"/>
    <cellStyle name="Separador de milhares 3 3 3 8 3 7" xfId="33911" xr:uid="{5205C8AE-75CB-48A9-806E-9F01C95A62DD}"/>
    <cellStyle name="Separador de milhares 3 3 3 8 4" xfId="3481" xr:uid="{00000000-0005-0000-0000-0000990D0000}"/>
    <cellStyle name="Separador de milhares 3 3 3 8 4 2" xfId="9131" xr:uid="{29038352-FC08-4596-966F-CF88B84A22B2}"/>
    <cellStyle name="Separador de milhares 3 3 3 8 4 2 2" xfId="20374" xr:uid="{00CA4F08-E6C3-4495-80E7-9FF417A8701C}"/>
    <cellStyle name="Separador de milhares 3 3 3 8 4 2 2 2" xfId="45802" xr:uid="{0A74DA1C-B61E-4341-A55C-13A827CAED9A}"/>
    <cellStyle name="Separador de milhares 3 3 3 8 4 2 3" xfId="29955" xr:uid="{1F850038-DC08-41EF-BF8E-17BB3F22A590}"/>
    <cellStyle name="Separador de milhares 3 3 3 8 4 2 3 2" xfId="53725" xr:uid="{AE1BA840-1CB7-4F89-9E36-A2BD61AC8D9B}"/>
    <cellStyle name="Separador de milhares 3 3 3 8 4 2 4" xfId="37878" xr:uid="{16C73E11-0B8B-407C-BF6D-30255C2C7383}"/>
    <cellStyle name="Separador de milhares 3 3 3 8 4 3" xfId="14749" xr:uid="{69FCC874-A5AE-4BBE-B4F5-23BEDC52D7CB}"/>
    <cellStyle name="Separador de milhares 3 3 3 8 4 3 2" xfId="41837" xr:uid="{B14CF404-F89C-4B78-9CF5-EB3E27C3E3C4}"/>
    <cellStyle name="Separador de milhares 3 3 3 8 4 4" xfId="25991" xr:uid="{2920E2F2-F9EF-4AB8-89CB-E058D4D7DCE9}"/>
    <cellStyle name="Separador de milhares 3 3 3 8 4 4 2" xfId="49761" xr:uid="{FDE8C99D-3E22-4BD8-B79E-078ADDD45D0A}"/>
    <cellStyle name="Separador de milhares 3 3 3 8 4 5" xfId="33914" xr:uid="{9B7EEA27-0C2A-449B-B1DD-2525A9144BA4}"/>
    <cellStyle name="Separador de milhares 3 3 3 8 5" xfId="3482" xr:uid="{00000000-0005-0000-0000-00009A0D0000}"/>
    <cellStyle name="Separador de milhares 3 3 3 8 5 2" xfId="9132" xr:uid="{7056DA96-D55C-49D6-B83E-D69A18405D20}"/>
    <cellStyle name="Separador de milhares 3 3 3 8 5 2 2" xfId="20375" xr:uid="{6EB211E4-CEA9-4B42-97CF-503A86943E78}"/>
    <cellStyle name="Separador de milhares 3 3 3 8 5 2 2 2" xfId="45803" xr:uid="{C9C518D1-7D27-4964-BE4F-04EFC974D49A}"/>
    <cellStyle name="Separador de milhares 3 3 3 8 5 2 3" xfId="29956" xr:uid="{B613D1E4-7D66-406B-91B6-62D64666C1AD}"/>
    <cellStyle name="Separador de milhares 3 3 3 8 5 2 3 2" xfId="53726" xr:uid="{FE0F0E66-880F-4EDA-9A8E-91175FD93310}"/>
    <cellStyle name="Separador de milhares 3 3 3 8 5 2 4" xfId="37879" xr:uid="{D3364B5F-0577-48A4-8BBC-758A2B2EEFAF}"/>
    <cellStyle name="Separador de milhares 3 3 3 8 5 3" xfId="14750" xr:uid="{E9E1B9F1-5E8C-43BF-8D88-13748D220B6D}"/>
    <cellStyle name="Separador de milhares 3 3 3 8 5 3 2" xfId="41838" xr:uid="{654EDA38-9F37-4878-A1DC-6BCDE1D1A8D5}"/>
    <cellStyle name="Separador de milhares 3 3 3 8 5 4" xfId="25992" xr:uid="{92B54A52-9361-4BC6-A06C-04AE04B38ACF}"/>
    <cellStyle name="Separador de milhares 3 3 3 8 5 4 2" xfId="49762" xr:uid="{324D90A0-02E1-4856-ADD4-5630CCE9074B}"/>
    <cellStyle name="Separador de milhares 3 3 3 8 5 5" xfId="33915" xr:uid="{7C233342-909F-4AA9-A5FD-4B05996A63B2}"/>
    <cellStyle name="Separador de milhares 3 3 3 8 6" xfId="9121" xr:uid="{2F995D76-5A48-41F7-AD90-9F81B1B71289}"/>
    <cellStyle name="Separador de milhares 3 3 3 8 6 2" xfId="20364" xr:uid="{15B4E4D1-13BE-4501-817C-2478F1C1A77B}"/>
    <cellStyle name="Separador de milhares 3 3 3 8 6 2 2" xfId="45792" xr:uid="{12972340-D3FD-4F1F-8FBA-559BCF2C788E}"/>
    <cellStyle name="Separador de milhares 3 3 3 8 6 3" xfId="29945" xr:uid="{5681366E-BBC2-4C64-AB03-6DD133B84B10}"/>
    <cellStyle name="Separador de milhares 3 3 3 8 6 3 2" xfId="53715" xr:uid="{5FA16A9A-EF3F-43D3-ACAB-1D5427E7DD2D}"/>
    <cellStyle name="Separador de milhares 3 3 3 8 6 4" xfId="37868" xr:uid="{0FB1E18A-76C4-4BBE-B5A4-5BC03AD81F98}"/>
    <cellStyle name="Separador de milhares 3 3 3 8 7" xfId="14739" xr:uid="{558FDCC7-C12F-4B02-9522-565E5C274EFA}"/>
    <cellStyle name="Separador de milhares 3 3 3 8 7 2" xfId="41827" xr:uid="{5148C799-7F38-473D-B4D1-EBCB6BB15AC5}"/>
    <cellStyle name="Separador de milhares 3 3 3 8 8" xfId="25981" xr:uid="{55415EF9-BB6C-4858-9108-34EE5593295C}"/>
    <cellStyle name="Separador de milhares 3 3 3 8 8 2" xfId="49751" xr:uid="{FF9FCFC3-3EEB-4497-B2DF-D0B255DCC218}"/>
    <cellStyle name="Separador de milhares 3 3 3 8 9" xfId="33904" xr:uid="{049B459A-DB9B-4F97-8503-E2717AA18F8B}"/>
    <cellStyle name="Separador de milhares 3 3 3 9" xfId="3483" xr:uid="{00000000-0005-0000-0000-00009B0D0000}"/>
    <cellStyle name="Separador de milhares 3 3 3 9 2" xfId="3484" xr:uid="{00000000-0005-0000-0000-00009C0D0000}"/>
    <cellStyle name="Separador de milhares 3 3 3 9 2 2" xfId="3485" xr:uid="{00000000-0005-0000-0000-00009D0D0000}"/>
    <cellStyle name="Separador de milhares 3 3 3 9 2 2 2" xfId="9135" xr:uid="{29C65D53-12FA-497E-BC4F-E9F02EB31503}"/>
    <cellStyle name="Separador de milhares 3 3 3 9 2 2 2 2" xfId="20378" xr:uid="{240CEE76-A5BC-4C6A-949F-61864790D506}"/>
    <cellStyle name="Separador de milhares 3 3 3 9 2 2 2 2 2" xfId="45806" xr:uid="{050E5D30-C180-4D64-B746-94A412735CC8}"/>
    <cellStyle name="Separador de milhares 3 3 3 9 2 2 2 3" xfId="29959" xr:uid="{D4DF6722-1610-497A-B85E-DADBE73F3C1C}"/>
    <cellStyle name="Separador de milhares 3 3 3 9 2 2 2 3 2" xfId="53729" xr:uid="{5DA23EB5-14DD-4B33-A926-073ED722C114}"/>
    <cellStyle name="Separador de milhares 3 3 3 9 2 2 2 4" xfId="37882" xr:uid="{33AB43D7-1382-4754-BB3C-A18FA9D21DF5}"/>
    <cellStyle name="Separador de milhares 3 3 3 9 2 2 3" xfId="14753" xr:uid="{8D9C35CF-0940-460A-8921-C02FA93C1C21}"/>
    <cellStyle name="Separador de milhares 3 3 3 9 2 2 3 2" xfId="41841" xr:uid="{FCD6BA1F-3D65-423E-B242-3A6721C00E01}"/>
    <cellStyle name="Separador de milhares 3 3 3 9 2 2 4" xfId="25995" xr:uid="{8667A15C-97D3-4720-90C3-95647312F940}"/>
    <cellStyle name="Separador de milhares 3 3 3 9 2 2 4 2" xfId="49765" xr:uid="{ABE807F2-C006-4348-A46E-AAC5DD6CA9A5}"/>
    <cellStyle name="Separador de milhares 3 3 3 9 2 2 5" xfId="33918" xr:uid="{27D4C6A3-D6FA-4991-BAB9-F82330F199F5}"/>
    <cellStyle name="Separador de milhares 3 3 3 9 2 3" xfId="3486" xr:uid="{00000000-0005-0000-0000-00009E0D0000}"/>
    <cellStyle name="Separador de milhares 3 3 3 9 2 3 2" xfId="9136" xr:uid="{3C18AB99-35C6-4B90-A7CD-48FA6EC70BBA}"/>
    <cellStyle name="Separador de milhares 3 3 3 9 2 3 2 2" xfId="20379" xr:uid="{F413A650-CC83-4E8F-8090-BDDE7717FB10}"/>
    <cellStyle name="Separador de milhares 3 3 3 9 2 3 2 2 2" xfId="45807" xr:uid="{25946ECF-4888-4C15-9205-6680EA799471}"/>
    <cellStyle name="Separador de milhares 3 3 3 9 2 3 2 3" xfId="29960" xr:uid="{9D7E08E6-8F49-46A3-85C7-291F1F4BA484}"/>
    <cellStyle name="Separador de milhares 3 3 3 9 2 3 2 3 2" xfId="53730" xr:uid="{6C65B3AC-554F-4483-A3DC-D71ED36D4EB3}"/>
    <cellStyle name="Separador de milhares 3 3 3 9 2 3 2 4" xfId="37883" xr:uid="{E220F788-A787-4FFD-BEC6-A07DFE472D82}"/>
    <cellStyle name="Separador de milhares 3 3 3 9 2 3 3" xfId="14754" xr:uid="{08736FA6-F848-4379-9E66-F51E52D8D8A3}"/>
    <cellStyle name="Separador de milhares 3 3 3 9 2 3 3 2" xfId="41842" xr:uid="{D607F856-08DA-4637-A032-7E910FF474B5}"/>
    <cellStyle name="Separador de milhares 3 3 3 9 2 3 4" xfId="25996" xr:uid="{68C3C80D-4BA8-4830-9277-2C145D830159}"/>
    <cellStyle name="Separador de milhares 3 3 3 9 2 3 4 2" xfId="49766" xr:uid="{9ADAA6E2-F07A-4924-9967-B42E0A71E82B}"/>
    <cellStyle name="Separador de milhares 3 3 3 9 2 3 5" xfId="33919" xr:uid="{11F12CBB-305A-41B3-9D2A-3095FAA2FABD}"/>
    <cellStyle name="Separador de milhares 3 3 3 9 2 4" xfId="9134" xr:uid="{E9FAEDED-C470-48D6-990E-4DDE0569127C}"/>
    <cellStyle name="Separador de milhares 3 3 3 9 2 4 2" xfId="20377" xr:uid="{1299B312-7492-42EB-A427-78FBCC4CB831}"/>
    <cellStyle name="Separador de milhares 3 3 3 9 2 4 2 2" xfId="45805" xr:uid="{B6A85C35-4B2C-4C99-B1B8-3A0C22E0BE38}"/>
    <cellStyle name="Separador de milhares 3 3 3 9 2 4 3" xfId="29958" xr:uid="{FE4BEF95-437D-40B2-B9AC-EE039FCA57FA}"/>
    <cellStyle name="Separador de milhares 3 3 3 9 2 4 3 2" xfId="53728" xr:uid="{8D9163BE-C724-410F-BD05-828D10998291}"/>
    <cellStyle name="Separador de milhares 3 3 3 9 2 4 4" xfId="37881" xr:uid="{4D99FC55-9C3E-4445-A7D4-C5394527A01C}"/>
    <cellStyle name="Separador de milhares 3 3 3 9 2 5" xfId="14752" xr:uid="{2BEAADC4-6AA7-437A-8F67-0A632F5E7EF5}"/>
    <cellStyle name="Separador de milhares 3 3 3 9 2 5 2" xfId="41840" xr:uid="{ADE01E2C-1EF6-4495-9D71-17F145A84AB0}"/>
    <cellStyle name="Separador de milhares 3 3 3 9 2 6" xfId="25994" xr:uid="{3DB30DC6-100C-47FD-B82C-20F437C1549D}"/>
    <cellStyle name="Separador de milhares 3 3 3 9 2 6 2" xfId="49764" xr:uid="{42C02309-C762-4862-96D9-1CDC68A9B972}"/>
    <cellStyle name="Separador de milhares 3 3 3 9 2 7" xfId="33917" xr:uid="{A2267DF1-84F5-45DA-B596-A2A36C5DB090}"/>
    <cellStyle name="Separador de milhares 3 3 3 9 3" xfId="3487" xr:uid="{00000000-0005-0000-0000-00009F0D0000}"/>
    <cellStyle name="Separador de milhares 3 3 3 9 3 2" xfId="9137" xr:uid="{D5BFF5F5-42C0-4CEC-B243-7EB555AF08CE}"/>
    <cellStyle name="Separador de milhares 3 3 3 9 3 2 2" xfId="20380" xr:uid="{707B3D31-977B-488C-A47E-FF07644916F7}"/>
    <cellStyle name="Separador de milhares 3 3 3 9 3 2 2 2" xfId="45808" xr:uid="{46675792-031B-4F2A-9991-83D4D1695F7F}"/>
    <cellStyle name="Separador de milhares 3 3 3 9 3 2 3" xfId="29961" xr:uid="{07DE1D90-F79D-4448-B428-447B091D03B2}"/>
    <cellStyle name="Separador de milhares 3 3 3 9 3 2 3 2" xfId="53731" xr:uid="{82AE9026-3043-4FD2-BF07-2843B7927D94}"/>
    <cellStyle name="Separador de milhares 3 3 3 9 3 2 4" xfId="37884" xr:uid="{78AB1796-DDC8-47D6-BA7E-E3866229391B}"/>
    <cellStyle name="Separador de milhares 3 3 3 9 3 3" xfId="14755" xr:uid="{795044D5-F93F-4FC7-9AB7-FF9C309E78C0}"/>
    <cellStyle name="Separador de milhares 3 3 3 9 3 3 2" xfId="41843" xr:uid="{09C44816-EE86-42F9-AF3D-C88C6FC6E2B5}"/>
    <cellStyle name="Separador de milhares 3 3 3 9 3 4" xfId="25997" xr:uid="{D96FADE8-B1DE-4DBA-AFEA-93CB44DA4928}"/>
    <cellStyle name="Separador de milhares 3 3 3 9 3 4 2" xfId="49767" xr:uid="{200775C2-C08D-43B2-ACAA-2DD2CA0CB34A}"/>
    <cellStyle name="Separador de milhares 3 3 3 9 3 5" xfId="33920" xr:uid="{729ACB43-B3D3-42B1-B023-5737A70B60DB}"/>
    <cellStyle name="Separador de milhares 3 3 3 9 4" xfId="3488" xr:uid="{00000000-0005-0000-0000-0000A00D0000}"/>
    <cellStyle name="Separador de milhares 3 3 3 9 4 2" xfId="9138" xr:uid="{568ED49D-E7FA-43B0-A87F-E8F78EECB121}"/>
    <cellStyle name="Separador de milhares 3 3 3 9 4 2 2" xfId="20381" xr:uid="{E19993CD-C958-45AD-B7A8-8D1F9FF3BBAD}"/>
    <cellStyle name="Separador de milhares 3 3 3 9 4 2 2 2" xfId="45809" xr:uid="{EF95ED9B-DAFB-4860-B8D5-49A3DFC7D15E}"/>
    <cellStyle name="Separador de milhares 3 3 3 9 4 2 3" xfId="29962" xr:uid="{4B72D789-7B2F-4002-B678-75A08226144F}"/>
    <cellStyle name="Separador de milhares 3 3 3 9 4 2 3 2" xfId="53732" xr:uid="{40AA0C3E-66A9-47D3-90A9-43321C62EAC6}"/>
    <cellStyle name="Separador de milhares 3 3 3 9 4 2 4" xfId="37885" xr:uid="{8760151E-6AA2-4010-8A35-0EEA5778972B}"/>
    <cellStyle name="Separador de milhares 3 3 3 9 4 3" xfId="14756" xr:uid="{98CF6AE8-59A1-4228-9C3C-35C6AAA5A9D6}"/>
    <cellStyle name="Separador de milhares 3 3 3 9 4 3 2" xfId="41844" xr:uid="{279FEBC2-549C-448F-A8E2-1467F5D7D286}"/>
    <cellStyle name="Separador de milhares 3 3 3 9 4 4" xfId="25998" xr:uid="{FAB1D13E-9DCB-4FC5-8914-458626FDF32A}"/>
    <cellStyle name="Separador de milhares 3 3 3 9 4 4 2" xfId="49768" xr:uid="{6A54E87F-8402-4CA4-AB4F-93D3C9A6682C}"/>
    <cellStyle name="Separador de milhares 3 3 3 9 4 5" xfId="33921" xr:uid="{5932CBDB-8BA4-4919-9C0A-0F6B9361F2A0}"/>
    <cellStyle name="Separador de milhares 3 3 3 9 5" xfId="9133" xr:uid="{8FE7E485-F340-4466-9D0B-21C92697D07A}"/>
    <cellStyle name="Separador de milhares 3 3 3 9 5 2" xfId="20376" xr:uid="{FDF3D7F8-B52E-4256-BE9D-6860BD635B15}"/>
    <cellStyle name="Separador de milhares 3 3 3 9 5 2 2" xfId="45804" xr:uid="{62E65949-BB3A-408A-B271-D0B2000D532D}"/>
    <cellStyle name="Separador de milhares 3 3 3 9 5 3" xfId="29957" xr:uid="{C3D27258-76C7-413C-9AD4-905537B24423}"/>
    <cellStyle name="Separador de milhares 3 3 3 9 5 3 2" xfId="53727" xr:uid="{A10CD311-167E-4C75-94E5-BD2786608B67}"/>
    <cellStyle name="Separador de milhares 3 3 3 9 5 4" xfId="37880" xr:uid="{BC447833-C435-498D-9E87-B3CBE1C40C9A}"/>
    <cellStyle name="Separador de milhares 3 3 3 9 6" xfId="14751" xr:uid="{36C6C70E-FA57-4315-B53D-B2D5F4FACD04}"/>
    <cellStyle name="Separador de milhares 3 3 3 9 6 2" xfId="41839" xr:uid="{F045C94F-47E6-47D3-9AD1-F425F79BED23}"/>
    <cellStyle name="Separador de milhares 3 3 3 9 7" xfId="25993" xr:uid="{C1D43E55-851C-4865-98E2-E2425641F842}"/>
    <cellStyle name="Separador de milhares 3 3 3 9 7 2" xfId="49763" xr:uid="{DEB49CBA-CA57-46D2-ADAC-D37240DFD843}"/>
    <cellStyle name="Separador de milhares 3 3 3 9 8" xfId="33916" xr:uid="{D10B72DE-575C-4839-A3A2-9F239C1B8038}"/>
    <cellStyle name="Separador de milhares 3 3 4" xfId="3489" xr:uid="{00000000-0005-0000-0000-0000A10D0000}"/>
    <cellStyle name="Separador de milhares 3 3 4 10" xfId="3490" xr:uid="{00000000-0005-0000-0000-0000A20D0000}"/>
    <cellStyle name="Separador de milhares 3 3 4 10 2" xfId="9140" xr:uid="{8F5DB3D0-4672-4182-B5B5-2D7BFA543691}"/>
    <cellStyle name="Separador de milhares 3 3 4 10 2 2" xfId="20383" xr:uid="{29A194BD-C394-4CEB-8193-81158B0E8E7E}"/>
    <cellStyle name="Separador de milhares 3 3 4 10 2 2 2" xfId="45811" xr:uid="{E5601B6D-C00A-46E4-8200-59B9B0475AE0}"/>
    <cellStyle name="Separador de milhares 3 3 4 10 2 3" xfId="29964" xr:uid="{759F82AE-1234-4CF0-ACE3-5E46D0A40021}"/>
    <cellStyle name="Separador de milhares 3 3 4 10 2 3 2" xfId="53734" xr:uid="{15A2C5D8-0319-44E7-9A8B-8F3446F0D64A}"/>
    <cellStyle name="Separador de milhares 3 3 4 10 2 4" xfId="37887" xr:uid="{DA55FF9D-6386-4E45-9B74-394BA88E5CD1}"/>
    <cellStyle name="Separador de milhares 3 3 4 10 3" xfId="14758" xr:uid="{DDBC2AAA-44C2-4826-9F76-333F8D1A4F52}"/>
    <cellStyle name="Separador de milhares 3 3 4 10 3 2" xfId="41846" xr:uid="{8880A537-7E1B-41A2-9165-9E881B08D329}"/>
    <cellStyle name="Separador de milhares 3 3 4 10 4" xfId="26000" xr:uid="{8A46987C-952B-4A9B-A926-5C250382E25F}"/>
    <cellStyle name="Separador de milhares 3 3 4 10 4 2" xfId="49770" xr:uid="{FA8D2120-81F2-40CC-94F7-A49C38596714}"/>
    <cellStyle name="Separador de milhares 3 3 4 10 5" xfId="33923" xr:uid="{78CB14EC-C9D9-4E8C-B21E-4AEBA7DBA31D}"/>
    <cellStyle name="Separador de milhares 3 3 4 11" xfId="3491" xr:uid="{00000000-0005-0000-0000-0000A30D0000}"/>
    <cellStyle name="Separador de milhares 3 3 4 11 2" xfId="9141" xr:uid="{ABE4FB36-187F-4ED3-9E2A-412264A4401C}"/>
    <cellStyle name="Separador de milhares 3 3 4 11 2 2" xfId="20384" xr:uid="{8D334A92-CA0B-4929-BFC7-FAD9E99432A9}"/>
    <cellStyle name="Separador de milhares 3 3 4 11 2 2 2" xfId="45812" xr:uid="{BB566CD9-8C49-44D6-BEDA-173806F868BD}"/>
    <cellStyle name="Separador de milhares 3 3 4 11 2 3" xfId="29965" xr:uid="{7F1E85C2-201D-4A6F-81A5-4DFD9C128A8C}"/>
    <cellStyle name="Separador de milhares 3 3 4 11 2 3 2" xfId="53735" xr:uid="{1CCB885D-1E28-410C-8C3A-DD3EF509560A}"/>
    <cellStyle name="Separador de milhares 3 3 4 11 2 4" xfId="37888" xr:uid="{A659496B-3D07-4A81-8B5E-DE52676572A1}"/>
    <cellStyle name="Separador de milhares 3 3 4 11 3" xfId="14759" xr:uid="{A157FDF8-311A-4A9E-B0ED-EECCE6FF7AE1}"/>
    <cellStyle name="Separador de milhares 3 3 4 11 3 2" xfId="41847" xr:uid="{B8066953-4731-4137-8C41-7141AF572076}"/>
    <cellStyle name="Separador de milhares 3 3 4 11 4" xfId="26001" xr:uid="{62E0369A-75CA-4F22-915A-9B95E153B618}"/>
    <cellStyle name="Separador de milhares 3 3 4 11 4 2" xfId="49771" xr:uid="{53203781-24CA-40DC-8E47-3370E801BA8A}"/>
    <cellStyle name="Separador de milhares 3 3 4 11 5" xfId="33924" xr:uid="{3668E2ED-CBB1-44D9-B989-5C2C62F42469}"/>
    <cellStyle name="Separador de milhares 3 3 4 12" xfId="9139" xr:uid="{3084E2FC-6F6F-47FB-8459-15C792D2A351}"/>
    <cellStyle name="Separador de milhares 3 3 4 12 2" xfId="20382" xr:uid="{84EB2EB1-C427-48C9-B58D-C3DBE5CE082D}"/>
    <cellStyle name="Separador de milhares 3 3 4 12 2 2" xfId="45810" xr:uid="{1ECE463B-D87D-4D56-A43D-C8687D540287}"/>
    <cellStyle name="Separador de milhares 3 3 4 12 3" xfId="29963" xr:uid="{CDE3E096-C0F4-4052-BC14-DF91A7981C83}"/>
    <cellStyle name="Separador de milhares 3 3 4 12 3 2" xfId="53733" xr:uid="{9A5A9B3D-8639-4225-9C2C-8462217546F5}"/>
    <cellStyle name="Separador de milhares 3 3 4 12 4" xfId="37886" xr:uid="{63DC6589-C19D-450D-9A59-CBA839473456}"/>
    <cellStyle name="Separador de milhares 3 3 4 13" xfId="14757" xr:uid="{9094ED15-649B-4453-8B24-E8327B6C2A44}"/>
    <cellStyle name="Separador de milhares 3 3 4 13 2" xfId="41845" xr:uid="{987294D3-F531-4550-AD72-FD0A4EBDB7BA}"/>
    <cellStyle name="Separador de milhares 3 3 4 14" xfId="25999" xr:uid="{EFAF5C61-391A-4EB9-829B-89381D6AB628}"/>
    <cellStyle name="Separador de milhares 3 3 4 14 2" xfId="49769" xr:uid="{5D945FAA-0E8D-4029-931B-7A2C1D9C1B1C}"/>
    <cellStyle name="Separador de milhares 3 3 4 15" xfId="33922" xr:uid="{009D8EA1-FCED-4E0A-B425-589C01F0AA85}"/>
    <cellStyle name="Separador de milhares 3 3 4 16" xfId="54260" xr:uid="{EA6564E4-0117-408F-A757-95494F844B99}"/>
    <cellStyle name="Separador de milhares 3 3 4 17" xfId="54297" xr:uid="{D5D6343F-75FF-4E84-95F7-357150728879}"/>
    <cellStyle name="Separador de milhares 3 3 4 2" xfId="3492" xr:uid="{00000000-0005-0000-0000-0000A40D0000}"/>
    <cellStyle name="Separador de milhares 3 3 4 2 10" xfId="26002" xr:uid="{90BD5B79-0406-4E7E-8578-9D454A1D2B2A}"/>
    <cellStyle name="Separador de milhares 3 3 4 2 10 2" xfId="49772" xr:uid="{CF391598-8D9F-4F3A-AEAC-0EF6E4788812}"/>
    <cellStyle name="Separador de milhares 3 3 4 2 11" xfId="33925" xr:uid="{0B28B85B-D2E6-41EF-8A86-90C41EF2EB92}"/>
    <cellStyle name="Separador de milhares 3 3 4 2 2" xfId="3493" xr:uid="{00000000-0005-0000-0000-0000A50D0000}"/>
    <cellStyle name="Separador de milhares 3 3 4 2 2 10" xfId="33926" xr:uid="{B6A6623C-BCDF-4F1E-ADD9-91A2F83D492C}"/>
    <cellStyle name="Separador de milhares 3 3 4 2 2 2" xfId="3494" xr:uid="{00000000-0005-0000-0000-0000A60D0000}"/>
    <cellStyle name="Separador de milhares 3 3 4 2 2 2 2" xfId="3495" xr:uid="{00000000-0005-0000-0000-0000A70D0000}"/>
    <cellStyle name="Separador de milhares 3 3 4 2 2 2 2 2" xfId="3496" xr:uid="{00000000-0005-0000-0000-0000A80D0000}"/>
    <cellStyle name="Separador de milhares 3 3 4 2 2 2 2 2 2" xfId="3497" xr:uid="{00000000-0005-0000-0000-0000A90D0000}"/>
    <cellStyle name="Separador de milhares 3 3 4 2 2 2 2 2 2 2" xfId="9147" xr:uid="{1CA566B5-9C20-43EC-BDDC-015B797D5D9E}"/>
    <cellStyle name="Separador de milhares 3 3 4 2 2 2 2 2 2 2 2" xfId="20390" xr:uid="{E7A665FC-A260-4AB3-B242-DB3A7E644D0D}"/>
    <cellStyle name="Separador de milhares 3 3 4 2 2 2 2 2 2 2 2 2" xfId="45818" xr:uid="{E49CAE9C-504D-432A-9B64-814DC5C8F76F}"/>
    <cellStyle name="Separador de milhares 3 3 4 2 2 2 2 2 2 2 3" xfId="29971" xr:uid="{843740DE-05C0-4A01-A92C-5D0FB89B62A5}"/>
    <cellStyle name="Separador de milhares 3 3 4 2 2 2 2 2 2 2 3 2" xfId="53741" xr:uid="{63607E91-C97B-4A67-B052-D46D7334C051}"/>
    <cellStyle name="Separador de milhares 3 3 4 2 2 2 2 2 2 2 4" xfId="37894" xr:uid="{22DD40F8-2659-4F8D-A4AC-26231FFBE14A}"/>
    <cellStyle name="Separador de milhares 3 3 4 2 2 2 2 2 2 3" xfId="14765" xr:uid="{79A6BCC3-4279-4916-B8BB-830C225184CB}"/>
    <cellStyle name="Separador de milhares 3 3 4 2 2 2 2 2 2 3 2" xfId="41853" xr:uid="{6FE7B92E-C4F1-480C-951A-85B6B343DB7B}"/>
    <cellStyle name="Separador de milhares 3 3 4 2 2 2 2 2 2 4" xfId="26007" xr:uid="{26B5EC07-A232-42A2-B5A7-9F89FA0B33F8}"/>
    <cellStyle name="Separador de milhares 3 3 4 2 2 2 2 2 2 4 2" xfId="49777" xr:uid="{BCC31E4C-6EDD-484B-82D6-2074956B0105}"/>
    <cellStyle name="Separador de milhares 3 3 4 2 2 2 2 2 2 5" xfId="33930" xr:uid="{1ACDACD0-CEE5-49CB-87AC-1E137623CF71}"/>
    <cellStyle name="Separador de milhares 3 3 4 2 2 2 2 2 3" xfId="3498" xr:uid="{00000000-0005-0000-0000-0000AA0D0000}"/>
    <cellStyle name="Separador de milhares 3 3 4 2 2 2 2 2 3 2" xfId="9148" xr:uid="{6C756223-8B30-4D7E-AE07-B492CF7D10D9}"/>
    <cellStyle name="Separador de milhares 3 3 4 2 2 2 2 2 3 2 2" xfId="20391" xr:uid="{350A1DF8-7D8B-4991-B6F0-63AF008570AB}"/>
    <cellStyle name="Separador de milhares 3 3 4 2 2 2 2 2 3 2 2 2" xfId="45819" xr:uid="{D5967D42-8965-4B9F-A76D-14EAA8AC9504}"/>
    <cellStyle name="Separador de milhares 3 3 4 2 2 2 2 2 3 2 3" xfId="29972" xr:uid="{9FED4FCA-905A-47D9-B4E3-97E375FDC69C}"/>
    <cellStyle name="Separador de milhares 3 3 4 2 2 2 2 2 3 2 3 2" xfId="53742" xr:uid="{4FA7070F-8162-42BA-9920-373D570AC322}"/>
    <cellStyle name="Separador de milhares 3 3 4 2 2 2 2 2 3 2 4" xfId="37895" xr:uid="{A2930F08-BD23-49CF-AFE4-C39181A83750}"/>
    <cellStyle name="Separador de milhares 3 3 4 2 2 2 2 2 3 3" xfId="14766" xr:uid="{A6502805-FC44-45D8-912F-AB82C5FE762B}"/>
    <cellStyle name="Separador de milhares 3 3 4 2 2 2 2 2 3 3 2" xfId="41854" xr:uid="{875CEBD3-3E49-4C28-8770-4986B0AEFF85}"/>
    <cellStyle name="Separador de milhares 3 3 4 2 2 2 2 2 3 4" xfId="26008" xr:uid="{1A729A2A-1749-47A4-A901-0D6502430D07}"/>
    <cellStyle name="Separador de milhares 3 3 4 2 2 2 2 2 3 4 2" xfId="49778" xr:uid="{94F663EF-908E-439E-8B6A-D037A456F981}"/>
    <cellStyle name="Separador de milhares 3 3 4 2 2 2 2 2 3 5" xfId="33931" xr:uid="{800AB6C0-F8FE-4074-8400-FF2000F496B7}"/>
    <cellStyle name="Separador de milhares 3 3 4 2 2 2 2 2 4" xfId="9146" xr:uid="{2809300B-7BF4-4969-8BF6-AE0BD4FA189F}"/>
    <cellStyle name="Separador de milhares 3 3 4 2 2 2 2 2 4 2" xfId="20389" xr:uid="{D538CC14-477D-484B-A263-919CE38E13E9}"/>
    <cellStyle name="Separador de milhares 3 3 4 2 2 2 2 2 4 2 2" xfId="45817" xr:uid="{B5E655CC-6648-4FE4-B4DF-B03C71891E68}"/>
    <cellStyle name="Separador de milhares 3 3 4 2 2 2 2 2 4 3" xfId="29970" xr:uid="{4B6ED90C-8616-409A-A00A-5DAEEEB2DBB3}"/>
    <cellStyle name="Separador de milhares 3 3 4 2 2 2 2 2 4 3 2" xfId="53740" xr:uid="{DCB05D41-DB42-4E62-9DC9-B55051C6BAB6}"/>
    <cellStyle name="Separador de milhares 3 3 4 2 2 2 2 2 4 4" xfId="37893" xr:uid="{141EABFF-C249-446B-B35B-AA6679609282}"/>
    <cellStyle name="Separador de milhares 3 3 4 2 2 2 2 2 5" xfId="14764" xr:uid="{3EF1D341-9FBD-426F-BAD0-B44B3EE3C051}"/>
    <cellStyle name="Separador de milhares 3 3 4 2 2 2 2 2 5 2" xfId="41852" xr:uid="{8593AD03-D5FB-42B1-B682-4097CA4A48DB}"/>
    <cellStyle name="Separador de milhares 3 3 4 2 2 2 2 2 6" xfId="26006" xr:uid="{49BD0E14-64EA-4915-B0B2-B40BE1E6A7DF}"/>
    <cellStyle name="Separador de milhares 3 3 4 2 2 2 2 2 6 2" xfId="49776" xr:uid="{BAFE5933-4B97-480A-B088-12CEE2AED77B}"/>
    <cellStyle name="Separador de milhares 3 3 4 2 2 2 2 2 7" xfId="33929" xr:uid="{E511FC1F-03A6-4E71-B5DE-C17369E3193D}"/>
    <cellStyle name="Separador de milhares 3 3 4 2 2 2 2 3" xfId="3499" xr:uid="{00000000-0005-0000-0000-0000AB0D0000}"/>
    <cellStyle name="Separador de milhares 3 3 4 2 2 2 2 3 2" xfId="9149" xr:uid="{39B7BF54-BD52-4016-AFB2-6EA809753AAE}"/>
    <cellStyle name="Separador de milhares 3 3 4 2 2 2 2 3 2 2" xfId="20392" xr:uid="{8EA9D8DA-54C7-4DFE-92DC-E18C87FD01CE}"/>
    <cellStyle name="Separador de milhares 3 3 4 2 2 2 2 3 2 2 2" xfId="45820" xr:uid="{F657BFAC-F784-40AB-817B-DAC681404197}"/>
    <cellStyle name="Separador de milhares 3 3 4 2 2 2 2 3 2 3" xfId="29973" xr:uid="{FCF7BD2C-0165-4205-BFC4-B13DCF132F8C}"/>
    <cellStyle name="Separador de milhares 3 3 4 2 2 2 2 3 2 3 2" xfId="53743" xr:uid="{688D50AE-59BB-4D47-903D-402D6B216292}"/>
    <cellStyle name="Separador de milhares 3 3 4 2 2 2 2 3 2 4" xfId="37896" xr:uid="{10DCB696-928E-4822-8181-727F8BD478B1}"/>
    <cellStyle name="Separador de milhares 3 3 4 2 2 2 2 3 3" xfId="14767" xr:uid="{43C9EA8F-8837-4311-9DC8-4F3B7CF648F6}"/>
    <cellStyle name="Separador de milhares 3 3 4 2 2 2 2 3 3 2" xfId="41855" xr:uid="{B0747888-17F1-4B13-BC69-9144C97529A6}"/>
    <cellStyle name="Separador de milhares 3 3 4 2 2 2 2 3 4" xfId="26009" xr:uid="{FDD4930B-CC88-4031-9D56-9046CB5F739B}"/>
    <cellStyle name="Separador de milhares 3 3 4 2 2 2 2 3 4 2" xfId="49779" xr:uid="{95D04A60-8731-481C-BE70-FA1DE9472D34}"/>
    <cellStyle name="Separador de milhares 3 3 4 2 2 2 2 3 5" xfId="33932" xr:uid="{97D23C0D-EC5F-4CA9-A715-780B7A1215ED}"/>
    <cellStyle name="Separador de milhares 3 3 4 2 2 2 2 4" xfId="3500" xr:uid="{00000000-0005-0000-0000-0000AC0D0000}"/>
    <cellStyle name="Separador de milhares 3 3 4 2 2 2 2 4 2" xfId="9150" xr:uid="{454EA1A3-A933-430E-A27C-BB81250108AF}"/>
    <cellStyle name="Separador de milhares 3 3 4 2 2 2 2 4 2 2" xfId="20393" xr:uid="{909665E2-9FB6-4DA8-8C88-05F141C5D119}"/>
    <cellStyle name="Separador de milhares 3 3 4 2 2 2 2 4 2 2 2" xfId="45821" xr:uid="{32FC8516-B0DA-4620-8E05-47711244EEF4}"/>
    <cellStyle name="Separador de milhares 3 3 4 2 2 2 2 4 2 3" xfId="29974" xr:uid="{DA9A1918-9785-439F-AAC0-341C584C5A12}"/>
    <cellStyle name="Separador de milhares 3 3 4 2 2 2 2 4 2 3 2" xfId="53744" xr:uid="{171EC5D5-7F53-44B7-BAF4-BB031063B9FF}"/>
    <cellStyle name="Separador de milhares 3 3 4 2 2 2 2 4 2 4" xfId="37897" xr:uid="{F9D54FE8-7246-41D4-91C5-8AAF3C8B076C}"/>
    <cellStyle name="Separador de milhares 3 3 4 2 2 2 2 4 3" xfId="14768" xr:uid="{C58F6BA3-5ABD-48A2-9B05-B77101166558}"/>
    <cellStyle name="Separador de milhares 3 3 4 2 2 2 2 4 3 2" xfId="41856" xr:uid="{AD866CD7-BDE3-4026-9ED4-FDD277AC18A5}"/>
    <cellStyle name="Separador de milhares 3 3 4 2 2 2 2 4 4" xfId="26010" xr:uid="{5D396CE2-EB03-4B41-A273-026CA45F6BD5}"/>
    <cellStyle name="Separador de milhares 3 3 4 2 2 2 2 4 4 2" xfId="49780" xr:uid="{900861B0-2FD0-4CAC-A6B1-9A85639C649F}"/>
    <cellStyle name="Separador de milhares 3 3 4 2 2 2 2 4 5" xfId="33933" xr:uid="{0F912FE5-C7FF-409A-B483-4A81C8FCE1AE}"/>
    <cellStyle name="Separador de milhares 3 3 4 2 2 2 2 5" xfId="9145" xr:uid="{7BAF5678-1822-48E9-9CAD-A8FD06198E86}"/>
    <cellStyle name="Separador de milhares 3 3 4 2 2 2 2 5 2" xfId="20388" xr:uid="{F55710D2-F380-457C-A3F7-217AC558C69F}"/>
    <cellStyle name="Separador de milhares 3 3 4 2 2 2 2 5 2 2" xfId="45816" xr:uid="{3623D6CE-7D2E-4E69-990C-13CF10133670}"/>
    <cellStyle name="Separador de milhares 3 3 4 2 2 2 2 5 3" xfId="29969" xr:uid="{AE5F170A-E9A9-4FA2-834F-1AD8A16A1FD8}"/>
    <cellStyle name="Separador de milhares 3 3 4 2 2 2 2 5 3 2" xfId="53739" xr:uid="{392C9897-F860-44F4-9F84-1A719FDD8B80}"/>
    <cellStyle name="Separador de milhares 3 3 4 2 2 2 2 5 4" xfId="37892" xr:uid="{53E03D88-FDCE-4062-AF2B-5B66696C1268}"/>
    <cellStyle name="Separador de milhares 3 3 4 2 2 2 2 6" xfId="14763" xr:uid="{5674C8FD-50B7-428F-A1C7-8AD33A44ED74}"/>
    <cellStyle name="Separador de milhares 3 3 4 2 2 2 2 6 2" xfId="41851" xr:uid="{BF3052A3-EF4D-42EA-B73D-24586C0CB0F3}"/>
    <cellStyle name="Separador de milhares 3 3 4 2 2 2 2 7" xfId="26005" xr:uid="{5858FC17-BAC7-48E2-9753-28B7390A74AF}"/>
    <cellStyle name="Separador de milhares 3 3 4 2 2 2 2 7 2" xfId="49775" xr:uid="{C3971CD5-BB34-46FE-8124-961B71350E82}"/>
    <cellStyle name="Separador de milhares 3 3 4 2 2 2 2 8" xfId="33928" xr:uid="{71D66AAB-AD07-456F-BA32-F85BB98D4305}"/>
    <cellStyle name="Separador de milhares 3 3 4 2 2 2 3" xfId="3501" xr:uid="{00000000-0005-0000-0000-0000AD0D0000}"/>
    <cellStyle name="Separador de milhares 3 3 4 2 2 2 3 2" xfId="3502" xr:uid="{00000000-0005-0000-0000-0000AE0D0000}"/>
    <cellStyle name="Separador de milhares 3 3 4 2 2 2 3 2 2" xfId="9152" xr:uid="{E117FD38-DD33-465A-9BEB-34C209CFA165}"/>
    <cellStyle name="Separador de milhares 3 3 4 2 2 2 3 2 2 2" xfId="20395" xr:uid="{104775FB-302B-46EA-B6AA-D50E1290ABE1}"/>
    <cellStyle name="Separador de milhares 3 3 4 2 2 2 3 2 2 2 2" xfId="45823" xr:uid="{B148C229-15CE-45A8-81E0-68AA2DC5D8E2}"/>
    <cellStyle name="Separador de milhares 3 3 4 2 2 2 3 2 2 3" xfId="29976" xr:uid="{B44932E9-D11C-42C2-90AB-DB6A16AAC61D}"/>
    <cellStyle name="Separador de milhares 3 3 4 2 2 2 3 2 2 3 2" xfId="53746" xr:uid="{BB422A55-190F-48D1-BF11-E9EA210D7774}"/>
    <cellStyle name="Separador de milhares 3 3 4 2 2 2 3 2 2 4" xfId="37899" xr:uid="{E0032A6C-9697-494C-BD24-9835CEFA967E}"/>
    <cellStyle name="Separador de milhares 3 3 4 2 2 2 3 2 3" xfId="14770" xr:uid="{2ECB8E35-F24D-46C5-B14A-930107B1707B}"/>
    <cellStyle name="Separador de milhares 3 3 4 2 2 2 3 2 3 2" xfId="41858" xr:uid="{9232A131-0C60-4C5D-8C56-FEFF3281A287}"/>
    <cellStyle name="Separador de milhares 3 3 4 2 2 2 3 2 4" xfId="26012" xr:uid="{6FFF72B4-6BFE-4AAC-AF26-5148BCFAF0D2}"/>
    <cellStyle name="Separador de milhares 3 3 4 2 2 2 3 2 4 2" xfId="49782" xr:uid="{78EA989E-F3F9-4A07-A14A-57A02216A7C3}"/>
    <cellStyle name="Separador de milhares 3 3 4 2 2 2 3 2 5" xfId="33935" xr:uid="{20B88551-EF16-4E18-97E2-3789A91C1A9F}"/>
    <cellStyle name="Separador de milhares 3 3 4 2 2 2 3 3" xfId="3503" xr:uid="{00000000-0005-0000-0000-0000AF0D0000}"/>
    <cellStyle name="Separador de milhares 3 3 4 2 2 2 3 3 2" xfId="9153" xr:uid="{1D5D2D82-5C96-43B3-BC53-48C43B062807}"/>
    <cellStyle name="Separador de milhares 3 3 4 2 2 2 3 3 2 2" xfId="20396" xr:uid="{BA02982B-9B56-47BF-8AFC-6DDB2C8D7600}"/>
    <cellStyle name="Separador de milhares 3 3 4 2 2 2 3 3 2 2 2" xfId="45824" xr:uid="{CA7246B6-8214-473B-8651-294A3ADB1704}"/>
    <cellStyle name="Separador de milhares 3 3 4 2 2 2 3 3 2 3" xfId="29977" xr:uid="{CF39CE7F-A757-40BC-8D2D-7E87C9B52457}"/>
    <cellStyle name="Separador de milhares 3 3 4 2 2 2 3 3 2 3 2" xfId="53747" xr:uid="{BDF4C20C-2C1E-485D-A4D6-E60B0DFC345B}"/>
    <cellStyle name="Separador de milhares 3 3 4 2 2 2 3 3 2 4" xfId="37900" xr:uid="{4A60C81A-2AA9-411C-99FC-8ADDB4B17514}"/>
    <cellStyle name="Separador de milhares 3 3 4 2 2 2 3 3 3" xfId="14771" xr:uid="{66D6A1CB-E35B-4D74-AB47-A27A53A15176}"/>
    <cellStyle name="Separador de milhares 3 3 4 2 2 2 3 3 3 2" xfId="41859" xr:uid="{817F93DA-5C62-4336-9FF0-481A9C12521C}"/>
    <cellStyle name="Separador de milhares 3 3 4 2 2 2 3 3 4" xfId="26013" xr:uid="{8D23CBB9-467B-4822-940F-57AD83B7DF21}"/>
    <cellStyle name="Separador de milhares 3 3 4 2 2 2 3 3 4 2" xfId="49783" xr:uid="{6C317025-3422-4390-90D4-0067684B3190}"/>
    <cellStyle name="Separador de milhares 3 3 4 2 2 2 3 3 5" xfId="33936" xr:uid="{1861CDA6-EE9F-42AB-9712-414BA95EFF9B}"/>
    <cellStyle name="Separador de milhares 3 3 4 2 2 2 3 4" xfId="9151" xr:uid="{83CC0ECF-85F1-4D08-BE9E-A973F087D999}"/>
    <cellStyle name="Separador de milhares 3 3 4 2 2 2 3 4 2" xfId="20394" xr:uid="{2E4E89FA-29B5-409F-816F-429D1F3708F9}"/>
    <cellStyle name="Separador de milhares 3 3 4 2 2 2 3 4 2 2" xfId="45822" xr:uid="{680CF9CA-D77B-45F4-871A-7F704F9A2B49}"/>
    <cellStyle name="Separador de milhares 3 3 4 2 2 2 3 4 3" xfId="29975" xr:uid="{8C888D25-C51F-442D-9768-4B99A2699DFF}"/>
    <cellStyle name="Separador de milhares 3 3 4 2 2 2 3 4 3 2" xfId="53745" xr:uid="{2D811E2B-39B2-4D09-8B14-9AC012BF63D8}"/>
    <cellStyle name="Separador de milhares 3 3 4 2 2 2 3 4 4" xfId="37898" xr:uid="{62F6932A-7331-4FD6-8A48-BAE648FEB048}"/>
    <cellStyle name="Separador de milhares 3 3 4 2 2 2 3 5" xfId="14769" xr:uid="{1352FBF7-FF97-4EFE-A18B-FC38C81AF15F}"/>
    <cellStyle name="Separador de milhares 3 3 4 2 2 2 3 5 2" xfId="41857" xr:uid="{11945297-D98C-4E8B-81CF-DCF4138672B4}"/>
    <cellStyle name="Separador de milhares 3 3 4 2 2 2 3 6" xfId="26011" xr:uid="{522A9491-6C1E-413D-BEFF-CBEC6E6BD5AB}"/>
    <cellStyle name="Separador de milhares 3 3 4 2 2 2 3 6 2" xfId="49781" xr:uid="{3A9A25F4-9CD9-448C-BE61-8EF381488BF3}"/>
    <cellStyle name="Separador de milhares 3 3 4 2 2 2 3 7" xfId="33934" xr:uid="{D2686BA4-3916-4091-AC4C-B380BF220A3C}"/>
    <cellStyle name="Separador de milhares 3 3 4 2 2 2 4" xfId="3504" xr:uid="{00000000-0005-0000-0000-0000B00D0000}"/>
    <cellStyle name="Separador de milhares 3 3 4 2 2 2 4 2" xfId="9154" xr:uid="{C788B71B-DF7D-4B79-AF13-B2EF69140667}"/>
    <cellStyle name="Separador de milhares 3 3 4 2 2 2 4 2 2" xfId="20397" xr:uid="{C884C67F-1306-4AD0-92F5-29EE66ACE1BD}"/>
    <cellStyle name="Separador de milhares 3 3 4 2 2 2 4 2 2 2" xfId="45825" xr:uid="{E76A8235-4959-41D5-A9F2-1CEE6932A9D1}"/>
    <cellStyle name="Separador de milhares 3 3 4 2 2 2 4 2 3" xfId="29978" xr:uid="{2B5AC329-6C22-494B-BB81-C2D5C030D000}"/>
    <cellStyle name="Separador de milhares 3 3 4 2 2 2 4 2 3 2" xfId="53748" xr:uid="{09EBD0E3-EC12-462B-9B80-8CCC44919EF2}"/>
    <cellStyle name="Separador de milhares 3 3 4 2 2 2 4 2 4" xfId="37901" xr:uid="{BE47C4F3-5D86-4C33-A0DE-4F2A0B5594F9}"/>
    <cellStyle name="Separador de milhares 3 3 4 2 2 2 4 3" xfId="14772" xr:uid="{E0100909-6F32-45D5-A53B-EF5B8D0CAF0C}"/>
    <cellStyle name="Separador de milhares 3 3 4 2 2 2 4 3 2" xfId="41860" xr:uid="{A291BB43-880B-49BB-8628-F0C2CAE6E37B}"/>
    <cellStyle name="Separador de milhares 3 3 4 2 2 2 4 4" xfId="26014" xr:uid="{7956E0E9-75A9-4E3A-A703-EB1502AB9957}"/>
    <cellStyle name="Separador de milhares 3 3 4 2 2 2 4 4 2" xfId="49784" xr:uid="{4CDEB335-043B-45E7-B2D5-BCA6106A407E}"/>
    <cellStyle name="Separador de milhares 3 3 4 2 2 2 4 5" xfId="33937" xr:uid="{D5F37B4B-0FD3-4990-BC3E-9013F6254D91}"/>
    <cellStyle name="Separador de milhares 3 3 4 2 2 2 5" xfId="3505" xr:uid="{00000000-0005-0000-0000-0000B10D0000}"/>
    <cellStyle name="Separador de milhares 3 3 4 2 2 2 5 2" xfId="9155" xr:uid="{9FAB0F1F-F630-4970-86F9-D670617CCDC5}"/>
    <cellStyle name="Separador de milhares 3 3 4 2 2 2 5 2 2" xfId="20398" xr:uid="{E7334450-69A9-40A6-AE7E-5C842E1459F2}"/>
    <cellStyle name="Separador de milhares 3 3 4 2 2 2 5 2 2 2" xfId="45826" xr:uid="{DB885AA3-B1CC-4A0A-9849-CF229AE5B15C}"/>
    <cellStyle name="Separador de milhares 3 3 4 2 2 2 5 2 3" xfId="29979" xr:uid="{A88F516E-BD7F-4181-8905-9A89DBFF06C5}"/>
    <cellStyle name="Separador de milhares 3 3 4 2 2 2 5 2 3 2" xfId="53749" xr:uid="{D0591517-BE85-4B4C-B8B1-46F54689D82B}"/>
    <cellStyle name="Separador de milhares 3 3 4 2 2 2 5 2 4" xfId="37902" xr:uid="{83DA0438-1127-4F86-B698-26B96FCE0949}"/>
    <cellStyle name="Separador de milhares 3 3 4 2 2 2 5 3" xfId="14773" xr:uid="{CBF952C5-844F-40BF-8E2D-30E33D8CE694}"/>
    <cellStyle name="Separador de milhares 3 3 4 2 2 2 5 3 2" xfId="41861" xr:uid="{33EC19B6-8A16-460D-91C8-AC8A55E95500}"/>
    <cellStyle name="Separador de milhares 3 3 4 2 2 2 5 4" xfId="26015" xr:uid="{F6F8DB22-C9A6-436A-BBA3-52CA2EF427E8}"/>
    <cellStyle name="Separador de milhares 3 3 4 2 2 2 5 4 2" xfId="49785" xr:uid="{9FED157E-2F68-45D7-9DD1-14F288B620EE}"/>
    <cellStyle name="Separador de milhares 3 3 4 2 2 2 5 5" xfId="33938" xr:uid="{4B70EA3A-E8F3-492B-AAAE-4CCACDEF5A08}"/>
    <cellStyle name="Separador de milhares 3 3 4 2 2 2 6" xfId="9144" xr:uid="{B7B210A4-38F2-427F-B4FD-3067EC5C3811}"/>
    <cellStyle name="Separador de milhares 3 3 4 2 2 2 6 2" xfId="20387" xr:uid="{007DB566-A4E0-4265-92EF-B3C318B7D23E}"/>
    <cellStyle name="Separador de milhares 3 3 4 2 2 2 6 2 2" xfId="45815" xr:uid="{0B4E7051-5294-4EC5-9C64-2A835DA10F24}"/>
    <cellStyle name="Separador de milhares 3 3 4 2 2 2 6 3" xfId="29968" xr:uid="{6E9ECA6A-9000-46A6-91AE-05EC236C791C}"/>
    <cellStyle name="Separador de milhares 3 3 4 2 2 2 6 3 2" xfId="53738" xr:uid="{12D539F2-6483-4064-87C2-DB2E20426F84}"/>
    <cellStyle name="Separador de milhares 3 3 4 2 2 2 6 4" xfId="37891" xr:uid="{C3F78511-1F7C-4A99-BA9C-14305BC66672}"/>
    <cellStyle name="Separador de milhares 3 3 4 2 2 2 7" xfId="14762" xr:uid="{41097F36-AC5A-426E-87EF-897643EA8AEA}"/>
    <cellStyle name="Separador de milhares 3 3 4 2 2 2 7 2" xfId="41850" xr:uid="{772754FD-90E7-442F-A9B1-333D1AB154FF}"/>
    <cellStyle name="Separador de milhares 3 3 4 2 2 2 8" xfId="26004" xr:uid="{ECC15E00-0B77-4AED-B9C7-2BB98018341A}"/>
    <cellStyle name="Separador de milhares 3 3 4 2 2 2 8 2" xfId="49774" xr:uid="{8AD3CF8F-87C9-4DCB-8F51-509EA6D260BA}"/>
    <cellStyle name="Separador de milhares 3 3 4 2 2 2 9" xfId="33927" xr:uid="{1F44F3A1-981F-4FAC-B3F9-097A03DE3B2B}"/>
    <cellStyle name="Separador de milhares 3 3 4 2 2 3" xfId="3506" xr:uid="{00000000-0005-0000-0000-0000B20D0000}"/>
    <cellStyle name="Separador de milhares 3 3 4 2 2 3 2" xfId="3507" xr:uid="{00000000-0005-0000-0000-0000B30D0000}"/>
    <cellStyle name="Separador de milhares 3 3 4 2 2 3 2 2" xfId="3508" xr:uid="{00000000-0005-0000-0000-0000B40D0000}"/>
    <cellStyle name="Separador de milhares 3 3 4 2 2 3 2 2 2" xfId="9158" xr:uid="{210629E4-5BBF-42B2-9D25-8AFA23996C25}"/>
    <cellStyle name="Separador de milhares 3 3 4 2 2 3 2 2 2 2" xfId="20401" xr:uid="{81AA56DA-CB9F-4FB6-801D-E8ECF09E01BB}"/>
    <cellStyle name="Separador de milhares 3 3 4 2 2 3 2 2 2 2 2" xfId="45829" xr:uid="{5313575C-607F-47E6-8995-0EB0332949BE}"/>
    <cellStyle name="Separador de milhares 3 3 4 2 2 3 2 2 2 3" xfId="29982" xr:uid="{08836AA7-C754-4BA9-84DD-6AE2B1969034}"/>
    <cellStyle name="Separador de milhares 3 3 4 2 2 3 2 2 2 3 2" xfId="53752" xr:uid="{80162A4A-E6B1-4C76-B32E-4A54E00B59ED}"/>
    <cellStyle name="Separador de milhares 3 3 4 2 2 3 2 2 2 4" xfId="37905" xr:uid="{75044B19-653D-499B-9D80-90BC107629ED}"/>
    <cellStyle name="Separador de milhares 3 3 4 2 2 3 2 2 3" xfId="14776" xr:uid="{4C14A49F-4407-4ABD-B02A-A169C5FE7060}"/>
    <cellStyle name="Separador de milhares 3 3 4 2 2 3 2 2 3 2" xfId="41864" xr:uid="{8F1C2180-972B-41FF-93F3-7E1337164FD1}"/>
    <cellStyle name="Separador de milhares 3 3 4 2 2 3 2 2 4" xfId="26018" xr:uid="{A3B13E84-3342-4100-96CB-DEAACD6335FE}"/>
    <cellStyle name="Separador de milhares 3 3 4 2 2 3 2 2 4 2" xfId="49788" xr:uid="{D42351FE-62A2-428E-9CCF-FA61AEA82B13}"/>
    <cellStyle name="Separador de milhares 3 3 4 2 2 3 2 2 5" xfId="33941" xr:uid="{3D442C18-DA3F-46E1-8F92-D44A234A6ED5}"/>
    <cellStyle name="Separador de milhares 3 3 4 2 2 3 2 3" xfId="3509" xr:uid="{00000000-0005-0000-0000-0000B50D0000}"/>
    <cellStyle name="Separador de milhares 3 3 4 2 2 3 2 3 2" xfId="9159" xr:uid="{47F3293B-56EB-4E3D-B60C-84DF28DF5D9E}"/>
    <cellStyle name="Separador de milhares 3 3 4 2 2 3 2 3 2 2" xfId="20402" xr:uid="{EF758E40-A0E0-488F-8442-1D2C7F6C2F4A}"/>
    <cellStyle name="Separador de milhares 3 3 4 2 2 3 2 3 2 2 2" xfId="45830" xr:uid="{90C94D9F-202C-413E-BD0D-5E5B6846F8B1}"/>
    <cellStyle name="Separador de milhares 3 3 4 2 2 3 2 3 2 3" xfId="29983" xr:uid="{05F62FDF-4E4B-43A7-9E9F-8CF8AD5ED6D6}"/>
    <cellStyle name="Separador de milhares 3 3 4 2 2 3 2 3 2 3 2" xfId="53753" xr:uid="{BDCB64EC-C93D-4719-9ECE-3D20347720DD}"/>
    <cellStyle name="Separador de milhares 3 3 4 2 2 3 2 3 2 4" xfId="37906" xr:uid="{55951303-8F6D-469B-9166-4A99ADCA4D06}"/>
    <cellStyle name="Separador de milhares 3 3 4 2 2 3 2 3 3" xfId="14777" xr:uid="{1660ECC0-D225-4C23-80D0-64CE093BFD4F}"/>
    <cellStyle name="Separador de milhares 3 3 4 2 2 3 2 3 3 2" xfId="41865" xr:uid="{FA04C967-6095-4575-96AF-51576648B7F4}"/>
    <cellStyle name="Separador de milhares 3 3 4 2 2 3 2 3 4" xfId="26019" xr:uid="{6D3F4582-0862-4A92-841B-47030372EBF0}"/>
    <cellStyle name="Separador de milhares 3 3 4 2 2 3 2 3 4 2" xfId="49789" xr:uid="{02B1AA53-DBC3-47D9-9BF3-A11817F3DC59}"/>
    <cellStyle name="Separador de milhares 3 3 4 2 2 3 2 3 5" xfId="33942" xr:uid="{89954F8A-FEEB-4CF9-86DF-571E4D7637CB}"/>
    <cellStyle name="Separador de milhares 3 3 4 2 2 3 2 4" xfId="9157" xr:uid="{297CFE55-CD0A-46F1-B3E7-98503E179770}"/>
    <cellStyle name="Separador de milhares 3 3 4 2 2 3 2 4 2" xfId="20400" xr:uid="{506FDA59-A51E-46E8-943A-646D1810E073}"/>
    <cellStyle name="Separador de milhares 3 3 4 2 2 3 2 4 2 2" xfId="45828" xr:uid="{DB9749FC-2E6E-4F0F-8FA6-0CCB7A251B8A}"/>
    <cellStyle name="Separador de milhares 3 3 4 2 2 3 2 4 3" xfId="29981" xr:uid="{C323C6AC-DE44-40DD-9ED2-DBF409A2C724}"/>
    <cellStyle name="Separador de milhares 3 3 4 2 2 3 2 4 3 2" xfId="53751" xr:uid="{F464C523-A1ED-4DAC-93CF-7A785C6EF689}"/>
    <cellStyle name="Separador de milhares 3 3 4 2 2 3 2 4 4" xfId="37904" xr:uid="{05F22B3E-0A59-494A-80C4-FF66723B3C64}"/>
    <cellStyle name="Separador de milhares 3 3 4 2 2 3 2 5" xfId="14775" xr:uid="{C04A02DE-D27A-4B87-A09F-912E41D42971}"/>
    <cellStyle name="Separador de milhares 3 3 4 2 2 3 2 5 2" xfId="41863" xr:uid="{A3F03053-1485-4966-9086-9CF8C42C344C}"/>
    <cellStyle name="Separador de milhares 3 3 4 2 2 3 2 6" xfId="26017" xr:uid="{B793581D-F9E1-4BA4-9704-83D32F8978B2}"/>
    <cellStyle name="Separador de milhares 3 3 4 2 2 3 2 6 2" xfId="49787" xr:uid="{61A14AA6-FA77-4F56-BB60-28481928B80B}"/>
    <cellStyle name="Separador de milhares 3 3 4 2 2 3 2 7" xfId="33940" xr:uid="{15AFA472-16C9-4D17-B499-D8DF1C0B30ED}"/>
    <cellStyle name="Separador de milhares 3 3 4 2 2 3 3" xfId="3510" xr:uid="{00000000-0005-0000-0000-0000B60D0000}"/>
    <cellStyle name="Separador de milhares 3 3 4 2 2 3 3 2" xfId="9160" xr:uid="{F1D3D7A4-8206-4D6A-A606-C062EF5BD9AD}"/>
    <cellStyle name="Separador de milhares 3 3 4 2 2 3 3 2 2" xfId="20403" xr:uid="{38352EA0-44F0-454D-990D-F915933D2B69}"/>
    <cellStyle name="Separador de milhares 3 3 4 2 2 3 3 2 2 2" xfId="45831" xr:uid="{4E26C98F-8A3A-47A6-BEB2-B6F78E892DAB}"/>
    <cellStyle name="Separador de milhares 3 3 4 2 2 3 3 2 3" xfId="29984" xr:uid="{6E2ED165-B708-4500-971D-F17CA0035DC2}"/>
    <cellStyle name="Separador de milhares 3 3 4 2 2 3 3 2 3 2" xfId="53754" xr:uid="{F201A6BC-CDCB-4CB3-AF8F-C31812BBC777}"/>
    <cellStyle name="Separador de milhares 3 3 4 2 2 3 3 2 4" xfId="37907" xr:uid="{958F5FA9-C79E-4D9E-9C1A-6F5750B1B389}"/>
    <cellStyle name="Separador de milhares 3 3 4 2 2 3 3 3" xfId="14778" xr:uid="{02140C3B-D389-436E-9D4A-EE795D1D153C}"/>
    <cellStyle name="Separador de milhares 3 3 4 2 2 3 3 3 2" xfId="41866" xr:uid="{9BF6AA66-4728-4765-A0F1-8551DF53DBAB}"/>
    <cellStyle name="Separador de milhares 3 3 4 2 2 3 3 4" xfId="26020" xr:uid="{F571EDC8-0795-40D1-9E1E-601E0C6EF064}"/>
    <cellStyle name="Separador de milhares 3 3 4 2 2 3 3 4 2" xfId="49790" xr:uid="{EBA52E9E-1BB5-4346-B235-A28D0F1C2622}"/>
    <cellStyle name="Separador de milhares 3 3 4 2 2 3 3 5" xfId="33943" xr:uid="{1C9F249A-7F74-4399-B027-52DE4DAF4893}"/>
    <cellStyle name="Separador de milhares 3 3 4 2 2 3 4" xfId="3511" xr:uid="{00000000-0005-0000-0000-0000B70D0000}"/>
    <cellStyle name="Separador de milhares 3 3 4 2 2 3 4 2" xfId="9161" xr:uid="{63E1DB0B-5ABF-4C7D-A2A2-48354D32EC1A}"/>
    <cellStyle name="Separador de milhares 3 3 4 2 2 3 4 2 2" xfId="20404" xr:uid="{E1F352B1-928D-46F9-9CAA-FE63CCA73453}"/>
    <cellStyle name="Separador de milhares 3 3 4 2 2 3 4 2 2 2" xfId="45832" xr:uid="{5E63898F-4BA0-4B11-ABCA-1C5BDD207982}"/>
    <cellStyle name="Separador de milhares 3 3 4 2 2 3 4 2 3" xfId="29985" xr:uid="{01A37A67-304B-499D-A74D-AEAD2AB27944}"/>
    <cellStyle name="Separador de milhares 3 3 4 2 2 3 4 2 3 2" xfId="53755" xr:uid="{EC4C9053-1827-413B-9508-C07FA77E8E1F}"/>
    <cellStyle name="Separador de milhares 3 3 4 2 2 3 4 2 4" xfId="37908" xr:uid="{FA496412-5C1F-45FB-B317-339C4AB1B12E}"/>
    <cellStyle name="Separador de milhares 3 3 4 2 2 3 4 3" xfId="14779" xr:uid="{DC7522AA-CAD9-4435-A38A-2F7205A63F73}"/>
    <cellStyle name="Separador de milhares 3 3 4 2 2 3 4 3 2" xfId="41867" xr:uid="{AE701E53-DEC1-460D-93D6-F61EE6CE9545}"/>
    <cellStyle name="Separador de milhares 3 3 4 2 2 3 4 4" xfId="26021" xr:uid="{0C5D0929-A615-410A-9172-EEF24F5386EF}"/>
    <cellStyle name="Separador de milhares 3 3 4 2 2 3 4 4 2" xfId="49791" xr:uid="{4716D478-A002-4B35-81DD-4705B4BDD7C3}"/>
    <cellStyle name="Separador de milhares 3 3 4 2 2 3 4 5" xfId="33944" xr:uid="{1325CA4F-2DE2-4EB4-B7A6-20BD4E313D72}"/>
    <cellStyle name="Separador de milhares 3 3 4 2 2 3 5" xfId="9156" xr:uid="{E3D95DC3-FBAE-4586-8768-5E40C0207CFD}"/>
    <cellStyle name="Separador de milhares 3 3 4 2 2 3 5 2" xfId="20399" xr:uid="{B43D180C-402D-4BE6-9F0B-E1A6B68BDCD9}"/>
    <cellStyle name="Separador de milhares 3 3 4 2 2 3 5 2 2" xfId="45827" xr:uid="{DE7EE0A5-4E9F-4137-982C-2CD78ABC34BF}"/>
    <cellStyle name="Separador de milhares 3 3 4 2 2 3 5 3" xfId="29980" xr:uid="{737FE540-8269-40D8-83A8-C5CDF1FE2237}"/>
    <cellStyle name="Separador de milhares 3 3 4 2 2 3 5 3 2" xfId="53750" xr:uid="{82167CB0-89FC-4126-AC56-84F79D50AFEE}"/>
    <cellStyle name="Separador de milhares 3 3 4 2 2 3 5 4" xfId="37903" xr:uid="{ACE01140-E1C7-4915-9932-F088529DAE1F}"/>
    <cellStyle name="Separador de milhares 3 3 4 2 2 3 6" xfId="14774" xr:uid="{3CA9D119-F870-4FED-B29C-97FCD060AEF0}"/>
    <cellStyle name="Separador de milhares 3 3 4 2 2 3 6 2" xfId="41862" xr:uid="{C8DD8E83-9146-440E-8FBB-DCC1CDD8126F}"/>
    <cellStyle name="Separador de milhares 3 3 4 2 2 3 7" xfId="26016" xr:uid="{EFE56256-E14D-41CF-8632-4289B822B335}"/>
    <cellStyle name="Separador de milhares 3 3 4 2 2 3 7 2" xfId="49786" xr:uid="{119D36B1-2441-4343-A5A9-AB42A207E9B4}"/>
    <cellStyle name="Separador de milhares 3 3 4 2 2 3 8" xfId="33939" xr:uid="{26783C98-AB70-422B-9208-BA5E4CE170E5}"/>
    <cellStyle name="Separador de milhares 3 3 4 2 2 4" xfId="3512" xr:uid="{00000000-0005-0000-0000-0000B80D0000}"/>
    <cellStyle name="Separador de milhares 3 3 4 2 2 4 2" xfId="3513" xr:uid="{00000000-0005-0000-0000-0000B90D0000}"/>
    <cellStyle name="Separador de milhares 3 3 4 2 2 4 2 2" xfId="9163" xr:uid="{14011422-428B-4C6A-BEFF-56B3D672C69A}"/>
    <cellStyle name="Separador de milhares 3 3 4 2 2 4 2 2 2" xfId="20406" xr:uid="{1C5D6C4F-8397-4F77-B29B-899C6966956A}"/>
    <cellStyle name="Separador de milhares 3 3 4 2 2 4 2 2 2 2" xfId="45834" xr:uid="{C4B858CC-51FB-4D50-BF6B-3B6C9F93CB5F}"/>
    <cellStyle name="Separador de milhares 3 3 4 2 2 4 2 2 3" xfId="29987" xr:uid="{BB398EAD-2BFD-4E7A-BF3F-5A686440783E}"/>
    <cellStyle name="Separador de milhares 3 3 4 2 2 4 2 2 3 2" xfId="53757" xr:uid="{FA2DB27D-6A59-477D-B110-B06BE9A50D25}"/>
    <cellStyle name="Separador de milhares 3 3 4 2 2 4 2 2 4" xfId="37910" xr:uid="{B5B7D11F-75CA-4C3A-87BF-888C6E960881}"/>
    <cellStyle name="Separador de milhares 3 3 4 2 2 4 2 3" xfId="14781" xr:uid="{8408AB61-3E43-47B8-AE51-7CDC4C262590}"/>
    <cellStyle name="Separador de milhares 3 3 4 2 2 4 2 3 2" xfId="41869" xr:uid="{E394B478-E8E8-4E65-91B3-343D08F6AC7F}"/>
    <cellStyle name="Separador de milhares 3 3 4 2 2 4 2 4" xfId="26023" xr:uid="{AF68FC94-841B-4469-BF4C-2C09FBC3A267}"/>
    <cellStyle name="Separador de milhares 3 3 4 2 2 4 2 4 2" xfId="49793" xr:uid="{26ECC3F8-6CDE-4F9C-977D-2B2A9DEDD224}"/>
    <cellStyle name="Separador de milhares 3 3 4 2 2 4 2 5" xfId="33946" xr:uid="{ACB66FC5-FB02-4C1E-89C9-26B9B5F47B01}"/>
    <cellStyle name="Separador de milhares 3 3 4 2 2 4 3" xfId="3514" xr:uid="{00000000-0005-0000-0000-0000BA0D0000}"/>
    <cellStyle name="Separador de milhares 3 3 4 2 2 4 3 2" xfId="9164" xr:uid="{F7235123-948E-4B11-816C-7DF2CB30DAE4}"/>
    <cellStyle name="Separador de milhares 3 3 4 2 2 4 3 2 2" xfId="20407" xr:uid="{EE8E5F9F-6A9A-4F23-BBB6-0576055702C4}"/>
    <cellStyle name="Separador de milhares 3 3 4 2 2 4 3 2 2 2" xfId="45835" xr:uid="{DE29D450-C3A3-42B8-A679-EEFC739B0AFD}"/>
    <cellStyle name="Separador de milhares 3 3 4 2 2 4 3 2 3" xfId="29988" xr:uid="{F7AF8798-EAA8-450B-8524-6C8E00A443D0}"/>
    <cellStyle name="Separador de milhares 3 3 4 2 2 4 3 2 3 2" xfId="53758" xr:uid="{69FC8064-0024-456F-A2E5-A62A3E6E5AD3}"/>
    <cellStyle name="Separador de milhares 3 3 4 2 2 4 3 2 4" xfId="37911" xr:uid="{D09BC5CE-9EF1-4E57-A38E-32546360028D}"/>
    <cellStyle name="Separador de milhares 3 3 4 2 2 4 3 3" xfId="14782" xr:uid="{28F6F234-7420-48D7-9D89-5D306FE181B6}"/>
    <cellStyle name="Separador de milhares 3 3 4 2 2 4 3 3 2" xfId="41870" xr:uid="{7879C23C-7420-40F0-9768-15D746105301}"/>
    <cellStyle name="Separador de milhares 3 3 4 2 2 4 3 4" xfId="26024" xr:uid="{D8F4170F-F3DB-449E-95EC-15A8A569AEA7}"/>
    <cellStyle name="Separador de milhares 3 3 4 2 2 4 3 4 2" xfId="49794" xr:uid="{F34B7891-1A30-48F9-B560-D77C6D456FF4}"/>
    <cellStyle name="Separador de milhares 3 3 4 2 2 4 3 5" xfId="33947" xr:uid="{3E8D5D08-26F7-4245-B8BE-12E21DABD474}"/>
    <cellStyle name="Separador de milhares 3 3 4 2 2 4 4" xfId="9162" xr:uid="{41CE64E2-7327-46AD-AC66-8ED246830910}"/>
    <cellStyle name="Separador de milhares 3 3 4 2 2 4 4 2" xfId="20405" xr:uid="{6BA4CD97-E427-4438-B7E3-F532CEFCAE2B}"/>
    <cellStyle name="Separador de milhares 3 3 4 2 2 4 4 2 2" xfId="45833" xr:uid="{69175017-EDE3-4DFD-9B4E-7FA46C443A86}"/>
    <cellStyle name="Separador de milhares 3 3 4 2 2 4 4 3" xfId="29986" xr:uid="{6007C9E7-47EF-47EC-9ADC-BBE517B1E893}"/>
    <cellStyle name="Separador de milhares 3 3 4 2 2 4 4 3 2" xfId="53756" xr:uid="{68BB1AA6-DCBC-464F-8637-94D3E065BF3D}"/>
    <cellStyle name="Separador de milhares 3 3 4 2 2 4 4 4" xfId="37909" xr:uid="{1A513AFA-9B7A-4DC6-B9AA-9FBC9D0FDCA8}"/>
    <cellStyle name="Separador de milhares 3 3 4 2 2 4 5" xfId="14780" xr:uid="{CFB4DAA8-3E02-449B-8719-313AA3A09DC3}"/>
    <cellStyle name="Separador de milhares 3 3 4 2 2 4 5 2" xfId="41868" xr:uid="{CBE3348B-27AE-4AE6-809C-65986087189A}"/>
    <cellStyle name="Separador de milhares 3 3 4 2 2 4 6" xfId="26022" xr:uid="{FB63DB62-FB1F-4475-99C1-F08BD02BB6EB}"/>
    <cellStyle name="Separador de milhares 3 3 4 2 2 4 6 2" xfId="49792" xr:uid="{933E37EA-4450-485A-AE4A-EC353E95444C}"/>
    <cellStyle name="Separador de milhares 3 3 4 2 2 4 7" xfId="33945" xr:uid="{E2031F75-59EB-4030-B935-0422ED5BD235}"/>
    <cellStyle name="Separador de milhares 3 3 4 2 2 5" xfId="3515" xr:uid="{00000000-0005-0000-0000-0000BB0D0000}"/>
    <cellStyle name="Separador de milhares 3 3 4 2 2 5 2" xfId="9165" xr:uid="{BDE050E8-5A4B-4043-A2EC-FD3BCB6B927A}"/>
    <cellStyle name="Separador de milhares 3 3 4 2 2 5 2 2" xfId="20408" xr:uid="{E97F9206-6123-4555-9DEE-1377EAAFB5D6}"/>
    <cellStyle name="Separador de milhares 3 3 4 2 2 5 2 2 2" xfId="45836" xr:uid="{003F29F3-AFC4-42DA-9D6D-44D12CAB02BD}"/>
    <cellStyle name="Separador de milhares 3 3 4 2 2 5 2 3" xfId="29989" xr:uid="{ED58D612-CD3E-4A72-BE0C-4B405D7DCB96}"/>
    <cellStyle name="Separador de milhares 3 3 4 2 2 5 2 3 2" xfId="53759" xr:uid="{7820179D-836F-4559-A52E-B8624438C5A4}"/>
    <cellStyle name="Separador de milhares 3 3 4 2 2 5 2 4" xfId="37912" xr:uid="{AB2A97D5-D0C4-4FB2-AB52-DC40C2253384}"/>
    <cellStyle name="Separador de milhares 3 3 4 2 2 5 3" xfId="14783" xr:uid="{E19B3220-13EE-4975-92CD-B62F565138D9}"/>
    <cellStyle name="Separador de milhares 3 3 4 2 2 5 3 2" xfId="41871" xr:uid="{895A6C1C-B154-4C26-88B4-C0B70C0AC85A}"/>
    <cellStyle name="Separador de milhares 3 3 4 2 2 5 4" xfId="26025" xr:uid="{DF46D216-298D-439D-A365-84660379B7DA}"/>
    <cellStyle name="Separador de milhares 3 3 4 2 2 5 4 2" xfId="49795" xr:uid="{2938E3CF-430B-441A-A42C-DDA7BC23D517}"/>
    <cellStyle name="Separador de milhares 3 3 4 2 2 5 5" xfId="33948" xr:uid="{821989C9-6D11-41B2-9185-DFA367B30BC5}"/>
    <cellStyle name="Separador de milhares 3 3 4 2 2 6" xfId="3516" xr:uid="{00000000-0005-0000-0000-0000BC0D0000}"/>
    <cellStyle name="Separador de milhares 3 3 4 2 2 6 2" xfId="9166" xr:uid="{059F15CD-68DE-4A12-82AD-9652402B3427}"/>
    <cellStyle name="Separador de milhares 3 3 4 2 2 6 2 2" xfId="20409" xr:uid="{C2729E38-A107-44B2-8129-014FC72B44D5}"/>
    <cellStyle name="Separador de milhares 3 3 4 2 2 6 2 2 2" xfId="45837" xr:uid="{A656133E-9E1A-4085-A2B0-918DA04C3860}"/>
    <cellStyle name="Separador de milhares 3 3 4 2 2 6 2 3" xfId="29990" xr:uid="{40BCD6D8-B29C-43AA-826A-F3C4F85D77A5}"/>
    <cellStyle name="Separador de milhares 3 3 4 2 2 6 2 3 2" xfId="53760" xr:uid="{E8EA398D-A370-43CB-8695-510C902C37B0}"/>
    <cellStyle name="Separador de milhares 3 3 4 2 2 6 2 4" xfId="37913" xr:uid="{6F20871C-4A94-4369-832E-A3989E30FC76}"/>
    <cellStyle name="Separador de milhares 3 3 4 2 2 6 3" xfId="14784" xr:uid="{BA55BF19-BF87-4B0B-A791-E67BFB8276A8}"/>
    <cellStyle name="Separador de milhares 3 3 4 2 2 6 3 2" xfId="41872" xr:uid="{2E774E03-82E8-4313-87CB-44D25B42E5AF}"/>
    <cellStyle name="Separador de milhares 3 3 4 2 2 6 4" xfId="26026" xr:uid="{15EE923C-1845-4FE1-9D61-661BDC502A90}"/>
    <cellStyle name="Separador de milhares 3 3 4 2 2 6 4 2" xfId="49796" xr:uid="{2A42FE89-9205-43C3-905E-A1C81B60DD86}"/>
    <cellStyle name="Separador de milhares 3 3 4 2 2 6 5" xfId="33949" xr:uid="{910F73BD-5B58-40CD-AC3D-4A4079204F2D}"/>
    <cellStyle name="Separador de milhares 3 3 4 2 2 7" xfId="9143" xr:uid="{23DB6576-7C15-4582-A950-9CA259588EBE}"/>
    <cellStyle name="Separador de milhares 3 3 4 2 2 7 2" xfId="20386" xr:uid="{8F1D0CDF-63DF-4A12-A181-821A30ADC9E1}"/>
    <cellStyle name="Separador de milhares 3 3 4 2 2 7 2 2" xfId="45814" xr:uid="{235CE9CE-2449-44AD-9EEB-04FEA9C8705A}"/>
    <cellStyle name="Separador de milhares 3 3 4 2 2 7 3" xfId="29967" xr:uid="{A7E40341-2A6C-4D1B-934B-06BA419172CE}"/>
    <cellStyle name="Separador de milhares 3 3 4 2 2 7 3 2" xfId="53737" xr:uid="{CC790EA9-673D-48AB-B57C-E09C9EFE57D4}"/>
    <cellStyle name="Separador de milhares 3 3 4 2 2 7 4" xfId="37890" xr:uid="{730D1949-C258-45BC-B669-8935BF3468D7}"/>
    <cellStyle name="Separador de milhares 3 3 4 2 2 8" xfId="14761" xr:uid="{17CD7409-6122-4478-A6A0-71CD5E38BCE3}"/>
    <cellStyle name="Separador de milhares 3 3 4 2 2 8 2" xfId="41849" xr:uid="{70B895AB-0044-47AA-8E49-29B83EB7B509}"/>
    <cellStyle name="Separador de milhares 3 3 4 2 2 9" xfId="26003" xr:uid="{2BE51BDA-556C-4226-8D8D-EDD418DE9675}"/>
    <cellStyle name="Separador de milhares 3 3 4 2 2 9 2" xfId="49773" xr:uid="{7F35E1B0-BF57-4FDD-A5B0-5CFB174D913C}"/>
    <cellStyle name="Separador de milhares 3 3 4 2 3" xfId="3517" xr:uid="{00000000-0005-0000-0000-0000BD0D0000}"/>
    <cellStyle name="Separador de milhares 3 3 4 2 3 2" xfId="3518" xr:uid="{00000000-0005-0000-0000-0000BE0D0000}"/>
    <cellStyle name="Separador de milhares 3 3 4 2 3 2 2" xfId="3519" xr:uid="{00000000-0005-0000-0000-0000BF0D0000}"/>
    <cellStyle name="Separador de milhares 3 3 4 2 3 2 2 2" xfId="3520" xr:uid="{00000000-0005-0000-0000-0000C00D0000}"/>
    <cellStyle name="Separador de milhares 3 3 4 2 3 2 2 2 2" xfId="9170" xr:uid="{6FF93DB3-01DE-400E-AB81-9D0DB1D2FE1C}"/>
    <cellStyle name="Separador de milhares 3 3 4 2 3 2 2 2 2 2" xfId="20413" xr:uid="{A100914E-309C-4FDE-87BE-3E55837904C2}"/>
    <cellStyle name="Separador de milhares 3 3 4 2 3 2 2 2 2 2 2" xfId="45841" xr:uid="{959C269C-28F4-4D4C-AD04-20404A7A25FE}"/>
    <cellStyle name="Separador de milhares 3 3 4 2 3 2 2 2 2 3" xfId="29994" xr:uid="{4026516E-B794-4F4C-A8A7-CD0D4ADBEBE1}"/>
    <cellStyle name="Separador de milhares 3 3 4 2 3 2 2 2 2 3 2" xfId="53764" xr:uid="{395BAF20-DAF0-429E-A40F-318D4DE31F94}"/>
    <cellStyle name="Separador de milhares 3 3 4 2 3 2 2 2 2 4" xfId="37917" xr:uid="{518DBF8D-0C35-40B7-955A-FE9AB091AD42}"/>
    <cellStyle name="Separador de milhares 3 3 4 2 3 2 2 2 3" xfId="14788" xr:uid="{38AFFCE7-44A9-4030-9449-9D92F5E0A427}"/>
    <cellStyle name="Separador de milhares 3 3 4 2 3 2 2 2 3 2" xfId="41876" xr:uid="{39906181-5B83-436C-A48E-9A6DE1ADFD1D}"/>
    <cellStyle name="Separador de milhares 3 3 4 2 3 2 2 2 4" xfId="26030" xr:uid="{3BEE56D8-2183-45A4-9A5E-54F2E54454FE}"/>
    <cellStyle name="Separador de milhares 3 3 4 2 3 2 2 2 4 2" xfId="49800" xr:uid="{F2732FD3-744E-482D-AFE7-0EAAB82EDDB3}"/>
    <cellStyle name="Separador de milhares 3 3 4 2 3 2 2 2 5" xfId="33953" xr:uid="{7B6FA2D8-2E27-4121-850A-5800309D723E}"/>
    <cellStyle name="Separador de milhares 3 3 4 2 3 2 2 3" xfId="3521" xr:uid="{00000000-0005-0000-0000-0000C10D0000}"/>
    <cellStyle name="Separador de milhares 3 3 4 2 3 2 2 3 2" xfId="9171" xr:uid="{CB3C0AD4-3876-4496-B571-7AB16A9436ED}"/>
    <cellStyle name="Separador de milhares 3 3 4 2 3 2 2 3 2 2" xfId="20414" xr:uid="{DD26F48B-3317-4735-8935-F15510FC037B}"/>
    <cellStyle name="Separador de milhares 3 3 4 2 3 2 2 3 2 2 2" xfId="45842" xr:uid="{E1A0D4C6-21A0-4BB7-9845-E4C1250DA39A}"/>
    <cellStyle name="Separador de milhares 3 3 4 2 3 2 2 3 2 3" xfId="29995" xr:uid="{A9B39CA8-ECA8-487A-9D2C-5D7136A14884}"/>
    <cellStyle name="Separador de milhares 3 3 4 2 3 2 2 3 2 3 2" xfId="53765" xr:uid="{FC357D79-1F4A-4F7F-8FD6-6077CBA69FF0}"/>
    <cellStyle name="Separador de milhares 3 3 4 2 3 2 2 3 2 4" xfId="37918" xr:uid="{77E2CA68-B109-4461-A29A-37A2AA5CD245}"/>
    <cellStyle name="Separador de milhares 3 3 4 2 3 2 2 3 3" xfId="14789" xr:uid="{8717EBF2-359A-4EA6-90D4-D6B5D3736204}"/>
    <cellStyle name="Separador de milhares 3 3 4 2 3 2 2 3 3 2" xfId="41877" xr:uid="{AC4F76DD-82CC-42E5-AFE6-DFB4F4354B71}"/>
    <cellStyle name="Separador de milhares 3 3 4 2 3 2 2 3 4" xfId="26031" xr:uid="{2EF62E5B-FA20-447A-85AA-EC59BA4EE88D}"/>
    <cellStyle name="Separador de milhares 3 3 4 2 3 2 2 3 4 2" xfId="49801" xr:uid="{29AB805E-DF3F-42D3-B904-43B8B3AB2D9D}"/>
    <cellStyle name="Separador de milhares 3 3 4 2 3 2 2 3 5" xfId="33954" xr:uid="{060B2443-2B34-4327-B7FE-5D39ECAB1F9C}"/>
    <cellStyle name="Separador de milhares 3 3 4 2 3 2 2 4" xfId="9169" xr:uid="{AF79655B-F54F-4D16-A41D-9DF06298D970}"/>
    <cellStyle name="Separador de milhares 3 3 4 2 3 2 2 4 2" xfId="20412" xr:uid="{95D54C48-6ACD-4EB9-B0BF-10074695F845}"/>
    <cellStyle name="Separador de milhares 3 3 4 2 3 2 2 4 2 2" xfId="45840" xr:uid="{9390ADB0-1F66-4AE1-A72B-9C24F161EB89}"/>
    <cellStyle name="Separador de milhares 3 3 4 2 3 2 2 4 3" xfId="29993" xr:uid="{92B8BA8D-17C0-4145-8363-91439FC0C629}"/>
    <cellStyle name="Separador de milhares 3 3 4 2 3 2 2 4 3 2" xfId="53763" xr:uid="{7927C6E0-1D18-49E9-8FB2-1A2345DF40AF}"/>
    <cellStyle name="Separador de milhares 3 3 4 2 3 2 2 4 4" xfId="37916" xr:uid="{16DDBA94-7D0F-4EF0-9D1F-A94E598CC44F}"/>
    <cellStyle name="Separador de milhares 3 3 4 2 3 2 2 5" xfId="14787" xr:uid="{94FEEED9-2E58-445E-AF28-C9BC41C94872}"/>
    <cellStyle name="Separador de milhares 3 3 4 2 3 2 2 5 2" xfId="41875" xr:uid="{B875A64D-BEEA-4E23-95D3-D59A2F8351FF}"/>
    <cellStyle name="Separador de milhares 3 3 4 2 3 2 2 6" xfId="26029" xr:uid="{39FB6CAD-6BCC-4E55-ADA7-83FF097C0C65}"/>
    <cellStyle name="Separador de milhares 3 3 4 2 3 2 2 6 2" xfId="49799" xr:uid="{5D13E65B-4349-45A9-A104-8FBFBCA6FC9F}"/>
    <cellStyle name="Separador de milhares 3 3 4 2 3 2 2 7" xfId="33952" xr:uid="{535E9803-9575-419E-B772-D73BB02AEE7A}"/>
    <cellStyle name="Separador de milhares 3 3 4 2 3 2 3" xfId="3522" xr:uid="{00000000-0005-0000-0000-0000C20D0000}"/>
    <cellStyle name="Separador de milhares 3 3 4 2 3 2 3 2" xfId="9172" xr:uid="{EB38E087-0347-4286-A7E3-872FCDDFF053}"/>
    <cellStyle name="Separador de milhares 3 3 4 2 3 2 3 2 2" xfId="20415" xr:uid="{83859901-42AC-48A6-88CB-2FD95C481FA9}"/>
    <cellStyle name="Separador de milhares 3 3 4 2 3 2 3 2 2 2" xfId="45843" xr:uid="{6DFF5256-0472-4DDC-A0C5-AE534D1CFD4E}"/>
    <cellStyle name="Separador de milhares 3 3 4 2 3 2 3 2 3" xfId="29996" xr:uid="{25ED8939-DA5A-44F9-81F6-135FEA595278}"/>
    <cellStyle name="Separador de milhares 3 3 4 2 3 2 3 2 3 2" xfId="53766" xr:uid="{8A0E64B6-E469-4EC9-BB7C-C58A70D015C8}"/>
    <cellStyle name="Separador de milhares 3 3 4 2 3 2 3 2 4" xfId="37919" xr:uid="{0EE8BEB0-D520-4911-A023-6780FDC7F2EF}"/>
    <cellStyle name="Separador de milhares 3 3 4 2 3 2 3 3" xfId="14790" xr:uid="{585713A2-CD5B-4089-957F-36016EFFD8F6}"/>
    <cellStyle name="Separador de milhares 3 3 4 2 3 2 3 3 2" xfId="41878" xr:uid="{ED9FD71C-1029-48E7-9311-D01D7F562739}"/>
    <cellStyle name="Separador de milhares 3 3 4 2 3 2 3 4" xfId="26032" xr:uid="{AB5114C5-B85B-4A0D-8284-113642394553}"/>
    <cellStyle name="Separador de milhares 3 3 4 2 3 2 3 4 2" xfId="49802" xr:uid="{55B5324A-9BA5-48BB-A1B9-A232F15858D5}"/>
    <cellStyle name="Separador de milhares 3 3 4 2 3 2 3 5" xfId="33955" xr:uid="{B586AA4B-B128-419E-A341-2A51FBA774F9}"/>
    <cellStyle name="Separador de milhares 3 3 4 2 3 2 4" xfId="3523" xr:uid="{00000000-0005-0000-0000-0000C30D0000}"/>
    <cellStyle name="Separador de milhares 3 3 4 2 3 2 4 2" xfId="9173" xr:uid="{C8CDCA52-F9D3-4791-AFDD-A9B20C787DDB}"/>
    <cellStyle name="Separador de milhares 3 3 4 2 3 2 4 2 2" xfId="20416" xr:uid="{72E9A655-2DE9-4327-BAE5-7E94E4AF9DDC}"/>
    <cellStyle name="Separador de milhares 3 3 4 2 3 2 4 2 2 2" xfId="45844" xr:uid="{3BBBF3C3-2B67-4822-9B90-4169DEF339B5}"/>
    <cellStyle name="Separador de milhares 3 3 4 2 3 2 4 2 3" xfId="29997" xr:uid="{5A450210-5999-4143-AA94-DE4081ABB0E7}"/>
    <cellStyle name="Separador de milhares 3 3 4 2 3 2 4 2 3 2" xfId="53767" xr:uid="{56548802-343F-40FF-B070-1740F4E2400A}"/>
    <cellStyle name="Separador de milhares 3 3 4 2 3 2 4 2 4" xfId="37920" xr:uid="{E688FA80-8416-4357-A1A1-8328C82985B5}"/>
    <cellStyle name="Separador de milhares 3 3 4 2 3 2 4 3" xfId="14791" xr:uid="{008A5748-5BCC-476D-AD56-BE38E113AE4E}"/>
    <cellStyle name="Separador de milhares 3 3 4 2 3 2 4 3 2" xfId="41879" xr:uid="{197FDE74-3E07-43B9-9470-C504D22ABFEB}"/>
    <cellStyle name="Separador de milhares 3 3 4 2 3 2 4 4" xfId="26033" xr:uid="{67BC3478-1EAB-4EBF-B5A0-186CD8D02327}"/>
    <cellStyle name="Separador de milhares 3 3 4 2 3 2 4 4 2" xfId="49803" xr:uid="{4DFADC9F-2065-4D26-869A-F5645394C788}"/>
    <cellStyle name="Separador de milhares 3 3 4 2 3 2 4 5" xfId="33956" xr:uid="{12FE0C9A-F7CD-4FAE-82B4-ABB92D937AF5}"/>
    <cellStyle name="Separador de milhares 3 3 4 2 3 2 5" xfId="9168" xr:uid="{32CED3A8-D080-4B38-B248-5EA26E1AEC88}"/>
    <cellStyle name="Separador de milhares 3 3 4 2 3 2 5 2" xfId="20411" xr:uid="{5FD28108-097B-43BD-B355-D388280B62B2}"/>
    <cellStyle name="Separador de milhares 3 3 4 2 3 2 5 2 2" xfId="45839" xr:uid="{29D5BC45-8B85-4FF1-9B11-D66C56C2D4EF}"/>
    <cellStyle name="Separador de milhares 3 3 4 2 3 2 5 3" xfId="29992" xr:uid="{A0B2B955-503A-49CD-AE47-6BE5ACB2F92E}"/>
    <cellStyle name="Separador de milhares 3 3 4 2 3 2 5 3 2" xfId="53762" xr:uid="{8C3DB1FB-F8DC-4E04-AB2D-1F1CEA47EE45}"/>
    <cellStyle name="Separador de milhares 3 3 4 2 3 2 5 4" xfId="37915" xr:uid="{0C435A9B-583F-42BE-9DBD-B14CE2F06E21}"/>
    <cellStyle name="Separador de milhares 3 3 4 2 3 2 6" xfId="14786" xr:uid="{D5AD71AD-E1F6-46DF-B910-A1CC34AF8EFC}"/>
    <cellStyle name="Separador de milhares 3 3 4 2 3 2 6 2" xfId="41874" xr:uid="{835C3442-F9E9-4B3B-9804-D9CA6067E34C}"/>
    <cellStyle name="Separador de milhares 3 3 4 2 3 2 7" xfId="26028" xr:uid="{3FF81712-E590-40D3-BA90-953AC4C40247}"/>
    <cellStyle name="Separador de milhares 3 3 4 2 3 2 7 2" xfId="49798" xr:uid="{DAE782B8-E34E-4FDE-A0D0-2AE4F4C3CCD1}"/>
    <cellStyle name="Separador de milhares 3 3 4 2 3 2 8" xfId="33951" xr:uid="{70071793-063F-484C-B059-3DE02AC6C8EF}"/>
    <cellStyle name="Separador de milhares 3 3 4 2 3 3" xfId="3524" xr:uid="{00000000-0005-0000-0000-0000C40D0000}"/>
    <cellStyle name="Separador de milhares 3 3 4 2 3 3 2" xfId="3525" xr:uid="{00000000-0005-0000-0000-0000C50D0000}"/>
    <cellStyle name="Separador de milhares 3 3 4 2 3 3 2 2" xfId="9175" xr:uid="{5C436EF4-782E-4FCE-9F02-4CBEAD96EC72}"/>
    <cellStyle name="Separador de milhares 3 3 4 2 3 3 2 2 2" xfId="20418" xr:uid="{6416E8D1-74B0-4FBA-BF37-010D80AC3249}"/>
    <cellStyle name="Separador de milhares 3 3 4 2 3 3 2 2 2 2" xfId="45846" xr:uid="{291A6680-40B4-428E-8AED-6A72DA5546A6}"/>
    <cellStyle name="Separador de milhares 3 3 4 2 3 3 2 2 3" xfId="29999" xr:uid="{E00AE965-AC4C-47F7-BA48-E4F7B323F524}"/>
    <cellStyle name="Separador de milhares 3 3 4 2 3 3 2 2 3 2" xfId="53769" xr:uid="{999F0E73-179A-4EB0-8366-B5E1A2ED45A6}"/>
    <cellStyle name="Separador de milhares 3 3 4 2 3 3 2 2 4" xfId="37922" xr:uid="{29336621-49D4-49F0-A9A3-6A71837632D9}"/>
    <cellStyle name="Separador de milhares 3 3 4 2 3 3 2 3" xfId="14793" xr:uid="{C4545F9D-5D05-41B7-A3CD-574139D0F591}"/>
    <cellStyle name="Separador de milhares 3 3 4 2 3 3 2 3 2" xfId="41881" xr:uid="{3EF68C82-EF67-4450-BA37-84B71A26759E}"/>
    <cellStyle name="Separador de milhares 3 3 4 2 3 3 2 4" xfId="26035" xr:uid="{B2D9ECD6-6989-4A4B-94E3-FF5B455E7F1E}"/>
    <cellStyle name="Separador de milhares 3 3 4 2 3 3 2 4 2" xfId="49805" xr:uid="{B9942645-C2CA-4AC2-919B-59787D2F96A1}"/>
    <cellStyle name="Separador de milhares 3 3 4 2 3 3 2 5" xfId="33958" xr:uid="{4A9F1F6C-DAAE-4E92-A7F9-C3EF028876CE}"/>
    <cellStyle name="Separador de milhares 3 3 4 2 3 3 3" xfId="3526" xr:uid="{00000000-0005-0000-0000-0000C60D0000}"/>
    <cellStyle name="Separador de milhares 3 3 4 2 3 3 3 2" xfId="9176" xr:uid="{4AC9D76B-24B3-4F38-ACCB-E289C0E7AD18}"/>
    <cellStyle name="Separador de milhares 3 3 4 2 3 3 3 2 2" xfId="20419" xr:uid="{BC6B8FB3-E4DA-46F2-8842-6746AFB6FE01}"/>
    <cellStyle name="Separador de milhares 3 3 4 2 3 3 3 2 2 2" xfId="45847" xr:uid="{00F27AC2-0F8B-44D2-9673-52EC90660BDF}"/>
    <cellStyle name="Separador de milhares 3 3 4 2 3 3 3 2 3" xfId="30000" xr:uid="{D7C27845-CC29-4113-A7AC-0B8EDFCC397F}"/>
    <cellStyle name="Separador de milhares 3 3 4 2 3 3 3 2 3 2" xfId="53770" xr:uid="{3AD316FF-9B8D-4262-B9B2-FE8F940C79EC}"/>
    <cellStyle name="Separador de milhares 3 3 4 2 3 3 3 2 4" xfId="37923" xr:uid="{5B8C4FD4-7CE1-45B6-9CCA-2B1F39FA1F68}"/>
    <cellStyle name="Separador de milhares 3 3 4 2 3 3 3 3" xfId="14794" xr:uid="{2E8202A2-93A4-4A30-B900-2854AAD70E73}"/>
    <cellStyle name="Separador de milhares 3 3 4 2 3 3 3 3 2" xfId="41882" xr:uid="{42AB8352-D852-4E0B-B843-EA78279B2FEF}"/>
    <cellStyle name="Separador de milhares 3 3 4 2 3 3 3 4" xfId="26036" xr:uid="{E3D5CC44-3490-45EC-93D4-A7B1BB34BE0D}"/>
    <cellStyle name="Separador de milhares 3 3 4 2 3 3 3 4 2" xfId="49806" xr:uid="{72043266-0F55-456A-84E1-3EA0529B0BB2}"/>
    <cellStyle name="Separador de milhares 3 3 4 2 3 3 3 5" xfId="33959" xr:uid="{029FF093-AB01-4989-AF90-CD073E0D1C9E}"/>
    <cellStyle name="Separador de milhares 3 3 4 2 3 3 4" xfId="9174" xr:uid="{43EA5F02-BB35-439B-8304-758E832F8716}"/>
    <cellStyle name="Separador de milhares 3 3 4 2 3 3 4 2" xfId="20417" xr:uid="{E09421B6-142C-4A70-B398-32448411195C}"/>
    <cellStyle name="Separador de milhares 3 3 4 2 3 3 4 2 2" xfId="45845" xr:uid="{560CCE91-99F1-4BE3-B8B5-8244CE652AE2}"/>
    <cellStyle name="Separador de milhares 3 3 4 2 3 3 4 3" xfId="29998" xr:uid="{42F36D09-A459-4723-BCAE-3DB5FCDE9BD2}"/>
    <cellStyle name="Separador de milhares 3 3 4 2 3 3 4 3 2" xfId="53768" xr:uid="{D52229CC-4671-466B-AF3F-76C9348D5D91}"/>
    <cellStyle name="Separador de milhares 3 3 4 2 3 3 4 4" xfId="37921" xr:uid="{25583FF3-9B32-48B9-9F35-C0BFA2CADA97}"/>
    <cellStyle name="Separador de milhares 3 3 4 2 3 3 5" xfId="14792" xr:uid="{1B8ED8A0-C0EE-42C0-A414-DD21052D6F1C}"/>
    <cellStyle name="Separador de milhares 3 3 4 2 3 3 5 2" xfId="41880" xr:uid="{6FD80376-6E19-4804-87AB-7E882A130014}"/>
    <cellStyle name="Separador de milhares 3 3 4 2 3 3 6" xfId="26034" xr:uid="{118D7650-8B4E-4ACA-8A0C-FF7EB3EA1816}"/>
    <cellStyle name="Separador de milhares 3 3 4 2 3 3 6 2" xfId="49804" xr:uid="{E9A30414-7438-4526-BB98-23F8C3D144B3}"/>
    <cellStyle name="Separador de milhares 3 3 4 2 3 3 7" xfId="33957" xr:uid="{27E19341-95B6-4E6A-8442-78DF5770C689}"/>
    <cellStyle name="Separador de milhares 3 3 4 2 3 4" xfId="3527" xr:uid="{00000000-0005-0000-0000-0000C70D0000}"/>
    <cellStyle name="Separador de milhares 3 3 4 2 3 4 2" xfId="9177" xr:uid="{BA05299F-1C12-4B44-AAC6-A004B7D49801}"/>
    <cellStyle name="Separador de milhares 3 3 4 2 3 4 2 2" xfId="20420" xr:uid="{92E7DF98-F03B-459D-AFCC-5DC03A81B274}"/>
    <cellStyle name="Separador de milhares 3 3 4 2 3 4 2 2 2" xfId="45848" xr:uid="{F262A2AF-EF82-48C0-AD6F-6E65875CC848}"/>
    <cellStyle name="Separador de milhares 3 3 4 2 3 4 2 3" xfId="30001" xr:uid="{4A9BE22E-88B3-46D9-A390-1F92B8CEC35C}"/>
    <cellStyle name="Separador de milhares 3 3 4 2 3 4 2 3 2" xfId="53771" xr:uid="{CA282780-A1DE-4E4C-AF33-513877D4C3E9}"/>
    <cellStyle name="Separador de milhares 3 3 4 2 3 4 2 4" xfId="37924" xr:uid="{C0521B07-E321-423C-8C65-12654012A948}"/>
    <cellStyle name="Separador de milhares 3 3 4 2 3 4 3" xfId="14795" xr:uid="{11B709FC-1D68-4E03-8E0B-C72C2D4971AA}"/>
    <cellStyle name="Separador de milhares 3 3 4 2 3 4 3 2" xfId="41883" xr:uid="{5CDCBAC0-DE9D-48DF-BB1F-A26967D3C6E6}"/>
    <cellStyle name="Separador de milhares 3 3 4 2 3 4 4" xfId="26037" xr:uid="{33F2A8AC-C387-416D-8A33-AD4D5A2286D4}"/>
    <cellStyle name="Separador de milhares 3 3 4 2 3 4 4 2" xfId="49807" xr:uid="{C467FECB-4762-4E00-BB5F-73A44A15CDF8}"/>
    <cellStyle name="Separador de milhares 3 3 4 2 3 4 5" xfId="33960" xr:uid="{2A533492-B463-41C4-B92B-09200A3B6801}"/>
    <cellStyle name="Separador de milhares 3 3 4 2 3 5" xfId="3528" xr:uid="{00000000-0005-0000-0000-0000C80D0000}"/>
    <cellStyle name="Separador de milhares 3 3 4 2 3 5 2" xfId="9178" xr:uid="{B1F0ADFB-DBDD-464D-A435-5C149DB4D83C}"/>
    <cellStyle name="Separador de milhares 3 3 4 2 3 5 2 2" xfId="20421" xr:uid="{51B09C8A-BF07-4B66-B8BF-830A5CFF8CA2}"/>
    <cellStyle name="Separador de milhares 3 3 4 2 3 5 2 2 2" xfId="45849" xr:uid="{FC90A8EB-A8F1-4BAB-A823-D866C26AD4F8}"/>
    <cellStyle name="Separador de milhares 3 3 4 2 3 5 2 3" xfId="30002" xr:uid="{3CF8ADBB-4A9F-4F2D-80BB-248D799B9B93}"/>
    <cellStyle name="Separador de milhares 3 3 4 2 3 5 2 3 2" xfId="53772" xr:uid="{53B692E9-5D15-4F48-8EB4-66A8E1E89DA5}"/>
    <cellStyle name="Separador de milhares 3 3 4 2 3 5 2 4" xfId="37925" xr:uid="{1520BAB7-D8C4-4884-ABE3-7F69D82FE6EB}"/>
    <cellStyle name="Separador de milhares 3 3 4 2 3 5 3" xfId="14796" xr:uid="{B2322CF4-1B00-4F38-8012-05E755C993B1}"/>
    <cellStyle name="Separador de milhares 3 3 4 2 3 5 3 2" xfId="41884" xr:uid="{545ADE0B-C080-4FC9-8421-3BBE52EDAF33}"/>
    <cellStyle name="Separador de milhares 3 3 4 2 3 5 4" xfId="26038" xr:uid="{23147103-A560-4A34-915B-EB617600121A}"/>
    <cellStyle name="Separador de milhares 3 3 4 2 3 5 4 2" xfId="49808" xr:uid="{974970B3-C1FE-42EC-A0C0-50268DB0D376}"/>
    <cellStyle name="Separador de milhares 3 3 4 2 3 5 5" xfId="33961" xr:uid="{22FA7AEA-27AF-47F9-AFF9-C3E9D6271744}"/>
    <cellStyle name="Separador de milhares 3 3 4 2 3 6" xfId="9167" xr:uid="{35413B8B-D4CF-4776-BB52-1095333A309A}"/>
    <cellStyle name="Separador de milhares 3 3 4 2 3 6 2" xfId="20410" xr:uid="{5B1BBC69-A69E-4104-8942-453DB149CB0B}"/>
    <cellStyle name="Separador de milhares 3 3 4 2 3 6 2 2" xfId="45838" xr:uid="{E81F76A5-0D42-4013-A848-888B3E75E4F3}"/>
    <cellStyle name="Separador de milhares 3 3 4 2 3 6 3" xfId="29991" xr:uid="{2CCFE8CC-78CA-4BAC-8AF8-F48CD4FC1BEB}"/>
    <cellStyle name="Separador de milhares 3 3 4 2 3 6 3 2" xfId="53761" xr:uid="{1B5A9942-F464-41E6-99EB-7BEDE520E780}"/>
    <cellStyle name="Separador de milhares 3 3 4 2 3 6 4" xfId="37914" xr:uid="{5DA2399A-F041-4642-BDF7-B5C35017DC00}"/>
    <cellStyle name="Separador de milhares 3 3 4 2 3 7" xfId="14785" xr:uid="{7ED8AA05-5787-4639-BDAF-4897900BDCA3}"/>
    <cellStyle name="Separador de milhares 3 3 4 2 3 7 2" xfId="41873" xr:uid="{3166ABF0-EDB9-4AEF-A604-FC8DE773527C}"/>
    <cellStyle name="Separador de milhares 3 3 4 2 3 8" xfId="26027" xr:uid="{3EB4B2E0-E002-42CA-96EC-3B08114EDD7F}"/>
    <cellStyle name="Separador de milhares 3 3 4 2 3 8 2" xfId="49797" xr:uid="{CE27C41F-D433-46CA-9B79-53A4C8172246}"/>
    <cellStyle name="Separador de milhares 3 3 4 2 3 9" xfId="33950" xr:uid="{0A2CE8DC-C379-4494-8A04-C937354BF7B0}"/>
    <cellStyle name="Separador de milhares 3 3 4 2 4" xfId="3529" xr:uid="{00000000-0005-0000-0000-0000C90D0000}"/>
    <cellStyle name="Separador de milhares 3 3 4 2 4 2" xfId="3530" xr:uid="{00000000-0005-0000-0000-0000CA0D0000}"/>
    <cellStyle name="Separador de milhares 3 3 4 2 4 2 2" xfId="3531" xr:uid="{00000000-0005-0000-0000-0000CB0D0000}"/>
    <cellStyle name="Separador de milhares 3 3 4 2 4 2 2 2" xfId="9181" xr:uid="{174F7595-BCFF-4CCE-87E9-D07692736A0E}"/>
    <cellStyle name="Separador de milhares 3 3 4 2 4 2 2 2 2" xfId="20424" xr:uid="{E2E89662-2C90-4DD7-937C-0141771529BE}"/>
    <cellStyle name="Separador de milhares 3 3 4 2 4 2 2 2 2 2" xfId="45852" xr:uid="{B46D4D3B-8667-420C-8491-3C16D3183652}"/>
    <cellStyle name="Separador de milhares 3 3 4 2 4 2 2 2 3" xfId="30005" xr:uid="{8BE01324-ED61-4971-B5AB-D5C7686A5F7C}"/>
    <cellStyle name="Separador de milhares 3 3 4 2 4 2 2 2 3 2" xfId="53775" xr:uid="{B98F66C1-4FC0-4DC5-AEDF-C5F78DBE59E8}"/>
    <cellStyle name="Separador de milhares 3 3 4 2 4 2 2 2 4" xfId="37928" xr:uid="{097027DF-A40B-42ED-A47A-7857CC79A2E8}"/>
    <cellStyle name="Separador de milhares 3 3 4 2 4 2 2 3" xfId="14799" xr:uid="{998DC5D4-854D-4DDE-9200-F61B3B221D2C}"/>
    <cellStyle name="Separador de milhares 3 3 4 2 4 2 2 3 2" xfId="41887" xr:uid="{134526C6-0CEA-40C4-8D73-580642089DE8}"/>
    <cellStyle name="Separador de milhares 3 3 4 2 4 2 2 4" xfId="26041" xr:uid="{75194A0B-84A8-48B8-B87E-04B516EFAFD4}"/>
    <cellStyle name="Separador de milhares 3 3 4 2 4 2 2 4 2" xfId="49811" xr:uid="{737C56FD-3C69-4924-8B80-D2B6128C7417}"/>
    <cellStyle name="Separador de milhares 3 3 4 2 4 2 2 5" xfId="33964" xr:uid="{9A556970-0E44-4CB6-92AC-4F27F7529E21}"/>
    <cellStyle name="Separador de milhares 3 3 4 2 4 2 3" xfId="3532" xr:uid="{00000000-0005-0000-0000-0000CC0D0000}"/>
    <cellStyle name="Separador de milhares 3 3 4 2 4 2 3 2" xfId="9182" xr:uid="{1A7B7FEB-F7C6-4E40-8C23-AB32C6ADF3CA}"/>
    <cellStyle name="Separador de milhares 3 3 4 2 4 2 3 2 2" xfId="20425" xr:uid="{B76D5EE2-B31F-4DE6-B10B-E6318C21E55E}"/>
    <cellStyle name="Separador de milhares 3 3 4 2 4 2 3 2 2 2" xfId="45853" xr:uid="{CAE97D53-67C2-40B5-9AD0-33760A8225BE}"/>
    <cellStyle name="Separador de milhares 3 3 4 2 4 2 3 2 3" xfId="30006" xr:uid="{CA2C3E5F-64A5-4C0B-85F5-A2D25CD880F6}"/>
    <cellStyle name="Separador de milhares 3 3 4 2 4 2 3 2 3 2" xfId="53776" xr:uid="{73B56A25-5D1A-481D-96BA-C89BCFE9F68D}"/>
    <cellStyle name="Separador de milhares 3 3 4 2 4 2 3 2 4" xfId="37929" xr:uid="{459C2FB8-2261-46AF-8072-BE9C38BE5F22}"/>
    <cellStyle name="Separador de milhares 3 3 4 2 4 2 3 3" xfId="14800" xr:uid="{0327244E-0BBC-4B62-B896-FA0EF88D1FD7}"/>
    <cellStyle name="Separador de milhares 3 3 4 2 4 2 3 3 2" xfId="41888" xr:uid="{3A7658C0-87A8-47FD-AB87-021AD3DF177E}"/>
    <cellStyle name="Separador de milhares 3 3 4 2 4 2 3 4" xfId="26042" xr:uid="{E1A4AC60-9F49-4A1B-82A3-C8E1C7EA932C}"/>
    <cellStyle name="Separador de milhares 3 3 4 2 4 2 3 4 2" xfId="49812" xr:uid="{D0FDF1D9-B909-455D-B070-1BE6AD64F8A1}"/>
    <cellStyle name="Separador de milhares 3 3 4 2 4 2 3 5" xfId="33965" xr:uid="{AD9F98B1-2C41-4758-A1B6-A958B3A793DB}"/>
    <cellStyle name="Separador de milhares 3 3 4 2 4 2 4" xfId="9180" xr:uid="{10356057-AE7B-4C64-A541-4D2DE2445028}"/>
    <cellStyle name="Separador de milhares 3 3 4 2 4 2 4 2" xfId="20423" xr:uid="{01CF4495-86F4-4729-84B2-1897ECE591CC}"/>
    <cellStyle name="Separador de milhares 3 3 4 2 4 2 4 2 2" xfId="45851" xr:uid="{A08FC91C-99EC-413A-B976-27E3D169C4B1}"/>
    <cellStyle name="Separador de milhares 3 3 4 2 4 2 4 3" xfId="30004" xr:uid="{25FACF8C-9E60-4386-811B-DFE16128456D}"/>
    <cellStyle name="Separador de milhares 3 3 4 2 4 2 4 3 2" xfId="53774" xr:uid="{DE8215ED-9689-4899-A0F1-5A257F6E587C}"/>
    <cellStyle name="Separador de milhares 3 3 4 2 4 2 4 4" xfId="37927" xr:uid="{10DF8282-F513-42C8-A749-40BEA6E4130B}"/>
    <cellStyle name="Separador de milhares 3 3 4 2 4 2 5" xfId="14798" xr:uid="{EDA840B5-0631-4358-AE90-5DD533F56029}"/>
    <cellStyle name="Separador de milhares 3 3 4 2 4 2 5 2" xfId="41886" xr:uid="{F0F230A7-A51A-4F7B-A932-D4DAC42DD6B0}"/>
    <cellStyle name="Separador de milhares 3 3 4 2 4 2 6" xfId="26040" xr:uid="{2E816045-8AB2-4A33-9410-69AADA302491}"/>
    <cellStyle name="Separador de milhares 3 3 4 2 4 2 6 2" xfId="49810" xr:uid="{45618B4E-7238-4D08-B75B-703DEDD6D7AF}"/>
    <cellStyle name="Separador de milhares 3 3 4 2 4 2 7" xfId="33963" xr:uid="{86CEF1A4-E6D9-418C-AE74-DC074A94AEF0}"/>
    <cellStyle name="Separador de milhares 3 3 4 2 4 3" xfId="3533" xr:uid="{00000000-0005-0000-0000-0000CD0D0000}"/>
    <cellStyle name="Separador de milhares 3 3 4 2 4 3 2" xfId="9183" xr:uid="{C3A93E2A-1361-4C55-8C9B-3F6E816826D3}"/>
    <cellStyle name="Separador de milhares 3 3 4 2 4 3 2 2" xfId="20426" xr:uid="{58F149C2-A702-4905-9828-7ED26FFA6AB7}"/>
    <cellStyle name="Separador de milhares 3 3 4 2 4 3 2 2 2" xfId="45854" xr:uid="{E6FC5A4C-6112-4E92-8CC8-D21AAEC208CD}"/>
    <cellStyle name="Separador de milhares 3 3 4 2 4 3 2 3" xfId="30007" xr:uid="{BBAC6556-4B60-49E4-A80D-86A2E002FAEB}"/>
    <cellStyle name="Separador de milhares 3 3 4 2 4 3 2 3 2" xfId="53777" xr:uid="{67B85D37-C731-4358-BC20-10EE513509AE}"/>
    <cellStyle name="Separador de milhares 3 3 4 2 4 3 2 4" xfId="37930" xr:uid="{C0E29519-C33B-44B7-A0FE-C6AA8D4D385C}"/>
    <cellStyle name="Separador de milhares 3 3 4 2 4 3 3" xfId="14801" xr:uid="{56297CF7-5145-4FEF-83FD-95AC1DC65FA6}"/>
    <cellStyle name="Separador de milhares 3 3 4 2 4 3 3 2" xfId="41889" xr:uid="{D439BF5E-674B-4086-9CF6-2F0473E21E6D}"/>
    <cellStyle name="Separador de milhares 3 3 4 2 4 3 4" xfId="26043" xr:uid="{B58A9EAF-44F4-4FD1-905E-1C879764D045}"/>
    <cellStyle name="Separador de milhares 3 3 4 2 4 3 4 2" xfId="49813" xr:uid="{8694B450-A9EF-46D9-B764-6F1780E60C6A}"/>
    <cellStyle name="Separador de milhares 3 3 4 2 4 3 5" xfId="33966" xr:uid="{EC86038F-6FBD-4E60-9C8D-CDD7F2739F6C}"/>
    <cellStyle name="Separador de milhares 3 3 4 2 4 4" xfId="3534" xr:uid="{00000000-0005-0000-0000-0000CE0D0000}"/>
    <cellStyle name="Separador de milhares 3 3 4 2 4 4 2" xfId="9184" xr:uid="{EB3E34E7-AD15-4F20-AED8-791455A952AD}"/>
    <cellStyle name="Separador de milhares 3 3 4 2 4 4 2 2" xfId="20427" xr:uid="{4EFD0FD0-D703-45AD-B9A3-B465D3DE39F8}"/>
    <cellStyle name="Separador de milhares 3 3 4 2 4 4 2 2 2" xfId="45855" xr:uid="{5FEDBC08-F7BB-4E8E-A6B3-CD4D6151A5E8}"/>
    <cellStyle name="Separador de milhares 3 3 4 2 4 4 2 3" xfId="30008" xr:uid="{F7FD074F-0607-40A9-BE5A-7A9FC94CED14}"/>
    <cellStyle name="Separador de milhares 3 3 4 2 4 4 2 3 2" xfId="53778" xr:uid="{4CE24EC3-403D-4D27-A875-8B769021CA1C}"/>
    <cellStyle name="Separador de milhares 3 3 4 2 4 4 2 4" xfId="37931" xr:uid="{3E438E85-F8FE-4DA6-9AF7-71F67A8EE656}"/>
    <cellStyle name="Separador de milhares 3 3 4 2 4 4 3" xfId="14802" xr:uid="{2C24C1A0-FA9C-4767-B06D-C80AC2760557}"/>
    <cellStyle name="Separador de milhares 3 3 4 2 4 4 3 2" xfId="41890" xr:uid="{133BB103-D4AE-48D1-9AF6-E77FD90FC56E}"/>
    <cellStyle name="Separador de milhares 3 3 4 2 4 4 4" xfId="26044" xr:uid="{03252108-CB75-4ABA-BE9B-CF58801AAD57}"/>
    <cellStyle name="Separador de milhares 3 3 4 2 4 4 4 2" xfId="49814" xr:uid="{B46D8F7A-A7E6-44CD-8997-66E69D13250F}"/>
    <cellStyle name="Separador de milhares 3 3 4 2 4 4 5" xfId="33967" xr:uid="{12CDE1C8-B806-4B1E-88A3-5BBCC12874D2}"/>
    <cellStyle name="Separador de milhares 3 3 4 2 4 5" xfId="9179" xr:uid="{A222793C-9ACB-424D-8797-A01040CB33D8}"/>
    <cellStyle name="Separador de milhares 3 3 4 2 4 5 2" xfId="20422" xr:uid="{E2DCE0CC-15AD-480C-830F-BEE5424ED3B9}"/>
    <cellStyle name="Separador de milhares 3 3 4 2 4 5 2 2" xfId="45850" xr:uid="{6C9A6C5F-4308-424B-9A90-D7BE608E16BA}"/>
    <cellStyle name="Separador de milhares 3 3 4 2 4 5 3" xfId="30003" xr:uid="{C71099CD-8B90-4767-B982-71462BD96DEC}"/>
    <cellStyle name="Separador de milhares 3 3 4 2 4 5 3 2" xfId="53773" xr:uid="{D7F51FA4-A9D0-45DD-B8D7-52CDB04E47C6}"/>
    <cellStyle name="Separador de milhares 3 3 4 2 4 5 4" xfId="37926" xr:uid="{12CB9861-2B28-479C-8569-DC70F4A4150C}"/>
    <cellStyle name="Separador de milhares 3 3 4 2 4 6" xfId="14797" xr:uid="{A667F9FE-ED7C-40E0-B693-3125658FBD22}"/>
    <cellStyle name="Separador de milhares 3 3 4 2 4 6 2" xfId="41885" xr:uid="{144CE014-20A8-4286-A6CC-C6B48F5689B0}"/>
    <cellStyle name="Separador de milhares 3 3 4 2 4 7" xfId="26039" xr:uid="{1D80E683-6830-4C05-B148-D18251064563}"/>
    <cellStyle name="Separador de milhares 3 3 4 2 4 7 2" xfId="49809" xr:uid="{EA8CA5A8-B467-4C16-8D9C-AC455F078495}"/>
    <cellStyle name="Separador de milhares 3 3 4 2 4 8" xfId="33962" xr:uid="{46378A7C-8A19-4C1C-88FE-7411BF9B7BFE}"/>
    <cellStyle name="Separador de milhares 3 3 4 2 5" xfId="3535" xr:uid="{00000000-0005-0000-0000-0000CF0D0000}"/>
    <cellStyle name="Separador de milhares 3 3 4 2 5 2" xfId="3536" xr:uid="{00000000-0005-0000-0000-0000D00D0000}"/>
    <cellStyle name="Separador de milhares 3 3 4 2 5 2 2" xfId="9186" xr:uid="{5C4ADF51-986D-43F7-BB73-DE3DFD472D73}"/>
    <cellStyle name="Separador de milhares 3 3 4 2 5 2 2 2" xfId="20429" xr:uid="{4B9E90ED-90A8-4E05-B839-272FDDA5135E}"/>
    <cellStyle name="Separador de milhares 3 3 4 2 5 2 2 2 2" xfId="45857" xr:uid="{D53B067F-2788-44D0-9834-9FC3166118B5}"/>
    <cellStyle name="Separador de milhares 3 3 4 2 5 2 2 3" xfId="30010" xr:uid="{A40C4373-9C9E-49BF-A5D9-AFCA0D68E917}"/>
    <cellStyle name="Separador de milhares 3 3 4 2 5 2 2 3 2" xfId="53780" xr:uid="{D4D611BE-E495-45CC-825E-C4718532CEBD}"/>
    <cellStyle name="Separador de milhares 3 3 4 2 5 2 2 4" xfId="37933" xr:uid="{BF07571F-F4F4-422F-A8DF-728D40D9F129}"/>
    <cellStyle name="Separador de milhares 3 3 4 2 5 2 3" xfId="14804" xr:uid="{E45043DD-79FA-4D8D-B993-85E9CBECAF23}"/>
    <cellStyle name="Separador de milhares 3 3 4 2 5 2 3 2" xfId="41892" xr:uid="{066FE40B-373E-4619-B6AA-6620AA095A7C}"/>
    <cellStyle name="Separador de milhares 3 3 4 2 5 2 4" xfId="26046" xr:uid="{DD91257F-C095-4559-AFFA-1FD5FBF9F997}"/>
    <cellStyle name="Separador de milhares 3 3 4 2 5 2 4 2" xfId="49816" xr:uid="{841BDD33-F25F-4DB4-AA59-7D2AB397FC8B}"/>
    <cellStyle name="Separador de milhares 3 3 4 2 5 2 5" xfId="33969" xr:uid="{BC67D421-821E-4841-8876-E3FE63708678}"/>
    <cellStyle name="Separador de milhares 3 3 4 2 5 3" xfId="3537" xr:uid="{00000000-0005-0000-0000-0000D10D0000}"/>
    <cellStyle name="Separador de milhares 3 3 4 2 5 3 2" xfId="9187" xr:uid="{613D71E0-620A-4C18-A9F6-F7E6AD6DC175}"/>
    <cellStyle name="Separador de milhares 3 3 4 2 5 3 2 2" xfId="20430" xr:uid="{F8ABB5E8-7CEB-4BE4-AE0A-B378E3E73380}"/>
    <cellStyle name="Separador de milhares 3 3 4 2 5 3 2 2 2" xfId="45858" xr:uid="{161E427A-0227-4764-A0E9-8C05927B88C7}"/>
    <cellStyle name="Separador de milhares 3 3 4 2 5 3 2 3" xfId="30011" xr:uid="{1E8B468A-02CD-4436-8B45-3BF4721E3E70}"/>
    <cellStyle name="Separador de milhares 3 3 4 2 5 3 2 3 2" xfId="53781" xr:uid="{134301F1-6144-4254-8456-1FB9D69D387F}"/>
    <cellStyle name="Separador de milhares 3 3 4 2 5 3 2 4" xfId="37934" xr:uid="{340DB18F-8360-4FAA-A250-2BCBBEF9A10B}"/>
    <cellStyle name="Separador de milhares 3 3 4 2 5 3 3" xfId="14805" xr:uid="{9AB3EAD0-204D-4EAA-9C76-8991DCB82442}"/>
    <cellStyle name="Separador de milhares 3 3 4 2 5 3 3 2" xfId="41893" xr:uid="{18FEF41B-CE44-464A-9D59-556D84BBA4A2}"/>
    <cellStyle name="Separador de milhares 3 3 4 2 5 3 4" xfId="26047" xr:uid="{370E1849-8013-4158-9620-0682F5F39F2C}"/>
    <cellStyle name="Separador de milhares 3 3 4 2 5 3 4 2" xfId="49817" xr:uid="{BDEC12AB-80D4-4647-8310-A9A924D3F518}"/>
    <cellStyle name="Separador de milhares 3 3 4 2 5 3 5" xfId="33970" xr:uid="{712426A8-AEA1-46F2-AB32-56B89CF3759C}"/>
    <cellStyle name="Separador de milhares 3 3 4 2 5 4" xfId="9185" xr:uid="{27BE1D38-422A-466B-8C83-2B8996161C9D}"/>
    <cellStyle name="Separador de milhares 3 3 4 2 5 4 2" xfId="20428" xr:uid="{D6465675-85C1-47F9-ABAC-1BBC92893435}"/>
    <cellStyle name="Separador de milhares 3 3 4 2 5 4 2 2" xfId="45856" xr:uid="{A6365A97-606F-472E-ACA3-777620390234}"/>
    <cellStyle name="Separador de milhares 3 3 4 2 5 4 3" xfId="30009" xr:uid="{5894A376-1FF6-435B-8EE2-296D44F94B52}"/>
    <cellStyle name="Separador de milhares 3 3 4 2 5 4 3 2" xfId="53779" xr:uid="{DF5EE9B8-642C-49C2-AD15-C677E9AD2080}"/>
    <cellStyle name="Separador de milhares 3 3 4 2 5 4 4" xfId="37932" xr:uid="{9D31A12A-11BF-467C-B430-5D5BFB0E33A7}"/>
    <cellStyle name="Separador de milhares 3 3 4 2 5 5" xfId="14803" xr:uid="{9262C37B-4AF1-491C-AFF8-6E3DB12116E5}"/>
    <cellStyle name="Separador de milhares 3 3 4 2 5 5 2" xfId="41891" xr:uid="{4B91CFFF-DBAE-434E-88AC-C502657E3BF2}"/>
    <cellStyle name="Separador de milhares 3 3 4 2 5 6" xfId="26045" xr:uid="{89AD7D46-1213-40EA-A7B3-9788014C0E1A}"/>
    <cellStyle name="Separador de milhares 3 3 4 2 5 6 2" xfId="49815" xr:uid="{87AB7B12-FDEC-474A-8970-2F93F6B2FEF4}"/>
    <cellStyle name="Separador de milhares 3 3 4 2 5 7" xfId="33968" xr:uid="{F4A910EF-CEF8-430A-81C0-094A9DD3961A}"/>
    <cellStyle name="Separador de milhares 3 3 4 2 6" xfId="3538" xr:uid="{00000000-0005-0000-0000-0000D20D0000}"/>
    <cellStyle name="Separador de milhares 3 3 4 2 6 2" xfId="9188" xr:uid="{E7C646F2-281C-4036-8A41-64B8E2E7764D}"/>
    <cellStyle name="Separador de milhares 3 3 4 2 6 2 2" xfId="20431" xr:uid="{2C88C8B9-5852-4D36-BF44-153AF4EC0265}"/>
    <cellStyle name="Separador de milhares 3 3 4 2 6 2 2 2" xfId="45859" xr:uid="{C4E67A30-3F53-492E-8429-23CBF9D922FA}"/>
    <cellStyle name="Separador de milhares 3 3 4 2 6 2 3" xfId="30012" xr:uid="{7BF735F5-16D0-43C4-888F-B89E59F170BF}"/>
    <cellStyle name="Separador de milhares 3 3 4 2 6 2 3 2" xfId="53782" xr:uid="{95076FAF-95E9-44C7-ADE4-31FF4F56F6D4}"/>
    <cellStyle name="Separador de milhares 3 3 4 2 6 2 4" xfId="37935" xr:uid="{59882746-038A-4F71-8F42-C764DDFDAFDD}"/>
    <cellStyle name="Separador de milhares 3 3 4 2 6 3" xfId="14806" xr:uid="{1152608E-D561-4CA6-9F07-95E6DE1FC135}"/>
    <cellStyle name="Separador de milhares 3 3 4 2 6 3 2" xfId="41894" xr:uid="{D819BAF5-1CA5-4605-AA36-183FF1568593}"/>
    <cellStyle name="Separador de milhares 3 3 4 2 6 4" xfId="26048" xr:uid="{3A51E49B-DD50-45D5-A6E1-98F4A626090E}"/>
    <cellStyle name="Separador de milhares 3 3 4 2 6 4 2" xfId="49818" xr:uid="{D5B4632A-5B07-4E1E-973F-296FA74D5C3E}"/>
    <cellStyle name="Separador de milhares 3 3 4 2 6 5" xfId="33971" xr:uid="{0DA211A4-4C53-4208-AC8A-BEA95D53061C}"/>
    <cellStyle name="Separador de milhares 3 3 4 2 7" xfId="3539" xr:uid="{00000000-0005-0000-0000-0000D30D0000}"/>
    <cellStyle name="Separador de milhares 3 3 4 2 7 2" xfId="9189" xr:uid="{8F89204E-BFCE-48CA-9ADA-4916BBBE21DD}"/>
    <cellStyle name="Separador de milhares 3 3 4 2 7 2 2" xfId="20432" xr:uid="{60DDEC6E-01EA-4E18-AAF3-DC9E76AB5B4B}"/>
    <cellStyle name="Separador de milhares 3 3 4 2 7 2 2 2" xfId="45860" xr:uid="{ABEB7BD8-35C1-40B9-AB6C-35D83D1FD0C8}"/>
    <cellStyle name="Separador de milhares 3 3 4 2 7 2 3" xfId="30013" xr:uid="{BB56C132-15D7-49B9-A3E0-0004C51BE284}"/>
    <cellStyle name="Separador de milhares 3 3 4 2 7 2 3 2" xfId="53783" xr:uid="{AF4506EF-B61B-47F9-BA8C-42617BD34A72}"/>
    <cellStyle name="Separador de milhares 3 3 4 2 7 2 4" xfId="37936" xr:uid="{8B05FAED-0FB0-44C7-B887-40888BFD05B5}"/>
    <cellStyle name="Separador de milhares 3 3 4 2 7 3" xfId="14807" xr:uid="{52F91824-551D-44CB-B0FC-D18B41235847}"/>
    <cellStyle name="Separador de milhares 3 3 4 2 7 3 2" xfId="41895" xr:uid="{2D5E72B9-F473-44EC-B347-B9D21AD363D4}"/>
    <cellStyle name="Separador de milhares 3 3 4 2 7 4" xfId="26049" xr:uid="{6D1A8E30-2EAC-49AF-812D-D80FD88328AF}"/>
    <cellStyle name="Separador de milhares 3 3 4 2 7 4 2" xfId="49819" xr:uid="{8F7C27FA-E02D-48EA-9AEA-A9C20C1F84F0}"/>
    <cellStyle name="Separador de milhares 3 3 4 2 7 5" xfId="33972" xr:uid="{6087DF0D-CCDA-4BF2-9CA1-481C0A029D0F}"/>
    <cellStyle name="Separador de milhares 3 3 4 2 8" xfId="9142" xr:uid="{87201AED-4C8F-4967-A185-3AABFAFE6E23}"/>
    <cellStyle name="Separador de milhares 3 3 4 2 8 2" xfId="20385" xr:uid="{3E475121-40EE-4F33-9F01-2619F996AC64}"/>
    <cellStyle name="Separador de milhares 3 3 4 2 8 2 2" xfId="45813" xr:uid="{F06F76B6-7A38-4DCA-9001-16C2628BCD57}"/>
    <cellStyle name="Separador de milhares 3 3 4 2 8 3" xfId="29966" xr:uid="{B5424B94-BA79-4FD4-B5EA-3F0CCB9D03E6}"/>
    <cellStyle name="Separador de milhares 3 3 4 2 8 3 2" xfId="53736" xr:uid="{944120FF-72DB-4BAE-A3A9-FBA252D9D508}"/>
    <cellStyle name="Separador de milhares 3 3 4 2 8 4" xfId="37889" xr:uid="{CCB02B4D-888A-4E6A-A870-1BA8C905735F}"/>
    <cellStyle name="Separador de milhares 3 3 4 2 9" xfId="14760" xr:uid="{0DADF243-F16D-4907-8431-02CD019FA8B2}"/>
    <cellStyle name="Separador de milhares 3 3 4 2 9 2" xfId="41848" xr:uid="{576EFAA0-8CC0-47DD-82D4-D1A07A46558B}"/>
    <cellStyle name="Separador de milhares 3 3 4 3" xfId="3540" xr:uid="{00000000-0005-0000-0000-0000D40D0000}"/>
    <cellStyle name="Separador de milhares 3 3 4 3 10" xfId="33973" xr:uid="{840C480F-5AFA-4818-8BBE-6143729D099C}"/>
    <cellStyle name="Separador de milhares 3 3 4 3 2" xfId="3541" xr:uid="{00000000-0005-0000-0000-0000D50D0000}"/>
    <cellStyle name="Separador de milhares 3 3 4 3 2 2" xfId="3542" xr:uid="{00000000-0005-0000-0000-0000D60D0000}"/>
    <cellStyle name="Separador de milhares 3 3 4 3 2 2 2" xfId="3543" xr:uid="{00000000-0005-0000-0000-0000D70D0000}"/>
    <cellStyle name="Separador de milhares 3 3 4 3 2 2 2 2" xfId="3544" xr:uid="{00000000-0005-0000-0000-0000D80D0000}"/>
    <cellStyle name="Separador de milhares 3 3 4 3 2 2 2 2 2" xfId="9194" xr:uid="{731BA1BB-0942-4054-A4A5-0E02E3DF58C8}"/>
    <cellStyle name="Separador de milhares 3 3 4 3 2 2 2 2 2 2" xfId="20437" xr:uid="{916FE010-31B3-4A12-A712-C7CA15B6F8B9}"/>
    <cellStyle name="Separador de milhares 3 3 4 3 2 2 2 2 2 2 2" xfId="45865" xr:uid="{10E8D21E-2BAB-4BBA-BE3C-1DF645C2B4D5}"/>
    <cellStyle name="Separador de milhares 3 3 4 3 2 2 2 2 2 3" xfId="30018" xr:uid="{BF787D38-304E-4FA6-B234-E848CA55D6D9}"/>
    <cellStyle name="Separador de milhares 3 3 4 3 2 2 2 2 2 3 2" xfId="53788" xr:uid="{9D8EA323-2102-4690-BF46-D00FFE668F7B}"/>
    <cellStyle name="Separador de milhares 3 3 4 3 2 2 2 2 2 4" xfId="37941" xr:uid="{207EB392-E51F-47C2-BECE-A0FD97C21B90}"/>
    <cellStyle name="Separador de milhares 3 3 4 3 2 2 2 2 3" xfId="14812" xr:uid="{26BEEC56-952E-43ED-BFFC-C78B2AA8929A}"/>
    <cellStyle name="Separador de milhares 3 3 4 3 2 2 2 2 3 2" xfId="41900" xr:uid="{C7A91D08-1D9F-40BB-AD89-930BC48D21EA}"/>
    <cellStyle name="Separador de milhares 3 3 4 3 2 2 2 2 4" xfId="26054" xr:uid="{F6F76755-8887-4077-95AA-C9AF7D2BCD20}"/>
    <cellStyle name="Separador de milhares 3 3 4 3 2 2 2 2 4 2" xfId="49824" xr:uid="{CE823236-07C1-42DF-855E-3A00F4670DD1}"/>
    <cellStyle name="Separador de milhares 3 3 4 3 2 2 2 2 5" xfId="33977" xr:uid="{14030CBA-EB48-4E99-935B-1E564314CBAD}"/>
    <cellStyle name="Separador de milhares 3 3 4 3 2 2 2 3" xfId="3545" xr:uid="{00000000-0005-0000-0000-0000D90D0000}"/>
    <cellStyle name="Separador de milhares 3 3 4 3 2 2 2 3 2" xfId="9195" xr:uid="{440B13B7-2F4E-4CC8-BB06-EE2458D78B3D}"/>
    <cellStyle name="Separador de milhares 3 3 4 3 2 2 2 3 2 2" xfId="20438" xr:uid="{D28EEC76-3CDA-4A15-8768-5F2CAB6CBEA5}"/>
    <cellStyle name="Separador de milhares 3 3 4 3 2 2 2 3 2 2 2" xfId="45866" xr:uid="{81A167AF-5518-4E80-BF66-F8D9D8EBCB79}"/>
    <cellStyle name="Separador de milhares 3 3 4 3 2 2 2 3 2 3" xfId="30019" xr:uid="{A03EA168-778B-4C56-8AA6-777E82457EE8}"/>
    <cellStyle name="Separador de milhares 3 3 4 3 2 2 2 3 2 3 2" xfId="53789" xr:uid="{F211CEA7-F058-4D9A-9C3E-18F13FE19D9C}"/>
    <cellStyle name="Separador de milhares 3 3 4 3 2 2 2 3 2 4" xfId="37942" xr:uid="{66192279-82E8-4C71-AAA6-209510443C94}"/>
    <cellStyle name="Separador de milhares 3 3 4 3 2 2 2 3 3" xfId="14813" xr:uid="{FC5E8E12-0485-4EE6-B36A-8308188D75E6}"/>
    <cellStyle name="Separador de milhares 3 3 4 3 2 2 2 3 3 2" xfId="41901" xr:uid="{A99A0AAD-B449-4EF6-828E-EFAC8B474EA6}"/>
    <cellStyle name="Separador de milhares 3 3 4 3 2 2 2 3 4" xfId="26055" xr:uid="{67D28C90-FED9-4530-AC3B-EB21D7A6C45A}"/>
    <cellStyle name="Separador de milhares 3 3 4 3 2 2 2 3 4 2" xfId="49825" xr:uid="{84B27D4A-53F4-48E9-A572-1C80A0545B21}"/>
    <cellStyle name="Separador de milhares 3 3 4 3 2 2 2 3 5" xfId="33978" xr:uid="{3708790C-5B0D-4AF8-8B7B-B86F921A9BCB}"/>
    <cellStyle name="Separador de milhares 3 3 4 3 2 2 2 4" xfId="9193" xr:uid="{334C4D90-23FE-424A-AD89-08309B484890}"/>
    <cellStyle name="Separador de milhares 3 3 4 3 2 2 2 4 2" xfId="20436" xr:uid="{C173F9F0-4C10-4269-9927-4E21FF51AB68}"/>
    <cellStyle name="Separador de milhares 3 3 4 3 2 2 2 4 2 2" xfId="45864" xr:uid="{682C9C7B-5DB9-4CBA-9707-A5A1649B3596}"/>
    <cellStyle name="Separador de milhares 3 3 4 3 2 2 2 4 3" xfId="30017" xr:uid="{DBF3A856-02E8-4E6F-9FA5-CF51122F8484}"/>
    <cellStyle name="Separador de milhares 3 3 4 3 2 2 2 4 3 2" xfId="53787" xr:uid="{1DDDE7CE-377B-4B18-861F-1F3F5B2DDFCE}"/>
    <cellStyle name="Separador de milhares 3 3 4 3 2 2 2 4 4" xfId="37940" xr:uid="{3DFA6EF1-4555-4B47-A410-8F0DCC6FEEB6}"/>
    <cellStyle name="Separador de milhares 3 3 4 3 2 2 2 5" xfId="14811" xr:uid="{F096CD01-0B71-4E90-A20A-C15462E42E0F}"/>
    <cellStyle name="Separador de milhares 3 3 4 3 2 2 2 5 2" xfId="41899" xr:uid="{62D2DE77-E51E-4F89-8BAC-B246D4A24EB0}"/>
    <cellStyle name="Separador de milhares 3 3 4 3 2 2 2 6" xfId="26053" xr:uid="{9DD24BF5-2336-4EA1-97FB-16E3855CB39C}"/>
    <cellStyle name="Separador de milhares 3 3 4 3 2 2 2 6 2" xfId="49823" xr:uid="{195F2A76-EEDA-43D7-87B6-B24CA3370C0F}"/>
    <cellStyle name="Separador de milhares 3 3 4 3 2 2 2 7" xfId="33976" xr:uid="{A2DE8771-DFB5-4267-9D74-AB97DFA954AA}"/>
    <cellStyle name="Separador de milhares 3 3 4 3 2 2 3" xfId="3546" xr:uid="{00000000-0005-0000-0000-0000DA0D0000}"/>
    <cellStyle name="Separador de milhares 3 3 4 3 2 2 3 2" xfId="9196" xr:uid="{51CF72C8-6066-4D7E-B589-10E0F9521CD7}"/>
    <cellStyle name="Separador de milhares 3 3 4 3 2 2 3 2 2" xfId="20439" xr:uid="{97D1EF1F-B0C2-49D0-96AC-196E9B9A5BF1}"/>
    <cellStyle name="Separador de milhares 3 3 4 3 2 2 3 2 2 2" xfId="45867" xr:uid="{0F18A242-080A-41AA-9787-999E7B3E48C1}"/>
    <cellStyle name="Separador de milhares 3 3 4 3 2 2 3 2 3" xfId="30020" xr:uid="{F89A50E3-CF6C-4F99-925A-92D21FF5F4FC}"/>
    <cellStyle name="Separador de milhares 3 3 4 3 2 2 3 2 3 2" xfId="53790" xr:uid="{362A9580-7CCD-4493-82DE-6FEFC387208F}"/>
    <cellStyle name="Separador de milhares 3 3 4 3 2 2 3 2 4" xfId="37943" xr:uid="{55326AB2-9CBC-419B-9DDA-99886B6E4E4B}"/>
    <cellStyle name="Separador de milhares 3 3 4 3 2 2 3 3" xfId="14814" xr:uid="{4EAC4C50-A216-40DF-BA8F-F0748821B86C}"/>
    <cellStyle name="Separador de milhares 3 3 4 3 2 2 3 3 2" xfId="41902" xr:uid="{8A055C2C-400C-40F8-9ADA-6FF5FFA666C6}"/>
    <cellStyle name="Separador de milhares 3 3 4 3 2 2 3 4" xfId="26056" xr:uid="{4BF207C0-AD29-408D-87CA-531F83AE5603}"/>
    <cellStyle name="Separador de milhares 3 3 4 3 2 2 3 4 2" xfId="49826" xr:uid="{42FE83A1-288D-4E32-9F7E-C5A6F5493C51}"/>
    <cellStyle name="Separador de milhares 3 3 4 3 2 2 3 5" xfId="33979" xr:uid="{620FB660-0E99-489D-A3F3-8318E6E04FFC}"/>
    <cellStyle name="Separador de milhares 3 3 4 3 2 2 4" xfId="3547" xr:uid="{00000000-0005-0000-0000-0000DB0D0000}"/>
    <cellStyle name="Separador de milhares 3 3 4 3 2 2 4 2" xfId="9197" xr:uid="{DE0EFA8D-5E62-45A6-BEF1-B59A2F52C27B}"/>
    <cellStyle name="Separador de milhares 3 3 4 3 2 2 4 2 2" xfId="20440" xr:uid="{0374F69A-DE6B-4716-AC65-5D62193F4EE3}"/>
    <cellStyle name="Separador de milhares 3 3 4 3 2 2 4 2 2 2" xfId="45868" xr:uid="{30ED8ADC-AFAC-45E8-89C7-F08F3B142260}"/>
    <cellStyle name="Separador de milhares 3 3 4 3 2 2 4 2 3" xfId="30021" xr:uid="{B9D26EBF-49A3-4B47-8C95-1B35F062B787}"/>
    <cellStyle name="Separador de milhares 3 3 4 3 2 2 4 2 3 2" xfId="53791" xr:uid="{C3205202-0E72-4454-AF2F-FD6BB810D249}"/>
    <cellStyle name="Separador de milhares 3 3 4 3 2 2 4 2 4" xfId="37944" xr:uid="{1DE53BBC-595C-482F-A7C3-F3604763BA07}"/>
    <cellStyle name="Separador de milhares 3 3 4 3 2 2 4 3" xfId="14815" xr:uid="{29898206-3582-41C4-94C7-63491C95AA7A}"/>
    <cellStyle name="Separador de milhares 3 3 4 3 2 2 4 3 2" xfId="41903" xr:uid="{8FEB820C-4523-49E5-AE88-DC66E9653C22}"/>
    <cellStyle name="Separador de milhares 3 3 4 3 2 2 4 4" xfId="26057" xr:uid="{82A12F4D-C430-46D3-800A-0D400E11FE8F}"/>
    <cellStyle name="Separador de milhares 3 3 4 3 2 2 4 4 2" xfId="49827" xr:uid="{7EDE6CA4-1CBA-4B38-B969-2927D1775657}"/>
    <cellStyle name="Separador de milhares 3 3 4 3 2 2 4 5" xfId="33980" xr:uid="{E15278D3-4584-4376-8625-8EE3FCDB67F8}"/>
    <cellStyle name="Separador de milhares 3 3 4 3 2 2 5" xfId="9192" xr:uid="{A7039307-1656-44CA-8AED-FFB3DA9D9A5C}"/>
    <cellStyle name="Separador de milhares 3 3 4 3 2 2 5 2" xfId="20435" xr:uid="{3966D4E6-4D0D-4294-BE6D-FEEA33C593CD}"/>
    <cellStyle name="Separador de milhares 3 3 4 3 2 2 5 2 2" xfId="45863" xr:uid="{537F90C5-E2EF-4F14-9784-3577A322533C}"/>
    <cellStyle name="Separador de milhares 3 3 4 3 2 2 5 3" xfId="30016" xr:uid="{31EA7DD6-6CC2-46D1-ACBA-EAFBDDE6C503}"/>
    <cellStyle name="Separador de milhares 3 3 4 3 2 2 5 3 2" xfId="53786" xr:uid="{B713093F-8F23-43AD-8094-ADD644797920}"/>
    <cellStyle name="Separador de milhares 3 3 4 3 2 2 5 4" xfId="37939" xr:uid="{A4B2F3A7-BF25-4232-B5EE-D515C6425160}"/>
    <cellStyle name="Separador de milhares 3 3 4 3 2 2 6" xfId="14810" xr:uid="{3851C455-2B87-4E09-A542-1860596A6A28}"/>
    <cellStyle name="Separador de milhares 3 3 4 3 2 2 6 2" xfId="41898" xr:uid="{19FA7759-7BE3-4DFC-BC38-339094051B98}"/>
    <cellStyle name="Separador de milhares 3 3 4 3 2 2 7" xfId="26052" xr:uid="{49BD7B21-8A86-4A7A-B08F-788ACBDF38B1}"/>
    <cellStyle name="Separador de milhares 3 3 4 3 2 2 7 2" xfId="49822" xr:uid="{484E6543-E96D-4DE8-A201-DD49D53484F0}"/>
    <cellStyle name="Separador de milhares 3 3 4 3 2 2 8" xfId="33975" xr:uid="{0BF5656E-6876-4101-8DE6-3895D70F135D}"/>
    <cellStyle name="Separador de milhares 3 3 4 3 2 3" xfId="3548" xr:uid="{00000000-0005-0000-0000-0000DC0D0000}"/>
    <cellStyle name="Separador de milhares 3 3 4 3 2 3 2" xfId="3549" xr:uid="{00000000-0005-0000-0000-0000DD0D0000}"/>
    <cellStyle name="Separador de milhares 3 3 4 3 2 3 2 2" xfId="9199" xr:uid="{4F856BA8-626B-4B9F-8DF2-07FB1513E2C1}"/>
    <cellStyle name="Separador de milhares 3 3 4 3 2 3 2 2 2" xfId="20442" xr:uid="{94681C68-5C5D-43CB-B17B-5308FF577CD5}"/>
    <cellStyle name="Separador de milhares 3 3 4 3 2 3 2 2 2 2" xfId="45870" xr:uid="{A20AC388-7964-4310-A91B-2E46B3109487}"/>
    <cellStyle name="Separador de milhares 3 3 4 3 2 3 2 2 3" xfId="30023" xr:uid="{6AFA2F22-1F7F-4FBA-9462-A8F663814A1E}"/>
    <cellStyle name="Separador de milhares 3 3 4 3 2 3 2 2 3 2" xfId="53793" xr:uid="{1054A7B0-FA6D-4EA9-BB75-A7578B635BA1}"/>
    <cellStyle name="Separador de milhares 3 3 4 3 2 3 2 2 4" xfId="37946" xr:uid="{FC653DD1-1580-461D-AF16-CAE09A74646A}"/>
    <cellStyle name="Separador de milhares 3 3 4 3 2 3 2 3" xfId="14817" xr:uid="{B930A9E6-8287-4DE2-8420-A0972CDBEF01}"/>
    <cellStyle name="Separador de milhares 3 3 4 3 2 3 2 3 2" xfId="41905" xr:uid="{860BC4EB-0A3F-4944-9401-0E66887EC7BF}"/>
    <cellStyle name="Separador de milhares 3 3 4 3 2 3 2 4" xfId="26059" xr:uid="{F91E57FB-CAB7-4144-BF07-61F5F52DC3C6}"/>
    <cellStyle name="Separador de milhares 3 3 4 3 2 3 2 4 2" xfId="49829" xr:uid="{B037CB96-9A41-445F-AC03-1116EDC09F42}"/>
    <cellStyle name="Separador de milhares 3 3 4 3 2 3 2 5" xfId="33982" xr:uid="{32A3CA3D-5A3B-4D69-95CF-B5C800285742}"/>
    <cellStyle name="Separador de milhares 3 3 4 3 2 3 3" xfId="3550" xr:uid="{00000000-0005-0000-0000-0000DE0D0000}"/>
    <cellStyle name="Separador de milhares 3 3 4 3 2 3 3 2" xfId="9200" xr:uid="{ACB4D744-658F-4D51-BACA-B9B91F79866D}"/>
    <cellStyle name="Separador de milhares 3 3 4 3 2 3 3 2 2" xfId="20443" xr:uid="{21172763-614B-4F2A-921F-5BEB74F1C4F3}"/>
    <cellStyle name="Separador de milhares 3 3 4 3 2 3 3 2 2 2" xfId="45871" xr:uid="{435C3E3D-1147-47BA-A668-999791750CF2}"/>
    <cellStyle name="Separador de milhares 3 3 4 3 2 3 3 2 3" xfId="30024" xr:uid="{2279C36B-3950-4AA4-B6AF-F1E1B4B66498}"/>
    <cellStyle name="Separador de milhares 3 3 4 3 2 3 3 2 3 2" xfId="53794" xr:uid="{C2C2B0BA-875E-4A42-B7F2-FD03235301A1}"/>
    <cellStyle name="Separador de milhares 3 3 4 3 2 3 3 2 4" xfId="37947" xr:uid="{C6FB07B1-C0F3-4753-AE0C-0479847FCC36}"/>
    <cellStyle name="Separador de milhares 3 3 4 3 2 3 3 3" xfId="14818" xr:uid="{0ADACB84-ACCF-4387-8BF6-F099CFE63D77}"/>
    <cellStyle name="Separador de milhares 3 3 4 3 2 3 3 3 2" xfId="41906" xr:uid="{F7219105-6368-4380-A900-D1AD539600FD}"/>
    <cellStyle name="Separador de milhares 3 3 4 3 2 3 3 4" xfId="26060" xr:uid="{6985E34C-D742-4FB9-B2D4-8FA7A28C0CB6}"/>
    <cellStyle name="Separador de milhares 3 3 4 3 2 3 3 4 2" xfId="49830" xr:uid="{A6597900-4AC5-4AD8-88D6-AB1A1B2BE7F3}"/>
    <cellStyle name="Separador de milhares 3 3 4 3 2 3 3 5" xfId="33983" xr:uid="{C9CAD2F0-4880-46BA-ADA2-7FD078188359}"/>
    <cellStyle name="Separador de milhares 3 3 4 3 2 3 4" xfId="9198" xr:uid="{6DB3E00B-160B-40ED-BF5E-8606679CAC12}"/>
    <cellStyle name="Separador de milhares 3 3 4 3 2 3 4 2" xfId="20441" xr:uid="{BAB139AA-CCC7-4A2F-9C9C-887D14A80DD4}"/>
    <cellStyle name="Separador de milhares 3 3 4 3 2 3 4 2 2" xfId="45869" xr:uid="{63CAF533-2399-45DE-9A8E-BEDF44D2D174}"/>
    <cellStyle name="Separador de milhares 3 3 4 3 2 3 4 3" xfId="30022" xr:uid="{FB599E4F-AB70-48E8-97E1-33482F37C004}"/>
    <cellStyle name="Separador de milhares 3 3 4 3 2 3 4 3 2" xfId="53792" xr:uid="{B38A47C6-49B7-403B-8BA4-6C1F255056FD}"/>
    <cellStyle name="Separador de milhares 3 3 4 3 2 3 4 4" xfId="37945" xr:uid="{FE354E8E-FD36-41EC-A648-3B9D9410DFA5}"/>
    <cellStyle name="Separador de milhares 3 3 4 3 2 3 5" xfId="14816" xr:uid="{14FEB0FD-CB37-48F7-88D3-3D161524D820}"/>
    <cellStyle name="Separador de milhares 3 3 4 3 2 3 5 2" xfId="41904" xr:uid="{7B0DCBB1-54AF-43FD-A11C-C0EF40FE75C9}"/>
    <cellStyle name="Separador de milhares 3 3 4 3 2 3 6" xfId="26058" xr:uid="{4F740741-CE59-45E7-80C7-E541BEB96119}"/>
    <cellStyle name="Separador de milhares 3 3 4 3 2 3 6 2" xfId="49828" xr:uid="{5BBADDD2-F1A8-4379-A4AE-721FEA670FC2}"/>
    <cellStyle name="Separador de milhares 3 3 4 3 2 3 7" xfId="33981" xr:uid="{32BDF063-C5C0-4E04-808E-F045A3B50172}"/>
    <cellStyle name="Separador de milhares 3 3 4 3 2 4" xfId="3551" xr:uid="{00000000-0005-0000-0000-0000DF0D0000}"/>
    <cellStyle name="Separador de milhares 3 3 4 3 2 4 2" xfId="9201" xr:uid="{FF34879F-9652-4882-BCEE-88010CEBD225}"/>
    <cellStyle name="Separador de milhares 3 3 4 3 2 4 2 2" xfId="20444" xr:uid="{32DEEAAD-4233-419B-B011-68ABFE884336}"/>
    <cellStyle name="Separador de milhares 3 3 4 3 2 4 2 2 2" xfId="45872" xr:uid="{A1E5E595-EAF5-4EE6-9660-175BDE7C07FA}"/>
    <cellStyle name="Separador de milhares 3 3 4 3 2 4 2 3" xfId="30025" xr:uid="{0EDF74AB-74E2-4450-A805-689935503083}"/>
    <cellStyle name="Separador de milhares 3 3 4 3 2 4 2 3 2" xfId="53795" xr:uid="{48C0A2A4-30DF-4FE8-94BB-304C3C5EB1CB}"/>
    <cellStyle name="Separador de milhares 3 3 4 3 2 4 2 4" xfId="37948" xr:uid="{CF14793B-B844-4436-9B39-D78541D0FB3D}"/>
    <cellStyle name="Separador de milhares 3 3 4 3 2 4 3" xfId="14819" xr:uid="{6FBB9D26-07D5-43BF-89DF-9CF099C3550C}"/>
    <cellStyle name="Separador de milhares 3 3 4 3 2 4 3 2" xfId="41907" xr:uid="{1D2086F8-859B-410B-92C7-CD79D7D2517C}"/>
    <cellStyle name="Separador de milhares 3 3 4 3 2 4 4" xfId="26061" xr:uid="{EAD9AE3A-30B5-4F2E-B8F9-F5F79A6E44B6}"/>
    <cellStyle name="Separador de milhares 3 3 4 3 2 4 4 2" xfId="49831" xr:uid="{19001F0B-665F-49FB-92AC-03C30560065B}"/>
    <cellStyle name="Separador de milhares 3 3 4 3 2 4 5" xfId="33984" xr:uid="{A373B282-B014-42B6-91AD-886AE8EA91BF}"/>
    <cellStyle name="Separador de milhares 3 3 4 3 2 5" xfId="3552" xr:uid="{00000000-0005-0000-0000-0000E00D0000}"/>
    <cellStyle name="Separador de milhares 3 3 4 3 2 5 2" xfId="9202" xr:uid="{E72341AC-9628-4E95-AF5E-795EB6D5578E}"/>
    <cellStyle name="Separador de milhares 3 3 4 3 2 5 2 2" xfId="20445" xr:uid="{8AF8617F-1F40-43D2-B969-BB8B4357BD08}"/>
    <cellStyle name="Separador de milhares 3 3 4 3 2 5 2 2 2" xfId="45873" xr:uid="{CA3D8709-83BD-4A11-AC0F-12DAEBB6A949}"/>
    <cellStyle name="Separador de milhares 3 3 4 3 2 5 2 3" xfId="30026" xr:uid="{6A813E8C-AAB1-4331-B6A6-48CB07348748}"/>
    <cellStyle name="Separador de milhares 3 3 4 3 2 5 2 3 2" xfId="53796" xr:uid="{A9DB48EA-3B58-4C88-AE76-D0AF6727D9A3}"/>
    <cellStyle name="Separador de milhares 3 3 4 3 2 5 2 4" xfId="37949" xr:uid="{42432CC7-5F79-4D8D-9FC0-7521799DECFB}"/>
    <cellStyle name="Separador de milhares 3 3 4 3 2 5 3" xfId="14820" xr:uid="{4ABED38A-89B6-488C-8BA0-ADC90708FF4B}"/>
    <cellStyle name="Separador de milhares 3 3 4 3 2 5 3 2" xfId="41908" xr:uid="{D4E585E5-07F8-454B-B1AD-F05BE8BD48DF}"/>
    <cellStyle name="Separador de milhares 3 3 4 3 2 5 4" xfId="26062" xr:uid="{A4A74618-B470-4669-BAF1-B15679A1DED0}"/>
    <cellStyle name="Separador de milhares 3 3 4 3 2 5 4 2" xfId="49832" xr:uid="{7605A0D6-2B7B-43BA-ABD3-865D7E557122}"/>
    <cellStyle name="Separador de milhares 3 3 4 3 2 5 5" xfId="33985" xr:uid="{F0BA2631-A699-413B-968D-692A4455AD54}"/>
    <cellStyle name="Separador de milhares 3 3 4 3 2 6" xfId="9191" xr:uid="{503D5606-787F-42FD-B964-D9984B395C52}"/>
    <cellStyle name="Separador de milhares 3 3 4 3 2 6 2" xfId="20434" xr:uid="{E49549A7-69FA-4271-806C-75B718A7EDD0}"/>
    <cellStyle name="Separador de milhares 3 3 4 3 2 6 2 2" xfId="45862" xr:uid="{A79A60FF-675A-4D1C-AD33-265F9055B0A7}"/>
    <cellStyle name="Separador de milhares 3 3 4 3 2 6 3" xfId="30015" xr:uid="{1497EA21-E5A5-49D5-A92D-40D5E3CC477C}"/>
    <cellStyle name="Separador de milhares 3 3 4 3 2 6 3 2" xfId="53785" xr:uid="{385293CE-42AA-4FCD-8C58-6A23D624B1EF}"/>
    <cellStyle name="Separador de milhares 3 3 4 3 2 6 4" xfId="37938" xr:uid="{F916B7C3-17AD-408C-90DA-56AD232EC2BF}"/>
    <cellStyle name="Separador de milhares 3 3 4 3 2 7" xfId="14809" xr:uid="{F5589C37-FAD0-476D-9FC5-5B269BA3B36B}"/>
    <cellStyle name="Separador de milhares 3 3 4 3 2 7 2" xfId="41897" xr:uid="{39BBB86B-F765-4880-8F1F-E7BA5D70777A}"/>
    <cellStyle name="Separador de milhares 3 3 4 3 2 8" xfId="26051" xr:uid="{C367D8C3-E2D0-4950-BBBD-AD3B802CF4C2}"/>
    <cellStyle name="Separador de milhares 3 3 4 3 2 8 2" xfId="49821" xr:uid="{6D61535D-476C-4510-B64D-4C63AF4DCF80}"/>
    <cellStyle name="Separador de milhares 3 3 4 3 2 9" xfId="33974" xr:uid="{F1BE0DF8-E95B-492B-902C-EE1A0D149E9C}"/>
    <cellStyle name="Separador de milhares 3 3 4 3 3" xfId="3553" xr:uid="{00000000-0005-0000-0000-0000E10D0000}"/>
    <cellStyle name="Separador de milhares 3 3 4 3 3 2" xfId="3554" xr:uid="{00000000-0005-0000-0000-0000E20D0000}"/>
    <cellStyle name="Separador de milhares 3 3 4 3 3 2 2" xfId="3555" xr:uid="{00000000-0005-0000-0000-0000E30D0000}"/>
    <cellStyle name="Separador de milhares 3 3 4 3 3 2 2 2" xfId="9205" xr:uid="{A51A8822-2049-4848-8AE2-B583A7E145AE}"/>
    <cellStyle name="Separador de milhares 3 3 4 3 3 2 2 2 2" xfId="20448" xr:uid="{A00A8702-90A3-464A-829F-88163148E664}"/>
    <cellStyle name="Separador de milhares 3 3 4 3 3 2 2 2 2 2" xfId="45876" xr:uid="{2D7A5145-1619-46F5-9099-02193F937CE5}"/>
    <cellStyle name="Separador de milhares 3 3 4 3 3 2 2 2 3" xfId="30029" xr:uid="{DC87C5DC-311E-4923-A64D-E11F54A31058}"/>
    <cellStyle name="Separador de milhares 3 3 4 3 3 2 2 2 3 2" xfId="53799" xr:uid="{669AEEC9-6490-4CEF-8BB9-060E37DA6D26}"/>
    <cellStyle name="Separador de milhares 3 3 4 3 3 2 2 2 4" xfId="37952" xr:uid="{E85484DC-D65D-4360-B6FF-70C40F5D6726}"/>
    <cellStyle name="Separador de milhares 3 3 4 3 3 2 2 3" xfId="14823" xr:uid="{F8277DB6-B519-471B-8361-6BF9D8B6C5C0}"/>
    <cellStyle name="Separador de milhares 3 3 4 3 3 2 2 3 2" xfId="41911" xr:uid="{2C482AF5-822C-460A-BC74-C8AA169FE48E}"/>
    <cellStyle name="Separador de milhares 3 3 4 3 3 2 2 4" xfId="26065" xr:uid="{8BEC3E1F-A949-45F5-88E8-A54C9E70EB4D}"/>
    <cellStyle name="Separador de milhares 3 3 4 3 3 2 2 4 2" xfId="49835" xr:uid="{7A0026C0-2354-4B68-9D82-3968EC21EEF0}"/>
    <cellStyle name="Separador de milhares 3 3 4 3 3 2 2 5" xfId="33988" xr:uid="{1AC1BE9F-8F19-4B53-A366-F9A700B34BE5}"/>
    <cellStyle name="Separador de milhares 3 3 4 3 3 2 3" xfId="3556" xr:uid="{00000000-0005-0000-0000-0000E40D0000}"/>
    <cellStyle name="Separador de milhares 3 3 4 3 3 2 3 2" xfId="9206" xr:uid="{C30826F0-7CAC-4B59-8628-2116EEF5B090}"/>
    <cellStyle name="Separador de milhares 3 3 4 3 3 2 3 2 2" xfId="20449" xr:uid="{091A9616-924D-431F-9C42-66AEE4A1B572}"/>
    <cellStyle name="Separador de milhares 3 3 4 3 3 2 3 2 2 2" xfId="45877" xr:uid="{E980C376-077B-42F0-AEEA-6BFE2AA61B38}"/>
    <cellStyle name="Separador de milhares 3 3 4 3 3 2 3 2 3" xfId="30030" xr:uid="{A497844B-24C5-4960-98EE-93A0298834F2}"/>
    <cellStyle name="Separador de milhares 3 3 4 3 3 2 3 2 3 2" xfId="53800" xr:uid="{F4299E0B-3837-4383-8A43-79EDF17DF986}"/>
    <cellStyle name="Separador de milhares 3 3 4 3 3 2 3 2 4" xfId="37953" xr:uid="{D5850528-558C-451B-BFB4-E5068F50AEB0}"/>
    <cellStyle name="Separador de milhares 3 3 4 3 3 2 3 3" xfId="14824" xr:uid="{EA4269CD-47E6-43AD-BC16-FE86587D5CBC}"/>
    <cellStyle name="Separador de milhares 3 3 4 3 3 2 3 3 2" xfId="41912" xr:uid="{17092B5C-860F-4171-A836-396090024B84}"/>
    <cellStyle name="Separador de milhares 3 3 4 3 3 2 3 4" xfId="26066" xr:uid="{ADCF0F8D-EE90-4CC2-A5AD-5852A468B6FE}"/>
    <cellStyle name="Separador de milhares 3 3 4 3 3 2 3 4 2" xfId="49836" xr:uid="{F56465FA-275D-4544-857F-31300EF01E4F}"/>
    <cellStyle name="Separador de milhares 3 3 4 3 3 2 3 5" xfId="33989" xr:uid="{C312A45C-6F64-4162-8593-602CC0EF8C94}"/>
    <cellStyle name="Separador de milhares 3 3 4 3 3 2 4" xfId="9204" xr:uid="{B8451492-975F-470A-A813-4ADE9E8191DB}"/>
    <cellStyle name="Separador de milhares 3 3 4 3 3 2 4 2" xfId="20447" xr:uid="{881BCFDE-A83C-4230-AD3F-ECB7671DC406}"/>
    <cellStyle name="Separador de milhares 3 3 4 3 3 2 4 2 2" xfId="45875" xr:uid="{F15D20B5-ECCC-47CF-8D14-2971283EFBB2}"/>
    <cellStyle name="Separador de milhares 3 3 4 3 3 2 4 3" xfId="30028" xr:uid="{76DE6671-35F6-4EF6-BCF3-C560F72530E4}"/>
    <cellStyle name="Separador de milhares 3 3 4 3 3 2 4 3 2" xfId="53798" xr:uid="{B30D9BE2-3C6B-4412-82D1-9F6D589A6E83}"/>
    <cellStyle name="Separador de milhares 3 3 4 3 3 2 4 4" xfId="37951" xr:uid="{46827F9E-059F-4BDF-B191-735665BD3077}"/>
    <cellStyle name="Separador de milhares 3 3 4 3 3 2 5" xfId="14822" xr:uid="{F5D427C3-3C11-4F0E-98AA-06781E2EE6EE}"/>
    <cellStyle name="Separador de milhares 3 3 4 3 3 2 5 2" xfId="41910" xr:uid="{45AE5101-22CB-4332-AFAA-BEBAA990B159}"/>
    <cellStyle name="Separador de milhares 3 3 4 3 3 2 6" xfId="26064" xr:uid="{A8EFD756-F621-4F3B-BD1C-3C88D29FF6DF}"/>
    <cellStyle name="Separador de milhares 3 3 4 3 3 2 6 2" xfId="49834" xr:uid="{5D8F647A-9D44-4CCB-B634-1673DBDC47FC}"/>
    <cellStyle name="Separador de milhares 3 3 4 3 3 2 7" xfId="33987" xr:uid="{F10B1A38-71BC-4310-B4E9-D0D9D5536566}"/>
    <cellStyle name="Separador de milhares 3 3 4 3 3 3" xfId="3557" xr:uid="{00000000-0005-0000-0000-0000E50D0000}"/>
    <cellStyle name="Separador de milhares 3 3 4 3 3 3 2" xfId="9207" xr:uid="{E85E3E86-6193-4F4E-A447-7765B84B22AC}"/>
    <cellStyle name="Separador de milhares 3 3 4 3 3 3 2 2" xfId="20450" xr:uid="{97ED3503-DB3A-42F4-9396-BE347A8AE7FB}"/>
    <cellStyle name="Separador de milhares 3 3 4 3 3 3 2 2 2" xfId="45878" xr:uid="{2596FFA6-D7F8-4789-ADCA-A00929A9CBE5}"/>
    <cellStyle name="Separador de milhares 3 3 4 3 3 3 2 3" xfId="30031" xr:uid="{F8FF2A60-590A-4E40-B7C5-BC3BEAD6625D}"/>
    <cellStyle name="Separador de milhares 3 3 4 3 3 3 2 3 2" xfId="53801" xr:uid="{FB1136FF-B298-4C77-B697-BBB6B643DCFA}"/>
    <cellStyle name="Separador de milhares 3 3 4 3 3 3 2 4" xfId="37954" xr:uid="{B61F3AB5-86CC-46A7-B8A9-647B0A7286B4}"/>
    <cellStyle name="Separador de milhares 3 3 4 3 3 3 3" xfId="14825" xr:uid="{CF689300-F5B9-49AF-A3FE-2997584F64FF}"/>
    <cellStyle name="Separador de milhares 3 3 4 3 3 3 3 2" xfId="41913" xr:uid="{6C15F8BD-7DE3-476C-A667-335467F61115}"/>
    <cellStyle name="Separador de milhares 3 3 4 3 3 3 4" xfId="26067" xr:uid="{F02B03AE-69B8-4DD2-B256-16A7A117809B}"/>
    <cellStyle name="Separador de milhares 3 3 4 3 3 3 4 2" xfId="49837" xr:uid="{367743DD-D2A9-4DBC-8BFE-BC0E086E6F13}"/>
    <cellStyle name="Separador de milhares 3 3 4 3 3 3 5" xfId="33990" xr:uid="{D4745E84-3BA3-4034-AFA4-DE559BFC317C}"/>
    <cellStyle name="Separador de milhares 3 3 4 3 3 4" xfId="3558" xr:uid="{00000000-0005-0000-0000-0000E60D0000}"/>
    <cellStyle name="Separador de milhares 3 3 4 3 3 4 2" xfId="9208" xr:uid="{BA181036-8448-4AC4-94DE-919B186895AD}"/>
    <cellStyle name="Separador de milhares 3 3 4 3 3 4 2 2" xfId="20451" xr:uid="{002C332A-88B2-4573-9329-0B6548767DCA}"/>
    <cellStyle name="Separador de milhares 3 3 4 3 3 4 2 2 2" xfId="45879" xr:uid="{13806D48-4588-4FF7-90ED-CB09F4DE0B4A}"/>
    <cellStyle name="Separador de milhares 3 3 4 3 3 4 2 3" xfId="30032" xr:uid="{506D8574-E94F-48E1-BE64-D3BF75014771}"/>
    <cellStyle name="Separador de milhares 3 3 4 3 3 4 2 3 2" xfId="53802" xr:uid="{79F64A02-4460-4438-980F-202B9EDF1DE7}"/>
    <cellStyle name="Separador de milhares 3 3 4 3 3 4 2 4" xfId="37955" xr:uid="{A3BFADDA-E730-425C-8165-4613B349CC48}"/>
    <cellStyle name="Separador de milhares 3 3 4 3 3 4 3" xfId="14826" xr:uid="{3B1D6E0B-F845-4761-A4E0-7525A1B121D5}"/>
    <cellStyle name="Separador de milhares 3 3 4 3 3 4 3 2" xfId="41914" xr:uid="{D24FAEAE-E611-47F9-A03E-384A72EFE34B}"/>
    <cellStyle name="Separador de milhares 3 3 4 3 3 4 4" xfId="26068" xr:uid="{CC6ACFAB-471B-42A9-927D-840AB4D33C62}"/>
    <cellStyle name="Separador de milhares 3 3 4 3 3 4 4 2" xfId="49838" xr:uid="{D0BAA0B5-C214-4643-A3F8-44976BB1B6B4}"/>
    <cellStyle name="Separador de milhares 3 3 4 3 3 4 5" xfId="33991" xr:uid="{04A6D668-31CC-4648-9673-E9C1A648D571}"/>
    <cellStyle name="Separador de milhares 3 3 4 3 3 5" xfId="9203" xr:uid="{549D738A-6489-4EEC-8F0A-4E50BCC39984}"/>
    <cellStyle name="Separador de milhares 3 3 4 3 3 5 2" xfId="20446" xr:uid="{857D9E64-06B1-4523-8187-7ADF0F66CE91}"/>
    <cellStyle name="Separador de milhares 3 3 4 3 3 5 2 2" xfId="45874" xr:uid="{3A05BD60-70AF-4DC7-ACC3-7B8E0F69EE8F}"/>
    <cellStyle name="Separador de milhares 3 3 4 3 3 5 3" xfId="30027" xr:uid="{4D83B71A-8FC0-44DE-A86E-00376BAA9502}"/>
    <cellStyle name="Separador de milhares 3 3 4 3 3 5 3 2" xfId="53797" xr:uid="{36E64EA6-54AF-444C-BA77-8007B916BD0F}"/>
    <cellStyle name="Separador de milhares 3 3 4 3 3 5 4" xfId="37950" xr:uid="{A15E4995-B05B-4A28-BFA7-43C443337451}"/>
    <cellStyle name="Separador de milhares 3 3 4 3 3 6" xfId="14821" xr:uid="{05B8CFE4-AF28-4817-85B9-8B5543D5420E}"/>
    <cellStyle name="Separador de milhares 3 3 4 3 3 6 2" xfId="41909" xr:uid="{A19B8290-15C3-4801-BDF6-37AD69A4D0D1}"/>
    <cellStyle name="Separador de milhares 3 3 4 3 3 7" xfId="26063" xr:uid="{2D7C3945-3B72-4230-87AB-1D1FC7367A38}"/>
    <cellStyle name="Separador de milhares 3 3 4 3 3 7 2" xfId="49833" xr:uid="{FA78A325-8DC2-42C9-B5CF-A78B895B402A}"/>
    <cellStyle name="Separador de milhares 3 3 4 3 3 8" xfId="33986" xr:uid="{623525C0-E297-4D0B-A65A-93DB7784F96C}"/>
    <cellStyle name="Separador de milhares 3 3 4 3 4" xfId="3559" xr:uid="{00000000-0005-0000-0000-0000E70D0000}"/>
    <cellStyle name="Separador de milhares 3 3 4 3 4 2" xfId="3560" xr:uid="{00000000-0005-0000-0000-0000E80D0000}"/>
    <cellStyle name="Separador de milhares 3 3 4 3 4 2 2" xfId="9210" xr:uid="{995491A8-C28D-4407-8E1C-FFAF34DBB95F}"/>
    <cellStyle name="Separador de milhares 3 3 4 3 4 2 2 2" xfId="20453" xr:uid="{CE79F936-F8C5-4041-BFF0-369FD212B24A}"/>
    <cellStyle name="Separador de milhares 3 3 4 3 4 2 2 2 2" xfId="45881" xr:uid="{6168BFC4-B951-4628-9794-DFF340C8ED88}"/>
    <cellStyle name="Separador de milhares 3 3 4 3 4 2 2 3" xfId="30034" xr:uid="{01A18878-D9AF-428A-8D06-ECEC883A19CA}"/>
    <cellStyle name="Separador de milhares 3 3 4 3 4 2 2 3 2" xfId="53804" xr:uid="{01D14962-3C78-49E5-8944-3820E615CF90}"/>
    <cellStyle name="Separador de milhares 3 3 4 3 4 2 2 4" xfId="37957" xr:uid="{8910A771-B329-4459-BAA7-A2E448F3AE24}"/>
    <cellStyle name="Separador de milhares 3 3 4 3 4 2 3" xfId="14828" xr:uid="{D6625B35-3312-405F-BA29-4492B7A6EB6C}"/>
    <cellStyle name="Separador de milhares 3 3 4 3 4 2 3 2" xfId="41916" xr:uid="{28A93881-C689-4899-92B6-7DA346916803}"/>
    <cellStyle name="Separador de milhares 3 3 4 3 4 2 4" xfId="26070" xr:uid="{CFE9C9E4-6A37-41D6-8F4E-0FE5349247E1}"/>
    <cellStyle name="Separador de milhares 3 3 4 3 4 2 4 2" xfId="49840" xr:uid="{117259F2-DD13-4117-A877-2AA861BDA048}"/>
    <cellStyle name="Separador de milhares 3 3 4 3 4 2 5" xfId="33993" xr:uid="{A26AA908-61DF-4547-8A7C-6CF9BFA2E4B1}"/>
    <cellStyle name="Separador de milhares 3 3 4 3 4 3" xfId="3561" xr:uid="{00000000-0005-0000-0000-0000E90D0000}"/>
    <cellStyle name="Separador de milhares 3 3 4 3 4 3 2" xfId="9211" xr:uid="{615D38B2-D032-4ECF-95AB-FA33911F447C}"/>
    <cellStyle name="Separador de milhares 3 3 4 3 4 3 2 2" xfId="20454" xr:uid="{55869FC5-0313-45ED-8D1B-AC7017BCEC18}"/>
    <cellStyle name="Separador de milhares 3 3 4 3 4 3 2 2 2" xfId="45882" xr:uid="{9B708BD9-2F35-4B9C-B791-5A63863866ED}"/>
    <cellStyle name="Separador de milhares 3 3 4 3 4 3 2 3" xfId="30035" xr:uid="{37F272F3-F203-41A8-B733-F93E3862281B}"/>
    <cellStyle name="Separador de milhares 3 3 4 3 4 3 2 3 2" xfId="53805" xr:uid="{FA94F95B-4085-43CE-A9E3-627C03612EE1}"/>
    <cellStyle name="Separador de milhares 3 3 4 3 4 3 2 4" xfId="37958" xr:uid="{FA8BEB54-0AD1-46F2-8A81-D91757D5111E}"/>
    <cellStyle name="Separador de milhares 3 3 4 3 4 3 3" xfId="14829" xr:uid="{467D0D98-949F-4B31-9145-D87A499636F3}"/>
    <cellStyle name="Separador de milhares 3 3 4 3 4 3 3 2" xfId="41917" xr:uid="{20E4A5BC-CF75-4F5C-B874-D445E6632A29}"/>
    <cellStyle name="Separador de milhares 3 3 4 3 4 3 4" xfId="26071" xr:uid="{92B71677-ED7E-4BBE-9CD8-E5AF492D5D68}"/>
    <cellStyle name="Separador de milhares 3 3 4 3 4 3 4 2" xfId="49841" xr:uid="{6B6E8DBF-8554-4B32-8DFC-C63ABF185033}"/>
    <cellStyle name="Separador de milhares 3 3 4 3 4 3 5" xfId="33994" xr:uid="{825565A7-CCE0-452C-AFD2-A9524A342929}"/>
    <cellStyle name="Separador de milhares 3 3 4 3 4 4" xfId="9209" xr:uid="{E1E76C30-1B55-4D93-9E86-1A935B60CEBB}"/>
    <cellStyle name="Separador de milhares 3 3 4 3 4 4 2" xfId="20452" xr:uid="{9B71E070-5F90-4B9E-97CB-BCF97B8CAC94}"/>
    <cellStyle name="Separador de milhares 3 3 4 3 4 4 2 2" xfId="45880" xr:uid="{9E589FF1-C470-4149-A2A5-220CDE634039}"/>
    <cellStyle name="Separador de milhares 3 3 4 3 4 4 3" xfId="30033" xr:uid="{1AB7DEC2-1F46-4D77-9103-A7E5ADCCF243}"/>
    <cellStyle name="Separador de milhares 3 3 4 3 4 4 3 2" xfId="53803" xr:uid="{F26FC553-01AE-485B-B9C8-505743E163AD}"/>
    <cellStyle name="Separador de milhares 3 3 4 3 4 4 4" xfId="37956" xr:uid="{2C0E717A-316D-4CE1-BDB9-78E3EC6BD29F}"/>
    <cellStyle name="Separador de milhares 3 3 4 3 4 5" xfId="14827" xr:uid="{85329D1D-F2D8-40C3-BDD1-40AEDA9C0C54}"/>
    <cellStyle name="Separador de milhares 3 3 4 3 4 5 2" xfId="41915" xr:uid="{77164A4D-7C84-405C-867B-97324B17A3FC}"/>
    <cellStyle name="Separador de milhares 3 3 4 3 4 6" xfId="26069" xr:uid="{2C5D447A-B354-45E2-B23A-F26DF50B6BD5}"/>
    <cellStyle name="Separador de milhares 3 3 4 3 4 6 2" xfId="49839" xr:uid="{6EDACF51-82EA-4D76-82FB-15890C4E81C2}"/>
    <cellStyle name="Separador de milhares 3 3 4 3 4 7" xfId="33992" xr:uid="{65168ED7-7133-4599-AB9C-589356DEC5D3}"/>
    <cellStyle name="Separador de milhares 3 3 4 3 5" xfId="3562" xr:uid="{00000000-0005-0000-0000-0000EA0D0000}"/>
    <cellStyle name="Separador de milhares 3 3 4 3 5 2" xfId="9212" xr:uid="{513DEAAC-6E50-4F63-B932-0EFFD123768D}"/>
    <cellStyle name="Separador de milhares 3 3 4 3 5 2 2" xfId="20455" xr:uid="{57693743-48E6-4A69-AFEB-DE68B2B0C2A7}"/>
    <cellStyle name="Separador de milhares 3 3 4 3 5 2 2 2" xfId="45883" xr:uid="{7A911568-7285-4774-8B7E-001EA98F2261}"/>
    <cellStyle name="Separador de milhares 3 3 4 3 5 2 3" xfId="30036" xr:uid="{6FAC41C1-C14F-4998-A25A-626761793406}"/>
    <cellStyle name="Separador de milhares 3 3 4 3 5 2 3 2" xfId="53806" xr:uid="{EFCED251-DC28-4458-A58C-92EF09CD7754}"/>
    <cellStyle name="Separador de milhares 3 3 4 3 5 2 4" xfId="37959" xr:uid="{4A1BAB53-A89E-4321-AC0C-CB1DA8533961}"/>
    <cellStyle name="Separador de milhares 3 3 4 3 5 3" xfId="14830" xr:uid="{09386027-4A8E-4620-B6ED-57A434557EE0}"/>
    <cellStyle name="Separador de milhares 3 3 4 3 5 3 2" xfId="41918" xr:uid="{594B2C36-3151-4200-A05B-A9FCDEE88A8F}"/>
    <cellStyle name="Separador de milhares 3 3 4 3 5 4" xfId="26072" xr:uid="{9E78F615-B3A4-4CCE-AD80-E99403AB5C3B}"/>
    <cellStyle name="Separador de milhares 3 3 4 3 5 4 2" xfId="49842" xr:uid="{ADA2A778-C4E0-41A0-A72C-1A61EFFCC3C3}"/>
    <cellStyle name="Separador de milhares 3 3 4 3 5 5" xfId="33995" xr:uid="{AFE749D4-4EBF-463D-A762-D3BB233BF826}"/>
    <cellStyle name="Separador de milhares 3 3 4 3 6" xfId="3563" xr:uid="{00000000-0005-0000-0000-0000EB0D0000}"/>
    <cellStyle name="Separador de milhares 3 3 4 3 6 2" xfId="9213" xr:uid="{CCCD0978-AC83-400A-94B7-DDA4A593DADB}"/>
    <cellStyle name="Separador de milhares 3 3 4 3 6 2 2" xfId="20456" xr:uid="{DEF033BD-0F74-4A8B-AF5D-22EB5F2B35F6}"/>
    <cellStyle name="Separador de milhares 3 3 4 3 6 2 2 2" xfId="45884" xr:uid="{0D94CC7C-2288-4427-B473-8D11B7BE2186}"/>
    <cellStyle name="Separador de milhares 3 3 4 3 6 2 3" xfId="30037" xr:uid="{54080629-5C43-4752-A79F-8DEB49F7FF47}"/>
    <cellStyle name="Separador de milhares 3 3 4 3 6 2 3 2" xfId="53807" xr:uid="{ED34D50D-A480-4D6F-B5FB-61ED449C85A8}"/>
    <cellStyle name="Separador de milhares 3 3 4 3 6 2 4" xfId="37960" xr:uid="{1ED7D13D-D108-459B-B3ED-1D141DEC329C}"/>
    <cellStyle name="Separador de milhares 3 3 4 3 6 3" xfId="14831" xr:uid="{2E9C890C-65A4-4BE4-AD79-316182E5E6B0}"/>
    <cellStyle name="Separador de milhares 3 3 4 3 6 3 2" xfId="41919" xr:uid="{FC638C93-4A64-4BCE-833B-921FC124267E}"/>
    <cellStyle name="Separador de milhares 3 3 4 3 6 4" xfId="26073" xr:uid="{551C92D0-EF10-416E-8713-2145BA1007EE}"/>
    <cellStyle name="Separador de milhares 3 3 4 3 6 4 2" xfId="49843" xr:uid="{E173906E-E5B5-4076-AC64-988DC4EB74DD}"/>
    <cellStyle name="Separador de milhares 3 3 4 3 6 5" xfId="33996" xr:uid="{8A34D1C5-5717-4C18-ADA2-A4B8F9FFBECA}"/>
    <cellStyle name="Separador de milhares 3 3 4 3 7" xfId="9190" xr:uid="{4CD93E38-5993-469E-A416-B5F1303AD934}"/>
    <cellStyle name="Separador de milhares 3 3 4 3 7 2" xfId="20433" xr:uid="{08AACBF2-0A11-4352-8490-54E4B4DECBB1}"/>
    <cellStyle name="Separador de milhares 3 3 4 3 7 2 2" xfId="45861" xr:uid="{4F59DE12-EA6D-4600-9397-6497289C2FF7}"/>
    <cellStyle name="Separador de milhares 3 3 4 3 7 3" xfId="30014" xr:uid="{73167728-8EE6-43BA-8C60-78C1B1300254}"/>
    <cellStyle name="Separador de milhares 3 3 4 3 7 3 2" xfId="53784" xr:uid="{7D3CCFEB-F3C2-47DC-86C1-693DDADB6A6D}"/>
    <cellStyle name="Separador de milhares 3 3 4 3 7 4" xfId="37937" xr:uid="{7AB3E5C8-48A1-4101-86EF-514D9723BE73}"/>
    <cellStyle name="Separador de milhares 3 3 4 3 8" xfId="14808" xr:uid="{DE7C84A0-D154-4180-8899-C2A7B0057398}"/>
    <cellStyle name="Separador de milhares 3 3 4 3 8 2" xfId="41896" xr:uid="{943BA1C9-69F5-460C-B11B-379CA5913146}"/>
    <cellStyle name="Separador de milhares 3 3 4 3 9" xfId="26050" xr:uid="{03EA8092-EE45-47EA-A71E-F423784F7701}"/>
    <cellStyle name="Separador de milhares 3 3 4 3 9 2" xfId="49820" xr:uid="{563B67A0-F260-4DAC-AD53-F87882D9B385}"/>
    <cellStyle name="Separador de milhares 3 3 4 4" xfId="3564" xr:uid="{00000000-0005-0000-0000-0000EC0D0000}"/>
    <cellStyle name="Separador de milhares 3 3 4 4 10" xfId="33997" xr:uid="{DF517412-FB9B-4D5C-A492-4757C9048302}"/>
    <cellStyle name="Separador de milhares 3 3 4 4 2" xfId="3565" xr:uid="{00000000-0005-0000-0000-0000ED0D0000}"/>
    <cellStyle name="Separador de milhares 3 3 4 4 2 2" xfId="3566" xr:uid="{00000000-0005-0000-0000-0000EE0D0000}"/>
    <cellStyle name="Separador de milhares 3 3 4 4 2 2 2" xfId="3567" xr:uid="{00000000-0005-0000-0000-0000EF0D0000}"/>
    <cellStyle name="Separador de milhares 3 3 4 4 2 2 2 2" xfId="3568" xr:uid="{00000000-0005-0000-0000-0000F00D0000}"/>
    <cellStyle name="Separador de milhares 3 3 4 4 2 2 2 2 2" xfId="9218" xr:uid="{FE198160-1A8A-4B47-B125-55F4B5635B00}"/>
    <cellStyle name="Separador de milhares 3 3 4 4 2 2 2 2 2 2" xfId="20461" xr:uid="{DC783CFE-6848-42DE-B74B-A944EFD60402}"/>
    <cellStyle name="Separador de milhares 3 3 4 4 2 2 2 2 2 2 2" xfId="45889" xr:uid="{2E5B60A4-C4A1-4F71-BD18-79F62EC51FD2}"/>
    <cellStyle name="Separador de milhares 3 3 4 4 2 2 2 2 2 3" xfId="30042" xr:uid="{57B1CEAA-A82D-42D4-9858-C827A2BBECA6}"/>
    <cellStyle name="Separador de milhares 3 3 4 4 2 2 2 2 2 3 2" xfId="53812" xr:uid="{E0F70B6F-5201-4886-9B65-87D6DC156CB0}"/>
    <cellStyle name="Separador de milhares 3 3 4 4 2 2 2 2 2 4" xfId="37965" xr:uid="{B60F479E-6E67-48F1-9EFC-0ED38D77C6CF}"/>
    <cellStyle name="Separador de milhares 3 3 4 4 2 2 2 2 3" xfId="14836" xr:uid="{8320A8AF-14DE-46AA-A0B5-1CC2A6333D2B}"/>
    <cellStyle name="Separador de milhares 3 3 4 4 2 2 2 2 3 2" xfId="41924" xr:uid="{FABDCCC9-CB71-40A5-8499-0E737C6C4C7B}"/>
    <cellStyle name="Separador de milhares 3 3 4 4 2 2 2 2 4" xfId="26078" xr:uid="{CACE2CAB-8331-45E2-A232-FCCEEC3246AC}"/>
    <cellStyle name="Separador de milhares 3 3 4 4 2 2 2 2 4 2" xfId="49848" xr:uid="{68853B6E-4B8E-4927-9A25-6A2D2338612A}"/>
    <cellStyle name="Separador de milhares 3 3 4 4 2 2 2 2 5" xfId="34001" xr:uid="{2F0CF375-1D76-451F-BB64-4B9C7BF9FD0B}"/>
    <cellStyle name="Separador de milhares 3 3 4 4 2 2 2 3" xfId="3569" xr:uid="{00000000-0005-0000-0000-0000F10D0000}"/>
    <cellStyle name="Separador de milhares 3 3 4 4 2 2 2 3 2" xfId="9219" xr:uid="{D27E4AA5-2CEC-4F0B-A3FB-846DDF1B0CF6}"/>
    <cellStyle name="Separador de milhares 3 3 4 4 2 2 2 3 2 2" xfId="20462" xr:uid="{E28BA766-F304-472E-8520-D11AC10F521F}"/>
    <cellStyle name="Separador de milhares 3 3 4 4 2 2 2 3 2 2 2" xfId="45890" xr:uid="{13AE77EF-9C83-48FC-A195-C9E744DDBEBF}"/>
    <cellStyle name="Separador de milhares 3 3 4 4 2 2 2 3 2 3" xfId="30043" xr:uid="{3BAB2844-A278-42D6-A8B1-12C120D47C6B}"/>
    <cellStyle name="Separador de milhares 3 3 4 4 2 2 2 3 2 3 2" xfId="53813" xr:uid="{153BD032-819B-4E3A-9772-A749F6873932}"/>
    <cellStyle name="Separador de milhares 3 3 4 4 2 2 2 3 2 4" xfId="37966" xr:uid="{640F90A2-AA1B-4B68-A6C9-C03334F23955}"/>
    <cellStyle name="Separador de milhares 3 3 4 4 2 2 2 3 3" xfId="14837" xr:uid="{3E2BCEA0-CC58-4C07-ABFB-C06F9C3ED9FC}"/>
    <cellStyle name="Separador de milhares 3 3 4 4 2 2 2 3 3 2" xfId="41925" xr:uid="{CD6F4FCF-7CAE-4D16-80C5-C802A15CE5AB}"/>
    <cellStyle name="Separador de milhares 3 3 4 4 2 2 2 3 4" xfId="26079" xr:uid="{D7694146-14C7-45E9-AF62-00351517D580}"/>
    <cellStyle name="Separador de milhares 3 3 4 4 2 2 2 3 4 2" xfId="49849" xr:uid="{05BA2516-2026-4C7E-83A1-DC429354513C}"/>
    <cellStyle name="Separador de milhares 3 3 4 4 2 2 2 3 5" xfId="34002" xr:uid="{5F02EAA6-E9FD-48D4-B920-B3BE13120BC1}"/>
    <cellStyle name="Separador de milhares 3 3 4 4 2 2 2 4" xfId="9217" xr:uid="{DE531D0F-58E5-4839-B4F7-C7027B05A338}"/>
    <cellStyle name="Separador de milhares 3 3 4 4 2 2 2 4 2" xfId="20460" xr:uid="{C5A32587-C74A-4FFF-B627-5DA99AD609F5}"/>
    <cellStyle name="Separador de milhares 3 3 4 4 2 2 2 4 2 2" xfId="45888" xr:uid="{6D2B942B-CB42-4A0D-A05D-5DA03B7E3B95}"/>
    <cellStyle name="Separador de milhares 3 3 4 4 2 2 2 4 3" xfId="30041" xr:uid="{6C04CB6A-DDE5-4372-AFDB-D3772B854F0B}"/>
    <cellStyle name="Separador de milhares 3 3 4 4 2 2 2 4 3 2" xfId="53811" xr:uid="{C9DC858A-C72E-4223-9C39-C43FE9220D4B}"/>
    <cellStyle name="Separador de milhares 3 3 4 4 2 2 2 4 4" xfId="37964" xr:uid="{FDFC97BA-9630-4723-9388-3A3108A38BC7}"/>
    <cellStyle name="Separador de milhares 3 3 4 4 2 2 2 5" xfId="14835" xr:uid="{6011A050-61F8-466B-A444-BDDAFA84A23F}"/>
    <cellStyle name="Separador de milhares 3 3 4 4 2 2 2 5 2" xfId="41923" xr:uid="{ADFCC44C-0AC8-439C-AA67-3B2DE3BC1AC2}"/>
    <cellStyle name="Separador de milhares 3 3 4 4 2 2 2 6" xfId="26077" xr:uid="{5F08CBDE-183F-4FC2-82FE-5DAA6233B55F}"/>
    <cellStyle name="Separador de milhares 3 3 4 4 2 2 2 6 2" xfId="49847" xr:uid="{259E5703-ED3F-4471-B2C6-66553A4A185B}"/>
    <cellStyle name="Separador de milhares 3 3 4 4 2 2 2 7" xfId="34000" xr:uid="{35673C7C-81DF-406D-B677-E37128801E04}"/>
    <cellStyle name="Separador de milhares 3 3 4 4 2 2 3" xfId="3570" xr:uid="{00000000-0005-0000-0000-0000F20D0000}"/>
    <cellStyle name="Separador de milhares 3 3 4 4 2 2 3 2" xfId="9220" xr:uid="{5AF71D5D-D560-4BD4-94CC-291E2AE82F8D}"/>
    <cellStyle name="Separador de milhares 3 3 4 4 2 2 3 2 2" xfId="20463" xr:uid="{9C6F722A-B67C-4977-894C-D20EA3A53BD5}"/>
    <cellStyle name="Separador de milhares 3 3 4 4 2 2 3 2 2 2" xfId="45891" xr:uid="{70A74CC0-8CA5-4B5F-9D1E-4B3B3F987AFB}"/>
    <cellStyle name="Separador de milhares 3 3 4 4 2 2 3 2 3" xfId="30044" xr:uid="{603DD9C5-A4A4-4ACB-8717-FC90433CD385}"/>
    <cellStyle name="Separador de milhares 3 3 4 4 2 2 3 2 3 2" xfId="53814" xr:uid="{90AEC5EC-BA50-4DA9-99DE-DF41332EFF0F}"/>
    <cellStyle name="Separador de milhares 3 3 4 4 2 2 3 2 4" xfId="37967" xr:uid="{D3E65569-0971-4A8D-90EB-AB233EB08E57}"/>
    <cellStyle name="Separador de milhares 3 3 4 4 2 2 3 3" xfId="14838" xr:uid="{4111991B-A654-4609-91D9-280A0296D4DC}"/>
    <cellStyle name="Separador de milhares 3 3 4 4 2 2 3 3 2" xfId="41926" xr:uid="{74EC935F-F0C5-4585-816C-9D0401D2CF69}"/>
    <cellStyle name="Separador de milhares 3 3 4 4 2 2 3 4" xfId="26080" xr:uid="{79FD536D-0F0B-4FE1-B133-DCBA0ACF18DF}"/>
    <cellStyle name="Separador de milhares 3 3 4 4 2 2 3 4 2" xfId="49850" xr:uid="{DBB503F0-9667-458C-B4AE-B1016ACE8A97}"/>
    <cellStyle name="Separador de milhares 3 3 4 4 2 2 3 5" xfId="34003" xr:uid="{C6B44ABB-868A-4B85-9683-CF2AEA065EF9}"/>
    <cellStyle name="Separador de milhares 3 3 4 4 2 2 4" xfId="3571" xr:uid="{00000000-0005-0000-0000-0000F30D0000}"/>
    <cellStyle name="Separador de milhares 3 3 4 4 2 2 4 2" xfId="9221" xr:uid="{2F29797E-F718-42D7-A68C-B497F7FC5370}"/>
    <cellStyle name="Separador de milhares 3 3 4 4 2 2 4 2 2" xfId="20464" xr:uid="{ACBA5AEE-7A53-44BB-A4A4-85B06E341117}"/>
    <cellStyle name="Separador de milhares 3 3 4 4 2 2 4 2 2 2" xfId="45892" xr:uid="{3871B5DF-C2CE-4922-863B-69EB59B7F1A8}"/>
    <cellStyle name="Separador de milhares 3 3 4 4 2 2 4 2 3" xfId="30045" xr:uid="{6538B037-2DCD-443A-9DFF-0A691628BAD9}"/>
    <cellStyle name="Separador de milhares 3 3 4 4 2 2 4 2 3 2" xfId="53815" xr:uid="{40BE0019-4C01-4E94-9420-E002658C0EE6}"/>
    <cellStyle name="Separador de milhares 3 3 4 4 2 2 4 2 4" xfId="37968" xr:uid="{7543DB72-C08C-44AE-B4E0-BF75C590D4F5}"/>
    <cellStyle name="Separador de milhares 3 3 4 4 2 2 4 3" xfId="14839" xr:uid="{F55F65BC-DC4A-4C8B-9003-4131FB35F4B0}"/>
    <cellStyle name="Separador de milhares 3 3 4 4 2 2 4 3 2" xfId="41927" xr:uid="{0F143AE2-BBC2-4148-BA4C-52677B92D1A1}"/>
    <cellStyle name="Separador de milhares 3 3 4 4 2 2 4 4" xfId="26081" xr:uid="{D0005BA3-72C5-4141-B21B-49DC2B9640E1}"/>
    <cellStyle name="Separador de milhares 3 3 4 4 2 2 4 4 2" xfId="49851" xr:uid="{1FEFBCD6-5025-4263-A6D7-08E9CAEE179C}"/>
    <cellStyle name="Separador de milhares 3 3 4 4 2 2 4 5" xfId="34004" xr:uid="{310FF4DD-36C8-40CC-9687-3326B1DC4AA2}"/>
    <cellStyle name="Separador de milhares 3 3 4 4 2 2 5" xfId="9216" xr:uid="{637CF747-073D-45C5-A3A3-77364E7F851C}"/>
    <cellStyle name="Separador de milhares 3 3 4 4 2 2 5 2" xfId="20459" xr:uid="{940A46A0-3CA2-4764-8D08-A664091D2780}"/>
    <cellStyle name="Separador de milhares 3 3 4 4 2 2 5 2 2" xfId="45887" xr:uid="{31C9BE41-B0B1-4D65-9415-4DB111B03FE2}"/>
    <cellStyle name="Separador de milhares 3 3 4 4 2 2 5 3" xfId="30040" xr:uid="{F5DDA7D0-8159-45B7-9154-668B96885253}"/>
    <cellStyle name="Separador de milhares 3 3 4 4 2 2 5 3 2" xfId="53810" xr:uid="{B72DB012-1D75-407A-B803-5653FA0187B3}"/>
    <cellStyle name="Separador de milhares 3 3 4 4 2 2 5 4" xfId="37963" xr:uid="{3DF5F295-5121-41D1-9474-85C1A9E1AE93}"/>
    <cellStyle name="Separador de milhares 3 3 4 4 2 2 6" xfId="14834" xr:uid="{00694720-38C1-44AB-93D9-B3D188BCEF9D}"/>
    <cellStyle name="Separador de milhares 3 3 4 4 2 2 6 2" xfId="41922" xr:uid="{C258C78D-2AE1-45D7-BAD8-D93944109067}"/>
    <cellStyle name="Separador de milhares 3 3 4 4 2 2 7" xfId="26076" xr:uid="{8828D3A4-0F13-4575-98D9-41E84F934B55}"/>
    <cellStyle name="Separador de milhares 3 3 4 4 2 2 7 2" xfId="49846" xr:uid="{C665230A-35D1-4835-BF24-E8BB6AFBF129}"/>
    <cellStyle name="Separador de milhares 3 3 4 4 2 2 8" xfId="33999" xr:uid="{12AD5719-5DBB-4443-B1F7-343E4B619A68}"/>
    <cellStyle name="Separador de milhares 3 3 4 4 2 3" xfId="3572" xr:uid="{00000000-0005-0000-0000-0000F40D0000}"/>
    <cellStyle name="Separador de milhares 3 3 4 4 2 3 2" xfId="3573" xr:uid="{00000000-0005-0000-0000-0000F50D0000}"/>
    <cellStyle name="Separador de milhares 3 3 4 4 2 3 2 2" xfId="9223" xr:uid="{804AAFDC-8148-4552-BC35-89170573B0D3}"/>
    <cellStyle name="Separador de milhares 3 3 4 4 2 3 2 2 2" xfId="20466" xr:uid="{46CFC531-4348-4457-A0BE-2C42A58E3295}"/>
    <cellStyle name="Separador de milhares 3 3 4 4 2 3 2 2 2 2" xfId="45894" xr:uid="{EFB97853-A05B-4161-A320-78CCDE050A89}"/>
    <cellStyle name="Separador de milhares 3 3 4 4 2 3 2 2 3" xfId="30047" xr:uid="{B3BA720B-2770-4983-A745-EE6751D0C0D0}"/>
    <cellStyle name="Separador de milhares 3 3 4 4 2 3 2 2 3 2" xfId="53817" xr:uid="{9B906FB4-CD0E-4606-9BA9-EEADF2327E18}"/>
    <cellStyle name="Separador de milhares 3 3 4 4 2 3 2 2 4" xfId="37970" xr:uid="{ED30D580-3EE5-4461-A2B2-9BCAA401313E}"/>
    <cellStyle name="Separador de milhares 3 3 4 4 2 3 2 3" xfId="14841" xr:uid="{04179672-014B-4CEE-8954-84C1B341AE52}"/>
    <cellStyle name="Separador de milhares 3 3 4 4 2 3 2 3 2" xfId="41929" xr:uid="{3CAA0190-A759-4118-A229-BD7EA157605B}"/>
    <cellStyle name="Separador de milhares 3 3 4 4 2 3 2 4" xfId="26083" xr:uid="{9F652F46-7DC0-4C35-9230-ED7A76489B71}"/>
    <cellStyle name="Separador de milhares 3 3 4 4 2 3 2 4 2" xfId="49853" xr:uid="{2EF555B0-5617-4D04-BC31-5D8C859AA1B6}"/>
    <cellStyle name="Separador de milhares 3 3 4 4 2 3 2 5" xfId="34006" xr:uid="{B6EDAA67-8E79-4A1D-9493-01E445C1DD56}"/>
    <cellStyle name="Separador de milhares 3 3 4 4 2 3 3" xfId="3574" xr:uid="{00000000-0005-0000-0000-0000F60D0000}"/>
    <cellStyle name="Separador de milhares 3 3 4 4 2 3 3 2" xfId="9224" xr:uid="{151ECDDB-F4E8-4E25-B703-B7E454199D99}"/>
    <cellStyle name="Separador de milhares 3 3 4 4 2 3 3 2 2" xfId="20467" xr:uid="{47433B05-35E2-43CA-9905-39F7EE75B583}"/>
    <cellStyle name="Separador de milhares 3 3 4 4 2 3 3 2 2 2" xfId="45895" xr:uid="{3FC92FF2-5893-46E0-A8CC-DCA54770C703}"/>
    <cellStyle name="Separador de milhares 3 3 4 4 2 3 3 2 3" xfId="30048" xr:uid="{1A48A97A-EF69-42B6-9C03-0645DFFC758D}"/>
    <cellStyle name="Separador de milhares 3 3 4 4 2 3 3 2 3 2" xfId="53818" xr:uid="{B571E39C-6BDF-4D21-80DE-9198F83A1F93}"/>
    <cellStyle name="Separador de milhares 3 3 4 4 2 3 3 2 4" xfId="37971" xr:uid="{78C63AB2-1F3A-41E7-A022-EBC7D6CB80CB}"/>
    <cellStyle name="Separador de milhares 3 3 4 4 2 3 3 3" xfId="14842" xr:uid="{8911EF42-43E5-4964-AC4C-607C6DB0D1F1}"/>
    <cellStyle name="Separador de milhares 3 3 4 4 2 3 3 3 2" xfId="41930" xr:uid="{B73EA60B-838B-44F7-ADBF-78D30304A955}"/>
    <cellStyle name="Separador de milhares 3 3 4 4 2 3 3 4" xfId="26084" xr:uid="{71930188-6D11-4EDD-B71A-ED317D2FE44B}"/>
    <cellStyle name="Separador de milhares 3 3 4 4 2 3 3 4 2" xfId="49854" xr:uid="{5C9B163C-5324-4E48-AA0F-70B16C391AC4}"/>
    <cellStyle name="Separador de milhares 3 3 4 4 2 3 3 5" xfId="34007" xr:uid="{35E4A4A4-8FD7-480A-99D6-B34C7785C085}"/>
    <cellStyle name="Separador de milhares 3 3 4 4 2 3 4" xfId="9222" xr:uid="{CFC623BA-FB42-4768-868B-900B3C8BFAF9}"/>
    <cellStyle name="Separador de milhares 3 3 4 4 2 3 4 2" xfId="20465" xr:uid="{DF5B9124-ADD0-408B-A28F-8379E4B5EF55}"/>
    <cellStyle name="Separador de milhares 3 3 4 4 2 3 4 2 2" xfId="45893" xr:uid="{81A424B8-BAC1-4E22-9E74-A71253B4D751}"/>
    <cellStyle name="Separador de milhares 3 3 4 4 2 3 4 3" xfId="30046" xr:uid="{0049D013-0E8D-47C3-B28A-A502BA2E4841}"/>
    <cellStyle name="Separador de milhares 3 3 4 4 2 3 4 3 2" xfId="53816" xr:uid="{A602C983-64BD-460F-9C9A-95300D6991B0}"/>
    <cellStyle name="Separador de milhares 3 3 4 4 2 3 4 4" xfId="37969" xr:uid="{26327FE1-2213-4198-A247-50836B95371E}"/>
    <cellStyle name="Separador de milhares 3 3 4 4 2 3 5" xfId="14840" xr:uid="{04E2B8FA-CC32-4046-A617-8D41F2A15319}"/>
    <cellStyle name="Separador de milhares 3 3 4 4 2 3 5 2" xfId="41928" xr:uid="{DFDBDA5E-76F6-48AE-8F12-2E9180C791D4}"/>
    <cellStyle name="Separador de milhares 3 3 4 4 2 3 6" xfId="26082" xr:uid="{603FD239-9BC3-4B65-845C-75AC03BD6BD8}"/>
    <cellStyle name="Separador de milhares 3 3 4 4 2 3 6 2" xfId="49852" xr:uid="{F89075A7-6DB1-49F4-A665-2CC289809326}"/>
    <cellStyle name="Separador de milhares 3 3 4 4 2 3 7" xfId="34005" xr:uid="{71F7FAF9-7F5D-49A3-ABC6-2A55C73EECB3}"/>
    <cellStyle name="Separador de milhares 3 3 4 4 2 4" xfId="3575" xr:uid="{00000000-0005-0000-0000-0000F70D0000}"/>
    <cellStyle name="Separador de milhares 3 3 4 4 2 4 2" xfId="9225" xr:uid="{3C3B3D4C-9634-4E7F-B561-06A4D37537E7}"/>
    <cellStyle name="Separador de milhares 3 3 4 4 2 4 2 2" xfId="20468" xr:uid="{C2219514-29E4-4884-95DD-5ACDA978F2AC}"/>
    <cellStyle name="Separador de milhares 3 3 4 4 2 4 2 2 2" xfId="45896" xr:uid="{85117B5A-8C0E-4864-9500-9F48C1C04F89}"/>
    <cellStyle name="Separador de milhares 3 3 4 4 2 4 2 3" xfId="30049" xr:uid="{94A2FB12-AF31-41B8-950C-DC4287DB275F}"/>
    <cellStyle name="Separador de milhares 3 3 4 4 2 4 2 3 2" xfId="53819" xr:uid="{82292EC0-3FEA-43D8-A50F-456819A5DA34}"/>
    <cellStyle name="Separador de milhares 3 3 4 4 2 4 2 4" xfId="37972" xr:uid="{EACA8AF6-4300-4BBB-B3B5-C2615D1D0171}"/>
    <cellStyle name="Separador de milhares 3 3 4 4 2 4 3" xfId="14843" xr:uid="{AD73DDE3-D983-45AF-85A7-7DDA9C69A519}"/>
    <cellStyle name="Separador de milhares 3 3 4 4 2 4 3 2" xfId="41931" xr:uid="{D423ABDA-63C6-4669-A5A6-7791EB91BE12}"/>
    <cellStyle name="Separador de milhares 3 3 4 4 2 4 4" xfId="26085" xr:uid="{D51531BF-32DC-4D72-BA58-9ACC520DA2D5}"/>
    <cellStyle name="Separador de milhares 3 3 4 4 2 4 4 2" xfId="49855" xr:uid="{14BC4D3D-14CB-4164-BDCC-AD46C8FC581F}"/>
    <cellStyle name="Separador de milhares 3 3 4 4 2 4 5" xfId="34008" xr:uid="{41A4A57C-1C71-43F5-A393-3C83F65FBD37}"/>
    <cellStyle name="Separador de milhares 3 3 4 4 2 5" xfId="3576" xr:uid="{00000000-0005-0000-0000-0000F80D0000}"/>
    <cellStyle name="Separador de milhares 3 3 4 4 2 5 2" xfId="9226" xr:uid="{D56D11FE-4EE7-40DE-9195-180C211309A7}"/>
    <cellStyle name="Separador de milhares 3 3 4 4 2 5 2 2" xfId="20469" xr:uid="{B10FAAA2-5F3F-40AF-A398-CFD64D1BDFAA}"/>
    <cellStyle name="Separador de milhares 3 3 4 4 2 5 2 2 2" xfId="45897" xr:uid="{2548278E-B2E9-4EB7-A307-0ABB504618C5}"/>
    <cellStyle name="Separador de milhares 3 3 4 4 2 5 2 3" xfId="30050" xr:uid="{CBFF4C3D-A50A-4205-A22A-87972FE97C0A}"/>
    <cellStyle name="Separador de milhares 3 3 4 4 2 5 2 3 2" xfId="53820" xr:uid="{FF92FA31-2C62-41D3-B159-C479AF7AE34C}"/>
    <cellStyle name="Separador de milhares 3 3 4 4 2 5 2 4" xfId="37973" xr:uid="{DEB293B1-CFAE-48D7-99C9-78B81F30067E}"/>
    <cellStyle name="Separador de milhares 3 3 4 4 2 5 3" xfId="14844" xr:uid="{6D0E5AAA-B94D-4827-BD40-3D08C2374467}"/>
    <cellStyle name="Separador de milhares 3 3 4 4 2 5 3 2" xfId="41932" xr:uid="{18AED908-8EF7-4AD3-9E39-E21A16CAE983}"/>
    <cellStyle name="Separador de milhares 3 3 4 4 2 5 4" xfId="26086" xr:uid="{06BACBB9-3AED-46CF-9F9A-C82B32A95710}"/>
    <cellStyle name="Separador de milhares 3 3 4 4 2 5 4 2" xfId="49856" xr:uid="{9AE1E4CC-9001-4224-B407-85BC62E6374A}"/>
    <cellStyle name="Separador de milhares 3 3 4 4 2 5 5" xfId="34009" xr:uid="{6654E8F8-C1DD-46A6-9B40-4FBA83FB56E5}"/>
    <cellStyle name="Separador de milhares 3 3 4 4 2 6" xfId="9215" xr:uid="{C99B5589-C0F5-429E-9C39-0D2D713035BE}"/>
    <cellStyle name="Separador de milhares 3 3 4 4 2 6 2" xfId="20458" xr:uid="{A1CCBEA2-E64C-4925-907B-47FF6B27B51D}"/>
    <cellStyle name="Separador de milhares 3 3 4 4 2 6 2 2" xfId="45886" xr:uid="{659C5B4F-44EC-47F0-895D-F10CB24781D4}"/>
    <cellStyle name="Separador de milhares 3 3 4 4 2 6 3" xfId="30039" xr:uid="{1518284C-253C-4789-BA1E-AF4BA6CB07D8}"/>
    <cellStyle name="Separador de milhares 3 3 4 4 2 6 3 2" xfId="53809" xr:uid="{0F63C848-D2CA-4C06-87D2-0BD87D3DBEF6}"/>
    <cellStyle name="Separador de milhares 3 3 4 4 2 6 4" xfId="37962" xr:uid="{3DAA6702-E39C-4AF3-B549-1C2B12D0CD26}"/>
    <cellStyle name="Separador de milhares 3 3 4 4 2 7" xfId="14833" xr:uid="{9F319E4D-D763-467C-9556-FA2BF7BD2539}"/>
    <cellStyle name="Separador de milhares 3 3 4 4 2 7 2" xfId="41921" xr:uid="{C175200A-6969-4CFE-9364-908BDA52B94D}"/>
    <cellStyle name="Separador de milhares 3 3 4 4 2 8" xfId="26075" xr:uid="{7FDAC86B-1C6D-48B4-ABE8-D6135FFDD94F}"/>
    <cellStyle name="Separador de milhares 3 3 4 4 2 8 2" xfId="49845" xr:uid="{5723B03B-90CC-4614-BA5E-DB3DE76E0F3B}"/>
    <cellStyle name="Separador de milhares 3 3 4 4 2 9" xfId="33998" xr:uid="{ADFB5758-D29B-4BD8-A8A8-E62EB9B20A0A}"/>
    <cellStyle name="Separador de milhares 3 3 4 4 3" xfId="3577" xr:uid="{00000000-0005-0000-0000-0000F90D0000}"/>
    <cellStyle name="Separador de milhares 3 3 4 4 3 2" xfId="3578" xr:uid="{00000000-0005-0000-0000-0000FA0D0000}"/>
    <cellStyle name="Separador de milhares 3 3 4 4 3 2 2" xfId="3579" xr:uid="{00000000-0005-0000-0000-0000FB0D0000}"/>
    <cellStyle name="Separador de milhares 3 3 4 4 3 2 2 2" xfId="9229" xr:uid="{A3F047E6-84A3-4389-B29E-AA60826EA03B}"/>
    <cellStyle name="Separador de milhares 3 3 4 4 3 2 2 2 2" xfId="20472" xr:uid="{228DBE57-135F-4E8C-8801-ECECB5DBAD8B}"/>
    <cellStyle name="Separador de milhares 3 3 4 4 3 2 2 2 2 2" xfId="45900" xr:uid="{265173D5-0866-498E-97BC-C49BED6EB34E}"/>
    <cellStyle name="Separador de milhares 3 3 4 4 3 2 2 2 3" xfId="30053" xr:uid="{CB202ECD-594F-4F1A-9AF5-A10EBE044BFC}"/>
    <cellStyle name="Separador de milhares 3 3 4 4 3 2 2 2 3 2" xfId="53823" xr:uid="{6FB5FC1A-AC83-4A27-8C22-4621D578EFA7}"/>
    <cellStyle name="Separador de milhares 3 3 4 4 3 2 2 2 4" xfId="37976" xr:uid="{87443BD8-14FC-45A8-B631-82EE231039F5}"/>
    <cellStyle name="Separador de milhares 3 3 4 4 3 2 2 3" xfId="14847" xr:uid="{6B1ADE52-B962-40E2-ADF5-845CB3F1FEA3}"/>
    <cellStyle name="Separador de milhares 3 3 4 4 3 2 2 3 2" xfId="41935" xr:uid="{EFFF5C30-46BB-44BE-BDEB-A3931099217C}"/>
    <cellStyle name="Separador de milhares 3 3 4 4 3 2 2 4" xfId="26089" xr:uid="{EDDAA8FE-0CA0-4BF3-8289-797B7E1F275B}"/>
    <cellStyle name="Separador de milhares 3 3 4 4 3 2 2 4 2" xfId="49859" xr:uid="{F725C5C9-43C7-481A-A8DE-589D663A334A}"/>
    <cellStyle name="Separador de milhares 3 3 4 4 3 2 2 5" xfId="34012" xr:uid="{B3F8F24C-1831-45C3-8E20-04134F5847A5}"/>
    <cellStyle name="Separador de milhares 3 3 4 4 3 2 3" xfId="3580" xr:uid="{00000000-0005-0000-0000-0000FC0D0000}"/>
    <cellStyle name="Separador de milhares 3 3 4 4 3 2 3 2" xfId="9230" xr:uid="{BC6E9D68-7BBC-4F23-8C4D-D6A3DB9B59BE}"/>
    <cellStyle name="Separador de milhares 3 3 4 4 3 2 3 2 2" xfId="20473" xr:uid="{4114F8D9-1120-4734-B54F-5FF8B790047A}"/>
    <cellStyle name="Separador de milhares 3 3 4 4 3 2 3 2 2 2" xfId="45901" xr:uid="{07D6F34A-3589-4898-BB51-EDB153574286}"/>
    <cellStyle name="Separador de milhares 3 3 4 4 3 2 3 2 3" xfId="30054" xr:uid="{86F6FD88-5479-4DBF-95C5-D536134A5794}"/>
    <cellStyle name="Separador de milhares 3 3 4 4 3 2 3 2 3 2" xfId="53824" xr:uid="{D46C294B-2299-42D2-8E20-2B27A0733D41}"/>
    <cellStyle name="Separador de milhares 3 3 4 4 3 2 3 2 4" xfId="37977" xr:uid="{987C4E95-2224-498C-833A-1C4AA31C556E}"/>
    <cellStyle name="Separador de milhares 3 3 4 4 3 2 3 3" xfId="14848" xr:uid="{F29F6743-FCF9-43B3-96F0-20FDCAECD99E}"/>
    <cellStyle name="Separador de milhares 3 3 4 4 3 2 3 3 2" xfId="41936" xr:uid="{4F763343-315B-4B99-B3DB-7CDF2100A263}"/>
    <cellStyle name="Separador de milhares 3 3 4 4 3 2 3 4" xfId="26090" xr:uid="{F5472409-BD89-4AE2-B411-AE70660BC093}"/>
    <cellStyle name="Separador de milhares 3 3 4 4 3 2 3 4 2" xfId="49860" xr:uid="{FCB40F2B-6E2C-42C1-A77C-2E012586CDA3}"/>
    <cellStyle name="Separador de milhares 3 3 4 4 3 2 3 5" xfId="34013" xr:uid="{707DE275-B90A-4E6F-8316-1BB3E4CD0EBE}"/>
    <cellStyle name="Separador de milhares 3 3 4 4 3 2 4" xfId="9228" xr:uid="{1A9BDFE0-C66C-408E-B38B-184E721FCE80}"/>
    <cellStyle name="Separador de milhares 3 3 4 4 3 2 4 2" xfId="20471" xr:uid="{90CC5836-5425-4C66-B5F6-817F6964C0A1}"/>
    <cellStyle name="Separador de milhares 3 3 4 4 3 2 4 2 2" xfId="45899" xr:uid="{ADBAABCB-4DAF-4107-8691-5553AE0DDEDA}"/>
    <cellStyle name="Separador de milhares 3 3 4 4 3 2 4 3" xfId="30052" xr:uid="{F5742009-864A-4F13-8309-8FEA08CE57DA}"/>
    <cellStyle name="Separador de milhares 3 3 4 4 3 2 4 3 2" xfId="53822" xr:uid="{398BE278-2D31-495B-BCD7-F2EA7385F9E3}"/>
    <cellStyle name="Separador de milhares 3 3 4 4 3 2 4 4" xfId="37975" xr:uid="{AF7B54B7-E134-4FED-86D7-AFB7B2FF4B67}"/>
    <cellStyle name="Separador de milhares 3 3 4 4 3 2 5" xfId="14846" xr:uid="{592CD6C5-5B49-4C9A-8B41-0638730C9B36}"/>
    <cellStyle name="Separador de milhares 3 3 4 4 3 2 5 2" xfId="41934" xr:uid="{36145A90-0619-4B3F-9B8F-37D98F774345}"/>
    <cellStyle name="Separador de milhares 3 3 4 4 3 2 6" xfId="26088" xr:uid="{63F8EC71-678F-4EC6-B28A-5340BDF3A744}"/>
    <cellStyle name="Separador de milhares 3 3 4 4 3 2 6 2" xfId="49858" xr:uid="{4A710D8F-905E-4F3A-99F6-7A1F412A291E}"/>
    <cellStyle name="Separador de milhares 3 3 4 4 3 2 7" xfId="34011" xr:uid="{C43CD377-CA35-419B-B3CB-8EF18E2CA42B}"/>
    <cellStyle name="Separador de milhares 3 3 4 4 3 3" xfId="3581" xr:uid="{00000000-0005-0000-0000-0000FD0D0000}"/>
    <cellStyle name="Separador de milhares 3 3 4 4 3 3 2" xfId="9231" xr:uid="{C6A576CF-8E42-433A-BE8E-2717697A5B9F}"/>
    <cellStyle name="Separador de milhares 3 3 4 4 3 3 2 2" xfId="20474" xr:uid="{2B0B1559-3C60-4EE5-A1E8-B98571B54471}"/>
    <cellStyle name="Separador de milhares 3 3 4 4 3 3 2 2 2" xfId="45902" xr:uid="{6261262A-F231-4D0C-A797-383A0455C5D1}"/>
    <cellStyle name="Separador de milhares 3 3 4 4 3 3 2 3" xfId="30055" xr:uid="{4BAE061F-ADA6-4949-9CA0-1C7ED2108494}"/>
    <cellStyle name="Separador de milhares 3 3 4 4 3 3 2 3 2" xfId="53825" xr:uid="{D19A7B95-E3C8-4325-80F5-8C005BD54282}"/>
    <cellStyle name="Separador de milhares 3 3 4 4 3 3 2 4" xfId="37978" xr:uid="{521A24F5-7756-42F3-B1FF-68A7F0E22874}"/>
    <cellStyle name="Separador de milhares 3 3 4 4 3 3 3" xfId="14849" xr:uid="{504A490C-42AA-47DB-9261-C9A7550CECD3}"/>
    <cellStyle name="Separador de milhares 3 3 4 4 3 3 3 2" xfId="41937" xr:uid="{C01E771E-151C-4CAD-9889-8EBC0EE803A4}"/>
    <cellStyle name="Separador de milhares 3 3 4 4 3 3 4" xfId="26091" xr:uid="{F46A80D3-57C9-4014-A7DE-921D6FCF1D6B}"/>
    <cellStyle name="Separador de milhares 3 3 4 4 3 3 4 2" xfId="49861" xr:uid="{B8AEC98F-F5C9-4FDD-ACA6-B92EB5FDDC15}"/>
    <cellStyle name="Separador de milhares 3 3 4 4 3 3 5" xfId="34014" xr:uid="{4334CAF3-A54D-43C8-A24F-4EE939C2F42C}"/>
    <cellStyle name="Separador de milhares 3 3 4 4 3 4" xfId="3582" xr:uid="{00000000-0005-0000-0000-0000FE0D0000}"/>
    <cellStyle name="Separador de milhares 3 3 4 4 3 4 2" xfId="9232" xr:uid="{6BB2C4E0-0AE4-4642-8F91-262F77E3681A}"/>
    <cellStyle name="Separador de milhares 3 3 4 4 3 4 2 2" xfId="20475" xr:uid="{59384AD7-6921-45A3-9758-3A4C7AFE487C}"/>
    <cellStyle name="Separador de milhares 3 3 4 4 3 4 2 2 2" xfId="45903" xr:uid="{6A012CBC-BAE8-4AB3-A7C9-6FD41F21AC1E}"/>
    <cellStyle name="Separador de milhares 3 3 4 4 3 4 2 3" xfId="30056" xr:uid="{942B585F-902D-40D8-A030-16FFA8B9D1C8}"/>
    <cellStyle name="Separador de milhares 3 3 4 4 3 4 2 3 2" xfId="53826" xr:uid="{A11C8382-6897-4DEC-ADD6-44484C43B524}"/>
    <cellStyle name="Separador de milhares 3 3 4 4 3 4 2 4" xfId="37979" xr:uid="{83A6C8EF-A5A0-4E5B-BC52-31D5C7B830C5}"/>
    <cellStyle name="Separador de milhares 3 3 4 4 3 4 3" xfId="14850" xr:uid="{BCAE44C6-C05B-4208-950D-469D3C0BFB4E}"/>
    <cellStyle name="Separador de milhares 3 3 4 4 3 4 3 2" xfId="41938" xr:uid="{BC0F8742-9FED-4DEE-9F1C-500FB679ED10}"/>
    <cellStyle name="Separador de milhares 3 3 4 4 3 4 4" xfId="26092" xr:uid="{19B7114C-2586-4BD0-90E2-4EB6C8B4AE82}"/>
    <cellStyle name="Separador de milhares 3 3 4 4 3 4 4 2" xfId="49862" xr:uid="{19DBCECA-860B-49EC-95B9-624CF577D820}"/>
    <cellStyle name="Separador de milhares 3 3 4 4 3 4 5" xfId="34015" xr:uid="{2CFAE3F1-B0D6-4C1F-9CF5-FA5182873E8B}"/>
    <cellStyle name="Separador de milhares 3 3 4 4 3 5" xfId="9227" xr:uid="{28802AA8-A71F-4688-8CB9-FB0DD2188E1B}"/>
    <cellStyle name="Separador de milhares 3 3 4 4 3 5 2" xfId="20470" xr:uid="{E677FBA4-F880-4B82-B7D7-3C97FD934F4D}"/>
    <cellStyle name="Separador de milhares 3 3 4 4 3 5 2 2" xfId="45898" xr:uid="{426B8E83-DB20-474C-B413-AE548F15F920}"/>
    <cellStyle name="Separador de milhares 3 3 4 4 3 5 3" xfId="30051" xr:uid="{F2A62A2A-02A7-42E2-8486-1E79D0F8FE44}"/>
    <cellStyle name="Separador de milhares 3 3 4 4 3 5 3 2" xfId="53821" xr:uid="{02F142B3-7B30-46F0-869E-498D09F75899}"/>
    <cellStyle name="Separador de milhares 3 3 4 4 3 5 4" xfId="37974" xr:uid="{D08FC292-9509-4A97-98F2-6B1D197D49A0}"/>
    <cellStyle name="Separador de milhares 3 3 4 4 3 6" xfId="14845" xr:uid="{AE1BD757-5ACB-4200-B8A3-65338F7859DA}"/>
    <cellStyle name="Separador de milhares 3 3 4 4 3 6 2" xfId="41933" xr:uid="{59939F2A-9CD8-4C85-B928-276D6DAE06A8}"/>
    <cellStyle name="Separador de milhares 3 3 4 4 3 7" xfId="26087" xr:uid="{032DE11B-607F-4D0D-BE7D-31FC8D8FE052}"/>
    <cellStyle name="Separador de milhares 3 3 4 4 3 7 2" xfId="49857" xr:uid="{918F8FA7-5648-47F6-A561-7FF75E642D8B}"/>
    <cellStyle name="Separador de milhares 3 3 4 4 3 8" xfId="34010" xr:uid="{8EF17F01-238E-49BE-A6F6-B647BB5C4293}"/>
    <cellStyle name="Separador de milhares 3 3 4 4 4" xfId="3583" xr:uid="{00000000-0005-0000-0000-0000FF0D0000}"/>
    <cellStyle name="Separador de milhares 3 3 4 4 4 2" xfId="3584" xr:uid="{00000000-0005-0000-0000-0000000E0000}"/>
    <cellStyle name="Separador de milhares 3 3 4 4 4 2 2" xfId="9234" xr:uid="{ECBD7542-AB44-448E-8B1A-C559FB84977E}"/>
    <cellStyle name="Separador de milhares 3 3 4 4 4 2 2 2" xfId="20477" xr:uid="{D2DD0038-6FB9-4A9D-A697-B80B3AE3B5A3}"/>
    <cellStyle name="Separador de milhares 3 3 4 4 4 2 2 2 2" xfId="45905" xr:uid="{99BDDD72-5AF5-40F8-A00D-F064E098BF29}"/>
    <cellStyle name="Separador de milhares 3 3 4 4 4 2 2 3" xfId="30058" xr:uid="{787D7194-89C2-43DD-8931-F6277377FAE0}"/>
    <cellStyle name="Separador de milhares 3 3 4 4 4 2 2 3 2" xfId="53828" xr:uid="{081458EE-0B89-4F2E-8504-BF323E08D237}"/>
    <cellStyle name="Separador de milhares 3 3 4 4 4 2 2 4" xfId="37981" xr:uid="{7B2CFCF5-F51A-4E57-A09C-69B03E7F780F}"/>
    <cellStyle name="Separador de milhares 3 3 4 4 4 2 3" xfId="14852" xr:uid="{9D2252CC-33DE-4F34-AF65-60426CD2AC9F}"/>
    <cellStyle name="Separador de milhares 3 3 4 4 4 2 3 2" xfId="41940" xr:uid="{AA3E96C8-04D0-4917-B732-D05EC1A0A089}"/>
    <cellStyle name="Separador de milhares 3 3 4 4 4 2 4" xfId="26094" xr:uid="{4CDB1F8F-CE69-4FCF-86E1-D57F0BFF05AE}"/>
    <cellStyle name="Separador de milhares 3 3 4 4 4 2 4 2" xfId="49864" xr:uid="{B8A93A38-0DD2-4DE4-9417-2D79A1AFEE4C}"/>
    <cellStyle name="Separador de milhares 3 3 4 4 4 2 5" xfId="34017" xr:uid="{69B2892A-C06F-4D8E-99B3-009122B35EB0}"/>
    <cellStyle name="Separador de milhares 3 3 4 4 4 3" xfId="3585" xr:uid="{00000000-0005-0000-0000-0000010E0000}"/>
    <cellStyle name="Separador de milhares 3 3 4 4 4 3 2" xfId="9235" xr:uid="{C50A260B-34A1-4304-A0B2-F9BABDE59F57}"/>
    <cellStyle name="Separador de milhares 3 3 4 4 4 3 2 2" xfId="20478" xr:uid="{6887FEC7-5E26-44E6-A43F-6D8D0E2E2A4E}"/>
    <cellStyle name="Separador de milhares 3 3 4 4 4 3 2 2 2" xfId="45906" xr:uid="{D4D51EAB-6FE6-4D04-89F8-AB7FC36A3A37}"/>
    <cellStyle name="Separador de milhares 3 3 4 4 4 3 2 3" xfId="30059" xr:uid="{8E79D54F-8F13-4551-B96A-65CD097E9C9D}"/>
    <cellStyle name="Separador de milhares 3 3 4 4 4 3 2 3 2" xfId="53829" xr:uid="{1A5113A4-B457-4EAD-AA05-100AAD431444}"/>
    <cellStyle name="Separador de milhares 3 3 4 4 4 3 2 4" xfId="37982" xr:uid="{C01B944B-ABE9-46E1-A382-1588F77163ED}"/>
    <cellStyle name="Separador de milhares 3 3 4 4 4 3 3" xfId="14853" xr:uid="{691EAC87-EEC8-4072-9002-0F6FDD9EB38D}"/>
    <cellStyle name="Separador de milhares 3 3 4 4 4 3 3 2" xfId="41941" xr:uid="{CC658FB3-C59E-4D20-BF89-60277CE7BF20}"/>
    <cellStyle name="Separador de milhares 3 3 4 4 4 3 4" xfId="26095" xr:uid="{F712E51B-9FFA-4A77-9472-CD5BF99CB121}"/>
    <cellStyle name="Separador de milhares 3 3 4 4 4 3 4 2" xfId="49865" xr:uid="{14FA1F18-E361-46C9-B13D-B622CC42B420}"/>
    <cellStyle name="Separador de milhares 3 3 4 4 4 3 5" xfId="34018" xr:uid="{A62D5611-F5FD-4B99-BD16-E6DB41B058B5}"/>
    <cellStyle name="Separador de milhares 3 3 4 4 4 4" xfId="9233" xr:uid="{616514FB-3273-4C4E-97B0-61651475DC75}"/>
    <cellStyle name="Separador de milhares 3 3 4 4 4 4 2" xfId="20476" xr:uid="{2A1C792E-7204-4F37-A464-46DAC5A99C1B}"/>
    <cellStyle name="Separador de milhares 3 3 4 4 4 4 2 2" xfId="45904" xr:uid="{7A9D98B9-F5E2-4062-B465-C7A3E1B5F6A3}"/>
    <cellStyle name="Separador de milhares 3 3 4 4 4 4 3" xfId="30057" xr:uid="{1B50B280-FAEA-4FF5-A152-89889C23E6D9}"/>
    <cellStyle name="Separador de milhares 3 3 4 4 4 4 3 2" xfId="53827" xr:uid="{8B5B3FB1-83B6-4D36-B221-BCC4CACE39D7}"/>
    <cellStyle name="Separador de milhares 3 3 4 4 4 4 4" xfId="37980" xr:uid="{4224082B-88B2-4F88-88D6-898D259A4CF7}"/>
    <cellStyle name="Separador de milhares 3 3 4 4 4 5" xfId="14851" xr:uid="{69014594-26CF-404A-821D-FBE7D1787CC5}"/>
    <cellStyle name="Separador de milhares 3 3 4 4 4 5 2" xfId="41939" xr:uid="{34B7962D-76FE-4181-A935-6576C5B24A0F}"/>
    <cellStyle name="Separador de milhares 3 3 4 4 4 6" xfId="26093" xr:uid="{6F2138B6-FE11-4DB8-AC2B-9F4EA24039EC}"/>
    <cellStyle name="Separador de milhares 3 3 4 4 4 6 2" xfId="49863" xr:uid="{303751F6-CB77-4785-86EC-2EA440F7DAF7}"/>
    <cellStyle name="Separador de milhares 3 3 4 4 4 7" xfId="34016" xr:uid="{3D2EA212-0073-4DDC-A106-706DBFD7A075}"/>
    <cellStyle name="Separador de milhares 3 3 4 4 5" xfId="3586" xr:uid="{00000000-0005-0000-0000-0000020E0000}"/>
    <cellStyle name="Separador de milhares 3 3 4 4 5 2" xfId="9236" xr:uid="{7F9AECDF-FA70-48FA-90ED-F2F452A0C419}"/>
    <cellStyle name="Separador de milhares 3 3 4 4 5 2 2" xfId="20479" xr:uid="{C84E6106-BCF8-441E-8777-04C4313E5809}"/>
    <cellStyle name="Separador de milhares 3 3 4 4 5 2 2 2" xfId="45907" xr:uid="{5E69D61E-4669-4853-80B9-A9A6A889565C}"/>
    <cellStyle name="Separador de milhares 3 3 4 4 5 2 3" xfId="30060" xr:uid="{29211631-444D-40A0-BAC7-00D29850D697}"/>
    <cellStyle name="Separador de milhares 3 3 4 4 5 2 3 2" xfId="53830" xr:uid="{200D606F-F0ED-4C25-A0DE-D6BAF5962571}"/>
    <cellStyle name="Separador de milhares 3 3 4 4 5 2 4" xfId="37983" xr:uid="{F321F639-BD7D-4AED-AB7A-2494DE4D52D5}"/>
    <cellStyle name="Separador de milhares 3 3 4 4 5 3" xfId="14854" xr:uid="{2434E7E5-2306-461B-A20D-4A6BC8768108}"/>
    <cellStyle name="Separador de milhares 3 3 4 4 5 3 2" xfId="41942" xr:uid="{C218056B-D0C9-4E3A-9023-4AA30E9B4F2A}"/>
    <cellStyle name="Separador de milhares 3 3 4 4 5 4" xfId="26096" xr:uid="{BA613322-428C-41F1-820C-CF10DA70172B}"/>
    <cellStyle name="Separador de milhares 3 3 4 4 5 4 2" xfId="49866" xr:uid="{A6097C18-E0D6-4799-8822-65F292D07860}"/>
    <cellStyle name="Separador de milhares 3 3 4 4 5 5" xfId="34019" xr:uid="{8B0CF04C-2E0D-4A68-9BFE-E6F62B578B60}"/>
    <cellStyle name="Separador de milhares 3 3 4 4 6" xfId="3587" xr:uid="{00000000-0005-0000-0000-0000030E0000}"/>
    <cellStyle name="Separador de milhares 3 3 4 4 6 2" xfId="9237" xr:uid="{DA399A07-EE75-4D97-83F4-3DA4D6E45499}"/>
    <cellStyle name="Separador de milhares 3 3 4 4 6 2 2" xfId="20480" xr:uid="{F5923806-4D8F-49E5-96AA-8A71711316D9}"/>
    <cellStyle name="Separador de milhares 3 3 4 4 6 2 2 2" xfId="45908" xr:uid="{11E364BA-4E26-43E6-ABEE-809772926EA2}"/>
    <cellStyle name="Separador de milhares 3 3 4 4 6 2 3" xfId="30061" xr:uid="{66AD0CE2-5D8A-4F98-90E2-E9EA099A7370}"/>
    <cellStyle name="Separador de milhares 3 3 4 4 6 2 3 2" xfId="53831" xr:uid="{ED14A97F-9183-4683-8179-AEFF44F417FD}"/>
    <cellStyle name="Separador de milhares 3 3 4 4 6 2 4" xfId="37984" xr:uid="{CF9DE63B-A6CE-4480-9938-FA27092F3C73}"/>
    <cellStyle name="Separador de milhares 3 3 4 4 6 3" xfId="14855" xr:uid="{E62582ED-BA8B-4662-A2A9-79DF2AB723A5}"/>
    <cellStyle name="Separador de milhares 3 3 4 4 6 3 2" xfId="41943" xr:uid="{53F412C7-F594-46BD-BE49-BD59BD967990}"/>
    <cellStyle name="Separador de milhares 3 3 4 4 6 4" xfId="26097" xr:uid="{CBEC161F-EAB3-4453-BFE4-592ACBAD3450}"/>
    <cellStyle name="Separador de milhares 3 3 4 4 6 4 2" xfId="49867" xr:uid="{629F4ED7-4D0E-4060-8480-667BA9BDC67D}"/>
    <cellStyle name="Separador de milhares 3 3 4 4 6 5" xfId="34020" xr:uid="{AD52BDA2-ED95-4D42-8924-883B0E0CCD49}"/>
    <cellStyle name="Separador de milhares 3 3 4 4 7" xfId="9214" xr:uid="{4BD683DB-5146-4C0C-B3B4-1781FC635E51}"/>
    <cellStyle name="Separador de milhares 3 3 4 4 7 2" xfId="20457" xr:uid="{523A874B-5EB0-427E-99CC-D2533C3CE026}"/>
    <cellStyle name="Separador de milhares 3 3 4 4 7 2 2" xfId="45885" xr:uid="{F950E3EB-2386-450E-B7B1-053CEE359E44}"/>
    <cellStyle name="Separador de milhares 3 3 4 4 7 3" xfId="30038" xr:uid="{0E5B9168-098A-48F2-8EC9-DFFF8B0BB5C4}"/>
    <cellStyle name="Separador de milhares 3 3 4 4 7 3 2" xfId="53808" xr:uid="{20093439-E5BD-4EBB-A226-41506207DD5B}"/>
    <cellStyle name="Separador de milhares 3 3 4 4 7 4" xfId="37961" xr:uid="{2F9709B8-1A1E-4534-B650-230378FA09C6}"/>
    <cellStyle name="Separador de milhares 3 3 4 4 8" xfId="14832" xr:uid="{EAA89616-5449-4743-AB1C-01CD2AD55AF6}"/>
    <cellStyle name="Separador de milhares 3 3 4 4 8 2" xfId="41920" xr:uid="{D98B7635-ABBD-41F2-97C5-75450B59C574}"/>
    <cellStyle name="Separador de milhares 3 3 4 4 9" xfId="26074" xr:uid="{C98CA8C6-94CA-4C71-8C04-C8E7370F23A6}"/>
    <cellStyle name="Separador de milhares 3 3 4 4 9 2" xfId="49844" xr:uid="{CE3E0BD8-888A-4242-A0DC-14F78F139A2A}"/>
    <cellStyle name="Separador de milhares 3 3 4 5" xfId="3588" xr:uid="{00000000-0005-0000-0000-0000040E0000}"/>
    <cellStyle name="Separador de milhares 3 3 4 5 10" xfId="34021" xr:uid="{E3AC1578-4871-4EFA-8F24-721CFF55ACD0}"/>
    <cellStyle name="Separador de milhares 3 3 4 5 2" xfId="3589" xr:uid="{00000000-0005-0000-0000-0000050E0000}"/>
    <cellStyle name="Separador de milhares 3 3 4 5 2 2" xfId="3590" xr:uid="{00000000-0005-0000-0000-0000060E0000}"/>
    <cellStyle name="Separador de milhares 3 3 4 5 2 2 2" xfId="3591" xr:uid="{00000000-0005-0000-0000-0000070E0000}"/>
    <cellStyle name="Separador de milhares 3 3 4 5 2 2 2 2" xfId="3592" xr:uid="{00000000-0005-0000-0000-0000080E0000}"/>
    <cellStyle name="Separador de milhares 3 3 4 5 2 2 2 2 2" xfId="9242" xr:uid="{BCDE95DE-4D64-4BFA-B017-E2217BE3526F}"/>
    <cellStyle name="Separador de milhares 3 3 4 5 2 2 2 2 2 2" xfId="20485" xr:uid="{ECD4DAFC-9897-473E-8231-AAB503A9E43E}"/>
    <cellStyle name="Separador de milhares 3 3 4 5 2 2 2 2 2 2 2" xfId="45913" xr:uid="{483FE9BE-BCE8-437B-8E87-89E9FE30F568}"/>
    <cellStyle name="Separador de milhares 3 3 4 5 2 2 2 2 2 3" xfId="30066" xr:uid="{C932B45B-EE12-415E-875A-56A4C24CC88B}"/>
    <cellStyle name="Separador de milhares 3 3 4 5 2 2 2 2 2 3 2" xfId="53836" xr:uid="{5575D2B2-918B-4200-B4B0-C53E92304892}"/>
    <cellStyle name="Separador de milhares 3 3 4 5 2 2 2 2 2 4" xfId="37989" xr:uid="{00AD4917-C77A-4634-A312-7B361037C3B5}"/>
    <cellStyle name="Separador de milhares 3 3 4 5 2 2 2 2 3" xfId="14860" xr:uid="{EA007FD4-4D59-46B5-8617-217248FD77BA}"/>
    <cellStyle name="Separador de milhares 3 3 4 5 2 2 2 2 3 2" xfId="41948" xr:uid="{B68D9ABE-0B85-468D-9CA9-8AB83E417764}"/>
    <cellStyle name="Separador de milhares 3 3 4 5 2 2 2 2 4" xfId="26102" xr:uid="{133EF55B-2A04-452C-BF5C-1A747B19B2E4}"/>
    <cellStyle name="Separador de milhares 3 3 4 5 2 2 2 2 4 2" xfId="49872" xr:uid="{592F3632-B10D-4191-AFAC-0FFC9C7CE362}"/>
    <cellStyle name="Separador de milhares 3 3 4 5 2 2 2 2 5" xfId="34025" xr:uid="{ECCB9DC7-B7C6-41BE-BC02-850540D2F9A8}"/>
    <cellStyle name="Separador de milhares 3 3 4 5 2 2 2 3" xfId="3593" xr:uid="{00000000-0005-0000-0000-0000090E0000}"/>
    <cellStyle name="Separador de milhares 3 3 4 5 2 2 2 3 2" xfId="9243" xr:uid="{87513737-AA14-4623-9448-BB377660F60A}"/>
    <cellStyle name="Separador de milhares 3 3 4 5 2 2 2 3 2 2" xfId="20486" xr:uid="{D2930E5F-640E-43A9-8040-F765CEF2328C}"/>
    <cellStyle name="Separador de milhares 3 3 4 5 2 2 2 3 2 2 2" xfId="45914" xr:uid="{1504932C-E6FF-4E38-8F22-9B91E949B1FA}"/>
    <cellStyle name="Separador de milhares 3 3 4 5 2 2 2 3 2 3" xfId="30067" xr:uid="{45FDA363-13D9-4548-887A-6A6BF7E87915}"/>
    <cellStyle name="Separador de milhares 3 3 4 5 2 2 2 3 2 3 2" xfId="53837" xr:uid="{1716206E-3684-4D4C-A2E9-16DF258B5F6F}"/>
    <cellStyle name="Separador de milhares 3 3 4 5 2 2 2 3 2 4" xfId="37990" xr:uid="{0962EDF8-DC65-43E1-8FF4-AC324D166257}"/>
    <cellStyle name="Separador de milhares 3 3 4 5 2 2 2 3 3" xfId="14861" xr:uid="{74A47EF2-2F73-4F9E-B2AC-63B5779DC746}"/>
    <cellStyle name="Separador de milhares 3 3 4 5 2 2 2 3 3 2" xfId="41949" xr:uid="{52B52037-F22D-4158-9FAF-AC5FD18F8212}"/>
    <cellStyle name="Separador de milhares 3 3 4 5 2 2 2 3 4" xfId="26103" xr:uid="{17F1BA1E-E248-48F0-B5DC-62E2B9A5C976}"/>
    <cellStyle name="Separador de milhares 3 3 4 5 2 2 2 3 4 2" xfId="49873" xr:uid="{736DF768-40F8-4216-A9A0-3305FDE70084}"/>
    <cellStyle name="Separador de milhares 3 3 4 5 2 2 2 3 5" xfId="34026" xr:uid="{CCF30337-1E63-4CF2-A29F-560374BCDD80}"/>
    <cellStyle name="Separador de milhares 3 3 4 5 2 2 2 4" xfId="9241" xr:uid="{6B695084-497C-4652-9D75-F3AD75FDFF3D}"/>
    <cellStyle name="Separador de milhares 3 3 4 5 2 2 2 4 2" xfId="20484" xr:uid="{AACA72C9-6453-4F8B-AD45-58DF48B1B838}"/>
    <cellStyle name="Separador de milhares 3 3 4 5 2 2 2 4 2 2" xfId="45912" xr:uid="{B5861D5B-0251-492D-84CF-713CF859C923}"/>
    <cellStyle name="Separador de milhares 3 3 4 5 2 2 2 4 3" xfId="30065" xr:uid="{852D90A3-423D-41F5-A787-2615F2F6DB45}"/>
    <cellStyle name="Separador de milhares 3 3 4 5 2 2 2 4 3 2" xfId="53835" xr:uid="{13A03F12-2E4A-457B-B1E2-F21EB1994A33}"/>
    <cellStyle name="Separador de milhares 3 3 4 5 2 2 2 4 4" xfId="37988" xr:uid="{6C7E2205-1086-4693-8A22-813A881585A7}"/>
    <cellStyle name="Separador de milhares 3 3 4 5 2 2 2 5" xfId="14859" xr:uid="{849C7C1A-F5A2-4C22-8700-DF8FF8A8D992}"/>
    <cellStyle name="Separador de milhares 3 3 4 5 2 2 2 5 2" xfId="41947" xr:uid="{A3D1C27D-F904-450B-AD31-1271B7D37B4A}"/>
    <cellStyle name="Separador de milhares 3 3 4 5 2 2 2 6" xfId="26101" xr:uid="{4E289E89-3688-4CFA-992D-8AF128151BC3}"/>
    <cellStyle name="Separador de milhares 3 3 4 5 2 2 2 6 2" xfId="49871" xr:uid="{C70CE19A-D9CF-4A94-9F0D-169735B80D30}"/>
    <cellStyle name="Separador de milhares 3 3 4 5 2 2 2 7" xfId="34024" xr:uid="{890E861F-503D-4217-8EF4-1A452940CCB7}"/>
    <cellStyle name="Separador de milhares 3 3 4 5 2 2 3" xfId="3594" xr:uid="{00000000-0005-0000-0000-00000A0E0000}"/>
    <cellStyle name="Separador de milhares 3 3 4 5 2 2 3 2" xfId="9244" xr:uid="{79C21083-0DC1-40DC-926A-E0BB1506D427}"/>
    <cellStyle name="Separador de milhares 3 3 4 5 2 2 3 2 2" xfId="20487" xr:uid="{D4638233-0A16-4C5E-B81D-D8B73813E80A}"/>
    <cellStyle name="Separador de milhares 3 3 4 5 2 2 3 2 2 2" xfId="45915" xr:uid="{AFA25C73-8B36-4177-B7DD-077ADEAEB191}"/>
    <cellStyle name="Separador de milhares 3 3 4 5 2 2 3 2 3" xfId="30068" xr:uid="{42E49DB5-B51C-4105-A71C-55FA39C20674}"/>
    <cellStyle name="Separador de milhares 3 3 4 5 2 2 3 2 3 2" xfId="53838" xr:uid="{91C81479-CB97-4353-9EF3-B6F84585B671}"/>
    <cellStyle name="Separador de milhares 3 3 4 5 2 2 3 2 4" xfId="37991" xr:uid="{47082D67-C4C2-4FBB-9018-035F8DC80DDC}"/>
    <cellStyle name="Separador de milhares 3 3 4 5 2 2 3 3" xfId="14862" xr:uid="{66C8434A-51A7-49BF-AF8A-11F4B7573718}"/>
    <cellStyle name="Separador de milhares 3 3 4 5 2 2 3 3 2" xfId="41950" xr:uid="{944EE336-2D98-47A6-AAAD-42372D75A83A}"/>
    <cellStyle name="Separador de milhares 3 3 4 5 2 2 3 4" xfId="26104" xr:uid="{42EF1797-0F0E-4FFC-9181-A9205BF15B6F}"/>
    <cellStyle name="Separador de milhares 3 3 4 5 2 2 3 4 2" xfId="49874" xr:uid="{7A6441E8-69DC-4AD2-BFD5-4414E7BDF450}"/>
    <cellStyle name="Separador de milhares 3 3 4 5 2 2 3 5" xfId="34027" xr:uid="{8FB62CB4-A6F0-414E-B424-D0022BC51B15}"/>
    <cellStyle name="Separador de milhares 3 3 4 5 2 2 4" xfId="3595" xr:uid="{00000000-0005-0000-0000-00000B0E0000}"/>
    <cellStyle name="Separador de milhares 3 3 4 5 2 2 4 2" xfId="9245" xr:uid="{09DB3F8F-FA64-4B04-B40C-54D19482F78B}"/>
    <cellStyle name="Separador de milhares 3 3 4 5 2 2 4 2 2" xfId="20488" xr:uid="{E0D98380-93BA-4BE4-9707-D797058AA5C3}"/>
    <cellStyle name="Separador de milhares 3 3 4 5 2 2 4 2 2 2" xfId="45916" xr:uid="{5E0675B7-BE7C-4DFC-92F4-383FE27F2EC6}"/>
    <cellStyle name="Separador de milhares 3 3 4 5 2 2 4 2 3" xfId="30069" xr:uid="{FFC2285A-E6E9-45C8-B334-1BFE5543BAD6}"/>
    <cellStyle name="Separador de milhares 3 3 4 5 2 2 4 2 3 2" xfId="53839" xr:uid="{158CBEBC-3CA9-45A1-A5D8-9F33F57CEABD}"/>
    <cellStyle name="Separador de milhares 3 3 4 5 2 2 4 2 4" xfId="37992" xr:uid="{A53B8200-593F-495A-BB5A-B451EF922D53}"/>
    <cellStyle name="Separador de milhares 3 3 4 5 2 2 4 3" xfId="14863" xr:uid="{B90935B5-06E1-4B87-977C-6B61B6B2B951}"/>
    <cellStyle name="Separador de milhares 3 3 4 5 2 2 4 3 2" xfId="41951" xr:uid="{4982084C-E8DB-41A5-A61F-065654A6D112}"/>
    <cellStyle name="Separador de milhares 3 3 4 5 2 2 4 4" xfId="26105" xr:uid="{360FD9D2-A4BD-4911-A5F1-266E9CDC1B70}"/>
    <cellStyle name="Separador de milhares 3 3 4 5 2 2 4 4 2" xfId="49875" xr:uid="{08101AFF-1C01-4B42-9798-2B2D2DF3C5DD}"/>
    <cellStyle name="Separador de milhares 3 3 4 5 2 2 4 5" xfId="34028" xr:uid="{09D5C71A-79B8-43E5-9A21-A671E5F141AC}"/>
    <cellStyle name="Separador de milhares 3 3 4 5 2 2 5" xfId="9240" xr:uid="{BD5AFBE0-6D9E-4DB1-92D2-1F5FF0B4D0BF}"/>
    <cellStyle name="Separador de milhares 3 3 4 5 2 2 5 2" xfId="20483" xr:uid="{04490199-AE88-4DB3-9F77-4B5A09140205}"/>
    <cellStyle name="Separador de milhares 3 3 4 5 2 2 5 2 2" xfId="45911" xr:uid="{2F9A8751-2820-4141-87CB-6F1D05688DF6}"/>
    <cellStyle name="Separador de milhares 3 3 4 5 2 2 5 3" xfId="30064" xr:uid="{BFA33407-B4EB-4221-BA6F-248F8FAAA0D9}"/>
    <cellStyle name="Separador de milhares 3 3 4 5 2 2 5 3 2" xfId="53834" xr:uid="{3798C41E-27CF-413D-885D-7CBF5B599552}"/>
    <cellStyle name="Separador de milhares 3 3 4 5 2 2 5 4" xfId="37987" xr:uid="{C67F1F56-965E-4208-BA98-3A6CDB3A61F8}"/>
    <cellStyle name="Separador de milhares 3 3 4 5 2 2 6" xfId="14858" xr:uid="{73B6F87E-215D-427A-9828-193875000814}"/>
    <cellStyle name="Separador de milhares 3 3 4 5 2 2 6 2" xfId="41946" xr:uid="{F3CCC0EB-0B6D-4B06-82ED-1BAF2AF371CC}"/>
    <cellStyle name="Separador de milhares 3 3 4 5 2 2 7" xfId="26100" xr:uid="{2BA3DF8F-6E23-4938-B6C9-153798838F22}"/>
    <cellStyle name="Separador de milhares 3 3 4 5 2 2 7 2" xfId="49870" xr:uid="{84BC96C5-9971-42F9-BF6E-256C3FA67B01}"/>
    <cellStyle name="Separador de milhares 3 3 4 5 2 2 8" xfId="34023" xr:uid="{F5E186A7-09B5-475E-AA3B-47CC521B6560}"/>
    <cellStyle name="Separador de milhares 3 3 4 5 2 3" xfId="3596" xr:uid="{00000000-0005-0000-0000-00000C0E0000}"/>
    <cellStyle name="Separador de milhares 3 3 4 5 2 3 2" xfId="3597" xr:uid="{00000000-0005-0000-0000-00000D0E0000}"/>
    <cellStyle name="Separador de milhares 3 3 4 5 2 3 2 2" xfId="9247" xr:uid="{65C1FA33-65F5-465C-8D06-8A267B83D60F}"/>
    <cellStyle name="Separador de milhares 3 3 4 5 2 3 2 2 2" xfId="20490" xr:uid="{95039E77-5C81-43D6-B0A8-DB4129AEA058}"/>
    <cellStyle name="Separador de milhares 3 3 4 5 2 3 2 2 2 2" xfId="45918" xr:uid="{499202F4-EC8A-49FF-AFD8-BFD973DB59A2}"/>
    <cellStyle name="Separador de milhares 3 3 4 5 2 3 2 2 3" xfId="30071" xr:uid="{47097CB4-B362-4814-9207-AC9A91F33308}"/>
    <cellStyle name="Separador de milhares 3 3 4 5 2 3 2 2 3 2" xfId="53841" xr:uid="{419F083E-790F-45CC-A63B-8F3BB3AD1600}"/>
    <cellStyle name="Separador de milhares 3 3 4 5 2 3 2 2 4" xfId="37994" xr:uid="{4ACBF3E4-261E-45C1-80FE-E442BC82B479}"/>
    <cellStyle name="Separador de milhares 3 3 4 5 2 3 2 3" xfId="14865" xr:uid="{7FD606BE-A46F-4ADD-9719-27BEA342DB57}"/>
    <cellStyle name="Separador de milhares 3 3 4 5 2 3 2 3 2" xfId="41953" xr:uid="{37D06718-DC90-4A31-99D3-DA0CA5D142CF}"/>
    <cellStyle name="Separador de milhares 3 3 4 5 2 3 2 4" xfId="26107" xr:uid="{1393A0A2-8B37-4BE5-A96E-A257E1BD1606}"/>
    <cellStyle name="Separador de milhares 3 3 4 5 2 3 2 4 2" xfId="49877" xr:uid="{CCA793E8-E6C9-4BD3-85EE-923DBD7DF5E7}"/>
    <cellStyle name="Separador de milhares 3 3 4 5 2 3 2 5" xfId="34030" xr:uid="{3A181634-C85D-4F2F-A1FF-7E5E9CD35AB0}"/>
    <cellStyle name="Separador de milhares 3 3 4 5 2 3 3" xfId="3598" xr:uid="{00000000-0005-0000-0000-00000E0E0000}"/>
    <cellStyle name="Separador de milhares 3 3 4 5 2 3 3 2" xfId="9248" xr:uid="{1E8C1C54-06EA-4BAA-A65F-140AF672F602}"/>
    <cellStyle name="Separador de milhares 3 3 4 5 2 3 3 2 2" xfId="20491" xr:uid="{8CF25708-36C1-4732-9F62-0F8D9A725878}"/>
    <cellStyle name="Separador de milhares 3 3 4 5 2 3 3 2 2 2" xfId="45919" xr:uid="{7D40AEC5-F271-4EA9-B7F4-FA514A483728}"/>
    <cellStyle name="Separador de milhares 3 3 4 5 2 3 3 2 3" xfId="30072" xr:uid="{9CF9C610-F835-41D6-9A61-ECEF7BC3ABFE}"/>
    <cellStyle name="Separador de milhares 3 3 4 5 2 3 3 2 3 2" xfId="53842" xr:uid="{40D8F64B-C296-4C95-883F-A09D98455D13}"/>
    <cellStyle name="Separador de milhares 3 3 4 5 2 3 3 2 4" xfId="37995" xr:uid="{207CDF1B-EFDF-43C0-B010-7CC5DEFB807D}"/>
    <cellStyle name="Separador de milhares 3 3 4 5 2 3 3 3" xfId="14866" xr:uid="{3AE5365C-7219-464F-B082-6DB09E08D4F6}"/>
    <cellStyle name="Separador de milhares 3 3 4 5 2 3 3 3 2" xfId="41954" xr:uid="{BE31FDA4-2EAA-494E-B5A4-F37E9B39613E}"/>
    <cellStyle name="Separador de milhares 3 3 4 5 2 3 3 4" xfId="26108" xr:uid="{E55649A2-ACAE-49B2-B69F-B9D3632D1A3F}"/>
    <cellStyle name="Separador de milhares 3 3 4 5 2 3 3 4 2" xfId="49878" xr:uid="{3B0BCF32-D031-4E6C-8F1F-FD62391EEA45}"/>
    <cellStyle name="Separador de milhares 3 3 4 5 2 3 3 5" xfId="34031" xr:uid="{76EBBBEE-E545-42E6-A067-FFCF9558ACE2}"/>
    <cellStyle name="Separador de milhares 3 3 4 5 2 3 4" xfId="9246" xr:uid="{9C194B80-29BF-438A-AD31-3D590C9B09E6}"/>
    <cellStyle name="Separador de milhares 3 3 4 5 2 3 4 2" xfId="20489" xr:uid="{2BFA4C7C-7111-4378-94BE-580362523759}"/>
    <cellStyle name="Separador de milhares 3 3 4 5 2 3 4 2 2" xfId="45917" xr:uid="{79825A8A-E7E7-4264-88B1-68AB7A8704DB}"/>
    <cellStyle name="Separador de milhares 3 3 4 5 2 3 4 3" xfId="30070" xr:uid="{445C0DF8-5F78-46BD-853A-8D5A18634CBC}"/>
    <cellStyle name="Separador de milhares 3 3 4 5 2 3 4 3 2" xfId="53840" xr:uid="{35F51925-670B-4AED-B3CE-7E8897A813F4}"/>
    <cellStyle name="Separador de milhares 3 3 4 5 2 3 4 4" xfId="37993" xr:uid="{868B1918-24A4-40B3-A67C-1C13BCB64AB4}"/>
    <cellStyle name="Separador de milhares 3 3 4 5 2 3 5" xfId="14864" xr:uid="{01068CAF-D3DC-418F-BD69-3C77CA0360A0}"/>
    <cellStyle name="Separador de milhares 3 3 4 5 2 3 5 2" xfId="41952" xr:uid="{3ED785D0-D988-4CCB-A680-D04B1D12B3B1}"/>
    <cellStyle name="Separador de milhares 3 3 4 5 2 3 6" xfId="26106" xr:uid="{60E34E7D-7D98-4B06-AC57-9A50315042FF}"/>
    <cellStyle name="Separador de milhares 3 3 4 5 2 3 6 2" xfId="49876" xr:uid="{0DBCCEB7-E374-4545-A7F8-812BA65DB760}"/>
    <cellStyle name="Separador de milhares 3 3 4 5 2 3 7" xfId="34029" xr:uid="{B8157BB8-D85F-4B38-A472-B44AF0524ACA}"/>
    <cellStyle name="Separador de milhares 3 3 4 5 2 4" xfId="3599" xr:uid="{00000000-0005-0000-0000-00000F0E0000}"/>
    <cellStyle name="Separador de milhares 3 3 4 5 2 4 2" xfId="9249" xr:uid="{890E1961-C2A7-4396-BFE0-F4FAF880F728}"/>
    <cellStyle name="Separador de milhares 3 3 4 5 2 4 2 2" xfId="20492" xr:uid="{DE255C7B-7BC3-4BF9-9208-D81F7BC327E8}"/>
    <cellStyle name="Separador de milhares 3 3 4 5 2 4 2 2 2" xfId="45920" xr:uid="{887AEB88-D6C8-4EF9-927E-A2A91BD90BBA}"/>
    <cellStyle name="Separador de milhares 3 3 4 5 2 4 2 3" xfId="30073" xr:uid="{619A9BD3-A8BC-4689-8460-A44D8D6BCCA5}"/>
    <cellStyle name="Separador de milhares 3 3 4 5 2 4 2 3 2" xfId="53843" xr:uid="{DFCA166D-C18D-42C5-8BC7-CB0936D83EC1}"/>
    <cellStyle name="Separador de milhares 3 3 4 5 2 4 2 4" xfId="37996" xr:uid="{FF9AD2B7-0F88-4096-B321-D6CFE7A93273}"/>
    <cellStyle name="Separador de milhares 3 3 4 5 2 4 3" xfId="14867" xr:uid="{E177F3DA-9712-4762-8EEA-1D4420806C6A}"/>
    <cellStyle name="Separador de milhares 3 3 4 5 2 4 3 2" xfId="41955" xr:uid="{E03F7CBC-E23F-4932-9C82-4BEEEE2EF401}"/>
    <cellStyle name="Separador de milhares 3 3 4 5 2 4 4" xfId="26109" xr:uid="{C13C7F46-0641-4216-9EFE-805BCBAC530B}"/>
    <cellStyle name="Separador de milhares 3 3 4 5 2 4 4 2" xfId="49879" xr:uid="{A5AFE282-25EA-4734-8769-E9E7E12CBF7D}"/>
    <cellStyle name="Separador de milhares 3 3 4 5 2 4 5" xfId="34032" xr:uid="{F4858F88-BBCA-4A25-9DDD-3A23B0668526}"/>
    <cellStyle name="Separador de milhares 3 3 4 5 2 5" xfId="3600" xr:uid="{00000000-0005-0000-0000-0000100E0000}"/>
    <cellStyle name="Separador de milhares 3 3 4 5 2 5 2" xfId="9250" xr:uid="{CBF95F19-3AB7-45F0-80AE-9BB3D05F215D}"/>
    <cellStyle name="Separador de milhares 3 3 4 5 2 5 2 2" xfId="20493" xr:uid="{60106710-C23E-48EA-B2EC-80DBA92BC81F}"/>
    <cellStyle name="Separador de milhares 3 3 4 5 2 5 2 2 2" xfId="45921" xr:uid="{68921E67-912C-4A28-9D49-FAA815C52779}"/>
    <cellStyle name="Separador de milhares 3 3 4 5 2 5 2 3" xfId="30074" xr:uid="{B775175A-44E1-44A0-B9BA-8D725327A762}"/>
    <cellStyle name="Separador de milhares 3 3 4 5 2 5 2 3 2" xfId="53844" xr:uid="{80DF2EC7-E170-4AFD-926A-4F461652DE1F}"/>
    <cellStyle name="Separador de milhares 3 3 4 5 2 5 2 4" xfId="37997" xr:uid="{950F8AF4-749E-4137-84E1-3862946C9644}"/>
    <cellStyle name="Separador de milhares 3 3 4 5 2 5 3" xfId="14868" xr:uid="{61BD0192-ADC9-416F-A338-95C9C1C46D68}"/>
    <cellStyle name="Separador de milhares 3 3 4 5 2 5 3 2" xfId="41956" xr:uid="{762A1546-FEDA-4A76-9D08-989AB229FD99}"/>
    <cellStyle name="Separador de milhares 3 3 4 5 2 5 4" xfId="26110" xr:uid="{066C1437-5959-4C3F-AA79-623A5270B0AA}"/>
    <cellStyle name="Separador de milhares 3 3 4 5 2 5 4 2" xfId="49880" xr:uid="{5704A8CF-5623-4AE7-97E4-420E0D8D3918}"/>
    <cellStyle name="Separador de milhares 3 3 4 5 2 5 5" xfId="34033" xr:uid="{5674A475-82E1-4457-B031-80EBCFC88E3F}"/>
    <cellStyle name="Separador de milhares 3 3 4 5 2 6" xfId="9239" xr:uid="{0E289DCD-278B-40F0-9EB0-7335DE09E076}"/>
    <cellStyle name="Separador de milhares 3 3 4 5 2 6 2" xfId="20482" xr:uid="{0E204E2E-511B-476C-B369-DAF3C16A7D21}"/>
    <cellStyle name="Separador de milhares 3 3 4 5 2 6 2 2" xfId="45910" xr:uid="{21F6F31E-EC5D-4CDC-A96F-A7BC96513A3E}"/>
    <cellStyle name="Separador de milhares 3 3 4 5 2 6 3" xfId="30063" xr:uid="{B4468E9D-4509-4304-8FA6-5543D952E5EB}"/>
    <cellStyle name="Separador de milhares 3 3 4 5 2 6 3 2" xfId="53833" xr:uid="{6EB278D8-C6AB-4DE6-8C58-3AFDEEDC1BF7}"/>
    <cellStyle name="Separador de milhares 3 3 4 5 2 6 4" xfId="37986" xr:uid="{BD04B099-CE91-4223-BBC2-70DF6084412A}"/>
    <cellStyle name="Separador de milhares 3 3 4 5 2 7" xfId="14857" xr:uid="{B1EBACFF-9D76-4624-B7E9-3C1A83B293B3}"/>
    <cellStyle name="Separador de milhares 3 3 4 5 2 7 2" xfId="41945" xr:uid="{0823290C-63BF-4FD2-A7F0-D1DFBDB981E3}"/>
    <cellStyle name="Separador de milhares 3 3 4 5 2 8" xfId="26099" xr:uid="{4F221432-CAE0-442F-85F3-A10F05EF1632}"/>
    <cellStyle name="Separador de milhares 3 3 4 5 2 8 2" xfId="49869" xr:uid="{C8DF25DE-DD2F-4C0C-A97B-A69C158A5B34}"/>
    <cellStyle name="Separador de milhares 3 3 4 5 2 9" xfId="34022" xr:uid="{8B918725-AF7A-4FC2-8A75-DE6A90FE4656}"/>
    <cellStyle name="Separador de milhares 3 3 4 5 3" xfId="3601" xr:uid="{00000000-0005-0000-0000-0000110E0000}"/>
    <cellStyle name="Separador de milhares 3 3 4 5 3 2" xfId="3602" xr:uid="{00000000-0005-0000-0000-0000120E0000}"/>
    <cellStyle name="Separador de milhares 3 3 4 5 3 2 2" xfId="3603" xr:uid="{00000000-0005-0000-0000-0000130E0000}"/>
    <cellStyle name="Separador de milhares 3 3 4 5 3 2 2 2" xfId="9253" xr:uid="{926FB9B8-B3D9-4C9F-B2E7-14489AF6016E}"/>
    <cellStyle name="Separador de milhares 3 3 4 5 3 2 2 2 2" xfId="20496" xr:uid="{D73C2CB0-D8A6-4F42-846B-4FAC17EEC75A}"/>
    <cellStyle name="Separador de milhares 3 3 4 5 3 2 2 2 2 2" xfId="45924" xr:uid="{718AAB3A-4FD9-4E0C-8C7B-5B1A08167719}"/>
    <cellStyle name="Separador de milhares 3 3 4 5 3 2 2 2 3" xfId="30077" xr:uid="{E06F9C96-0E64-44B8-A566-ED65FFEED41C}"/>
    <cellStyle name="Separador de milhares 3 3 4 5 3 2 2 2 3 2" xfId="53847" xr:uid="{DAA39B4E-7C51-4EB9-9B40-4ED918E12ECB}"/>
    <cellStyle name="Separador de milhares 3 3 4 5 3 2 2 2 4" xfId="38000" xr:uid="{7D02FB64-E4C6-4A10-98AB-4B2A0BA9DF52}"/>
    <cellStyle name="Separador de milhares 3 3 4 5 3 2 2 3" xfId="14871" xr:uid="{4D0C3FAA-CB62-42FF-A6BC-FD0569BDC461}"/>
    <cellStyle name="Separador de milhares 3 3 4 5 3 2 2 3 2" xfId="41959" xr:uid="{924B5FEC-70E4-4A4D-B4CD-E26CA6DDFEDF}"/>
    <cellStyle name="Separador de milhares 3 3 4 5 3 2 2 4" xfId="26113" xr:uid="{71FD03F5-445E-4D4D-BCE2-15ABC88B8DE0}"/>
    <cellStyle name="Separador de milhares 3 3 4 5 3 2 2 4 2" xfId="49883" xr:uid="{CC34492E-DF53-4523-841C-5C048FE27928}"/>
    <cellStyle name="Separador de milhares 3 3 4 5 3 2 2 5" xfId="34036" xr:uid="{E959999F-018C-4921-B4B7-73F548DBE9FA}"/>
    <cellStyle name="Separador de milhares 3 3 4 5 3 2 3" xfId="3604" xr:uid="{00000000-0005-0000-0000-0000140E0000}"/>
    <cellStyle name="Separador de milhares 3 3 4 5 3 2 3 2" xfId="9254" xr:uid="{B1B8734A-A49D-4682-8641-32B5C129A69B}"/>
    <cellStyle name="Separador de milhares 3 3 4 5 3 2 3 2 2" xfId="20497" xr:uid="{2C81D7CB-ECE4-471A-A542-DE1BFC812F1B}"/>
    <cellStyle name="Separador de milhares 3 3 4 5 3 2 3 2 2 2" xfId="45925" xr:uid="{B9E50AC7-4E28-4020-8AEC-8E6569323212}"/>
    <cellStyle name="Separador de milhares 3 3 4 5 3 2 3 2 3" xfId="30078" xr:uid="{01BCA2D2-05B9-4D68-BB42-80459D877324}"/>
    <cellStyle name="Separador de milhares 3 3 4 5 3 2 3 2 3 2" xfId="53848" xr:uid="{549003F2-B4EB-40A2-851D-DE435DE07BB1}"/>
    <cellStyle name="Separador de milhares 3 3 4 5 3 2 3 2 4" xfId="38001" xr:uid="{F9140C91-F4CE-47D6-A1B1-2A780ECE1345}"/>
    <cellStyle name="Separador de milhares 3 3 4 5 3 2 3 3" xfId="14872" xr:uid="{2CCE91FD-91A9-4F32-9A09-53FFCB66E96A}"/>
    <cellStyle name="Separador de milhares 3 3 4 5 3 2 3 3 2" xfId="41960" xr:uid="{B4118D1E-D220-4BB2-B1D1-B6801CC88991}"/>
    <cellStyle name="Separador de milhares 3 3 4 5 3 2 3 4" xfId="26114" xr:uid="{7104E1A4-128F-4E00-B0E9-A506F6771355}"/>
    <cellStyle name="Separador de milhares 3 3 4 5 3 2 3 4 2" xfId="49884" xr:uid="{EEA03839-16E4-4757-8B6B-61B73E50F5C4}"/>
    <cellStyle name="Separador de milhares 3 3 4 5 3 2 3 5" xfId="34037" xr:uid="{31C65CD4-2DB4-4FC2-B5DE-38AE75008328}"/>
    <cellStyle name="Separador de milhares 3 3 4 5 3 2 4" xfId="9252" xr:uid="{D99A9AA9-41D7-4707-B7E8-DEB0CB77CC67}"/>
    <cellStyle name="Separador de milhares 3 3 4 5 3 2 4 2" xfId="20495" xr:uid="{B6B3C7F0-BFD9-4933-9DF8-A28BBDF5B2EC}"/>
    <cellStyle name="Separador de milhares 3 3 4 5 3 2 4 2 2" xfId="45923" xr:uid="{2F7BCA5A-CB87-4DDF-9C0E-E954172FC981}"/>
    <cellStyle name="Separador de milhares 3 3 4 5 3 2 4 3" xfId="30076" xr:uid="{D11F843D-A7F9-4F05-B613-43D09379C44E}"/>
    <cellStyle name="Separador de milhares 3 3 4 5 3 2 4 3 2" xfId="53846" xr:uid="{F0FBCCC9-C75E-4316-9A24-4668C2CFD868}"/>
    <cellStyle name="Separador de milhares 3 3 4 5 3 2 4 4" xfId="37999" xr:uid="{005C3A53-88E4-4086-B36F-FC31EA97982F}"/>
    <cellStyle name="Separador de milhares 3 3 4 5 3 2 5" xfId="14870" xr:uid="{7F4F5558-F67D-4A78-85E1-4CAAE8DFD046}"/>
    <cellStyle name="Separador de milhares 3 3 4 5 3 2 5 2" xfId="41958" xr:uid="{29651BCC-CBE7-4496-97AE-DD2847C57FBD}"/>
    <cellStyle name="Separador de milhares 3 3 4 5 3 2 6" xfId="26112" xr:uid="{64757BCE-2F80-4B03-91D6-E139F0F533BF}"/>
    <cellStyle name="Separador de milhares 3 3 4 5 3 2 6 2" xfId="49882" xr:uid="{A040704B-BF51-4537-AC3E-38091A4DDD09}"/>
    <cellStyle name="Separador de milhares 3 3 4 5 3 2 7" xfId="34035" xr:uid="{B8FC0773-51E4-4B68-8118-F4F92371A9E9}"/>
    <cellStyle name="Separador de milhares 3 3 4 5 3 3" xfId="3605" xr:uid="{00000000-0005-0000-0000-0000150E0000}"/>
    <cellStyle name="Separador de milhares 3 3 4 5 3 3 2" xfId="9255" xr:uid="{B21CE44F-86EB-4F20-8B74-98F3DBF1A3D3}"/>
    <cellStyle name="Separador de milhares 3 3 4 5 3 3 2 2" xfId="20498" xr:uid="{2D7511BF-4AA4-4704-8B93-3E91B4E647BB}"/>
    <cellStyle name="Separador de milhares 3 3 4 5 3 3 2 2 2" xfId="45926" xr:uid="{922DF5E5-1878-4509-8527-C16195FA0952}"/>
    <cellStyle name="Separador de milhares 3 3 4 5 3 3 2 3" xfId="30079" xr:uid="{70F9BDAF-1E6B-488E-981D-FB73662A15E8}"/>
    <cellStyle name="Separador de milhares 3 3 4 5 3 3 2 3 2" xfId="53849" xr:uid="{063374BE-F747-4945-9378-CCF9DC4D88DD}"/>
    <cellStyle name="Separador de milhares 3 3 4 5 3 3 2 4" xfId="38002" xr:uid="{B95B8D8F-E519-4013-AB42-33AD599BBE09}"/>
    <cellStyle name="Separador de milhares 3 3 4 5 3 3 3" xfId="14873" xr:uid="{E404F686-39EB-4EFA-92ED-46881E06B802}"/>
    <cellStyle name="Separador de milhares 3 3 4 5 3 3 3 2" xfId="41961" xr:uid="{A7B290F4-469A-4B29-A503-28B6465289AE}"/>
    <cellStyle name="Separador de milhares 3 3 4 5 3 3 4" xfId="26115" xr:uid="{52776DA3-1E84-4135-9ED7-C29E2ADC7FD9}"/>
    <cellStyle name="Separador de milhares 3 3 4 5 3 3 4 2" xfId="49885" xr:uid="{3DF0C1B4-7116-447B-8CE3-197399C50C60}"/>
    <cellStyle name="Separador de milhares 3 3 4 5 3 3 5" xfId="34038" xr:uid="{8DD52782-486B-4477-877E-15109EEC9359}"/>
    <cellStyle name="Separador de milhares 3 3 4 5 3 4" xfId="3606" xr:uid="{00000000-0005-0000-0000-0000160E0000}"/>
    <cellStyle name="Separador de milhares 3 3 4 5 3 4 2" xfId="9256" xr:uid="{1B96EFDA-07BD-4EC4-AB4F-29DFDB883137}"/>
    <cellStyle name="Separador de milhares 3 3 4 5 3 4 2 2" xfId="20499" xr:uid="{64142C4E-F4CD-45AE-A72F-93F8CD57BFBB}"/>
    <cellStyle name="Separador de milhares 3 3 4 5 3 4 2 2 2" xfId="45927" xr:uid="{9A435644-30FF-4881-87F5-A55989D97512}"/>
    <cellStyle name="Separador de milhares 3 3 4 5 3 4 2 3" xfId="30080" xr:uid="{A0431179-9814-41DA-B38B-403653B73135}"/>
    <cellStyle name="Separador de milhares 3 3 4 5 3 4 2 3 2" xfId="53850" xr:uid="{FC39585A-02EE-4CE1-B780-96621D221C1D}"/>
    <cellStyle name="Separador de milhares 3 3 4 5 3 4 2 4" xfId="38003" xr:uid="{2F0AE56F-7750-4B44-B8EB-1B31B861E2DB}"/>
    <cellStyle name="Separador de milhares 3 3 4 5 3 4 3" xfId="14874" xr:uid="{1A036543-0E35-4D89-B44C-FBBE8938560D}"/>
    <cellStyle name="Separador de milhares 3 3 4 5 3 4 3 2" xfId="41962" xr:uid="{247576FF-58A6-430E-BEB6-E9EA3373DD60}"/>
    <cellStyle name="Separador de milhares 3 3 4 5 3 4 4" xfId="26116" xr:uid="{BB74A8E7-4ACE-4EAE-A4E1-3F3C1DA0EE5A}"/>
    <cellStyle name="Separador de milhares 3 3 4 5 3 4 4 2" xfId="49886" xr:uid="{92AC3F55-A99F-48FF-A1EE-5F9261A2F333}"/>
    <cellStyle name="Separador de milhares 3 3 4 5 3 4 5" xfId="34039" xr:uid="{C9384C18-43F9-4341-927E-546E9B21D95D}"/>
    <cellStyle name="Separador de milhares 3 3 4 5 3 5" xfId="9251" xr:uid="{32448016-A6DD-46DD-B6D5-2987A3F646BF}"/>
    <cellStyle name="Separador de milhares 3 3 4 5 3 5 2" xfId="20494" xr:uid="{FC790209-4626-4BA1-BFAF-2AE338F19170}"/>
    <cellStyle name="Separador de milhares 3 3 4 5 3 5 2 2" xfId="45922" xr:uid="{4A84B66E-B2DD-4604-83D2-05BAEBDCFC06}"/>
    <cellStyle name="Separador de milhares 3 3 4 5 3 5 3" xfId="30075" xr:uid="{121204E8-FE2E-4FAD-8950-1F80A637C584}"/>
    <cellStyle name="Separador de milhares 3 3 4 5 3 5 3 2" xfId="53845" xr:uid="{F2693D15-FFC1-4F94-8E3F-8EC0914EA810}"/>
    <cellStyle name="Separador de milhares 3 3 4 5 3 5 4" xfId="37998" xr:uid="{7AA0CD28-28E5-420A-A287-EFB39B1563BB}"/>
    <cellStyle name="Separador de milhares 3 3 4 5 3 6" xfId="14869" xr:uid="{D6178228-1179-465E-BAD4-C257DD60A726}"/>
    <cellStyle name="Separador de milhares 3 3 4 5 3 6 2" xfId="41957" xr:uid="{3F4B78E7-E8F8-4C9C-A317-8EC7B143C039}"/>
    <cellStyle name="Separador de milhares 3 3 4 5 3 7" xfId="26111" xr:uid="{1E8159BD-B28E-4D9D-BDAE-E9FF522BAB45}"/>
    <cellStyle name="Separador de milhares 3 3 4 5 3 7 2" xfId="49881" xr:uid="{407F945A-12CC-4123-83A2-F6CB943E5B25}"/>
    <cellStyle name="Separador de milhares 3 3 4 5 3 8" xfId="34034" xr:uid="{BE1B7D72-2BD4-4DB0-BD5F-86ED77C40E17}"/>
    <cellStyle name="Separador de milhares 3 3 4 5 4" xfId="3607" xr:uid="{00000000-0005-0000-0000-0000170E0000}"/>
    <cellStyle name="Separador de milhares 3 3 4 5 4 2" xfId="3608" xr:uid="{00000000-0005-0000-0000-0000180E0000}"/>
    <cellStyle name="Separador de milhares 3 3 4 5 4 2 2" xfId="9258" xr:uid="{8C7422CD-258E-46DC-939D-EC2905B2DDFE}"/>
    <cellStyle name="Separador de milhares 3 3 4 5 4 2 2 2" xfId="20501" xr:uid="{95FA58E1-3144-4EF7-8589-2F7702E459C0}"/>
    <cellStyle name="Separador de milhares 3 3 4 5 4 2 2 2 2" xfId="45929" xr:uid="{97856770-4CA0-4FE7-A12E-72DA09D1FF24}"/>
    <cellStyle name="Separador de milhares 3 3 4 5 4 2 2 3" xfId="30082" xr:uid="{751CD822-E2D9-4528-8264-4EFAB6A730A6}"/>
    <cellStyle name="Separador de milhares 3 3 4 5 4 2 2 3 2" xfId="53852" xr:uid="{8F60E4F3-084A-4DDF-8129-21F842D94F6A}"/>
    <cellStyle name="Separador de milhares 3 3 4 5 4 2 2 4" xfId="38005" xr:uid="{092BC369-8DF5-48BE-8E4B-FA8F232E8790}"/>
    <cellStyle name="Separador de milhares 3 3 4 5 4 2 3" xfId="14876" xr:uid="{B3EADC58-DC23-4F77-B4BA-A124695AA58A}"/>
    <cellStyle name="Separador de milhares 3 3 4 5 4 2 3 2" xfId="41964" xr:uid="{C164E94B-710A-4F07-B23C-6DE432FC2C29}"/>
    <cellStyle name="Separador de milhares 3 3 4 5 4 2 4" xfId="26118" xr:uid="{17D5EBE7-BFFB-4DC4-8A61-04DFF072440E}"/>
    <cellStyle name="Separador de milhares 3 3 4 5 4 2 4 2" xfId="49888" xr:uid="{E4D1D708-033A-4A75-93A0-97AA9BB47537}"/>
    <cellStyle name="Separador de milhares 3 3 4 5 4 2 5" xfId="34041" xr:uid="{7E2643FD-65F4-4406-8FEE-97818197C2BF}"/>
    <cellStyle name="Separador de milhares 3 3 4 5 4 3" xfId="3609" xr:uid="{00000000-0005-0000-0000-0000190E0000}"/>
    <cellStyle name="Separador de milhares 3 3 4 5 4 3 2" xfId="9259" xr:uid="{4103320D-1406-4CA2-A7C0-8745658FA7D8}"/>
    <cellStyle name="Separador de milhares 3 3 4 5 4 3 2 2" xfId="20502" xr:uid="{F2F24285-D686-403D-BC32-9E1F25ADF205}"/>
    <cellStyle name="Separador de milhares 3 3 4 5 4 3 2 2 2" xfId="45930" xr:uid="{7E7261CE-CAF0-489B-A49F-65FE6C4ED099}"/>
    <cellStyle name="Separador de milhares 3 3 4 5 4 3 2 3" xfId="30083" xr:uid="{C6046410-E8AC-4EA2-9A96-29453CF4BECC}"/>
    <cellStyle name="Separador de milhares 3 3 4 5 4 3 2 3 2" xfId="53853" xr:uid="{F565019E-11C6-482E-9307-D15C3A75E4A9}"/>
    <cellStyle name="Separador de milhares 3 3 4 5 4 3 2 4" xfId="38006" xr:uid="{3C04D7B4-BA67-4ABC-A3E5-CE3E47D888A7}"/>
    <cellStyle name="Separador de milhares 3 3 4 5 4 3 3" xfId="14877" xr:uid="{A3CD09F3-EDB7-4558-ADE9-D73A5D1A412A}"/>
    <cellStyle name="Separador de milhares 3 3 4 5 4 3 3 2" xfId="41965" xr:uid="{4973B214-9F44-44D2-A329-AA5ADE241328}"/>
    <cellStyle name="Separador de milhares 3 3 4 5 4 3 4" xfId="26119" xr:uid="{1BD895DA-CDC9-4DC8-8508-B1B018FE10F4}"/>
    <cellStyle name="Separador de milhares 3 3 4 5 4 3 4 2" xfId="49889" xr:uid="{4D64D94F-6E08-43B0-AB5B-50583E5747E9}"/>
    <cellStyle name="Separador de milhares 3 3 4 5 4 3 5" xfId="34042" xr:uid="{08FFE681-B0A6-44DC-9581-3065D6D930BD}"/>
    <cellStyle name="Separador de milhares 3 3 4 5 4 4" xfId="9257" xr:uid="{CA9AAB9A-2A3F-4AF2-8C68-4B6E85CBAC86}"/>
    <cellStyle name="Separador de milhares 3 3 4 5 4 4 2" xfId="20500" xr:uid="{9B1EEBAB-003A-4C0F-926B-09F76682909C}"/>
    <cellStyle name="Separador de milhares 3 3 4 5 4 4 2 2" xfId="45928" xr:uid="{3777E2B1-E292-4F3E-835E-FDB9BB33FE5F}"/>
    <cellStyle name="Separador de milhares 3 3 4 5 4 4 3" xfId="30081" xr:uid="{49664E5E-91B8-47F7-97EA-304CC4ADD8CE}"/>
    <cellStyle name="Separador de milhares 3 3 4 5 4 4 3 2" xfId="53851" xr:uid="{26B70CE6-2385-4C3B-A224-F7B9A06788AE}"/>
    <cellStyle name="Separador de milhares 3 3 4 5 4 4 4" xfId="38004" xr:uid="{B83B52DB-889C-401C-BDB5-8547C48824FA}"/>
    <cellStyle name="Separador de milhares 3 3 4 5 4 5" xfId="14875" xr:uid="{60AF733A-575A-4B0A-9DD2-1CAAB39FC2F7}"/>
    <cellStyle name="Separador de milhares 3 3 4 5 4 5 2" xfId="41963" xr:uid="{E1F53AB0-7267-4A9F-8792-DA85BE038C31}"/>
    <cellStyle name="Separador de milhares 3 3 4 5 4 6" xfId="26117" xr:uid="{F9EF3387-0194-4DE2-9461-CB379B32713E}"/>
    <cellStyle name="Separador de milhares 3 3 4 5 4 6 2" xfId="49887" xr:uid="{7F593160-B1F1-4840-BDAF-C0C37D71453D}"/>
    <cellStyle name="Separador de milhares 3 3 4 5 4 7" xfId="34040" xr:uid="{9BCE65E8-9C63-4DDE-BFFA-851FD60638B0}"/>
    <cellStyle name="Separador de milhares 3 3 4 5 5" xfId="3610" xr:uid="{00000000-0005-0000-0000-00001A0E0000}"/>
    <cellStyle name="Separador de milhares 3 3 4 5 5 2" xfId="9260" xr:uid="{3A4DDBCC-C1B0-489D-B3FA-C5DF971D5EA4}"/>
    <cellStyle name="Separador de milhares 3 3 4 5 5 2 2" xfId="20503" xr:uid="{4D8B1B69-551B-4ED1-B4C4-1E0855668CA8}"/>
    <cellStyle name="Separador de milhares 3 3 4 5 5 2 2 2" xfId="45931" xr:uid="{2525629E-80BF-4972-87F5-9EDD5EF9D639}"/>
    <cellStyle name="Separador de milhares 3 3 4 5 5 2 3" xfId="30084" xr:uid="{D493B089-E9A5-49AB-ABA7-2423188AB452}"/>
    <cellStyle name="Separador de milhares 3 3 4 5 5 2 3 2" xfId="53854" xr:uid="{A8810FF7-3366-413B-9C96-6D48BCDE1127}"/>
    <cellStyle name="Separador de milhares 3 3 4 5 5 2 4" xfId="38007" xr:uid="{F84DF6E3-E1DA-4B66-88D2-0B63243BF745}"/>
    <cellStyle name="Separador de milhares 3 3 4 5 5 3" xfId="14878" xr:uid="{C82B0182-2041-478B-8F74-027AFECC25A0}"/>
    <cellStyle name="Separador de milhares 3 3 4 5 5 3 2" xfId="41966" xr:uid="{A2B3B4E2-C645-4D04-BC97-FFB9E6395501}"/>
    <cellStyle name="Separador de milhares 3 3 4 5 5 4" xfId="26120" xr:uid="{A650F781-40AC-4EE0-B417-06EEE72D068D}"/>
    <cellStyle name="Separador de milhares 3 3 4 5 5 4 2" xfId="49890" xr:uid="{C95BBD4D-C4DC-4AD3-B17C-F9F0898378E8}"/>
    <cellStyle name="Separador de milhares 3 3 4 5 5 5" xfId="34043" xr:uid="{12E3DC9F-3CCA-418E-989D-39FBD2A62CDB}"/>
    <cellStyle name="Separador de milhares 3 3 4 5 6" xfId="3611" xr:uid="{00000000-0005-0000-0000-00001B0E0000}"/>
    <cellStyle name="Separador de milhares 3 3 4 5 6 2" xfId="9261" xr:uid="{E126D43F-2B7F-486C-93D6-F566798178EB}"/>
    <cellStyle name="Separador de milhares 3 3 4 5 6 2 2" xfId="20504" xr:uid="{44F5E8BD-046C-4BBD-8C7D-D0B1874A86C3}"/>
    <cellStyle name="Separador de milhares 3 3 4 5 6 2 2 2" xfId="45932" xr:uid="{008CED54-1CB3-40D5-A049-13E5F08595F5}"/>
    <cellStyle name="Separador de milhares 3 3 4 5 6 2 3" xfId="30085" xr:uid="{06C0D22E-01C9-444A-B551-19AA134E8C9A}"/>
    <cellStyle name="Separador de milhares 3 3 4 5 6 2 3 2" xfId="53855" xr:uid="{A0B71370-07E9-4C53-A043-4EB7166BC302}"/>
    <cellStyle name="Separador de milhares 3 3 4 5 6 2 4" xfId="38008" xr:uid="{178422CF-5070-4F83-92C2-04519F441933}"/>
    <cellStyle name="Separador de milhares 3 3 4 5 6 3" xfId="14879" xr:uid="{A8730668-C325-4972-99F7-031B3F2CAAF1}"/>
    <cellStyle name="Separador de milhares 3 3 4 5 6 3 2" xfId="41967" xr:uid="{BDB269F9-4DE1-4098-BBB5-5AD8B5D7BF6B}"/>
    <cellStyle name="Separador de milhares 3 3 4 5 6 4" xfId="26121" xr:uid="{265F4115-A5D4-422C-8281-DE1B48113DEB}"/>
    <cellStyle name="Separador de milhares 3 3 4 5 6 4 2" xfId="49891" xr:uid="{D326C3CB-5963-42D1-B4D8-904AC48D48D4}"/>
    <cellStyle name="Separador de milhares 3 3 4 5 6 5" xfId="34044" xr:uid="{84896832-7151-4668-A1F5-FAD84249B899}"/>
    <cellStyle name="Separador de milhares 3 3 4 5 7" xfId="9238" xr:uid="{82C72EB1-B895-4436-B0DE-A5AB58D0F9F2}"/>
    <cellStyle name="Separador de milhares 3 3 4 5 7 2" xfId="20481" xr:uid="{CC74676C-0232-4BAB-82F0-3815977AC431}"/>
    <cellStyle name="Separador de milhares 3 3 4 5 7 2 2" xfId="45909" xr:uid="{7279615D-B17F-412C-961C-D3366D03EE22}"/>
    <cellStyle name="Separador de milhares 3 3 4 5 7 3" xfId="30062" xr:uid="{27A8EEF1-1261-4E6E-AE9B-536064B8B713}"/>
    <cellStyle name="Separador de milhares 3 3 4 5 7 3 2" xfId="53832" xr:uid="{5BBC7956-C8C3-40CC-ACB7-BE373AEB4F42}"/>
    <cellStyle name="Separador de milhares 3 3 4 5 7 4" xfId="37985" xr:uid="{99347737-B0F0-4400-B527-E99EEA34F8C2}"/>
    <cellStyle name="Separador de milhares 3 3 4 5 8" xfId="14856" xr:uid="{6A4EB172-48BE-490D-856A-787DCC1AAEEF}"/>
    <cellStyle name="Separador de milhares 3 3 4 5 8 2" xfId="41944" xr:uid="{F55E9951-8807-4BF4-A619-D65526249887}"/>
    <cellStyle name="Separador de milhares 3 3 4 5 9" xfId="26098" xr:uid="{2B20C5CE-A703-42A5-A680-668559BD4F39}"/>
    <cellStyle name="Separador de milhares 3 3 4 5 9 2" xfId="49868" xr:uid="{2E2EC7C4-8CD9-4928-879F-3D64651E6068}"/>
    <cellStyle name="Separador de milhares 3 3 4 6" xfId="3612" xr:uid="{00000000-0005-0000-0000-00001C0E0000}"/>
    <cellStyle name="Separador de milhares 3 3 4 6 2" xfId="3613" xr:uid="{00000000-0005-0000-0000-00001D0E0000}"/>
    <cellStyle name="Separador de milhares 3 3 4 6 2 2" xfId="3614" xr:uid="{00000000-0005-0000-0000-00001E0E0000}"/>
    <cellStyle name="Separador de milhares 3 3 4 6 2 2 2" xfId="3615" xr:uid="{00000000-0005-0000-0000-00001F0E0000}"/>
    <cellStyle name="Separador de milhares 3 3 4 6 2 2 2 2" xfId="9265" xr:uid="{3C5D4005-C2CC-4B54-B530-64856ED737D3}"/>
    <cellStyle name="Separador de milhares 3 3 4 6 2 2 2 2 2" xfId="20508" xr:uid="{76CD8674-0EB6-45E6-9011-D72E07C44D55}"/>
    <cellStyle name="Separador de milhares 3 3 4 6 2 2 2 2 2 2" xfId="45936" xr:uid="{85E600C2-439A-401E-8AA2-6C7064D8D8D2}"/>
    <cellStyle name="Separador de milhares 3 3 4 6 2 2 2 2 3" xfId="30089" xr:uid="{7CDA6BA3-3DC5-4CDD-B72D-981DA062D170}"/>
    <cellStyle name="Separador de milhares 3 3 4 6 2 2 2 2 3 2" xfId="53859" xr:uid="{7D40D7EB-4573-493E-8623-1D986A4A0B8E}"/>
    <cellStyle name="Separador de milhares 3 3 4 6 2 2 2 2 4" xfId="38012" xr:uid="{67AD2248-F588-4A67-89EF-572038D366C6}"/>
    <cellStyle name="Separador de milhares 3 3 4 6 2 2 2 3" xfId="14883" xr:uid="{DCE481DE-74B1-426F-8C1B-2A27DD3E44B6}"/>
    <cellStyle name="Separador de milhares 3 3 4 6 2 2 2 3 2" xfId="41971" xr:uid="{35ACA024-5A12-4E50-9DE8-31757B8A784D}"/>
    <cellStyle name="Separador de milhares 3 3 4 6 2 2 2 4" xfId="26125" xr:uid="{EAF768ED-7A13-4AA1-8CED-A3D6A96A446E}"/>
    <cellStyle name="Separador de milhares 3 3 4 6 2 2 2 4 2" xfId="49895" xr:uid="{DC5D66FD-C0F9-4F07-95BC-2DBB939B73D8}"/>
    <cellStyle name="Separador de milhares 3 3 4 6 2 2 2 5" xfId="34048" xr:uid="{8439C0F9-1628-41C0-A256-FD2BF0AD2121}"/>
    <cellStyle name="Separador de milhares 3 3 4 6 2 2 3" xfId="3616" xr:uid="{00000000-0005-0000-0000-0000200E0000}"/>
    <cellStyle name="Separador de milhares 3 3 4 6 2 2 3 2" xfId="9266" xr:uid="{E2AA3E86-06CC-4D45-9BE1-E05DFD531B9F}"/>
    <cellStyle name="Separador de milhares 3 3 4 6 2 2 3 2 2" xfId="20509" xr:uid="{3B65A96D-7EB2-4DF0-830B-4014872341B8}"/>
    <cellStyle name="Separador de milhares 3 3 4 6 2 2 3 2 2 2" xfId="45937" xr:uid="{16A39CF9-13BA-4F58-81A8-134C3DFDC523}"/>
    <cellStyle name="Separador de milhares 3 3 4 6 2 2 3 2 3" xfId="30090" xr:uid="{AF8E37A6-32F7-4856-AD09-99816908A674}"/>
    <cellStyle name="Separador de milhares 3 3 4 6 2 2 3 2 3 2" xfId="53860" xr:uid="{B79A9E56-6042-42AF-8ACF-B1EC9D23D50A}"/>
    <cellStyle name="Separador de milhares 3 3 4 6 2 2 3 2 4" xfId="38013" xr:uid="{039C1527-1B14-497B-BCB0-9D675639A0CF}"/>
    <cellStyle name="Separador de milhares 3 3 4 6 2 2 3 3" xfId="14884" xr:uid="{C480A372-2458-4D49-86B6-07B397E08664}"/>
    <cellStyle name="Separador de milhares 3 3 4 6 2 2 3 3 2" xfId="41972" xr:uid="{ACDAA19C-4AE9-4EEC-97FD-4CB642009B28}"/>
    <cellStyle name="Separador de milhares 3 3 4 6 2 2 3 4" xfId="26126" xr:uid="{050535ED-C131-4518-B80F-172EE54D0623}"/>
    <cellStyle name="Separador de milhares 3 3 4 6 2 2 3 4 2" xfId="49896" xr:uid="{86BCFEC1-7BB9-4140-8FFA-BCED7849982E}"/>
    <cellStyle name="Separador de milhares 3 3 4 6 2 2 3 5" xfId="34049" xr:uid="{B09AE3CF-CCB7-4273-BABA-1CC5AF338010}"/>
    <cellStyle name="Separador de milhares 3 3 4 6 2 2 4" xfId="9264" xr:uid="{9196E5C7-44FE-4B3C-9B49-3FF1C8F04F70}"/>
    <cellStyle name="Separador de milhares 3 3 4 6 2 2 4 2" xfId="20507" xr:uid="{7C2DCE5A-CD2B-4418-8207-40853AA15DAA}"/>
    <cellStyle name="Separador de milhares 3 3 4 6 2 2 4 2 2" xfId="45935" xr:uid="{DF749C6E-68DB-47DA-949D-44F961C0BB92}"/>
    <cellStyle name="Separador de milhares 3 3 4 6 2 2 4 3" xfId="30088" xr:uid="{89866B71-30A4-4A28-A430-EB82A195C3A5}"/>
    <cellStyle name="Separador de milhares 3 3 4 6 2 2 4 3 2" xfId="53858" xr:uid="{E08AD42B-4854-46B3-97F0-955E8D00EA6E}"/>
    <cellStyle name="Separador de milhares 3 3 4 6 2 2 4 4" xfId="38011" xr:uid="{717C265D-7558-4059-A124-F396106692AB}"/>
    <cellStyle name="Separador de milhares 3 3 4 6 2 2 5" xfId="14882" xr:uid="{D7EA8945-375D-4CAE-892F-9637FBBA73F5}"/>
    <cellStyle name="Separador de milhares 3 3 4 6 2 2 5 2" xfId="41970" xr:uid="{0E76AC25-C070-48B9-976A-19AC2E336EE3}"/>
    <cellStyle name="Separador de milhares 3 3 4 6 2 2 6" xfId="26124" xr:uid="{FBC47C00-E852-4685-A219-02F186EC844E}"/>
    <cellStyle name="Separador de milhares 3 3 4 6 2 2 6 2" xfId="49894" xr:uid="{412D5D3F-9283-4D6F-8191-FB738D7AF50C}"/>
    <cellStyle name="Separador de milhares 3 3 4 6 2 2 7" xfId="34047" xr:uid="{54CA8E25-731F-4183-9753-5025D9414E64}"/>
    <cellStyle name="Separador de milhares 3 3 4 6 2 3" xfId="3617" xr:uid="{00000000-0005-0000-0000-0000210E0000}"/>
    <cellStyle name="Separador de milhares 3 3 4 6 2 3 2" xfId="9267" xr:uid="{67B6AE9A-57B8-4622-94E0-CA0A437012D8}"/>
    <cellStyle name="Separador de milhares 3 3 4 6 2 3 2 2" xfId="20510" xr:uid="{48102496-3713-40D1-9645-A3900915ECB4}"/>
    <cellStyle name="Separador de milhares 3 3 4 6 2 3 2 2 2" xfId="45938" xr:uid="{CB4CF490-02A5-430A-BC93-820B8D6D5849}"/>
    <cellStyle name="Separador de milhares 3 3 4 6 2 3 2 3" xfId="30091" xr:uid="{72E153BA-6CC7-4DEF-88E9-4DFEE56DF3E1}"/>
    <cellStyle name="Separador de milhares 3 3 4 6 2 3 2 3 2" xfId="53861" xr:uid="{96EAAB2D-FEE0-44DF-9525-D09545BE092C}"/>
    <cellStyle name="Separador de milhares 3 3 4 6 2 3 2 4" xfId="38014" xr:uid="{59DE008E-9202-4E2C-90E1-0B0F9633DCAD}"/>
    <cellStyle name="Separador de milhares 3 3 4 6 2 3 3" xfId="14885" xr:uid="{92FAD39D-7033-4E6D-88BE-37BACFABF688}"/>
    <cellStyle name="Separador de milhares 3 3 4 6 2 3 3 2" xfId="41973" xr:uid="{C544D9BD-8292-4FDD-BB2D-24AF9968687B}"/>
    <cellStyle name="Separador de milhares 3 3 4 6 2 3 4" xfId="26127" xr:uid="{40BED78C-6C6C-459A-9596-99043CABA0AC}"/>
    <cellStyle name="Separador de milhares 3 3 4 6 2 3 4 2" xfId="49897" xr:uid="{CBD921AD-C87E-45A8-ACC5-6418600B17B3}"/>
    <cellStyle name="Separador de milhares 3 3 4 6 2 3 5" xfId="34050" xr:uid="{FE4E8E46-DBC3-43B2-AD3D-D060922142F8}"/>
    <cellStyle name="Separador de milhares 3 3 4 6 2 4" xfId="3618" xr:uid="{00000000-0005-0000-0000-0000220E0000}"/>
    <cellStyle name="Separador de milhares 3 3 4 6 2 4 2" xfId="9268" xr:uid="{CFB7A032-A7A8-439C-B891-FCC4B87E0298}"/>
    <cellStyle name="Separador de milhares 3 3 4 6 2 4 2 2" xfId="20511" xr:uid="{11EBC811-228B-44DC-A654-2BC647DF98B6}"/>
    <cellStyle name="Separador de milhares 3 3 4 6 2 4 2 2 2" xfId="45939" xr:uid="{FB499459-D928-423A-B2B7-414E7E6D3947}"/>
    <cellStyle name="Separador de milhares 3 3 4 6 2 4 2 3" xfId="30092" xr:uid="{15A9DA31-EBC3-4AAF-A235-C0983D78E9FD}"/>
    <cellStyle name="Separador de milhares 3 3 4 6 2 4 2 3 2" xfId="53862" xr:uid="{8408B3BB-096B-4653-BDFB-370532A6E943}"/>
    <cellStyle name="Separador de milhares 3 3 4 6 2 4 2 4" xfId="38015" xr:uid="{F400CFC5-78AD-42D9-BF2F-A2D67B6FC525}"/>
    <cellStyle name="Separador de milhares 3 3 4 6 2 4 3" xfId="14886" xr:uid="{D0C77198-FE64-4EC2-926D-0C7B1490D9AB}"/>
    <cellStyle name="Separador de milhares 3 3 4 6 2 4 3 2" xfId="41974" xr:uid="{AC266445-4767-4D6B-BD2C-DBE2E9D163F8}"/>
    <cellStyle name="Separador de milhares 3 3 4 6 2 4 4" xfId="26128" xr:uid="{4AB6CD20-21B0-4ED0-8429-7B4275BF4C95}"/>
    <cellStyle name="Separador de milhares 3 3 4 6 2 4 4 2" xfId="49898" xr:uid="{B26CC521-89FB-4881-9CC7-308CF6574ADA}"/>
    <cellStyle name="Separador de milhares 3 3 4 6 2 4 5" xfId="34051" xr:uid="{B68CDDA9-97B3-431F-94EA-E23BF2D1B030}"/>
    <cellStyle name="Separador de milhares 3 3 4 6 2 5" xfId="9263" xr:uid="{E885F700-C812-40FC-9414-521429410D2E}"/>
    <cellStyle name="Separador de milhares 3 3 4 6 2 5 2" xfId="20506" xr:uid="{25E07420-3838-43EF-91AF-0D3A2091E67D}"/>
    <cellStyle name="Separador de milhares 3 3 4 6 2 5 2 2" xfId="45934" xr:uid="{8AFD8773-BD9F-4663-BA23-1D113EA2CFAB}"/>
    <cellStyle name="Separador de milhares 3 3 4 6 2 5 3" xfId="30087" xr:uid="{C20CF95C-F287-4B89-8FF1-C4248155DFB9}"/>
    <cellStyle name="Separador de milhares 3 3 4 6 2 5 3 2" xfId="53857" xr:uid="{7265FD7B-D3E5-48EE-A655-29A7DDCB6BED}"/>
    <cellStyle name="Separador de milhares 3 3 4 6 2 5 4" xfId="38010" xr:uid="{658D87CF-080D-42A8-ADB7-A16222EBEE46}"/>
    <cellStyle name="Separador de milhares 3 3 4 6 2 6" xfId="14881" xr:uid="{1760DA56-6A45-4264-9F9F-E3D1AE2FBAC1}"/>
    <cellStyle name="Separador de milhares 3 3 4 6 2 6 2" xfId="41969" xr:uid="{9C16178E-79DF-441B-9649-AFFAF669425B}"/>
    <cellStyle name="Separador de milhares 3 3 4 6 2 7" xfId="26123" xr:uid="{D598D273-95D7-4B9C-A595-8AC272271CF3}"/>
    <cellStyle name="Separador de milhares 3 3 4 6 2 7 2" xfId="49893" xr:uid="{8ACDDB75-2537-4768-953F-7513A8489CF1}"/>
    <cellStyle name="Separador de milhares 3 3 4 6 2 8" xfId="34046" xr:uid="{B37F9B4B-1E38-4A66-8066-FAF16D0D2F6A}"/>
    <cellStyle name="Separador de milhares 3 3 4 6 3" xfId="3619" xr:uid="{00000000-0005-0000-0000-0000230E0000}"/>
    <cellStyle name="Separador de milhares 3 3 4 6 3 2" xfId="3620" xr:uid="{00000000-0005-0000-0000-0000240E0000}"/>
    <cellStyle name="Separador de milhares 3 3 4 6 3 2 2" xfId="9270" xr:uid="{228262ED-2786-499D-8F39-99AD8F392C59}"/>
    <cellStyle name="Separador de milhares 3 3 4 6 3 2 2 2" xfId="20513" xr:uid="{217159BA-6B52-4839-86F4-176CA8D3319A}"/>
    <cellStyle name="Separador de milhares 3 3 4 6 3 2 2 2 2" xfId="45941" xr:uid="{18ABF710-7371-4EC9-87CC-74347198EB05}"/>
    <cellStyle name="Separador de milhares 3 3 4 6 3 2 2 3" xfId="30094" xr:uid="{CC14B2E2-264C-4A72-B528-654D52944CCD}"/>
    <cellStyle name="Separador de milhares 3 3 4 6 3 2 2 3 2" xfId="53864" xr:uid="{190B848E-EE81-4960-A521-655A34A898F0}"/>
    <cellStyle name="Separador de milhares 3 3 4 6 3 2 2 4" xfId="38017" xr:uid="{7753D8B5-7CB6-4D99-B550-03458F42369A}"/>
    <cellStyle name="Separador de milhares 3 3 4 6 3 2 3" xfId="14888" xr:uid="{0E3E929F-5C18-4614-B127-09A960645063}"/>
    <cellStyle name="Separador de milhares 3 3 4 6 3 2 3 2" xfId="41976" xr:uid="{41A4861F-5F1E-48FD-BB81-A139640CDB1D}"/>
    <cellStyle name="Separador de milhares 3 3 4 6 3 2 4" xfId="26130" xr:uid="{12497C19-3681-4196-A459-F8B1677B224C}"/>
    <cellStyle name="Separador de milhares 3 3 4 6 3 2 4 2" xfId="49900" xr:uid="{5FBC8244-B298-4D7E-A6F5-297D3F73B2E5}"/>
    <cellStyle name="Separador de milhares 3 3 4 6 3 2 5" xfId="34053" xr:uid="{6B8F11F3-6271-43F6-AB6C-B0FF4367D36D}"/>
    <cellStyle name="Separador de milhares 3 3 4 6 3 3" xfId="3621" xr:uid="{00000000-0005-0000-0000-0000250E0000}"/>
    <cellStyle name="Separador de milhares 3 3 4 6 3 3 2" xfId="9271" xr:uid="{B915119B-3A67-4BE7-A781-F9679A4BB13F}"/>
    <cellStyle name="Separador de milhares 3 3 4 6 3 3 2 2" xfId="20514" xr:uid="{CC9D7819-CA0D-4718-A956-7A11CC9BF644}"/>
    <cellStyle name="Separador de milhares 3 3 4 6 3 3 2 2 2" xfId="45942" xr:uid="{1F240769-68DF-46D6-9FC8-F33EF56A2146}"/>
    <cellStyle name="Separador de milhares 3 3 4 6 3 3 2 3" xfId="30095" xr:uid="{51B06746-299E-4EBF-B0A1-9FF0FADC9E58}"/>
    <cellStyle name="Separador de milhares 3 3 4 6 3 3 2 3 2" xfId="53865" xr:uid="{6CAF49EC-3E38-46CC-87AF-5A886C88BAFA}"/>
    <cellStyle name="Separador de milhares 3 3 4 6 3 3 2 4" xfId="38018" xr:uid="{CEA382F3-9FC7-41AB-95B3-778308B721B1}"/>
    <cellStyle name="Separador de milhares 3 3 4 6 3 3 3" xfId="14889" xr:uid="{9E3B8933-AAF1-45E2-A269-CC2007B08BC5}"/>
    <cellStyle name="Separador de milhares 3 3 4 6 3 3 3 2" xfId="41977" xr:uid="{F6DD73F5-2C88-445C-A485-52C80D26524C}"/>
    <cellStyle name="Separador de milhares 3 3 4 6 3 3 4" xfId="26131" xr:uid="{EBE45E67-0467-4223-A07D-4F11002044DA}"/>
    <cellStyle name="Separador de milhares 3 3 4 6 3 3 4 2" xfId="49901" xr:uid="{90A1E049-6208-4A3E-B19C-755DED286939}"/>
    <cellStyle name="Separador de milhares 3 3 4 6 3 3 5" xfId="34054" xr:uid="{363DBAC5-9534-4E0A-86AC-E3FFE9161850}"/>
    <cellStyle name="Separador de milhares 3 3 4 6 3 4" xfId="9269" xr:uid="{F2E17D0E-E8A4-4477-95F6-FE676A250AAA}"/>
    <cellStyle name="Separador de milhares 3 3 4 6 3 4 2" xfId="20512" xr:uid="{0E8C4095-3968-4885-AFE2-72AF6821A0CF}"/>
    <cellStyle name="Separador de milhares 3 3 4 6 3 4 2 2" xfId="45940" xr:uid="{D713B59D-97C7-41B3-B01B-4633183C1A78}"/>
    <cellStyle name="Separador de milhares 3 3 4 6 3 4 3" xfId="30093" xr:uid="{4487D1A3-D210-4AB0-8BFD-4D0D8B5FAD56}"/>
    <cellStyle name="Separador de milhares 3 3 4 6 3 4 3 2" xfId="53863" xr:uid="{0A4400FD-9FA7-4258-92C2-7A6387FAB1AD}"/>
    <cellStyle name="Separador de milhares 3 3 4 6 3 4 4" xfId="38016" xr:uid="{B589A6E6-850A-428B-A130-AF65B1F0B124}"/>
    <cellStyle name="Separador de milhares 3 3 4 6 3 5" xfId="14887" xr:uid="{8F550FDF-8B77-4D91-8312-BE8C1F07CE74}"/>
    <cellStyle name="Separador de milhares 3 3 4 6 3 5 2" xfId="41975" xr:uid="{94939AEF-FB22-4018-8EC7-9BDCEE3F1448}"/>
    <cellStyle name="Separador de milhares 3 3 4 6 3 6" xfId="26129" xr:uid="{BB7CEFBB-D617-4D6C-BA86-0AEEE8DCB09C}"/>
    <cellStyle name="Separador de milhares 3 3 4 6 3 6 2" xfId="49899" xr:uid="{00ED34A7-1B9C-442D-ACD6-4F3B2F4CAF4C}"/>
    <cellStyle name="Separador de milhares 3 3 4 6 3 7" xfId="34052" xr:uid="{96519659-055B-402E-9BA1-BB07D2DEAD21}"/>
    <cellStyle name="Separador de milhares 3 3 4 6 4" xfId="3622" xr:uid="{00000000-0005-0000-0000-0000260E0000}"/>
    <cellStyle name="Separador de milhares 3 3 4 6 4 2" xfId="9272" xr:uid="{6FDCA5BC-A846-427B-B665-200E100A5486}"/>
    <cellStyle name="Separador de milhares 3 3 4 6 4 2 2" xfId="20515" xr:uid="{4B84EBE5-1861-4682-89E7-6B5040BD5154}"/>
    <cellStyle name="Separador de milhares 3 3 4 6 4 2 2 2" xfId="45943" xr:uid="{30AF0AE9-A22A-4219-BB98-5F318E7948DD}"/>
    <cellStyle name="Separador de milhares 3 3 4 6 4 2 3" xfId="30096" xr:uid="{BB659965-D35F-46B2-BF13-3D5BF10C2FD7}"/>
    <cellStyle name="Separador de milhares 3 3 4 6 4 2 3 2" xfId="53866" xr:uid="{D248B6DF-CC7E-47F9-9D55-E1C2A2176746}"/>
    <cellStyle name="Separador de milhares 3 3 4 6 4 2 4" xfId="38019" xr:uid="{EEA2685F-4761-4FD6-BC70-ACE00B690D4E}"/>
    <cellStyle name="Separador de milhares 3 3 4 6 4 3" xfId="14890" xr:uid="{5FBD3F75-FB64-45C9-936F-B95E5028CD77}"/>
    <cellStyle name="Separador de milhares 3 3 4 6 4 3 2" xfId="41978" xr:uid="{021B7314-04D7-4BB7-A5A2-E7879CF0E08A}"/>
    <cellStyle name="Separador de milhares 3 3 4 6 4 4" xfId="26132" xr:uid="{976B0ADB-9B08-4AE4-9E5F-CE16F060A338}"/>
    <cellStyle name="Separador de milhares 3 3 4 6 4 4 2" xfId="49902" xr:uid="{5D45B7CA-78AE-493C-9B75-36F17EECC821}"/>
    <cellStyle name="Separador de milhares 3 3 4 6 4 5" xfId="34055" xr:uid="{0C967BB9-DFB0-47A3-8157-349589417666}"/>
    <cellStyle name="Separador de milhares 3 3 4 6 5" xfId="3623" xr:uid="{00000000-0005-0000-0000-0000270E0000}"/>
    <cellStyle name="Separador de milhares 3 3 4 6 5 2" xfId="9273" xr:uid="{B4A71F81-15A8-4770-B368-DFBA65F75B10}"/>
    <cellStyle name="Separador de milhares 3 3 4 6 5 2 2" xfId="20516" xr:uid="{EF671D1B-C870-4485-8D0E-2831CF909E12}"/>
    <cellStyle name="Separador de milhares 3 3 4 6 5 2 2 2" xfId="45944" xr:uid="{1BA2BA0D-8131-491E-8D85-603A88322AB9}"/>
    <cellStyle name="Separador de milhares 3 3 4 6 5 2 3" xfId="30097" xr:uid="{D0EB671F-259C-440A-BE08-7FF3C96AD24B}"/>
    <cellStyle name="Separador de milhares 3 3 4 6 5 2 3 2" xfId="53867" xr:uid="{41109B71-7B8D-420E-8E48-D1665D749768}"/>
    <cellStyle name="Separador de milhares 3 3 4 6 5 2 4" xfId="38020" xr:uid="{DB63F014-8FB2-4CB5-8466-570C52A57DD8}"/>
    <cellStyle name="Separador de milhares 3 3 4 6 5 3" xfId="14891" xr:uid="{FF442899-7E52-47F9-94AE-C4112DDAA4A9}"/>
    <cellStyle name="Separador de milhares 3 3 4 6 5 3 2" xfId="41979" xr:uid="{B3022F61-8198-4E71-9BCC-FCD90AABA189}"/>
    <cellStyle name="Separador de milhares 3 3 4 6 5 4" xfId="26133" xr:uid="{5C0D75EA-C751-4F2D-8796-D29C22721DD0}"/>
    <cellStyle name="Separador de milhares 3 3 4 6 5 4 2" xfId="49903" xr:uid="{077BB00D-4827-49AA-A23C-0E310DC2627A}"/>
    <cellStyle name="Separador de milhares 3 3 4 6 5 5" xfId="34056" xr:uid="{5FFB6A4F-3B96-4FA1-A5D5-9ABB916ABD27}"/>
    <cellStyle name="Separador de milhares 3 3 4 6 6" xfId="9262" xr:uid="{CB7A6176-88B9-4E61-B00C-604CDFE8CB91}"/>
    <cellStyle name="Separador de milhares 3 3 4 6 6 2" xfId="20505" xr:uid="{C6FFF884-2F0C-4A48-850F-9EA6967207BA}"/>
    <cellStyle name="Separador de milhares 3 3 4 6 6 2 2" xfId="45933" xr:uid="{754E38C5-61E4-4FB8-AF4D-A27FDF76A971}"/>
    <cellStyle name="Separador de milhares 3 3 4 6 6 3" xfId="30086" xr:uid="{EC3C5836-A305-4A3E-BEFC-F46516BE1D68}"/>
    <cellStyle name="Separador de milhares 3 3 4 6 6 3 2" xfId="53856" xr:uid="{D4E483F4-0A44-4410-9324-46DE4E6C6719}"/>
    <cellStyle name="Separador de milhares 3 3 4 6 6 4" xfId="38009" xr:uid="{570B12A6-8054-46CF-A383-601F4FCE8583}"/>
    <cellStyle name="Separador de milhares 3 3 4 6 7" xfId="14880" xr:uid="{B5C5A945-B96C-4AE9-A4D1-DDDC8EF00C63}"/>
    <cellStyle name="Separador de milhares 3 3 4 6 7 2" xfId="41968" xr:uid="{ADE06BB8-B3BB-43EB-B77A-5A48BD8EC916}"/>
    <cellStyle name="Separador de milhares 3 3 4 6 8" xfId="26122" xr:uid="{7E0A05B5-BE68-42B8-A86D-A0C46353557F}"/>
    <cellStyle name="Separador de milhares 3 3 4 6 8 2" xfId="49892" xr:uid="{3BD006F0-AA9F-4F70-BD18-A3646156FABC}"/>
    <cellStyle name="Separador de milhares 3 3 4 6 9" xfId="34045" xr:uid="{8CFF27D1-A982-46CB-B1E8-07A6637516B0}"/>
    <cellStyle name="Separador de milhares 3 3 4 7" xfId="3624" xr:uid="{00000000-0005-0000-0000-0000280E0000}"/>
    <cellStyle name="Separador de milhares 3 3 4 7 2" xfId="3625" xr:uid="{00000000-0005-0000-0000-0000290E0000}"/>
    <cellStyle name="Separador de milhares 3 3 4 7 2 2" xfId="3626" xr:uid="{00000000-0005-0000-0000-00002A0E0000}"/>
    <cellStyle name="Separador de milhares 3 3 4 7 2 2 2" xfId="3627" xr:uid="{00000000-0005-0000-0000-00002B0E0000}"/>
    <cellStyle name="Separador de milhares 3 3 4 7 2 2 2 2" xfId="9277" xr:uid="{CB72EC73-4AF4-4BB0-8329-67EACF5FE516}"/>
    <cellStyle name="Separador de milhares 3 3 4 7 2 2 2 2 2" xfId="20520" xr:uid="{3ADE5D35-FE9F-4678-8E62-9C84D7115D08}"/>
    <cellStyle name="Separador de milhares 3 3 4 7 2 2 2 2 2 2" xfId="45948" xr:uid="{BD874055-9AC5-47CF-AE35-494AE49BEA84}"/>
    <cellStyle name="Separador de milhares 3 3 4 7 2 2 2 2 3" xfId="30101" xr:uid="{D2815493-6BFB-408B-B3BD-7D18CF76FA91}"/>
    <cellStyle name="Separador de milhares 3 3 4 7 2 2 2 2 3 2" xfId="53871" xr:uid="{ED4DD957-B274-40DE-BC20-82CDC837D477}"/>
    <cellStyle name="Separador de milhares 3 3 4 7 2 2 2 2 4" xfId="38024" xr:uid="{13484AE9-6151-4A6F-B3AC-1C7770A58302}"/>
    <cellStyle name="Separador de milhares 3 3 4 7 2 2 2 3" xfId="14895" xr:uid="{6E6B4B0C-E6B3-4299-863C-12B17AC48724}"/>
    <cellStyle name="Separador de milhares 3 3 4 7 2 2 2 3 2" xfId="41983" xr:uid="{496A6D08-C5F4-4948-BBF1-C7E024506E12}"/>
    <cellStyle name="Separador de milhares 3 3 4 7 2 2 2 4" xfId="26137" xr:uid="{2A28ECC9-9807-405A-8AD2-A44914F3528D}"/>
    <cellStyle name="Separador de milhares 3 3 4 7 2 2 2 4 2" xfId="49907" xr:uid="{A2D4FD87-0B68-47FC-8B00-86B550756100}"/>
    <cellStyle name="Separador de milhares 3 3 4 7 2 2 2 5" xfId="34060" xr:uid="{E5941B82-FDD9-4A5D-A03F-BC31187D6D4B}"/>
    <cellStyle name="Separador de milhares 3 3 4 7 2 2 3" xfId="3628" xr:uid="{00000000-0005-0000-0000-00002C0E0000}"/>
    <cellStyle name="Separador de milhares 3 3 4 7 2 2 3 2" xfId="9278" xr:uid="{3E1DEAA5-A476-4BC1-9606-29DEF34B93B8}"/>
    <cellStyle name="Separador de milhares 3 3 4 7 2 2 3 2 2" xfId="20521" xr:uid="{45F52563-A424-4A7D-AB85-A565474DCF2D}"/>
    <cellStyle name="Separador de milhares 3 3 4 7 2 2 3 2 2 2" xfId="45949" xr:uid="{ECAFBBF3-70F0-4104-A1C4-B472879C56E6}"/>
    <cellStyle name="Separador de milhares 3 3 4 7 2 2 3 2 3" xfId="30102" xr:uid="{BF68AFCF-074B-4F5C-B354-CDB87D2EE5CD}"/>
    <cellStyle name="Separador de milhares 3 3 4 7 2 2 3 2 3 2" xfId="53872" xr:uid="{6E55EF74-88F7-4014-A52F-41D64EB37540}"/>
    <cellStyle name="Separador de milhares 3 3 4 7 2 2 3 2 4" xfId="38025" xr:uid="{964336F0-D005-48B0-A2E3-9A338987C3F2}"/>
    <cellStyle name="Separador de milhares 3 3 4 7 2 2 3 3" xfId="14896" xr:uid="{56D0DE98-E3DC-4C4B-8060-EBE4D59CFC8B}"/>
    <cellStyle name="Separador de milhares 3 3 4 7 2 2 3 3 2" xfId="41984" xr:uid="{2E6B5512-3F94-441D-966D-665688023F97}"/>
    <cellStyle name="Separador de milhares 3 3 4 7 2 2 3 4" xfId="26138" xr:uid="{6FD39D76-A67E-4989-91BA-31BE5F8F4ABA}"/>
    <cellStyle name="Separador de milhares 3 3 4 7 2 2 3 4 2" xfId="49908" xr:uid="{FCABF9C9-9F7B-4D3D-A1F1-901A9179C794}"/>
    <cellStyle name="Separador de milhares 3 3 4 7 2 2 3 5" xfId="34061" xr:uid="{520DF87C-61D8-4C84-A289-16DBA3955649}"/>
    <cellStyle name="Separador de milhares 3 3 4 7 2 2 4" xfId="9276" xr:uid="{233FB55B-8245-4589-99AF-804FD1114B3A}"/>
    <cellStyle name="Separador de milhares 3 3 4 7 2 2 4 2" xfId="20519" xr:uid="{0F5F0FCB-541F-46A9-ABA7-D746E4F3D57C}"/>
    <cellStyle name="Separador de milhares 3 3 4 7 2 2 4 2 2" xfId="45947" xr:uid="{09900B56-03F2-4E15-8387-80D187F3502F}"/>
    <cellStyle name="Separador de milhares 3 3 4 7 2 2 4 3" xfId="30100" xr:uid="{070169E5-86D9-45DF-9AF7-34A38E35F407}"/>
    <cellStyle name="Separador de milhares 3 3 4 7 2 2 4 3 2" xfId="53870" xr:uid="{7001900D-EB61-4C3B-B941-593EF56886D8}"/>
    <cellStyle name="Separador de milhares 3 3 4 7 2 2 4 4" xfId="38023" xr:uid="{FFE21B79-0FFE-46D8-8675-BC486DDE2CA6}"/>
    <cellStyle name="Separador de milhares 3 3 4 7 2 2 5" xfId="14894" xr:uid="{949CA5C7-0AC8-4C39-B7BB-690D8AE39D66}"/>
    <cellStyle name="Separador de milhares 3 3 4 7 2 2 5 2" xfId="41982" xr:uid="{23287402-FB18-4FAB-A27B-3F0D218D0791}"/>
    <cellStyle name="Separador de milhares 3 3 4 7 2 2 6" xfId="26136" xr:uid="{C96D43F0-E1C7-4834-A035-CAF1A6B68331}"/>
    <cellStyle name="Separador de milhares 3 3 4 7 2 2 6 2" xfId="49906" xr:uid="{58254CD5-D552-410A-B866-E19D48900EA6}"/>
    <cellStyle name="Separador de milhares 3 3 4 7 2 2 7" xfId="34059" xr:uid="{01E58A2A-B8C3-4469-BF26-AAD4A30F999B}"/>
    <cellStyle name="Separador de milhares 3 3 4 7 2 3" xfId="3629" xr:uid="{00000000-0005-0000-0000-00002D0E0000}"/>
    <cellStyle name="Separador de milhares 3 3 4 7 2 3 2" xfId="9279" xr:uid="{1E877539-3C54-42F3-B5CD-7D5DE422B485}"/>
    <cellStyle name="Separador de milhares 3 3 4 7 2 3 2 2" xfId="20522" xr:uid="{51F2B7EA-AAB1-4F1C-A710-B239CF80C415}"/>
    <cellStyle name="Separador de milhares 3 3 4 7 2 3 2 2 2" xfId="45950" xr:uid="{DB7EBCC2-22EA-4874-8A63-A2FFCAF580B1}"/>
    <cellStyle name="Separador de milhares 3 3 4 7 2 3 2 3" xfId="30103" xr:uid="{42EC76D9-1C5B-4F18-9317-76700B90923E}"/>
    <cellStyle name="Separador de milhares 3 3 4 7 2 3 2 3 2" xfId="53873" xr:uid="{EDE78E97-0286-4C7D-BDE0-32BACCDCE369}"/>
    <cellStyle name="Separador de milhares 3 3 4 7 2 3 2 4" xfId="38026" xr:uid="{2B3C77BF-910A-41EE-B412-565D933BD5B8}"/>
    <cellStyle name="Separador de milhares 3 3 4 7 2 3 3" xfId="14897" xr:uid="{EC529158-45C1-41A8-A0D8-0E891E7321A1}"/>
    <cellStyle name="Separador de milhares 3 3 4 7 2 3 3 2" xfId="41985" xr:uid="{E0257128-7F89-45AC-AB53-5FE024948652}"/>
    <cellStyle name="Separador de milhares 3 3 4 7 2 3 4" xfId="26139" xr:uid="{58CD21BC-24B9-408F-BFE4-6365BEC3747C}"/>
    <cellStyle name="Separador de milhares 3 3 4 7 2 3 4 2" xfId="49909" xr:uid="{8D69DB73-E8CB-4C6F-AA3C-2288A16EC0CA}"/>
    <cellStyle name="Separador de milhares 3 3 4 7 2 3 5" xfId="34062" xr:uid="{89FDE337-26BB-4728-8FF2-306E8BC415CA}"/>
    <cellStyle name="Separador de milhares 3 3 4 7 2 4" xfId="3630" xr:uid="{00000000-0005-0000-0000-00002E0E0000}"/>
    <cellStyle name="Separador de milhares 3 3 4 7 2 4 2" xfId="9280" xr:uid="{6E513F1C-1700-4BD6-B790-EC0DCD40A5DB}"/>
    <cellStyle name="Separador de milhares 3 3 4 7 2 4 2 2" xfId="20523" xr:uid="{D31B0CE5-A282-4341-8C12-B497158D5CF6}"/>
    <cellStyle name="Separador de milhares 3 3 4 7 2 4 2 2 2" xfId="45951" xr:uid="{42A97A71-8ACA-47EE-AE64-F3ABAE1B45C5}"/>
    <cellStyle name="Separador de milhares 3 3 4 7 2 4 2 3" xfId="30104" xr:uid="{610D332E-9B43-47A1-BF5C-4F0AE62E5272}"/>
    <cellStyle name="Separador de milhares 3 3 4 7 2 4 2 3 2" xfId="53874" xr:uid="{810736BE-36B1-4780-AD59-6CA601F8CC33}"/>
    <cellStyle name="Separador de milhares 3 3 4 7 2 4 2 4" xfId="38027" xr:uid="{B30C88CA-D3E0-4240-B052-A1C2DB32F22C}"/>
    <cellStyle name="Separador de milhares 3 3 4 7 2 4 3" xfId="14898" xr:uid="{002AC11D-C429-4A2C-9C00-0E230C216246}"/>
    <cellStyle name="Separador de milhares 3 3 4 7 2 4 3 2" xfId="41986" xr:uid="{DB94A5F5-516B-4AA5-B1C3-3A884C591B05}"/>
    <cellStyle name="Separador de milhares 3 3 4 7 2 4 4" xfId="26140" xr:uid="{486CE2A8-EB18-4FF7-8F2D-EE8D8C359AA8}"/>
    <cellStyle name="Separador de milhares 3 3 4 7 2 4 4 2" xfId="49910" xr:uid="{93B4D477-CA48-4009-A2BB-F3E7F2EC70F4}"/>
    <cellStyle name="Separador de milhares 3 3 4 7 2 4 5" xfId="34063" xr:uid="{24475145-174B-4B3C-A798-22CB75D48499}"/>
    <cellStyle name="Separador de milhares 3 3 4 7 2 5" xfId="9275" xr:uid="{D8B65B63-32F6-48DF-86DC-D1C1CBF7DD6B}"/>
    <cellStyle name="Separador de milhares 3 3 4 7 2 5 2" xfId="20518" xr:uid="{BF08476B-D0AB-4623-A53A-557FAC80C0E5}"/>
    <cellStyle name="Separador de milhares 3 3 4 7 2 5 2 2" xfId="45946" xr:uid="{CB657B73-6C42-40EF-A3E4-2FDEBF163100}"/>
    <cellStyle name="Separador de milhares 3 3 4 7 2 5 3" xfId="30099" xr:uid="{2123679A-B2B7-4B5B-8CD2-20C88702AC68}"/>
    <cellStyle name="Separador de milhares 3 3 4 7 2 5 3 2" xfId="53869" xr:uid="{201778EC-06EC-4A9A-8F0A-8917512803CC}"/>
    <cellStyle name="Separador de milhares 3 3 4 7 2 5 4" xfId="38022" xr:uid="{3F4B1645-ADEE-4955-AFB3-B8578189A93F}"/>
    <cellStyle name="Separador de milhares 3 3 4 7 2 6" xfId="14893" xr:uid="{5E50AD5B-D769-4926-BE60-11392180E0E6}"/>
    <cellStyle name="Separador de milhares 3 3 4 7 2 6 2" xfId="41981" xr:uid="{D86FDB9F-B2ED-40F1-858B-2823098AC2F0}"/>
    <cellStyle name="Separador de milhares 3 3 4 7 2 7" xfId="26135" xr:uid="{E763EB3F-01BD-4549-826E-106E33E7BDD5}"/>
    <cellStyle name="Separador de milhares 3 3 4 7 2 7 2" xfId="49905" xr:uid="{D903186C-DFA8-4370-8A10-927D2062D7E2}"/>
    <cellStyle name="Separador de milhares 3 3 4 7 2 8" xfId="34058" xr:uid="{310D4323-7378-44FE-88B1-BDE8EEC322AC}"/>
    <cellStyle name="Separador de milhares 3 3 4 7 3" xfId="3631" xr:uid="{00000000-0005-0000-0000-00002F0E0000}"/>
    <cellStyle name="Separador de milhares 3 3 4 7 3 2" xfId="3632" xr:uid="{00000000-0005-0000-0000-0000300E0000}"/>
    <cellStyle name="Separador de milhares 3 3 4 7 3 2 2" xfId="9282" xr:uid="{6B28FC0D-4529-4492-B63E-A096BAFD9D52}"/>
    <cellStyle name="Separador de milhares 3 3 4 7 3 2 2 2" xfId="20525" xr:uid="{1828CD52-F410-4507-9A2D-FE34AF53FF7E}"/>
    <cellStyle name="Separador de milhares 3 3 4 7 3 2 2 2 2" xfId="45953" xr:uid="{D3CAD1AD-4D2D-4732-8D3B-EACA9E549038}"/>
    <cellStyle name="Separador de milhares 3 3 4 7 3 2 2 3" xfId="30106" xr:uid="{D0CDF464-9F22-491E-8287-BB4FA4470736}"/>
    <cellStyle name="Separador de milhares 3 3 4 7 3 2 2 3 2" xfId="53876" xr:uid="{940540F1-F6EC-4EF1-8EA2-DBC7EE66752C}"/>
    <cellStyle name="Separador de milhares 3 3 4 7 3 2 2 4" xfId="38029" xr:uid="{D0A86D4E-9321-401B-957C-77D8F3CC5E7F}"/>
    <cellStyle name="Separador de milhares 3 3 4 7 3 2 3" xfId="14900" xr:uid="{D1505567-A4EE-4634-BAFE-D5C0CA81F5C0}"/>
    <cellStyle name="Separador de milhares 3 3 4 7 3 2 3 2" xfId="41988" xr:uid="{A539A5EF-BF09-4C98-A179-F8FEABB9ED1B}"/>
    <cellStyle name="Separador de milhares 3 3 4 7 3 2 4" xfId="26142" xr:uid="{4B402B29-5D8D-460E-99C2-F082585A3741}"/>
    <cellStyle name="Separador de milhares 3 3 4 7 3 2 4 2" xfId="49912" xr:uid="{57513494-00CA-4B01-BC6D-8DCE5D2AA9DD}"/>
    <cellStyle name="Separador de milhares 3 3 4 7 3 2 5" xfId="34065" xr:uid="{15FCC9C0-BBD8-4A00-B2BB-06B44E612E77}"/>
    <cellStyle name="Separador de milhares 3 3 4 7 3 3" xfId="3633" xr:uid="{00000000-0005-0000-0000-0000310E0000}"/>
    <cellStyle name="Separador de milhares 3 3 4 7 3 3 2" xfId="9283" xr:uid="{CA417C6B-F6F8-4C3A-B1E7-F5FC8D575ABB}"/>
    <cellStyle name="Separador de milhares 3 3 4 7 3 3 2 2" xfId="20526" xr:uid="{09AEAAAD-BB95-4C2A-B638-462405D50CB0}"/>
    <cellStyle name="Separador de milhares 3 3 4 7 3 3 2 2 2" xfId="45954" xr:uid="{8A378A4E-2001-44F3-A14A-338D298FBED8}"/>
    <cellStyle name="Separador de milhares 3 3 4 7 3 3 2 3" xfId="30107" xr:uid="{6D97D963-D525-4BD5-BDFD-08AB031E0B3F}"/>
    <cellStyle name="Separador de milhares 3 3 4 7 3 3 2 3 2" xfId="53877" xr:uid="{70EABAE2-8886-4BDB-B95A-587F624F2A3D}"/>
    <cellStyle name="Separador de milhares 3 3 4 7 3 3 2 4" xfId="38030" xr:uid="{9C50ABDC-34F7-4BB8-8911-C561E417C21B}"/>
    <cellStyle name="Separador de milhares 3 3 4 7 3 3 3" xfId="14901" xr:uid="{1CDA7901-939F-4FAD-B4C6-65F1DE3DD61D}"/>
    <cellStyle name="Separador de milhares 3 3 4 7 3 3 3 2" xfId="41989" xr:uid="{AF778DBB-D015-4F81-8A6D-56AE3717251B}"/>
    <cellStyle name="Separador de milhares 3 3 4 7 3 3 4" xfId="26143" xr:uid="{1EF6E9E3-7E4B-4DA4-9F23-A825E256B5C7}"/>
    <cellStyle name="Separador de milhares 3 3 4 7 3 3 4 2" xfId="49913" xr:uid="{5088C3C4-AA0A-4B0D-8C9E-A358917EC06F}"/>
    <cellStyle name="Separador de milhares 3 3 4 7 3 3 5" xfId="34066" xr:uid="{C48DA891-7032-4BB9-B54E-62F43BD2A57F}"/>
    <cellStyle name="Separador de milhares 3 3 4 7 3 4" xfId="9281" xr:uid="{6238217C-C01F-459F-A047-1F5B69F7C119}"/>
    <cellStyle name="Separador de milhares 3 3 4 7 3 4 2" xfId="20524" xr:uid="{A19BBBDC-523F-4131-B657-1BF9461F4CFA}"/>
    <cellStyle name="Separador de milhares 3 3 4 7 3 4 2 2" xfId="45952" xr:uid="{648C08EB-12EC-4192-AA1C-F02249705A19}"/>
    <cellStyle name="Separador de milhares 3 3 4 7 3 4 3" xfId="30105" xr:uid="{125B8F4D-D5ED-4D57-9D8B-4236C2556FE1}"/>
    <cellStyle name="Separador de milhares 3 3 4 7 3 4 3 2" xfId="53875" xr:uid="{5B9425F3-C46E-446A-9F46-60EB5FEF4822}"/>
    <cellStyle name="Separador de milhares 3 3 4 7 3 4 4" xfId="38028" xr:uid="{578E441C-939E-4C44-9877-618EFDF9ED16}"/>
    <cellStyle name="Separador de milhares 3 3 4 7 3 5" xfId="14899" xr:uid="{0D1FF3DD-8410-40D3-9577-B66E6F623C75}"/>
    <cellStyle name="Separador de milhares 3 3 4 7 3 5 2" xfId="41987" xr:uid="{BE580FD9-B132-4167-A16F-C23A5DF9001A}"/>
    <cellStyle name="Separador de milhares 3 3 4 7 3 6" xfId="26141" xr:uid="{82C4A5CC-8D07-4090-9218-7444A4239341}"/>
    <cellStyle name="Separador de milhares 3 3 4 7 3 6 2" xfId="49911" xr:uid="{0F70631C-8BBF-4C5E-9570-869D6D154EBA}"/>
    <cellStyle name="Separador de milhares 3 3 4 7 3 7" xfId="34064" xr:uid="{63ECB000-9175-47EF-91B8-1DAB49929663}"/>
    <cellStyle name="Separador de milhares 3 3 4 7 4" xfId="3634" xr:uid="{00000000-0005-0000-0000-0000320E0000}"/>
    <cellStyle name="Separador de milhares 3 3 4 7 4 2" xfId="9284" xr:uid="{E90E080C-ED34-466D-BEED-51D323AED22F}"/>
    <cellStyle name="Separador de milhares 3 3 4 7 4 2 2" xfId="20527" xr:uid="{B7B95F89-42C7-452E-97E3-D604DE23F16E}"/>
    <cellStyle name="Separador de milhares 3 3 4 7 4 2 2 2" xfId="45955" xr:uid="{35894314-F036-481F-911E-43BC0260DDB1}"/>
    <cellStyle name="Separador de milhares 3 3 4 7 4 2 3" xfId="30108" xr:uid="{513B54D9-9532-4340-A1C0-1058F8A73CC6}"/>
    <cellStyle name="Separador de milhares 3 3 4 7 4 2 3 2" xfId="53878" xr:uid="{0DABFBDD-170E-47FD-93BB-547D97BE6085}"/>
    <cellStyle name="Separador de milhares 3 3 4 7 4 2 4" xfId="38031" xr:uid="{DFB1149C-9AC1-4B51-B2FA-8B52F6D04476}"/>
    <cellStyle name="Separador de milhares 3 3 4 7 4 3" xfId="14902" xr:uid="{CF57F3F9-3D8E-4D9D-97D1-F9F4745E064E}"/>
    <cellStyle name="Separador de milhares 3 3 4 7 4 3 2" xfId="41990" xr:uid="{43ABCB02-17BE-4302-BFD5-26F3F1AB4B5C}"/>
    <cellStyle name="Separador de milhares 3 3 4 7 4 4" xfId="26144" xr:uid="{72205965-E076-4207-845C-29D7CF10FDC3}"/>
    <cellStyle name="Separador de milhares 3 3 4 7 4 4 2" xfId="49914" xr:uid="{816AC0D2-968A-4F95-9924-B75F3D01B94E}"/>
    <cellStyle name="Separador de milhares 3 3 4 7 4 5" xfId="34067" xr:uid="{EA279EC3-ADFE-4693-B8FE-F7B4E092DB35}"/>
    <cellStyle name="Separador de milhares 3 3 4 7 5" xfId="3635" xr:uid="{00000000-0005-0000-0000-0000330E0000}"/>
    <cellStyle name="Separador de milhares 3 3 4 7 5 2" xfId="9285" xr:uid="{F04D7C02-7A7D-44D8-83CF-398B4405DAEF}"/>
    <cellStyle name="Separador de milhares 3 3 4 7 5 2 2" xfId="20528" xr:uid="{8C8ACFD2-1699-497C-A903-CFAFA2E19EC2}"/>
    <cellStyle name="Separador de milhares 3 3 4 7 5 2 2 2" xfId="45956" xr:uid="{8AC4460B-FB66-4C46-B0AC-E4E5CE458E16}"/>
    <cellStyle name="Separador de milhares 3 3 4 7 5 2 3" xfId="30109" xr:uid="{A4E2F2FC-0642-4A1C-89E6-CA786A21FF59}"/>
    <cellStyle name="Separador de milhares 3 3 4 7 5 2 3 2" xfId="53879" xr:uid="{4283338F-AD5F-4692-ADA9-7CF1E3446A19}"/>
    <cellStyle name="Separador de milhares 3 3 4 7 5 2 4" xfId="38032" xr:uid="{00BCC697-AC84-41C4-85FB-C1157DDAABEE}"/>
    <cellStyle name="Separador de milhares 3 3 4 7 5 3" xfId="14903" xr:uid="{EFE5C624-C201-47A7-B9AF-E8518155A8F6}"/>
    <cellStyle name="Separador de milhares 3 3 4 7 5 3 2" xfId="41991" xr:uid="{BCA3B236-06CB-4E9A-A05E-02FEE859AB51}"/>
    <cellStyle name="Separador de milhares 3 3 4 7 5 4" xfId="26145" xr:uid="{3639AB96-6AD1-4A81-9DC6-497681C6EE64}"/>
    <cellStyle name="Separador de milhares 3 3 4 7 5 4 2" xfId="49915" xr:uid="{66BED46C-C1C9-46A1-BEAE-F749A678C568}"/>
    <cellStyle name="Separador de milhares 3 3 4 7 5 5" xfId="34068" xr:uid="{13EA6805-CE7D-4BB1-95E4-87A2B7B08AFE}"/>
    <cellStyle name="Separador de milhares 3 3 4 7 6" xfId="9274" xr:uid="{F43D73FB-F2DF-47F8-8E11-35D867CBAA69}"/>
    <cellStyle name="Separador de milhares 3 3 4 7 6 2" xfId="20517" xr:uid="{6166D97E-9715-4518-BC8B-A4D59BE68358}"/>
    <cellStyle name="Separador de milhares 3 3 4 7 6 2 2" xfId="45945" xr:uid="{36694BEA-3D72-4EE8-997F-E4A89CEEF390}"/>
    <cellStyle name="Separador de milhares 3 3 4 7 6 3" xfId="30098" xr:uid="{39FF3110-3326-4F93-9648-9F68C6196A9F}"/>
    <cellStyle name="Separador de milhares 3 3 4 7 6 3 2" xfId="53868" xr:uid="{41DD6279-DA21-46F2-A40D-248B3083D8A0}"/>
    <cellStyle name="Separador de milhares 3 3 4 7 6 4" xfId="38021" xr:uid="{D0A80554-A606-4BC9-B28B-3C8EC8758F2B}"/>
    <cellStyle name="Separador de milhares 3 3 4 7 7" xfId="14892" xr:uid="{10AB58DE-CFBB-4879-A795-7E40B8FD037C}"/>
    <cellStyle name="Separador de milhares 3 3 4 7 7 2" xfId="41980" xr:uid="{5D015F6F-A457-4CC3-B38C-764F149143E9}"/>
    <cellStyle name="Separador de milhares 3 3 4 7 8" xfId="26134" xr:uid="{2143E6EB-987B-48A6-ACB0-1FFB17BC0E4E}"/>
    <cellStyle name="Separador de milhares 3 3 4 7 8 2" xfId="49904" xr:uid="{7D639FA4-1C76-45AD-9B14-0EE597F410B1}"/>
    <cellStyle name="Separador de milhares 3 3 4 7 9" xfId="34057" xr:uid="{CE8454CC-CEAC-409A-ACF0-01ED9E9115AE}"/>
    <cellStyle name="Separador de milhares 3 3 4 8" xfId="3636" xr:uid="{00000000-0005-0000-0000-0000340E0000}"/>
    <cellStyle name="Separador de milhares 3 3 4 8 2" xfId="3637" xr:uid="{00000000-0005-0000-0000-0000350E0000}"/>
    <cellStyle name="Separador de milhares 3 3 4 8 2 2" xfId="3638" xr:uid="{00000000-0005-0000-0000-0000360E0000}"/>
    <cellStyle name="Separador de milhares 3 3 4 8 2 2 2" xfId="9288" xr:uid="{29DC5B8A-E94B-4365-B0B9-1F862BF9E3AB}"/>
    <cellStyle name="Separador de milhares 3 3 4 8 2 2 2 2" xfId="20531" xr:uid="{D0549877-5712-4580-BBC9-705606B80A08}"/>
    <cellStyle name="Separador de milhares 3 3 4 8 2 2 2 2 2" xfId="45959" xr:uid="{80DE2F02-ADC7-49BB-B56A-B0463A6FCBC8}"/>
    <cellStyle name="Separador de milhares 3 3 4 8 2 2 2 3" xfId="30112" xr:uid="{622C47B3-052A-4B06-8232-AF8B0408BD35}"/>
    <cellStyle name="Separador de milhares 3 3 4 8 2 2 2 3 2" xfId="53882" xr:uid="{C128A37D-FB12-4336-85FD-A7E8E042DB00}"/>
    <cellStyle name="Separador de milhares 3 3 4 8 2 2 2 4" xfId="38035" xr:uid="{CEB7CEE3-383A-4BC2-BD77-61E3CD9B8AA2}"/>
    <cellStyle name="Separador de milhares 3 3 4 8 2 2 3" xfId="14906" xr:uid="{BCA2C89A-1996-4C87-98C0-C25F6ABE3583}"/>
    <cellStyle name="Separador de milhares 3 3 4 8 2 2 3 2" xfId="41994" xr:uid="{404534EB-16F0-4F0E-9FAA-927E5020DA3C}"/>
    <cellStyle name="Separador de milhares 3 3 4 8 2 2 4" xfId="26148" xr:uid="{ECDCB0F3-07AE-46A6-B8B7-018F82786FE9}"/>
    <cellStyle name="Separador de milhares 3 3 4 8 2 2 4 2" xfId="49918" xr:uid="{47D187BC-4BC5-4A9C-AB4E-4E96B3398A69}"/>
    <cellStyle name="Separador de milhares 3 3 4 8 2 2 5" xfId="34071" xr:uid="{22ACC692-4A88-41F8-8F24-6FD2E33053BC}"/>
    <cellStyle name="Separador de milhares 3 3 4 8 2 3" xfId="3639" xr:uid="{00000000-0005-0000-0000-0000370E0000}"/>
    <cellStyle name="Separador de milhares 3 3 4 8 2 3 2" xfId="9289" xr:uid="{EAE752B3-59E1-454E-B192-76EDFD30D49A}"/>
    <cellStyle name="Separador de milhares 3 3 4 8 2 3 2 2" xfId="20532" xr:uid="{C8572FF6-A131-4219-B08E-A9E9D918755B}"/>
    <cellStyle name="Separador de milhares 3 3 4 8 2 3 2 2 2" xfId="45960" xr:uid="{E80EA224-CB87-4713-89B2-F69131320B08}"/>
    <cellStyle name="Separador de milhares 3 3 4 8 2 3 2 3" xfId="30113" xr:uid="{70EFC845-81DD-484C-9828-F17D66B98240}"/>
    <cellStyle name="Separador de milhares 3 3 4 8 2 3 2 3 2" xfId="53883" xr:uid="{022D16C6-2EC5-48DF-AFD8-724BC275301C}"/>
    <cellStyle name="Separador de milhares 3 3 4 8 2 3 2 4" xfId="38036" xr:uid="{554F1F1D-BB04-4E94-ADB2-BCCFF5C0C96B}"/>
    <cellStyle name="Separador de milhares 3 3 4 8 2 3 3" xfId="14907" xr:uid="{E05CEFF5-A640-43E3-98CF-4B8753E7CD35}"/>
    <cellStyle name="Separador de milhares 3 3 4 8 2 3 3 2" xfId="41995" xr:uid="{CCC45454-2E19-440D-8CBC-FE6C385B9871}"/>
    <cellStyle name="Separador de milhares 3 3 4 8 2 3 4" xfId="26149" xr:uid="{0AF56DF2-C033-422E-98D9-7F7C0C20828D}"/>
    <cellStyle name="Separador de milhares 3 3 4 8 2 3 4 2" xfId="49919" xr:uid="{19A40EC3-7BEC-4BED-88E7-F41F48CA3AE4}"/>
    <cellStyle name="Separador de milhares 3 3 4 8 2 3 5" xfId="34072" xr:uid="{D46F7D8E-6696-4B55-833C-379C0EFA8C3A}"/>
    <cellStyle name="Separador de milhares 3 3 4 8 2 4" xfId="9287" xr:uid="{6997D08A-A384-4F99-B8ED-A9E815E9BF45}"/>
    <cellStyle name="Separador de milhares 3 3 4 8 2 4 2" xfId="20530" xr:uid="{7D87C44B-1FCD-4B25-889D-62C138C69358}"/>
    <cellStyle name="Separador de milhares 3 3 4 8 2 4 2 2" xfId="45958" xr:uid="{72528D36-DE48-4443-AF0E-3F6545FAD385}"/>
    <cellStyle name="Separador de milhares 3 3 4 8 2 4 3" xfId="30111" xr:uid="{CCE0BE2D-BA1B-45F7-B379-B425FDFCA6BE}"/>
    <cellStyle name="Separador de milhares 3 3 4 8 2 4 3 2" xfId="53881" xr:uid="{8F8C1816-0A6E-4884-BB92-27C239B564EC}"/>
    <cellStyle name="Separador de milhares 3 3 4 8 2 4 4" xfId="38034" xr:uid="{F47C4947-F83A-4070-BC66-8C3418BEDC0F}"/>
    <cellStyle name="Separador de milhares 3 3 4 8 2 5" xfId="14905" xr:uid="{A2A95539-7B06-4BFF-92AC-7D1EC92C89B8}"/>
    <cellStyle name="Separador de milhares 3 3 4 8 2 5 2" xfId="41993" xr:uid="{2C43C146-E705-416D-8EDA-D40D16189CC3}"/>
    <cellStyle name="Separador de milhares 3 3 4 8 2 6" xfId="26147" xr:uid="{3A7C8C19-DAA0-436C-9899-959B0C0CCBDF}"/>
    <cellStyle name="Separador de milhares 3 3 4 8 2 6 2" xfId="49917" xr:uid="{15248228-8D6A-4D8B-9D15-2F076C78BCE6}"/>
    <cellStyle name="Separador de milhares 3 3 4 8 2 7" xfId="34070" xr:uid="{291A8F24-C877-4680-A992-1A799AB08688}"/>
    <cellStyle name="Separador de milhares 3 3 4 8 3" xfId="3640" xr:uid="{00000000-0005-0000-0000-0000380E0000}"/>
    <cellStyle name="Separador de milhares 3 3 4 8 3 2" xfId="9290" xr:uid="{791ADA0E-3B6A-4464-8EBE-8BD7399AE825}"/>
    <cellStyle name="Separador de milhares 3 3 4 8 3 2 2" xfId="20533" xr:uid="{4AF50BCA-E43B-476C-959E-FBB261FEE4D3}"/>
    <cellStyle name="Separador de milhares 3 3 4 8 3 2 2 2" xfId="45961" xr:uid="{91C5F59C-A996-4EF6-A7F5-514B6561182A}"/>
    <cellStyle name="Separador de milhares 3 3 4 8 3 2 3" xfId="30114" xr:uid="{CB5E7B8D-3C7D-4B1E-B254-A6A63425FB3D}"/>
    <cellStyle name="Separador de milhares 3 3 4 8 3 2 3 2" xfId="53884" xr:uid="{2B1AF52B-267A-4534-B2DF-6B25D171D9BA}"/>
    <cellStyle name="Separador de milhares 3 3 4 8 3 2 4" xfId="38037" xr:uid="{B2C0DEC2-959E-48ED-A3BB-E20E5E7A6901}"/>
    <cellStyle name="Separador de milhares 3 3 4 8 3 3" xfId="14908" xr:uid="{6FA149EC-404A-4A64-9F17-9222A06E281A}"/>
    <cellStyle name="Separador de milhares 3 3 4 8 3 3 2" xfId="41996" xr:uid="{44A2A655-9FED-4B63-BEEA-E1EB8B98A1A4}"/>
    <cellStyle name="Separador de milhares 3 3 4 8 3 4" xfId="26150" xr:uid="{A29DFDE0-B4FD-432D-A862-EBD3065EDE7F}"/>
    <cellStyle name="Separador de milhares 3 3 4 8 3 4 2" xfId="49920" xr:uid="{C0BF9E4E-2D4A-472C-804A-39D26A568E04}"/>
    <cellStyle name="Separador de milhares 3 3 4 8 3 5" xfId="34073" xr:uid="{1D6C3A0D-13B5-486F-B3A1-4ABA24DA2D44}"/>
    <cellStyle name="Separador de milhares 3 3 4 8 4" xfId="3641" xr:uid="{00000000-0005-0000-0000-0000390E0000}"/>
    <cellStyle name="Separador de milhares 3 3 4 8 4 2" xfId="9291" xr:uid="{53A82CD8-A057-4CC2-9510-45832855E665}"/>
    <cellStyle name="Separador de milhares 3 3 4 8 4 2 2" xfId="20534" xr:uid="{044E8CA7-2422-4E7E-87E5-A640CF2C0154}"/>
    <cellStyle name="Separador de milhares 3 3 4 8 4 2 2 2" xfId="45962" xr:uid="{623062AB-2921-420E-9105-FAFE0ABC3401}"/>
    <cellStyle name="Separador de milhares 3 3 4 8 4 2 3" xfId="30115" xr:uid="{91F30467-2332-415A-A03B-8A38CD77E0E5}"/>
    <cellStyle name="Separador de milhares 3 3 4 8 4 2 3 2" xfId="53885" xr:uid="{9853444F-EE5D-444E-86A6-93EE256B1DCD}"/>
    <cellStyle name="Separador de milhares 3 3 4 8 4 2 4" xfId="38038" xr:uid="{415360CE-5EE5-4BC8-96B7-248F98F17EFA}"/>
    <cellStyle name="Separador de milhares 3 3 4 8 4 3" xfId="14909" xr:uid="{6E89ACF8-081A-4933-97E5-3881847E2301}"/>
    <cellStyle name="Separador de milhares 3 3 4 8 4 3 2" xfId="41997" xr:uid="{984987D5-79B6-4CD2-BE3A-DB0608ED0D4B}"/>
    <cellStyle name="Separador de milhares 3 3 4 8 4 4" xfId="26151" xr:uid="{D28E3E64-EC7C-4A30-840E-CA5B198687FD}"/>
    <cellStyle name="Separador de milhares 3 3 4 8 4 4 2" xfId="49921" xr:uid="{3B6AFA57-3568-4C6F-ACE1-89B9691FD114}"/>
    <cellStyle name="Separador de milhares 3 3 4 8 4 5" xfId="34074" xr:uid="{58EE963C-D9C2-4243-A923-72EEB94229A9}"/>
    <cellStyle name="Separador de milhares 3 3 4 8 5" xfId="9286" xr:uid="{05262CE3-28C8-41D9-B7AC-B394F82F7D9F}"/>
    <cellStyle name="Separador de milhares 3 3 4 8 5 2" xfId="20529" xr:uid="{061C9B5F-0331-40DD-8DF1-66027ABAA3CC}"/>
    <cellStyle name="Separador de milhares 3 3 4 8 5 2 2" xfId="45957" xr:uid="{A4004B88-2846-49DE-B31A-D099E56CAA07}"/>
    <cellStyle name="Separador de milhares 3 3 4 8 5 3" xfId="30110" xr:uid="{BC6137F3-7A49-4BBF-8F1F-64FBB872F054}"/>
    <cellStyle name="Separador de milhares 3 3 4 8 5 3 2" xfId="53880" xr:uid="{CE7222DD-C122-4CE5-9F59-2DAF66D8B27A}"/>
    <cellStyle name="Separador de milhares 3 3 4 8 5 4" xfId="38033" xr:uid="{28C3C9AB-BC4D-4B6E-9758-2F120290109F}"/>
    <cellStyle name="Separador de milhares 3 3 4 8 6" xfId="14904" xr:uid="{136F1306-7E45-4E65-A2AF-7B2407005B7F}"/>
    <cellStyle name="Separador de milhares 3 3 4 8 6 2" xfId="41992" xr:uid="{8DC3AF69-B2C2-4EE3-B26A-6D8FA17F1C53}"/>
    <cellStyle name="Separador de milhares 3 3 4 8 7" xfId="26146" xr:uid="{7AE1CF3A-B474-420D-83DB-F7F1C63DD9AB}"/>
    <cellStyle name="Separador de milhares 3 3 4 8 7 2" xfId="49916" xr:uid="{0F526510-9E8A-4E3F-9221-B8C483544F86}"/>
    <cellStyle name="Separador de milhares 3 3 4 8 8" xfId="34069" xr:uid="{7E2A432F-5FB7-41F2-B1FA-26BD701B2F42}"/>
    <cellStyle name="Separador de milhares 3 3 4 9" xfId="3642" xr:uid="{00000000-0005-0000-0000-00003A0E0000}"/>
    <cellStyle name="Separador de milhares 3 3 4 9 2" xfId="3643" xr:uid="{00000000-0005-0000-0000-00003B0E0000}"/>
    <cellStyle name="Separador de milhares 3 3 4 9 2 2" xfId="9293" xr:uid="{F6888BEF-BFB3-4A7D-8B48-C63998C3A15B}"/>
    <cellStyle name="Separador de milhares 3 3 4 9 2 2 2" xfId="20536" xr:uid="{99D43D29-089B-475A-9C3C-E0405C2070B7}"/>
    <cellStyle name="Separador de milhares 3 3 4 9 2 2 2 2" xfId="45964" xr:uid="{F998AAD6-1EF6-46CE-9530-A63ADE0E357A}"/>
    <cellStyle name="Separador de milhares 3 3 4 9 2 2 3" xfId="30117" xr:uid="{5A17D7F3-D933-4081-B48F-9728B942A36D}"/>
    <cellStyle name="Separador de milhares 3 3 4 9 2 2 3 2" xfId="53887" xr:uid="{B4D10A47-C157-405B-89A5-1748169BF6E1}"/>
    <cellStyle name="Separador de milhares 3 3 4 9 2 2 4" xfId="38040" xr:uid="{45F0D365-D5E3-4766-B7F8-A7FBD5FC0294}"/>
    <cellStyle name="Separador de milhares 3 3 4 9 2 3" xfId="14911" xr:uid="{E4852732-D674-4A4A-9A7D-18E99EF39B3C}"/>
    <cellStyle name="Separador de milhares 3 3 4 9 2 3 2" xfId="41999" xr:uid="{58891400-CA26-4AF7-8677-17C7B968D3E6}"/>
    <cellStyle name="Separador de milhares 3 3 4 9 2 4" xfId="26153" xr:uid="{6A327909-E313-459B-BF0A-FCCEF4E4E233}"/>
    <cellStyle name="Separador de milhares 3 3 4 9 2 4 2" xfId="49923" xr:uid="{81FADF2D-EBE8-4D6A-AEC3-2CC1732AFF9D}"/>
    <cellStyle name="Separador de milhares 3 3 4 9 2 5" xfId="34076" xr:uid="{8866D11B-6E01-49F8-9F38-21A2DFEE85D4}"/>
    <cellStyle name="Separador de milhares 3 3 4 9 3" xfId="3644" xr:uid="{00000000-0005-0000-0000-00003C0E0000}"/>
    <cellStyle name="Separador de milhares 3 3 4 9 3 2" xfId="9294" xr:uid="{DD1073BF-9258-47BB-A8CA-6DB4D74CF57E}"/>
    <cellStyle name="Separador de milhares 3 3 4 9 3 2 2" xfId="20537" xr:uid="{D7AC9C57-E361-4459-859E-BCCD67D3F41F}"/>
    <cellStyle name="Separador de milhares 3 3 4 9 3 2 2 2" xfId="45965" xr:uid="{A81D4E89-3E98-458C-95F6-A58196280AA0}"/>
    <cellStyle name="Separador de milhares 3 3 4 9 3 2 3" xfId="30118" xr:uid="{AE4978AA-1537-4179-8AC2-64730727F0F4}"/>
    <cellStyle name="Separador de milhares 3 3 4 9 3 2 3 2" xfId="53888" xr:uid="{52B093A5-02E9-4AF0-B081-79BAD7DA3C23}"/>
    <cellStyle name="Separador de milhares 3 3 4 9 3 2 4" xfId="38041" xr:uid="{9C6536A8-7AE0-4F9B-B1AC-49D106823A12}"/>
    <cellStyle name="Separador de milhares 3 3 4 9 3 3" xfId="14912" xr:uid="{FAE2B2A6-DEB8-403F-BFEC-E240F2812E2F}"/>
    <cellStyle name="Separador de milhares 3 3 4 9 3 3 2" xfId="42000" xr:uid="{6A429119-73BE-4DCF-A722-C9A3786722D7}"/>
    <cellStyle name="Separador de milhares 3 3 4 9 3 4" xfId="26154" xr:uid="{76A2EF17-DA39-43D6-9709-BF2307672DBD}"/>
    <cellStyle name="Separador de milhares 3 3 4 9 3 4 2" xfId="49924" xr:uid="{5530CEA1-10DA-4E36-803D-097595882085}"/>
    <cellStyle name="Separador de milhares 3 3 4 9 3 5" xfId="34077" xr:uid="{A13789FA-3869-4359-8F63-109D75EB6396}"/>
    <cellStyle name="Separador de milhares 3 3 4 9 4" xfId="9292" xr:uid="{F5707708-1E49-428E-8FFD-9177987865F4}"/>
    <cellStyle name="Separador de milhares 3 3 4 9 4 2" xfId="20535" xr:uid="{E3BD65F8-CC41-4479-9CE7-AFBCA0285562}"/>
    <cellStyle name="Separador de milhares 3 3 4 9 4 2 2" xfId="45963" xr:uid="{13BE0A49-184B-41BD-865E-2CFCBB0D2524}"/>
    <cellStyle name="Separador de milhares 3 3 4 9 4 3" xfId="30116" xr:uid="{9D1482C1-6C5C-455F-A6E7-9A9FC0432B2B}"/>
    <cellStyle name="Separador de milhares 3 3 4 9 4 3 2" xfId="53886" xr:uid="{A8AE7E6E-CAD6-4BDB-BDA7-56F5704F1338}"/>
    <cellStyle name="Separador de milhares 3 3 4 9 4 4" xfId="38039" xr:uid="{844BF35A-98BA-4A70-B195-AF4F037C1E6E}"/>
    <cellStyle name="Separador de milhares 3 3 4 9 5" xfId="14910" xr:uid="{5EDD5742-E9CD-4AE6-ADE4-07E1B07C202F}"/>
    <cellStyle name="Separador de milhares 3 3 4 9 5 2" xfId="41998" xr:uid="{CC1CBCED-42B5-4D2E-9D46-9225A08CAB4E}"/>
    <cellStyle name="Separador de milhares 3 3 4 9 6" xfId="26152" xr:uid="{474D49C1-87F1-4FC2-9083-4EFB2D29AC45}"/>
    <cellStyle name="Separador de milhares 3 3 4 9 6 2" xfId="49922" xr:uid="{3778E197-D74D-4D63-BDDD-E3DF53A467C5}"/>
    <cellStyle name="Separador de milhares 3 3 4 9 7" xfId="34075" xr:uid="{A907C2A1-0E9C-4945-889D-57AEDB6C6F71}"/>
    <cellStyle name="Separador de milhares 3 3 5" xfId="3645" xr:uid="{00000000-0005-0000-0000-00003D0E0000}"/>
    <cellStyle name="Separador de milhares 3 3 5 10" xfId="26155" xr:uid="{723F292A-EB6D-408C-AD90-A5B8494BD389}"/>
    <cellStyle name="Separador de milhares 3 3 5 10 2" xfId="49925" xr:uid="{A7D65CE0-86C1-40DE-BA6C-7567A18B0342}"/>
    <cellStyle name="Separador de milhares 3 3 5 11" xfId="34078" xr:uid="{DE4CBFDA-B897-469E-B266-A6B5D88CFECC}"/>
    <cellStyle name="Separador de milhares 3 3 5 2" xfId="3646" xr:uid="{00000000-0005-0000-0000-00003E0E0000}"/>
    <cellStyle name="Separador de milhares 3 3 5 2 10" xfId="34079" xr:uid="{D8849942-444D-413D-A13C-53F123683E55}"/>
    <cellStyle name="Separador de milhares 3 3 5 2 2" xfId="3647" xr:uid="{00000000-0005-0000-0000-00003F0E0000}"/>
    <cellStyle name="Separador de milhares 3 3 5 2 2 2" xfId="3648" xr:uid="{00000000-0005-0000-0000-0000400E0000}"/>
    <cellStyle name="Separador de milhares 3 3 5 2 2 2 2" xfId="3649" xr:uid="{00000000-0005-0000-0000-0000410E0000}"/>
    <cellStyle name="Separador de milhares 3 3 5 2 2 2 2 2" xfId="3650" xr:uid="{00000000-0005-0000-0000-0000420E0000}"/>
    <cellStyle name="Separador de milhares 3 3 5 2 2 2 2 2 2" xfId="9300" xr:uid="{124A5665-62C5-4682-8B56-77FA6CD72669}"/>
    <cellStyle name="Separador de milhares 3 3 5 2 2 2 2 2 2 2" xfId="20543" xr:uid="{8970F020-A090-4B4E-AA6D-719C074BFB92}"/>
    <cellStyle name="Separador de milhares 3 3 5 2 2 2 2 2 2 2 2" xfId="45971" xr:uid="{1E9C137A-D43D-486E-B877-863555692F16}"/>
    <cellStyle name="Separador de milhares 3 3 5 2 2 2 2 2 2 3" xfId="30124" xr:uid="{0E59E4C8-65A7-44A5-A32F-6338E255CE03}"/>
    <cellStyle name="Separador de milhares 3 3 5 2 2 2 2 2 2 3 2" xfId="53894" xr:uid="{EC5F43CF-5590-4A60-9A86-7517F73D6CE7}"/>
    <cellStyle name="Separador de milhares 3 3 5 2 2 2 2 2 2 4" xfId="38047" xr:uid="{5EFC19DF-7AB5-46F5-BDFE-708223965914}"/>
    <cellStyle name="Separador de milhares 3 3 5 2 2 2 2 2 3" xfId="14918" xr:uid="{AAB59EA1-65FB-4C0D-BC59-7E219529ADE3}"/>
    <cellStyle name="Separador de milhares 3 3 5 2 2 2 2 2 3 2" xfId="42006" xr:uid="{9E0C8978-A3BE-4127-AEEC-F515D8B9FF07}"/>
    <cellStyle name="Separador de milhares 3 3 5 2 2 2 2 2 4" xfId="26160" xr:uid="{EE040532-8557-49DF-9C10-2632A0CD74DD}"/>
    <cellStyle name="Separador de milhares 3 3 5 2 2 2 2 2 4 2" xfId="49930" xr:uid="{4823A37D-F92D-45DD-81C9-F1FB306292F9}"/>
    <cellStyle name="Separador de milhares 3 3 5 2 2 2 2 2 5" xfId="34083" xr:uid="{1CB222BA-D36B-4CF5-ADA4-B27410F44E3E}"/>
    <cellStyle name="Separador de milhares 3 3 5 2 2 2 2 3" xfId="3651" xr:uid="{00000000-0005-0000-0000-0000430E0000}"/>
    <cellStyle name="Separador de milhares 3 3 5 2 2 2 2 3 2" xfId="9301" xr:uid="{1675E72B-BEDE-48B6-AC64-81306C5FA0FD}"/>
    <cellStyle name="Separador de milhares 3 3 5 2 2 2 2 3 2 2" xfId="20544" xr:uid="{267DB639-3130-4BBD-83CF-3523A42BE865}"/>
    <cellStyle name="Separador de milhares 3 3 5 2 2 2 2 3 2 2 2" xfId="45972" xr:uid="{3A542BBB-4696-4A9A-9442-5A94281F8F00}"/>
    <cellStyle name="Separador de milhares 3 3 5 2 2 2 2 3 2 3" xfId="30125" xr:uid="{19F65590-CB69-4FF1-8262-DF62E27CEBB1}"/>
    <cellStyle name="Separador de milhares 3 3 5 2 2 2 2 3 2 3 2" xfId="53895" xr:uid="{27FFE054-AA8E-459B-A55F-F54433D41177}"/>
    <cellStyle name="Separador de milhares 3 3 5 2 2 2 2 3 2 4" xfId="38048" xr:uid="{781B40CD-CBCB-4BCB-A961-016FFF74574F}"/>
    <cellStyle name="Separador de milhares 3 3 5 2 2 2 2 3 3" xfId="14919" xr:uid="{2F7F125F-94D5-4F14-A4D5-63C600B19B83}"/>
    <cellStyle name="Separador de milhares 3 3 5 2 2 2 2 3 3 2" xfId="42007" xr:uid="{DDE4EDC5-BC4E-4DAF-B5C1-AE7E300073E4}"/>
    <cellStyle name="Separador de milhares 3 3 5 2 2 2 2 3 4" xfId="26161" xr:uid="{B5D1274E-2068-4F46-B9A5-363F72E11296}"/>
    <cellStyle name="Separador de milhares 3 3 5 2 2 2 2 3 4 2" xfId="49931" xr:uid="{DFC2EAE3-7B1C-496D-AD41-6A9C01C90338}"/>
    <cellStyle name="Separador de milhares 3 3 5 2 2 2 2 3 5" xfId="34084" xr:uid="{F62D64C8-CEF1-497E-AAD9-19B07B7E1702}"/>
    <cellStyle name="Separador de milhares 3 3 5 2 2 2 2 4" xfId="9299" xr:uid="{9FB46723-DA36-47BB-9165-B31FEDF02D3B}"/>
    <cellStyle name="Separador de milhares 3 3 5 2 2 2 2 4 2" xfId="20542" xr:uid="{E6BA4E89-1BF9-4924-967B-7EBADF7CF561}"/>
    <cellStyle name="Separador de milhares 3 3 5 2 2 2 2 4 2 2" xfId="45970" xr:uid="{DEC40EB5-1073-4F14-932F-06EB9C1BDE13}"/>
    <cellStyle name="Separador de milhares 3 3 5 2 2 2 2 4 3" xfId="30123" xr:uid="{8F5C812D-0FB7-4252-BADA-F516C2CBBEE4}"/>
    <cellStyle name="Separador de milhares 3 3 5 2 2 2 2 4 3 2" xfId="53893" xr:uid="{876D9732-CFBB-42A7-AF46-860B16E2101A}"/>
    <cellStyle name="Separador de milhares 3 3 5 2 2 2 2 4 4" xfId="38046" xr:uid="{6615692D-CD34-4853-AB96-34DC60B24DAB}"/>
    <cellStyle name="Separador de milhares 3 3 5 2 2 2 2 5" xfId="14917" xr:uid="{1E351338-AB04-4F64-95A2-B0D2E96AAAF7}"/>
    <cellStyle name="Separador de milhares 3 3 5 2 2 2 2 5 2" xfId="42005" xr:uid="{88538D08-E4E1-4197-9AAB-3FADCF1DA523}"/>
    <cellStyle name="Separador de milhares 3 3 5 2 2 2 2 6" xfId="26159" xr:uid="{279038CF-2B16-4B30-B08C-49AEBDD84167}"/>
    <cellStyle name="Separador de milhares 3 3 5 2 2 2 2 6 2" xfId="49929" xr:uid="{2FFC28BE-83B6-4B48-8A96-92B4640A4858}"/>
    <cellStyle name="Separador de milhares 3 3 5 2 2 2 2 7" xfId="34082" xr:uid="{14DC66E8-AEDA-49DE-A542-9456AEDC9416}"/>
    <cellStyle name="Separador de milhares 3 3 5 2 2 2 3" xfId="3652" xr:uid="{00000000-0005-0000-0000-0000440E0000}"/>
    <cellStyle name="Separador de milhares 3 3 5 2 2 2 3 2" xfId="9302" xr:uid="{4C9AA331-2CBF-4F37-8728-566AC7BD3A62}"/>
    <cellStyle name="Separador de milhares 3 3 5 2 2 2 3 2 2" xfId="20545" xr:uid="{6919BC93-E57C-466D-97AA-0B1AB6436A7D}"/>
    <cellStyle name="Separador de milhares 3 3 5 2 2 2 3 2 2 2" xfId="45973" xr:uid="{3A10CB60-2AB9-4F64-9C81-A6A8387F3F30}"/>
    <cellStyle name="Separador de milhares 3 3 5 2 2 2 3 2 3" xfId="30126" xr:uid="{44BFF9B0-23AA-4B63-A813-D97FA9A6CD0F}"/>
    <cellStyle name="Separador de milhares 3 3 5 2 2 2 3 2 3 2" xfId="53896" xr:uid="{FD4F3379-666B-49A3-9DBD-EF8419B215FD}"/>
    <cellStyle name="Separador de milhares 3 3 5 2 2 2 3 2 4" xfId="38049" xr:uid="{83B8D281-4AF4-4A37-AB01-285C9F7BF01A}"/>
    <cellStyle name="Separador de milhares 3 3 5 2 2 2 3 3" xfId="14920" xr:uid="{83E90C26-28AB-4B33-ABBD-127F229866D7}"/>
    <cellStyle name="Separador de milhares 3 3 5 2 2 2 3 3 2" xfId="42008" xr:uid="{07646E21-DD48-4C88-9957-B1A5B3945E3F}"/>
    <cellStyle name="Separador de milhares 3 3 5 2 2 2 3 4" xfId="26162" xr:uid="{2B53C4E4-226B-4AC9-BEDC-7154F7BABDA5}"/>
    <cellStyle name="Separador de milhares 3 3 5 2 2 2 3 4 2" xfId="49932" xr:uid="{8CD83BD6-C5B4-4B29-A77F-30223C6A3228}"/>
    <cellStyle name="Separador de milhares 3 3 5 2 2 2 3 5" xfId="34085" xr:uid="{AD12EAEB-8B23-4749-B44D-37505454F948}"/>
    <cellStyle name="Separador de milhares 3 3 5 2 2 2 4" xfId="3653" xr:uid="{00000000-0005-0000-0000-0000450E0000}"/>
    <cellStyle name="Separador de milhares 3 3 5 2 2 2 4 2" xfId="9303" xr:uid="{0E0B5C90-F1AD-4A65-92C4-3FAB6942A15E}"/>
    <cellStyle name="Separador de milhares 3 3 5 2 2 2 4 2 2" xfId="20546" xr:uid="{D9FAC6F0-B7B6-4060-9A66-A11DABE70269}"/>
    <cellStyle name="Separador de milhares 3 3 5 2 2 2 4 2 2 2" xfId="45974" xr:uid="{BB21F7A9-F8F0-4E32-9B88-D957D13E6BEF}"/>
    <cellStyle name="Separador de milhares 3 3 5 2 2 2 4 2 3" xfId="30127" xr:uid="{5F87C78B-F39A-45E6-A8BE-AB1564C33843}"/>
    <cellStyle name="Separador de milhares 3 3 5 2 2 2 4 2 3 2" xfId="53897" xr:uid="{FD50321A-23E4-46EB-85D6-923289A49603}"/>
    <cellStyle name="Separador de milhares 3 3 5 2 2 2 4 2 4" xfId="38050" xr:uid="{31B83385-2B89-492D-AC85-2D960554B2FE}"/>
    <cellStyle name="Separador de milhares 3 3 5 2 2 2 4 3" xfId="14921" xr:uid="{510AA4CD-7E1F-4FB7-B6EB-E5106D6C24C3}"/>
    <cellStyle name="Separador de milhares 3 3 5 2 2 2 4 3 2" xfId="42009" xr:uid="{0C1035E8-6A8E-4809-97BF-060A51FD2121}"/>
    <cellStyle name="Separador de milhares 3 3 5 2 2 2 4 4" xfId="26163" xr:uid="{D7029D2E-072D-4A8E-B585-E94B85FB69A9}"/>
    <cellStyle name="Separador de milhares 3 3 5 2 2 2 4 4 2" xfId="49933" xr:uid="{0BB3F653-79C0-4F9D-91BE-53B166DDEB24}"/>
    <cellStyle name="Separador de milhares 3 3 5 2 2 2 4 5" xfId="34086" xr:uid="{447826CF-3361-438B-95BD-447C66A0602C}"/>
    <cellStyle name="Separador de milhares 3 3 5 2 2 2 5" xfId="9298" xr:uid="{81F4D700-1245-4D24-97A3-965F8A957274}"/>
    <cellStyle name="Separador de milhares 3 3 5 2 2 2 5 2" xfId="20541" xr:uid="{42E3ABD3-7FED-47A0-8946-91EF4923BE8E}"/>
    <cellStyle name="Separador de milhares 3 3 5 2 2 2 5 2 2" xfId="45969" xr:uid="{6218D9B7-0FA0-470A-9D4E-B9E40F87E20B}"/>
    <cellStyle name="Separador de milhares 3 3 5 2 2 2 5 3" xfId="30122" xr:uid="{62A0D77F-BB87-40EE-BF48-68D58E2612FA}"/>
    <cellStyle name="Separador de milhares 3 3 5 2 2 2 5 3 2" xfId="53892" xr:uid="{CF07454D-58E5-4F3A-9E36-A1C91EF3E953}"/>
    <cellStyle name="Separador de milhares 3 3 5 2 2 2 5 4" xfId="38045" xr:uid="{D4A6B2A9-98DD-403A-A77F-530FBB2B7D20}"/>
    <cellStyle name="Separador de milhares 3 3 5 2 2 2 6" xfId="14916" xr:uid="{9F3AB135-89E2-4EFF-AAA6-A425FABEBEE6}"/>
    <cellStyle name="Separador de milhares 3 3 5 2 2 2 6 2" xfId="42004" xr:uid="{7FCB05EC-A640-4F28-94E3-56F9491E69AA}"/>
    <cellStyle name="Separador de milhares 3 3 5 2 2 2 7" xfId="26158" xr:uid="{2B2E6823-C245-4340-B55D-B27D6BFED37B}"/>
    <cellStyle name="Separador de milhares 3 3 5 2 2 2 7 2" xfId="49928" xr:uid="{179977E3-6A51-4598-AEED-61E7E19B16F8}"/>
    <cellStyle name="Separador de milhares 3 3 5 2 2 2 8" xfId="34081" xr:uid="{933E6934-E14D-4739-99DE-FEFBA85C0F86}"/>
    <cellStyle name="Separador de milhares 3 3 5 2 2 3" xfId="3654" xr:uid="{00000000-0005-0000-0000-0000460E0000}"/>
    <cellStyle name="Separador de milhares 3 3 5 2 2 3 2" xfId="3655" xr:uid="{00000000-0005-0000-0000-0000470E0000}"/>
    <cellStyle name="Separador de milhares 3 3 5 2 2 3 2 2" xfId="9305" xr:uid="{E78DEA4C-DB75-4D88-81DC-5681DA70F1CF}"/>
    <cellStyle name="Separador de milhares 3 3 5 2 2 3 2 2 2" xfId="20548" xr:uid="{B548D6B1-FE82-43B1-8D4C-AE517C190826}"/>
    <cellStyle name="Separador de milhares 3 3 5 2 2 3 2 2 2 2" xfId="45976" xr:uid="{28C718DF-2CD0-4008-9817-15E60C5B30DE}"/>
    <cellStyle name="Separador de milhares 3 3 5 2 2 3 2 2 3" xfId="30129" xr:uid="{5EC00BE6-A00C-4EC2-BEFD-4B6687A2B1E6}"/>
    <cellStyle name="Separador de milhares 3 3 5 2 2 3 2 2 3 2" xfId="53899" xr:uid="{542AEA92-A28B-4D5A-AEB8-440E36F9EE8A}"/>
    <cellStyle name="Separador de milhares 3 3 5 2 2 3 2 2 4" xfId="38052" xr:uid="{F0D6C796-E24F-42CC-9335-8E8EE346D22C}"/>
    <cellStyle name="Separador de milhares 3 3 5 2 2 3 2 3" xfId="14923" xr:uid="{F7EC2BCF-A219-427F-8F3E-D39218DB6784}"/>
    <cellStyle name="Separador de milhares 3 3 5 2 2 3 2 3 2" xfId="42011" xr:uid="{F18D1FDE-5D6C-4C06-A5E5-5F2761D28D81}"/>
    <cellStyle name="Separador de milhares 3 3 5 2 2 3 2 4" xfId="26165" xr:uid="{C81F5CFF-DDBE-40F1-BB48-77CAEB25D0B9}"/>
    <cellStyle name="Separador de milhares 3 3 5 2 2 3 2 4 2" xfId="49935" xr:uid="{685CF636-CF6B-4740-9ECD-86BBDCDFDD95}"/>
    <cellStyle name="Separador de milhares 3 3 5 2 2 3 2 5" xfId="34088" xr:uid="{C646558B-7620-4BF0-96F5-DB33EF54B63D}"/>
    <cellStyle name="Separador de milhares 3 3 5 2 2 3 3" xfId="3656" xr:uid="{00000000-0005-0000-0000-0000480E0000}"/>
    <cellStyle name="Separador de milhares 3 3 5 2 2 3 3 2" xfId="9306" xr:uid="{73C8B69B-74B4-4D33-B3DF-23D3CFB68E35}"/>
    <cellStyle name="Separador de milhares 3 3 5 2 2 3 3 2 2" xfId="20549" xr:uid="{F9F0215B-7737-466D-855A-EACF9317B180}"/>
    <cellStyle name="Separador de milhares 3 3 5 2 2 3 3 2 2 2" xfId="45977" xr:uid="{EC5A30DB-403D-4A80-A713-B34CD364A4EE}"/>
    <cellStyle name="Separador de milhares 3 3 5 2 2 3 3 2 3" xfId="30130" xr:uid="{550DE6B2-C3BF-431D-A810-4FEFD86C30B9}"/>
    <cellStyle name="Separador de milhares 3 3 5 2 2 3 3 2 3 2" xfId="53900" xr:uid="{6B2DB870-5D8A-4BC8-ACFC-EA48B7BC2FE0}"/>
    <cellStyle name="Separador de milhares 3 3 5 2 2 3 3 2 4" xfId="38053" xr:uid="{35D8E9D3-84BB-4DCF-99F3-F412EBEE53C9}"/>
    <cellStyle name="Separador de milhares 3 3 5 2 2 3 3 3" xfId="14924" xr:uid="{C0EA9274-53C4-4D61-85DE-2E296C91AAFF}"/>
    <cellStyle name="Separador de milhares 3 3 5 2 2 3 3 3 2" xfId="42012" xr:uid="{73CF2D06-7B1A-444C-AD23-F78669B61AB6}"/>
    <cellStyle name="Separador de milhares 3 3 5 2 2 3 3 4" xfId="26166" xr:uid="{10CF68D1-A5DC-4B31-859A-2838DF36B7E3}"/>
    <cellStyle name="Separador de milhares 3 3 5 2 2 3 3 4 2" xfId="49936" xr:uid="{3BD1D871-9A71-4130-87CC-7FA4B9422EB4}"/>
    <cellStyle name="Separador de milhares 3 3 5 2 2 3 3 5" xfId="34089" xr:uid="{C7B4472F-8D3D-4ABF-892A-6B26816928E1}"/>
    <cellStyle name="Separador de milhares 3 3 5 2 2 3 4" xfId="9304" xr:uid="{2701C83B-24A2-4A18-9AAF-39C69C08CEE6}"/>
    <cellStyle name="Separador de milhares 3 3 5 2 2 3 4 2" xfId="20547" xr:uid="{9BA335A5-05D1-4B35-B8EE-236E232B1A05}"/>
    <cellStyle name="Separador de milhares 3 3 5 2 2 3 4 2 2" xfId="45975" xr:uid="{DA908328-44CA-47D5-8662-3697EEA08CF7}"/>
    <cellStyle name="Separador de milhares 3 3 5 2 2 3 4 3" xfId="30128" xr:uid="{14A226A2-BAB6-4FD6-8097-195D7B7DFF6A}"/>
    <cellStyle name="Separador de milhares 3 3 5 2 2 3 4 3 2" xfId="53898" xr:uid="{D81F1789-9E2F-43E2-82CB-5F3C371386BE}"/>
    <cellStyle name="Separador de milhares 3 3 5 2 2 3 4 4" xfId="38051" xr:uid="{67916983-89FD-4CBE-A7E3-00AE8762AAF6}"/>
    <cellStyle name="Separador de milhares 3 3 5 2 2 3 5" xfId="14922" xr:uid="{75ABEA81-83B3-4CDC-AC4D-C6C729A5A971}"/>
    <cellStyle name="Separador de milhares 3 3 5 2 2 3 5 2" xfId="42010" xr:uid="{F2CEEF42-081E-4A54-89B6-D07096FB21E2}"/>
    <cellStyle name="Separador de milhares 3 3 5 2 2 3 6" xfId="26164" xr:uid="{E4193058-C71D-4B5C-82F6-0DA90A255C40}"/>
    <cellStyle name="Separador de milhares 3 3 5 2 2 3 6 2" xfId="49934" xr:uid="{643804DD-C600-44C3-A3B1-867A9F0F494A}"/>
    <cellStyle name="Separador de milhares 3 3 5 2 2 3 7" xfId="34087" xr:uid="{9F063B11-ADA9-4D65-B1E4-DC20EBA8401E}"/>
    <cellStyle name="Separador de milhares 3 3 5 2 2 4" xfId="3657" xr:uid="{00000000-0005-0000-0000-0000490E0000}"/>
    <cellStyle name="Separador de milhares 3 3 5 2 2 4 2" xfId="9307" xr:uid="{2314FA5C-A460-48CA-BC50-B5C419807A68}"/>
    <cellStyle name="Separador de milhares 3 3 5 2 2 4 2 2" xfId="20550" xr:uid="{691CDAFF-4834-468D-BD7A-264E1B4BAD56}"/>
    <cellStyle name="Separador de milhares 3 3 5 2 2 4 2 2 2" xfId="45978" xr:uid="{68660EA3-B2EE-40C9-AAA7-C6927152E124}"/>
    <cellStyle name="Separador de milhares 3 3 5 2 2 4 2 3" xfId="30131" xr:uid="{45AAFAD5-9C18-4DCF-86F3-068A8B09B269}"/>
    <cellStyle name="Separador de milhares 3 3 5 2 2 4 2 3 2" xfId="53901" xr:uid="{681AE4BE-906C-4DD2-963D-10C79FE72251}"/>
    <cellStyle name="Separador de milhares 3 3 5 2 2 4 2 4" xfId="38054" xr:uid="{858BECBB-679E-4E60-B89F-8A99391F1588}"/>
    <cellStyle name="Separador de milhares 3 3 5 2 2 4 3" xfId="14925" xr:uid="{1845525B-EC8B-45D1-BBF4-94AC3D7C3A72}"/>
    <cellStyle name="Separador de milhares 3 3 5 2 2 4 3 2" xfId="42013" xr:uid="{73FF9FB8-E740-4C81-8B06-C7D5BFB91F05}"/>
    <cellStyle name="Separador de milhares 3 3 5 2 2 4 4" xfId="26167" xr:uid="{3144E86C-2620-4E9F-A195-E32CB893713F}"/>
    <cellStyle name="Separador de milhares 3 3 5 2 2 4 4 2" xfId="49937" xr:uid="{9D9DC736-6778-4D90-B4FC-AD0C690E38BE}"/>
    <cellStyle name="Separador de milhares 3 3 5 2 2 4 5" xfId="34090" xr:uid="{4319096C-DE6A-4651-B311-85306B009954}"/>
    <cellStyle name="Separador de milhares 3 3 5 2 2 5" xfId="3658" xr:uid="{00000000-0005-0000-0000-00004A0E0000}"/>
    <cellStyle name="Separador de milhares 3 3 5 2 2 5 2" xfId="9308" xr:uid="{A291D462-CD55-4836-A6E9-B2B7409FF0FD}"/>
    <cellStyle name="Separador de milhares 3 3 5 2 2 5 2 2" xfId="20551" xr:uid="{58A8206F-EEB9-4E86-B9DF-B34DC2D37286}"/>
    <cellStyle name="Separador de milhares 3 3 5 2 2 5 2 2 2" xfId="45979" xr:uid="{B70C6851-314A-42E5-96E7-577721BD6851}"/>
    <cellStyle name="Separador de milhares 3 3 5 2 2 5 2 3" xfId="30132" xr:uid="{7DF3E2F8-3F5D-4207-BC1D-AE5E850BBE0C}"/>
    <cellStyle name="Separador de milhares 3 3 5 2 2 5 2 3 2" xfId="53902" xr:uid="{7BD333BA-5861-404A-85E9-B89E46D2026D}"/>
    <cellStyle name="Separador de milhares 3 3 5 2 2 5 2 4" xfId="38055" xr:uid="{9132A0CF-F8CD-4A30-BCD7-A83E1BBFE90F}"/>
    <cellStyle name="Separador de milhares 3 3 5 2 2 5 3" xfId="14926" xr:uid="{CF19AE43-A351-4CC4-8028-37633A09BFE9}"/>
    <cellStyle name="Separador de milhares 3 3 5 2 2 5 3 2" xfId="42014" xr:uid="{EDFC82C9-F241-4240-B0CB-9C736CF3AF4A}"/>
    <cellStyle name="Separador de milhares 3 3 5 2 2 5 4" xfId="26168" xr:uid="{0D96E349-F8A6-43B8-B765-4A1F572FAE88}"/>
    <cellStyle name="Separador de milhares 3 3 5 2 2 5 4 2" xfId="49938" xr:uid="{6E0297B6-5D3F-44BF-9EF2-6CF626211BA6}"/>
    <cellStyle name="Separador de milhares 3 3 5 2 2 5 5" xfId="34091" xr:uid="{C493375D-CF9D-4A58-829B-C43792D779D7}"/>
    <cellStyle name="Separador de milhares 3 3 5 2 2 6" xfId="9297" xr:uid="{3CEA4B39-371F-4193-9A4A-6164AD3186EE}"/>
    <cellStyle name="Separador de milhares 3 3 5 2 2 6 2" xfId="20540" xr:uid="{49FC04EA-481A-40AB-B7EC-E4B2D0B9ACAC}"/>
    <cellStyle name="Separador de milhares 3 3 5 2 2 6 2 2" xfId="45968" xr:uid="{F8F85E27-5989-4610-BD17-187027E1EE03}"/>
    <cellStyle name="Separador de milhares 3 3 5 2 2 6 3" xfId="30121" xr:uid="{23853F63-C086-4C42-B0B5-2783D2627FB6}"/>
    <cellStyle name="Separador de milhares 3 3 5 2 2 6 3 2" xfId="53891" xr:uid="{99FAEBC8-AA5E-414E-AD8E-DBACAC43B4A2}"/>
    <cellStyle name="Separador de milhares 3 3 5 2 2 6 4" xfId="38044" xr:uid="{F433BB2E-DA84-46A8-9E98-5E8E215D5B4C}"/>
    <cellStyle name="Separador de milhares 3 3 5 2 2 7" xfId="14915" xr:uid="{FA395CA3-2CAC-4D2D-9C36-0CA86DBE9F0F}"/>
    <cellStyle name="Separador de milhares 3 3 5 2 2 7 2" xfId="42003" xr:uid="{5BBBD622-CA09-42CA-8C94-A0C1B65A3E55}"/>
    <cellStyle name="Separador de milhares 3 3 5 2 2 8" xfId="26157" xr:uid="{F060E791-A36F-4F22-824F-1B8A6E867FBC}"/>
    <cellStyle name="Separador de milhares 3 3 5 2 2 8 2" xfId="49927" xr:uid="{787A1EFD-D9BB-4100-A307-4E85EDB80FCD}"/>
    <cellStyle name="Separador de milhares 3 3 5 2 2 9" xfId="34080" xr:uid="{E7AA872E-3F46-421C-83A1-9EEB0FD23755}"/>
    <cellStyle name="Separador de milhares 3 3 5 2 3" xfId="3659" xr:uid="{00000000-0005-0000-0000-00004B0E0000}"/>
    <cellStyle name="Separador de milhares 3 3 5 2 3 2" xfId="3660" xr:uid="{00000000-0005-0000-0000-00004C0E0000}"/>
    <cellStyle name="Separador de milhares 3 3 5 2 3 2 2" xfId="3661" xr:uid="{00000000-0005-0000-0000-00004D0E0000}"/>
    <cellStyle name="Separador de milhares 3 3 5 2 3 2 2 2" xfId="9311" xr:uid="{164F4D2A-160D-4BF1-AD51-E6FC431D86F7}"/>
    <cellStyle name="Separador de milhares 3 3 5 2 3 2 2 2 2" xfId="20554" xr:uid="{C47E421A-2C81-49BD-A0C7-9E817CC56580}"/>
    <cellStyle name="Separador de milhares 3 3 5 2 3 2 2 2 2 2" xfId="45982" xr:uid="{BD81822D-212E-408E-98F7-3C49583782A5}"/>
    <cellStyle name="Separador de milhares 3 3 5 2 3 2 2 2 3" xfId="30135" xr:uid="{677E6B42-64BD-4C4B-8E61-0D2DCC63E59F}"/>
    <cellStyle name="Separador de milhares 3 3 5 2 3 2 2 2 3 2" xfId="53905" xr:uid="{11B4639F-6330-4A73-B846-03A25FDC23AB}"/>
    <cellStyle name="Separador de milhares 3 3 5 2 3 2 2 2 4" xfId="38058" xr:uid="{BEB0874C-D00A-453C-9168-AB2AEE2C8332}"/>
    <cellStyle name="Separador de milhares 3 3 5 2 3 2 2 3" xfId="14929" xr:uid="{7291BF61-B3F7-443B-9C1C-534615AFBBD8}"/>
    <cellStyle name="Separador de milhares 3 3 5 2 3 2 2 3 2" xfId="42017" xr:uid="{7492D2A3-BDFC-4C22-A319-71C27B731C14}"/>
    <cellStyle name="Separador de milhares 3 3 5 2 3 2 2 4" xfId="26171" xr:uid="{FABCD2AF-074F-4ABC-9615-1AA9E004F67B}"/>
    <cellStyle name="Separador de milhares 3 3 5 2 3 2 2 4 2" xfId="49941" xr:uid="{F524ABDD-8AD7-4B9F-9FFD-DAEE3F0862F4}"/>
    <cellStyle name="Separador de milhares 3 3 5 2 3 2 2 5" xfId="34094" xr:uid="{7ECC9805-A6AA-4C28-ACD0-EBBB529AF33E}"/>
    <cellStyle name="Separador de milhares 3 3 5 2 3 2 3" xfId="3662" xr:uid="{00000000-0005-0000-0000-00004E0E0000}"/>
    <cellStyle name="Separador de milhares 3 3 5 2 3 2 3 2" xfId="9312" xr:uid="{8C3831C8-9F00-45AA-99DF-03B0ED48C9CC}"/>
    <cellStyle name="Separador de milhares 3 3 5 2 3 2 3 2 2" xfId="20555" xr:uid="{5F4EB842-D1AA-48F4-A73F-3601B64D22E4}"/>
    <cellStyle name="Separador de milhares 3 3 5 2 3 2 3 2 2 2" xfId="45983" xr:uid="{33932B9D-BAF4-49E9-85FC-C77949F49955}"/>
    <cellStyle name="Separador de milhares 3 3 5 2 3 2 3 2 3" xfId="30136" xr:uid="{B75913CC-D864-4498-B0D7-AE334B40B19B}"/>
    <cellStyle name="Separador de milhares 3 3 5 2 3 2 3 2 3 2" xfId="53906" xr:uid="{764AD866-6329-4F6B-957D-B531589EFB15}"/>
    <cellStyle name="Separador de milhares 3 3 5 2 3 2 3 2 4" xfId="38059" xr:uid="{DFABBD04-E3BA-4FC1-A578-BD8F8943F6AA}"/>
    <cellStyle name="Separador de milhares 3 3 5 2 3 2 3 3" xfId="14930" xr:uid="{100B0EAC-BBC4-4614-A8B4-701879BBCC79}"/>
    <cellStyle name="Separador de milhares 3 3 5 2 3 2 3 3 2" xfId="42018" xr:uid="{3964E5FB-C6A7-4543-853F-1FC1B4D5EFA1}"/>
    <cellStyle name="Separador de milhares 3 3 5 2 3 2 3 4" xfId="26172" xr:uid="{0B1EDA73-8A85-4D0F-8F73-45E1C752ACF6}"/>
    <cellStyle name="Separador de milhares 3 3 5 2 3 2 3 4 2" xfId="49942" xr:uid="{FC559054-5EA9-4834-8AC8-30DC10CCF9D2}"/>
    <cellStyle name="Separador de milhares 3 3 5 2 3 2 3 5" xfId="34095" xr:uid="{195A23F9-813F-4017-A639-EF5837359133}"/>
    <cellStyle name="Separador de milhares 3 3 5 2 3 2 4" xfId="9310" xr:uid="{EC78ED6B-1706-4D88-9F0D-0C43D8744954}"/>
    <cellStyle name="Separador de milhares 3 3 5 2 3 2 4 2" xfId="20553" xr:uid="{E5F396C8-9691-443A-9AC6-1C3027E92D51}"/>
    <cellStyle name="Separador de milhares 3 3 5 2 3 2 4 2 2" xfId="45981" xr:uid="{3C9FC7D3-DBD8-4849-A4B4-81125B758DE8}"/>
    <cellStyle name="Separador de milhares 3 3 5 2 3 2 4 3" xfId="30134" xr:uid="{1E892226-8EDE-444C-AF83-8298A178F6A8}"/>
    <cellStyle name="Separador de milhares 3 3 5 2 3 2 4 3 2" xfId="53904" xr:uid="{E05C1818-65DD-4117-A386-CA47FF6C7DD7}"/>
    <cellStyle name="Separador de milhares 3 3 5 2 3 2 4 4" xfId="38057" xr:uid="{8D353973-E9A0-421F-9630-452AEDF56625}"/>
    <cellStyle name="Separador de milhares 3 3 5 2 3 2 5" xfId="14928" xr:uid="{A5294722-B128-4548-ACE4-CB212727CC76}"/>
    <cellStyle name="Separador de milhares 3 3 5 2 3 2 5 2" xfId="42016" xr:uid="{1E4AEA44-0932-4E11-8A29-6D6A6C81BA5E}"/>
    <cellStyle name="Separador de milhares 3 3 5 2 3 2 6" xfId="26170" xr:uid="{CE6EB2DA-581E-48B8-952E-4D9E83387AA8}"/>
    <cellStyle name="Separador de milhares 3 3 5 2 3 2 6 2" xfId="49940" xr:uid="{8353DFCD-77B6-444B-8ADA-D7CFA237F586}"/>
    <cellStyle name="Separador de milhares 3 3 5 2 3 2 7" xfId="34093" xr:uid="{5C95B63D-4179-41CC-BDED-FCC067300FE2}"/>
    <cellStyle name="Separador de milhares 3 3 5 2 3 3" xfId="3663" xr:uid="{00000000-0005-0000-0000-00004F0E0000}"/>
    <cellStyle name="Separador de milhares 3 3 5 2 3 3 2" xfId="9313" xr:uid="{BD86E58C-F68A-42FC-9103-5040DEF775F2}"/>
    <cellStyle name="Separador de milhares 3 3 5 2 3 3 2 2" xfId="20556" xr:uid="{80A2F88B-BA78-4C97-B410-7993B88C9F90}"/>
    <cellStyle name="Separador de milhares 3 3 5 2 3 3 2 2 2" xfId="45984" xr:uid="{B957B92D-5C88-4D43-AC80-40E077450C01}"/>
    <cellStyle name="Separador de milhares 3 3 5 2 3 3 2 3" xfId="30137" xr:uid="{A3D33C0A-D828-4A87-A8AB-BA898B579553}"/>
    <cellStyle name="Separador de milhares 3 3 5 2 3 3 2 3 2" xfId="53907" xr:uid="{4DE70795-EE9E-49AA-952B-5207E2FF22EC}"/>
    <cellStyle name="Separador de milhares 3 3 5 2 3 3 2 4" xfId="38060" xr:uid="{221EC2E7-6EE4-4A98-9760-1D9A7FE18D2F}"/>
    <cellStyle name="Separador de milhares 3 3 5 2 3 3 3" xfId="14931" xr:uid="{7DDBFA47-4A8F-45EB-AF44-98B49109EF4E}"/>
    <cellStyle name="Separador de milhares 3 3 5 2 3 3 3 2" xfId="42019" xr:uid="{E133A806-6875-4974-B608-8322FA803774}"/>
    <cellStyle name="Separador de milhares 3 3 5 2 3 3 4" xfId="26173" xr:uid="{9416E4B9-436D-432B-BD80-D971C9A2D496}"/>
    <cellStyle name="Separador de milhares 3 3 5 2 3 3 4 2" xfId="49943" xr:uid="{6A19370E-DE2C-487E-9551-47ED9A37575B}"/>
    <cellStyle name="Separador de milhares 3 3 5 2 3 3 5" xfId="34096" xr:uid="{D7A31CD0-3417-466D-A631-8CC1BE80D104}"/>
    <cellStyle name="Separador de milhares 3 3 5 2 3 4" xfId="3664" xr:uid="{00000000-0005-0000-0000-0000500E0000}"/>
    <cellStyle name="Separador de milhares 3 3 5 2 3 4 2" xfId="9314" xr:uid="{AE4C9A3E-7144-4EDB-995F-011E51C6A177}"/>
    <cellStyle name="Separador de milhares 3 3 5 2 3 4 2 2" xfId="20557" xr:uid="{D7E1DCB2-FC06-47A6-AC0F-3458797EFBC5}"/>
    <cellStyle name="Separador de milhares 3 3 5 2 3 4 2 2 2" xfId="45985" xr:uid="{385A2265-7056-407B-94E1-D71AFF060AE9}"/>
    <cellStyle name="Separador de milhares 3 3 5 2 3 4 2 3" xfId="30138" xr:uid="{BDF3EDEC-F3AD-4F7B-ADEE-C57980F9E0DA}"/>
    <cellStyle name="Separador de milhares 3 3 5 2 3 4 2 3 2" xfId="53908" xr:uid="{19F04DB3-F9C0-46FF-BB18-D310D442D052}"/>
    <cellStyle name="Separador de milhares 3 3 5 2 3 4 2 4" xfId="38061" xr:uid="{E3130D72-7624-4E20-9A67-B3B48F20CFAC}"/>
    <cellStyle name="Separador de milhares 3 3 5 2 3 4 3" xfId="14932" xr:uid="{70E9A2BB-3C06-4CC5-ADFC-64DB3D6FB1E0}"/>
    <cellStyle name="Separador de milhares 3 3 5 2 3 4 3 2" xfId="42020" xr:uid="{9EA283C2-4165-4CE5-A1BA-6DEBCF4090FC}"/>
    <cellStyle name="Separador de milhares 3 3 5 2 3 4 4" xfId="26174" xr:uid="{7750AA81-35F4-4379-A919-9CB104106FF3}"/>
    <cellStyle name="Separador de milhares 3 3 5 2 3 4 4 2" xfId="49944" xr:uid="{0FCF9153-A9B2-485D-BB24-4C391BF61CED}"/>
    <cellStyle name="Separador de milhares 3 3 5 2 3 4 5" xfId="34097" xr:uid="{847DDCA4-1595-414D-A7ED-ED3C0C2A8C1F}"/>
    <cellStyle name="Separador de milhares 3 3 5 2 3 5" xfId="9309" xr:uid="{545F301E-8DE6-47F8-A2E9-6B83366B4BBF}"/>
    <cellStyle name="Separador de milhares 3 3 5 2 3 5 2" xfId="20552" xr:uid="{296CA2D2-FCF8-4E24-9502-365198F53C4B}"/>
    <cellStyle name="Separador de milhares 3 3 5 2 3 5 2 2" xfId="45980" xr:uid="{2BA388D9-D35B-477E-8EB4-9104CB0AED0F}"/>
    <cellStyle name="Separador de milhares 3 3 5 2 3 5 3" xfId="30133" xr:uid="{3EDAF848-A84D-4812-8975-2131F3C71EB9}"/>
    <cellStyle name="Separador de milhares 3 3 5 2 3 5 3 2" xfId="53903" xr:uid="{9C8A3C6A-E37B-4021-BABA-5FF218CDD606}"/>
    <cellStyle name="Separador de milhares 3 3 5 2 3 5 4" xfId="38056" xr:uid="{DA40EFAA-EB2D-4A0E-B78F-0636A69BB21D}"/>
    <cellStyle name="Separador de milhares 3 3 5 2 3 6" xfId="14927" xr:uid="{AF3557BC-2472-4035-B4F7-5F8B56A1E56D}"/>
    <cellStyle name="Separador de milhares 3 3 5 2 3 6 2" xfId="42015" xr:uid="{A60CD9F9-23A6-4516-9514-4385AEF85545}"/>
    <cellStyle name="Separador de milhares 3 3 5 2 3 7" xfId="26169" xr:uid="{BCA06952-9DB9-44E8-8797-29E33CBA4DDA}"/>
    <cellStyle name="Separador de milhares 3 3 5 2 3 7 2" xfId="49939" xr:uid="{A700CB86-2AAF-4429-B184-CA3B4C536901}"/>
    <cellStyle name="Separador de milhares 3 3 5 2 3 8" xfId="34092" xr:uid="{42D70CB8-5E4D-4558-899C-A80E3FA41AF3}"/>
    <cellStyle name="Separador de milhares 3 3 5 2 4" xfId="3665" xr:uid="{00000000-0005-0000-0000-0000510E0000}"/>
    <cellStyle name="Separador de milhares 3 3 5 2 4 2" xfId="3666" xr:uid="{00000000-0005-0000-0000-0000520E0000}"/>
    <cellStyle name="Separador de milhares 3 3 5 2 4 2 2" xfId="9316" xr:uid="{1072ED26-030D-4BA7-9984-ED6B033EC3E9}"/>
    <cellStyle name="Separador de milhares 3 3 5 2 4 2 2 2" xfId="20559" xr:uid="{33CDF727-5B00-438E-9C63-C331EEED259A}"/>
    <cellStyle name="Separador de milhares 3 3 5 2 4 2 2 2 2" xfId="45987" xr:uid="{03D089BD-ABF1-4DF9-9D69-75F38E9C3B3F}"/>
    <cellStyle name="Separador de milhares 3 3 5 2 4 2 2 3" xfId="30140" xr:uid="{21E92455-AA1C-49BA-876E-4BE030BB30CF}"/>
    <cellStyle name="Separador de milhares 3 3 5 2 4 2 2 3 2" xfId="53910" xr:uid="{B08B7999-76AA-4B0E-AB08-7176FD0D8431}"/>
    <cellStyle name="Separador de milhares 3 3 5 2 4 2 2 4" xfId="38063" xr:uid="{1C0DAC2F-4FA8-48F7-9D8F-33D61D8A43A2}"/>
    <cellStyle name="Separador de milhares 3 3 5 2 4 2 3" xfId="14934" xr:uid="{5D9FA86E-1BA1-4118-B589-3524A28ED182}"/>
    <cellStyle name="Separador de milhares 3 3 5 2 4 2 3 2" xfId="42022" xr:uid="{671C4A0D-1872-4727-93C1-B5B614DEA666}"/>
    <cellStyle name="Separador de milhares 3 3 5 2 4 2 4" xfId="26176" xr:uid="{87EF7A6C-8C04-4AC0-95EE-1CEA5238EB0A}"/>
    <cellStyle name="Separador de milhares 3 3 5 2 4 2 4 2" xfId="49946" xr:uid="{6DB131A5-8B4C-4257-BDE4-5AD9AC99C510}"/>
    <cellStyle name="Separador de milhares 3 3 5 2 4 2 5" xfId="34099" xr:uid="{0ED43EC6-8DB4-4FD8-855D-895E4ACF1E64}"/>
    <cellStyle name="Separador de milhares 3 3 5 2 4 3" xfId="3667" xr:uid="{00000000-0005-0000-0000-0000530E0000}"/>
    <cellStyle name="Separador de milhares 3 3 5 2 4 3 2" xfId="9317" xr:uid="{DFE45E96-1B1F-4A53-B6AA-E5C951EE2C54}"/>
    <cellStyle name="Separador de milhares 3 3 5 2 4 3 2 2" xfId="20560" xr:uid="{987B48F1-DFFE-48B5-BD8A-55BC540C7D02}"/>
    <cellStyle name="Separador de milhares 3 3 5 2 4 3 2 2 2" xfId="45988" xr:uid="{A11623EB-7D7F-4719-B6AB-EF054CB585BE}"/>
    <cellStyle name="Separador de milhares 3 3 5 2 4 3 2 3" xfId="30141" xr:uid="{133CB1DF-52F5-4194-ABA6-F7C2700246D7}"/>
    <cellStyle name="Separador de milhares 3 3 5 2 4 3 2 3 2" xfId="53911" xr:uid="{CAF9100D-2820-4C3E-816A-63C5F8A99B5B}"/>
    <cellStyle name="Separador de milhares 3 3 5 2 4 3 2 4" xfId="38064" xr:uid="{84123D86-E7AA-4610-B205-F5A6F3544A83}"/>
    <cellStyle name="Separador de milhares 3 3 5 2 4 3 3" xfId="14935" xr:uid="{F11A8B23-8112-4575-BF8F-ABCA11691783}"/>
    <cellStyle name="Separador de milhares 3 3 5 2 4 3 3 2" xfId="42023" xr:uid="{090A6987-0282-4370-8D03-A7DB6BEC819C}"/>
    <cellStyle name="Separador de milhares 3 3 5 2 4 3 4" xfId="26177" xr:uid="{6EF01A4B-979E-4A4A-86B1-7DF5FD0C4B2A}"/>
    <cellStyle name="Separador de milhares 3 3 5 2 4 3 4 2" xfId="49947" xr:uid="{0F92207C-F22E-43EB-A5F8-3215471EB215}"/>
    <cellStyle name="Separador de milhares 3 3 5 2 4 3 5" xfId="34100" xr:uid="{1D57689B-3BB0-4FEA-BEF0-C566010FFD47}"/>
    <cellStyle name="Separador de milhares 3 3 5 2 4 4" xfId="9315" xr:uid="{228A6013-E39C-49F2-9452-8C15089219FA}"/>
    <cellStyle name="Separador de milhares 3 3 5 2 4 4 2" xfId="20558" xr:uid="{AB627342-6D03-4119-9B75-FB0321C06070}"/>
    <cellStyle name="Separador de milhares 3 3 5 2 4 4 2 2" xfId="45986" xr:uid="{3F60ADAD-C10E-4BA3-BB2C-4EAB5228CA31}"/>
    <cellStyle name="Separador de milhares 3 3 5 2 4 4 3" xfId="30139" xr:uid="{A5D8C810-2E15-4E32-8C13-D7507198F24D}"/>
    <cellStyle name="Separador de milhares 3 3 5 2 4 4 3 2" xfId="53909" xr:uid="{5F293AF8-6A3F-4AB2-AEC0-44E869D295EB}"/>
    <cellStyle name="Separador de milhares 3 3 5 2 4 4 4" xfId="38062" xr:uid="{E2ACE946-A662-4A9B-AF52-901277E2275D}"/>
    <cellStyle name="Separador de milhares 3 3 5 2 4 5" xfId="14933" xr:uid="{586451D4-DE29-4CBC-9D85-0F2893E14AC8}"/>
    <cellStyle name="Separador de milhares 3 3 5 2 4 5 2" xfId="42021" xr:uid="{63E61DB7-7DB3-4619-84E0-EDE39284E339}"/>
    <cellStyle name="Separador de milhares 3 3 5 2 4 6" xfId="26175" xr:uid="{FACB65BC-A5A6-4768-B90B-3A2AF205CBB3}"/>
    <cellStyle name="Separador de milhares 3 3 5 2 4 6 2" xfId="49945" xr:uid="{6DD20481-0E9B-498C-BFF7-651E0CFEE748}"/>
    <cellStyle name="Separador de milhares 3 3 5 2 4 7" xfId="34098" xr:uid="{593C8077-C6E0-424B-BE4E-BF97231905D2}"/>
    <cellStyle name="Separador de milhares 3 3 5 2 5" xfId="3668" xr:uid="{00000000-0005-0000-0000-0000540E0000}"/>
    <cellStyle name="Separador de milhares 3 3 5 2 5 2" xfId="9318" xr:uid="{267762F2-E4DC-418E-8674-C607207FC67C}"/>
    <cellStyle name="Separador de milhares 3 3 5 2 5 2 2" xfId="20561" xr:uid="{1A0EF75B-57F3-4263-83B7-56A92546169A}"/>
    <cellStyle name="Separador de milhares 3 3 5 2 5 2 2 2" xfId="45989" xr:uid="{9DEAE00F-296B-43DE-BC10-50DE1B6A54DB}"/>
    <cellStyle name="Separador de milhares 3 3 5 2 5 2 3" xfId="30142" xr:uid="{D7FF8D70-21B7-4232-A796-70CAA7DB837D}"/>
    <cellStyle name="Separador de milhares 3 3 5 2 5 2 3 2" xfId="53912" xr:uid="{24EA5216-589D-4A5C-A706-3ABBF52F171D}"/>
    <cellStyle name="Separador de milhares 3 3 5 2 5 2 4" xfId="38065" xr:uid="{8ED90B31-5BB9-442A-A322-C585B4913F34}"/>
    <cellStyle name="Separador de milhares 3 3 5 2 5 3" xfId="14936" xr:uid="{B460237E-2191-41EB-A406-8C4ECA666C42}"/>
    <cellStyle name="Separador de milhares 3 3 5 2 5 3 2" xfId="42024" xr:uid="{1177BEAF-C216-4C43-9BAC-653104529449}"/>
    <cellStyle name="Separador de milhares 3 3 5 2 5 4" xfId="26178" xr:uid="{6EDE3461-A422-49F6-9365-A166AD1D7ADD}"/>
    <cellStyle name="Separador de milhares 3 3 5 2 5 4 2" xfId="49948" xr:uid="{BF096BD9-4811-4C82-AC7E-191C231FE7C3}"/>
    <cellStyle name="Separador de milhares 3 3 5 2 5 5" xfId="34101" xr:uid="{7D9AB6FA-AF89-490C-BDE3-07B8B0F2D791}"/>
    <cellStyle name="Separador de milhares 3 3 5 2 6" xfId="3669" xr:uid="{00000000-0005-0000-0000-0000550E0000}"/>
    <cellStyle name="Separador de milhares 3 3 5 2 6 2" xfId="9319" xr:uid="{454C39BA-EBD5-41C1-AB21-9A697395A4BF}"/>
    <cellStyle name="Separador de milhares 3 3 5 2 6 2 2" xfId="20562" xr:uid="{0B0DAD85-46BE-43D8-85D0-A54C284B0DD0}"/>
    <cellStyle name="Separador de milhares 3 3 5 2 6 2 2 2" xfId="45990" xr:uid="{860E902F-1294-43C7-A6A7-05AE2827C7DF}"/>
    <cellStyle name="Separador de milhares 3 3 5 2 6 2 3" xfId="30143" xr:uid="{A519EF02-C16C-4795-A5E5-E651C310059B}"/>
    <cellStyle name="Separador de milhares 3 3 5 2 6 2 3 2" xfId="53913" xr:uid="{4305EF24-0E46-422B-8A3F-E985F31F171C}"/>
    <cellStyle name="Separador de milhares 3 3 5 2 6 2 4" xfId="38066" xr:uid="{E6685438-0806-4F44-BABA-9875CF5B06EE}"/>
    <cellStyle name="Separador de milhares 3 3 5 2 6 3" xfId="14937" xr:uid="{2F37453D-9D16-4A02-AC7A-AA09C9E2FE5E}"/>
    <cellStyle name="Separador de milhares 3 3 5 2 6 3 2" xfId="42025" xr:uid="{EED4BBE3-469A-4F8C-8C40-F3276A28DDC7}"/>
    <cellStyle name="Separador de milhares 3 3 5 2 6 4" xfId="26179" xr:uid="{09B14B95-8BDC-448E-B383-3A8A9A5ED698}"/>
    <cellStyle name="Separador de milhares 3 3 5 2 6 4 2" xfId="49949" xr:uid="{06C2BD6D-98A2-45BD-AE3B-05A547383517}"/>
    <cellStyle name="Separador de milhares 3 3 5 2 6 5" xfId="34102" xr:uid="{9E97465D-019D-4987-B916-2C413B504260}"/>
    <cellStyle name="Separador de milhares 3 3 5 2 7" xfId="9296" xr:uid="{7DA4E3B4-0F6A-4132-B713-74845B2BB3D0}"/>
    <cellStyle name="Separador de milhares 3 3 5 2 7 2" xfId="20539" xr:uid="{9A5192B8-B674-461F-97BA-6716ED860736}"/>
    <cellStyle name="Separador de milhares 3 3 5 2 7 2 2" xfId="45967" xr:uid="{2054B166-56AE-4003-BB05-12FCAA3EDD8B}"/>
    <cellStyle name="Separador de milhares 3 3 5 2 7 3" xfId="30120" xr:uid="{D5E50574-170E-4F88-BC8A-3F4E74AE505A}"/>
    <cellStyle name="Separador de milhares 3 3 5 2 7 3 2" xfId="53890" xr:uid="{7532A46F-A0E9-45DD-AB25-6AFB95D99134}"/>
    <cellStyle name="Separador de milhares 3 3 5 2 7 4" xfId="38043" xr:uid="{455EE20C-BFE7-4EC0-B6A4-E86063CDD3F3}"/>
    <cellStyle name="Separador de milhares 3 3 5 2 8" xfId="14914" xr:uid="{294DC781-DDA2-4517-A0B6-8606CD8CDED7}"/>
    <cellStyle name="Separador de milhares 3 3 5 2 8 2" xfId="42002" xr:uid="{8637F066-A178-4C94-B178-9753EB0A829A}"/>
    <cellStyle name="Separador de milhares 3 3 5 2 9" xfId="26156" xr:uid="{38903846-E36B-49C6-ABED-8D8A8A66F440}"/>
    <cellStyle name="Separador de milhares 3 3 5 2 9 2" xfId="49926" xr:uid="{514B7F53-72CB-4CD2-8E07-D921AD9058FC}"/>
    <cellStyle name="Separador de milhares 3 3 5 3" xfId="3670" xr:uid="{00000000-0005-0000-0000-0000560E0000}"/>
    <cellStyle name="Separador de milhares 3 3 5 3 2" xfId="3671" xr:uid="{00000000-0005-0000-0000-0000570E0000}"/>
    <cellStyle name="Separador de milhares 3 3 5 3 2 2" xfId="3672" xr:uid="{00000000-0005-0000-0000-0000580E0000}"/>
    <cellStyle name="Separador de milhares 3 3 5 3 2 2 2" xfId="3673" xr:uid="{00000000-0005-0000-0000-0000590E0000}"/>
    <cellStyle name="Separador de milhares 3 3 5 3 2 2 2 2" xfId="9323" xr:uid="{FEBCCA81-F649-44F8-835B-3FD5E23F9145}"/>
    <cellStyle name="Separador de milhares 3 3 5 3 2 2 2 2 2" xfId="20566" xr:uid="{A1832521-2891-4317-9DF3-1D6161B2EAD6}"/>
    <cellStyle name="Separador de milhares 3 3 5 3 2 2 2 2 2 2" xfId="45994" xr:uid="{114E335E-A827-47CA-B165-44CD1E3E99EA}"/>
    <cellStyle name="Separador de milhares 3 3 5 3 2 2 2 2 3" xfId="30147" xr:uid="{CCFA536A-1F27-4086-918E-806CD1C341D8}"/>
    <cellStyle name="Separador de milhares 3 3 5 3 2 2 2 2 3 2" xfId="53917" xr:uid="{E355A653-F9CB-4C95-8A53-5ECA3A7D0671}"/>
    <cellStyle name="Separador de milhares 3 3 5 3 2 2 2 2 4" xfId="38070" xr:uid="{3F288EE6-3172-411A-A63F-9F80BB70B57C}"/>
    <cellStyle name="Separador de milhares 3 3 5 3 2 2 2 3" xfId="14941" xr:uid="{93C45CAC-2515-4793-8B28-7D271A4DA26B}"/>
    <cellStyle name="Separador de milhares 3 3 5 3 2 2 2 3 2" xfId="42029" xr:uid="{CAC202E0-C268-4E52-8703-47704E5D8F67}"/>
    <cellStyle name="Separador de milhares 3 3 5 3 2 2 2 4" xfId="26183" xr:uid="{F2222545-DA9A-48AB-B8B1-816C598AEDFD}"/>
    <cellStyle name="Separador de milhares 3 3 5 3 2 2 2 4 2" xfId="49953" xr:uid="{0D6BACC1-49FA-43D7-8FCC-FD0F3A7833E9}"/>
    <cellStyle name="Separador de milhares 3 3 5 3 2 2 2 5" xfId="34106" xr:uid="{4A70023C-B248-4A59-8201-6CBBC4C40199}"/>
    <cellStyle name="Separador de milhares 3 3 5 3 2 2 3" xfId="3674" xr:uid="{00000000-0005-0000-0000-00005A0E0000}"/>
    <cellStyle name="Separador de milhares 3 3 5 3 2 2 3 2" xfId="9324" xr:uid="{DC0C611B-FCFD-4634-B420-B7D5B2747C15}"/>
    <cellStyle name="Separador de milhares 3 3 5 3 2 2 3 2 2" xfId="20567" xr:uid="{D1627A3D-7A2A-41B8-BB82-75323E9C89A1}"/>
    <cellStyle name="Separador de milhares 3 3 5 3 2 2 3 2 2 2" xfId="45995" xr:uid="{9748C51B-56D0-4E9C-AB02-20137477A08A}"/>
    <cellStyle name="Separador de milhares 3 3 5 3 2 2 3 2 3" xfId="30148" xr:uid="{2FB50305-60E9-454F-9ED1-E422C096D0A6}"/>
    <cellStyle name="Separador de milhares 3 3 5 3 2 2 3 2 3 2" xfId="53918" xr:uid="{95AD930A-22DD-4604-9EE8-042FFC767A6F}"/>
    <cellStyle name="Separador de milhares 3 3 5 3 2 2 3 2 4" xfId="38071" xr:uid="{3D76CE7D-A8CC-468B-BC41-8BDA5789E385}"/>
    <cellStyle name="Separador de milhares 3 3 5 3 2 2 3 3" xfId="14942" xr:uid="{2B2FAC3F-D87D-4D01-80C7-59F6A4371C59}"/>
    <cellStyle name="Separador de milhares 3 3 5 3 2 2 3 3 2" xfId="42030" xr:uid="{A456C774-2FA2-4F65-B6B4-A6E3F405CFF5}"/>
    <cellStyle name="Separador de milhares 3 3 5 3 2 2 3 4" xfId="26184" xr:uid="{E315E32D-2E8C-45E4-BD00-2ACD391C1A43}"/>
    <cellStyle name="Separador de milhares 3 3 5 3 2 2 3 4 2" xfId="49954" xr:uid="{DA006F7A-C66F-4172-8792-CFEA3CCBE735}"/>
    <cellStyle name="Separador de milhares 3 3 5 3 2 2 3 5" xfId="34107" xr:uid="{DD7AF0E7-72BB-40B3-8093-4C69142289AD}"/>
    <cellStyle name="Separador de milhares 3 3 5 3 2 2 4" xfId="9322" xr:uid="{A7CF5BC1-55B3-44E7-802C-B2AB51C0A944}"/>
    <cellStyle name="Separador de milhares 3 3 5 3 2 2 4 2" xfId="20565" xr:uid="{10E0F483-DEDF-4A54-BE88-CF263A6DCABE}"/>
    <cellStyle name="Separador de milhares 3 3 5 3 2 2 4 2 2" xfId="45993" xr:uid="{0C953FE5-C6FC-4220-8A67-D80AFE0B5FDB}"/>
    <cellStyle name="Separador de milhares 3 3 5 3 2 2 4 3" xfId="30146" xr:uid="{523B5BB2-3E18-4549-97C4-67F73EAE17CE}"/>
    <cellStyle name="Separador de milhares 3 3 5 3 2 2 4 3 2" xfId="53916" xr:uid="{A49FF45D-9C58-4177-95E2-41574043BED4}"/>
    <cellStyle name="Separador de milhares 3 3 5 3 2 2 4 4" xfId="38069" xr:uid="{41C46A8C-A52A-4F92-97F5-3067F2521125}"/>
    <cellStyle name="Separador de milhares 3 3 5 3 2 2 5" xfId="14940" xr:uid="{734B4C8F-5C46-4948-A284-92BB266EE1AE}"/>
    <cellStyle name="Separador de milhares 3 3 5 3 2 2 5 2" xfId="42028" xr:uid="{005308B2-0BDB-4B57-B207-63FF5945E95F}"/>
    <cellStyle name="Separador de milhares 3 3 5 3 2 2 6" xfId="26182" xr:uid="{BEA9ECCB-79C8-4DD7-B3F4-3C5D10D470C0}"/>
    <cellStyle name="Separador de milhares 3 3 5 3 2 2 6 2" xfId="49952" xr:uid="{B7447E0D-3B2A-40C7-9270-B2A0B37E0109}"/>
    <cellStyle name="Separador de milhares 3 3 5 3 2 2 7" xfId="34105" xr:uid="{1640AA4B-4191-44EE-9759-4783193D3980}"/>
    <cellStyle name="Separador de milhares 3 3 5 3 2 3" xfId="3675" xr:uid="{00000000-0005-0000-0000-00005B0E0000}"/>
    <cellStyle name="Separador de milhares 3 3 5 3 2 3 2" xfId="9325" xr:uid="{C1FFCB2D-2FAC-4E29-8264-61F90F8800A5}"/>
    <cellStyle name="Separador de milhares 3 3 5 3 2 3 2 2" xfId="20568" xr:uid="{68045EB1-71E5-4B21-A4DF-FB33C349B5FC}"/>
    <cellStyle name="Separador de milhares 3 3 5 3 2 3 2 2 2" xfId="45996" xr:uid="{44BB630D-2C24-443B-A179-2B51FF896F6C}"/>
    <cellStyle name="Separador de milhares 3 3 5 3 2 3 2 3" xfId="30149" xr:uid="{27E22BA9-8EE8-407A-94FA-16C613C62259}"/>
    <cellStyle name="Separador de milhares 3 3 5 3 2 3 2 3 2" xfId="53919" xr:uid="{8ED227CA-AACE-4DEE-814B-76E1E4D7EA18}"/>
    <cellStyle name="Separador de milhares 3 3 5 3 2 3 2 4" xfId="38072" xr:uid="{136AAAE0-A1F1-4CB2-9E46-EACD737D75CF}"/>
    <cellStyle name="Separador de milhares 3 3 5 3 2 3 3" xfId="14943" xr:uid="{5D6D4DC6-D870-485C-B444-AE4764986A74}"/>
    <cellStyle name="Separador de milhares 3 3 5 3 2 3 3 2" xfId="42031" xr:uid="{D37A9F66-0094-497E-A57E-6417996008DC}"/>
    <cellStyle name="Separador de milhares 3 3 5 3 2 3 4" xfId="26185" xr:uid="{C59CF229-3637-4A63-91AB-DA46D17D5397}"/>
    <cellStyle name="Separador de milhares 3 3 5 3 2 3 4 2" xfId="49955" xr:uid="{3B0C7AA7-7B6F-48B1-939A-0280843990DB}"/>
    <cellStyle name="Separador de milhares 3 3 5 3 2 3 5" xfId="34108" xr:uid="{A5BCB761-F642-4187-BE21-28DE8EA300F3}"/>
    <cellStyle name="Separador de milhares 3 3 5 3 2 4" xfId="3676" xr:uid="{00000000-0005-0000-0000-00005C0E0000}"/>
    <cellStyle name="Separador de milhares 3 3 5 3 2 4 2" xfId="9326" xr:uid="{7D56BA1C-7A72-4407-87A6-DDD4BE5B94DA}"/>
    <cellStyle name="Separador de milhares 3 3 5 3 2 4 2 2" xfId="20569" xr:uid="{27423598-EA29-474C-9D79-C29B9D0F0DE2}"/>
    <cellStyle name="Separador de milhares 3 3 5 3 2 4 2 2 2" xfId="45997" xr:uid="{0BAFF6D8-9266-4C90-B9F7-880ACC73AA7C}"/>
    <cellStyle name="Separador de milhares 3 3 5 3 2 4 2 3" xfId="30150" xr:uid="{CCFC43AB-583D-4510-A0AB-39116BDBFA80}"/>
    <cellStyle name="Separador de milhares 3 3 5 3 2 4 2 3 2" xfId="53920" xr:uid="{94D20471-B84D-499B-A480-F17A94828CCF}"/>
    <cellStyle name="Separador de milhares 3 3 5 3 2 4 2 4" xfId="38073" xr:uid="{1A232180-F3D7-42ED-8B6E-1E1F4CC2DC8D}"/>
    <cellStyle name="Separador de milhares 3 3 5 3 2 4 3" xfId="14944" xr:uid="{D272089E-32AE-4AD0-AAF8-1B7376FC96CB}"/>
    <cellStyle name="Separador de milhares 3 3 5 3 2 4 3 2" xfId="42032" xr:uid="{53652DE6-EC74-489A-B994-115D15EAC95D}"/>
    <cellStyle name="Separador de milhares 3 3 5 3 2 4 4" xfId="26186" xr:uid="{63D03534-E1E6-4229-BAD9-15918764364F}"/>
    <cellStyle name="Separador de milhares 3 3 5 3 2 4 4 2" xfId="49956" xr:uid="{DADC132D-D8C4-4378-B915-74C65E183E94}"/>
    <cellStyle name="Separador de milhares 3 3 5 3 2 4 5" xfId="34109" xr:uid="{571354DD-47C7-4137-BDE6-671A7C0AAFA2}"/>
    <cellStyle name="Separador de milhares 3 3 5 3 2 5" xfId="9321" xr:uid="{F28940C0-A1DA-4A76-BA63-924C0C47006F}"/>
    <cellStyle name="Separador de milhares 3 3 5 3 2 5 2" xfId="20564" xr:uid="{48E3096D-E83E-4C93-B490-4AFC7832DEE4}"/>
    <cellStyle name="Separador de milhares 3 3 5 3 2 5 2 2" xfId="45992" xr:uid="{7DD76B0C-97D4-4D26-A094-A243D2F67D58}"/>
    <cellStyle name="Separador de milhares 3 3 5 3 2 5 3" xfId="30145" xr:uid="{10AC4C26-7FCA-45D7-A2C3-C47F002FA770}"/>
    <cellStyle name="Separador de milhares 3 3 5 3 2 5 3 2" xfId="53915" xr:uid="{08BE6DDF-C639-439C-8519-044B4D731488}"/>
    <cellStyle name="Separador de milhares 3 3 5 3 2 5 4" xfId="38068" xr:uid="{7864DEC3-EBE1-4413-9787-794AE24EE9C3}"/>
    <cellStyle name="Separador de milhares 3 3 5 3 2 6" xfId="14939" xr:uid="{5580D23D-7805-4D2A-8DAF-97BA7C43A345}"/>
    <cellStyle name="Separador de milhares 3 3 5 3 2 6 2" xfId="42027" xr:uid="{6295D5C6-E32F-4A3A-B455-186D83BB4B2A}"/>
    <cellStyle name="Separador de milhares 3 3 5 3 2 7" xfId="26181" xr:uid="{6265CB0F-A835-4778-83B3-CECA5A7ABD81}"/>
    <cellStyle name="Separador de milhares 3 3 5 3 2 7 2" xfId="49951" xr:uid="{59795E46-622A-43AC-849B-18440FA9DF50}"/>
    <cellStyle name="Separador de milhares 3 3 5 3 2 8" xfId="34104" xr:uid="{37ABAB88-411C-4FD0-8F34-F5D91ECE773F}"/>
    <cellStyle name="Separador de milhares 3 3 5 3 3" xfId="3677" xr:uid="{00000000-0005-0000-0000-00005D0E0000}"/>
    <cellStyle name="Separador de milhares 3 3 5 3 3 2" xfId="3678" xr:uid="{00000000-0005-0000-0000-00005E0E0000}"/>
    <cellStyle name="Separador de milhares 3 3 5 3 3 2 2" xfId="9328" xr:uid="{172F4F02-B1EE-4611-A012-EAA1A3663DF8}"/>
    <cellStyle name="Separador de milhares 3 3 5 3 3 2 2 2" xfId="20571" xr:uid="{7B4051C1-20D0-46DE-B4C0-7074A64F09C8}"/>
    <cellStyle name="Separador de milhares 3 3 5 3 3 2 2 2 2" xfId="45999" xr:uid="{49B01E3D-C4AE-4104-9F61-B6FE4AB9EF72}"/>
    <cellStyle name="Separador de milhares 3 3 5 3 3 2 2 3" xfId="30152" xr:uid="{818457C6-61B6-4A97-B25A-72F1D7BEA0DB}"/>
    <cellStyle name="Separador de milhares 3 3 5 3 3 2 2 3 2" xfId="53922" xr:uid="{C1EEC6C4-5A35-4360-BEDB-8323D146BF94}"/>
    <cellStyle name="Separador de milhares 3 3 5 3 3 2 2 4" xfId="38075" xr:uid="{6190F523-5C7B-495E-9FA2-31CCA071031B}"/>
    <cellStyle name="Separador de milhares 3 3 5 3 3 2 3" xfId="14946" xr:uid="{6D85FB42-CB42-4534-BDA3-256E1621CEDF}"/>
    <cellStyle name="Separador de milhares 3 3 5 3 3 2 3 2" xfId="42034" xr:uid="{40600A4A-7254-428B-A06F-509A58A9DBD0}"/>
    <cellStyle name="Separador de milhares 3 3 5 3 3 2 4" xfId="26188" xr:uid="{EAB0ED8F-F9B6-4664-B1F1-4645A7052F61}"/>
    <cellStyle name="Separador de milhares 3 3 5 3 3 2 4 2" xfId="49958" xr:uid="{1B1BB47B-8D9A-40EE-9C19-78DC08EC87E4}"/>
    <cellStyle name="Separador de milhares 3 3 5 3 3 2 5" xfId="34111" xr:uid="{8737CFC7-93E4-413C-BC20-96106995503B}"/>
    <cellStyle name="Separador de milhares 3 3 5 3 3 3" xfId="3679" xr:uid="{00000000-0005-0000-0000-00005F0E0000}"/>
    <cellStyle name="Separador de milhares 3 3 5 3 3 3 2" xfId="9329" xr:uid="{FFC76B97-0925-4513-93EE-724C7DDBEC70}"/>
    <cellStyle name="Separador de milhares 3 3 5 3 3 3 2 2" xfId="20572" xr:uid="{A58ACBB9-9A81-42CD-89D1-29C4734CEFBC}"/>
    <cellStyle name="Separador de milhares 3 3 5 3 3 3 2 2 2" xfId="46000" xr:uid="{B0763BA5-E85F-4CB5-A1F3-94113581FF74}"/>
    <cellStyle name="Separador de milhares 3 3 5 3 3 3 2 3" xfId="30153" xr:uid="{9AF32154-6FF5-4171-95BA-8F1A22080FEF}"/>
    <cellStyle name="Separador de milhares 3 3 5 3 3 3 2 3 2" xfId="53923" xr:uid="{CE80CFF5-1DD3-4BCD-8C3D-13A42C4F2532}"/>
    <cellStyle name="Separador de milhares 3 3 5 3 3 3 2 4" xfId="38076" xr:uid="{E7E8515D-D658-4D83-A06C-B201CD681446}"/>
    <cellStyle name="Separador de milhares 3 3 5 3 3 3 3" xfId="14947" xr:uid="{EFF46CD1-75B7-49F4-850F-E077EDEB32F8}"/>
    <cellStyle name="Separador de milhares 3 3 5 3 3 3 3 2" xfId="42035" xr:uid="{73B82418-3E21-49E3-978B-19A4C84E42EB}"/>
    <cellStyle name="Separador de milhares 3 3 5 3 3 3 4" xfId="26189" xr:uid="{1002656B-ACC8-43C1-9AAB-7EB4051AF1CC}"/>
    <cellStyle name="Separador de milhares 3 3 5 3 3 3 4 2" xfId="49959" xr:uid="{7C8CA465-6D4F-4B7B-9051-9182F0CCC79D}"/>
    <cellStyle name="Separador de milhares 3 3 5 3 3 3 5" xfId="34112" xr:uid="{74C3B09A-FA45-4707-96C8-0FD9C9E15D8F}"/>
    <cellStyle name="Separador de milhares 3 3 5 3 3 4" xfId="9327" xr:uid="{BBA9934B-740C-400B-B65E-813DAB256A9A}"/>
    <cellStyle name="Separador de milhares 3 3 5 3 3 4 2" xfId="20570" xr:uid="{0CACD0AB-CFC4-49EF-A8B0-82AEDED7BEB2}"/>
    <cellStyle name="Separador de milhares 3 3 5 3 3 4 2 2" xfId="45998" xr:uid="{1CB6EC00-1F7C-4C3C-9B1F-B70DC921F6E3}"/>
    <cellStyle name="Separador de milhares 3 3 5 3 3 4 3" xfId="30151" xr:uid="{FD22ECB8-3470-4F89-9B0A-B31639DDBFA9}"/>
    <cellStyle name="Separador de milhares 3 3 5 3 3 4 3 2" xfId="53921" xr:uid="{7A39FA9D-D28A-40C3-B855-37B3A12CE142}"/>
    <cellStyle name="Separador de milhares 3 3 5 3 3 4 4" xfId="38074" xr:uid="{28343110-386F-48E1-9842-1EB21038A58C}"/>
    <cellStyle name="Separador de milhares 3 3 5 3 3 5" xfId="14945" xr:uid="{538DE460-E303-4E76-B0D6-72830C7EEBFB}"/>
    <cellStyle name="Separador de milhares 3 3 5 3 3 5 2" xfId="42033" xr:uid="{2A0B3E49-C92A-4FB2-AC61-70D7DCA80EF5}"/>
    <cellStyle name="Separador de milhares 3 3 5 3 3 6" xfId="26187" xr:uid="{CE8414D6-C791-41EB-A6C8-AFE91188C8C8}"/>
    <cellStyle name="Separador de milhares 3 3 5 3 3 6 2" xfId="49957" xr:uid="{8C9637BD-270D-438C-9FDC-71FE0BA45789}"/>
    <cellStyle name="Separador de milhares 3 3 5 3 3 7" xfId="34110" xr:uid="{3B069505-7531-4560-81DA-6E6967EF3F52}"/>
    <cellStyle name="Separador de milhares 3 3 5 3 4" xfId="3680" xr:uid="{00000000-0005-0000-0000-0000600E0000}"/>
    <cellStyle name="Separador de milhares 3 3 5 3 4 2" xfId="9330" xr:uid="{6875DBE8-D0E2-484C-AD18-7F906857FF57}"/>
    <cellStyle name="Separador de milhares 3 3 5 3 4 2 2" xfId="20573" xr:uid="{3F28BC32-5752-4C9A-ABEE-C663BC119904}"/>
    <cellStyle name="Separador de milhares 3 3 5 3 4 2 2 2" xfId="46001" xr:uid="{9701BB8E-3147-45B4-8713-BCE5182BBCD5}"/>
    <cellStyle name="Separador de milhares 3 3 5 3 4 2 3" xfId="30154" xr:uid="{74E010B9-5568-4AD5-A633-8B795B959D13}"/>
    <cellStyle name="Separador de milhares 3 3 5 3 4 2 3 2" xfId="53924" xr:uid="{87CA97B8-4676-4A46-9AC5-A76DA4A0C8D1}"/>
    <cellStyle name="Separador de milhares 3 3 5 3 4 2 4" xfId="38077" xr:uid="{CD9A454C-19B9-470D-A0B4-6F93D1576A85}"/>
    <cellStyle name="Separador de milhares 3 3 5 3 4 3" xfId="14948" xr:uid="{C863B47F-51AA-4AF1-8D92-2F0BE9BB72AD}"/>
    <cellStyle name="Separador de milhares 3 3 5 3 4 3 2" xfId="42036" xr:uid="{A0EED549-102E-491A-A4E9-EE2370B40E78}"/>
    <cellStyle name="Separador de milhares 3 3 5 3 4 4" xfId="26190" xr:uid="{0E846144-577A-44CA-A90F-D691AF1C59B9}"/>
    <cellStyle name="Separador de milhares 3 3 5 3 4 4 2" xfId="49960" xr:uid="{C3A3048B-00E9-4B32-ADA7-520D4E70D1BD}"/>
    <cellStyle name="Separador de milhares 3 3 5 3 4 5" xfId="34113" xr:uid="{F9F08532-F011-47CC-BB8F-8EEAB8BA266A}"/>
    <cellStyle name="Separador de milhares 3 3 5 3 5" xfId="3681" xr:uid="{00000000-0005-0000-0000-0000610E0000}"/>
    <cellStyle name="Separador de milhares 3 3 5 3 5 2" xfId="9331" xr:uid="{59D8A4BA-435A-4425-BE13-3A6E2CE08BEE}"/>
    <cellStyle name="Separador de milhares 3 3 5 3 5 2 2" xfId="20574" xr:uid="{5C857F1E-3CCF-4727-B712-DB7575795B54}"/>
    <cellStyle name="Separador de milhares 3 3 5 3 5 2 2 2" xfId="46002" xr:uid="{5F1BD87F-67F5-4CD0-9085-AD9F5697C384}"/>
    <cellStyle name="Separador de milhares 3 3 5 3 5 2 3" xfId="30155" xr:uid="{7A5D99F0-95D9-4D01-9DDE-4FC105417939}"/>
    <cellStyle name="Separador de milhares 3 3 5 3 5 2 3 2" xfId="53925" xr:uid="{CFB5428C-78E9-4332-981D-78CEA0BFB833}"/>
    <cellStyle name="Separador de milhares 3 3 5 3 5 2 4" xfId="38078" xr:uid="{31191A21-0B93-41CF-8785-CFEB401E2A24}"/>
    <cellStyle name="Separador de milhares 3 3 5 3 5 3" xfId="14949" xr:uid="{D08999A6-121F-44EB-A7AD-7F6C5B3112A3}"/>
    <cellStyle name="Separador de milhares 3 3 5 3 5 3 2" xfId="42037" xr:uid="{78154E8D-8B09-4C2F-9F90-BF413CD29D1F}"/>
    <cellStyle name="Separador de milhares 3 3 5 3 5 4" xfId="26191" xr:uid="{8F066AD6-EF36-48D0-AEBC-BDD93852E204}"/>
    <cellStyle name="Separador de milhares 3 3 5 3 5 4 2" xfId="49961" xr:uid="{ABBB2133-1A62-4173-B23C-540AC6EE851E}"/>
    <cellStyle name="Separador de milhares 3 3 5 3 5 5" xfId="34114" xr:uid="{541527E6-CA0C-465B-ABAD-1EB499DA8E7A}"/>
    <cellStyle name="Separador de milhares 3 3 5 3 6" xfId="9320" xr:uid="{CF869F0C-D7E1-4432-9C01-3D5EA9A30A6B}"/>
    <cellStyle name="Separador de milhares 3 3 5 3 6 2" xfId="20563" xr:uid="{59E0E082-AE5D-4A1B-A609-BD1D2C303B4C}"/>
    <cellStyle name="Separador de milhares 3 3 5 3 6 2 2" xfId="45991" xr:uid="{10E72A47-1004-46A8-9AC7-B5103E037188}"/>
    <cellStyle name="Separador de milhares 3 3 5 3 6 3" xfId="30144" xr:uid="{1EF14216-7267-4607-BED3-0D91DF3D9B97}"/>
    <cellStyle name="Separador de milhares 3 3 5 3 6 3 2" xfId="53914" xr:uid="{04366C8B-11EB-4110-980A-2A2CDD438CE7}"/>
    <cellStyle name="Separador de milhares 3 3 5 3 6 4" xfId="38067" xr:uid="{9465132E-0D64-4FB4-A510-7AC97F781881}"/>
    <cellStyle name="Separador de milhares 3 3 5 3 7" xfId="14938" xr:uid="{BDBDDA22-CCC1-4D36-9007-4FC4F04C7A15}"/>
    <cellStyle name="Separador de milhares 3 3 5 3 7 2" xfId="42026" xr:uid="{7A5D167D-F11E-4718-98AD-D6D35AA67E80}"/>
    <cellStyle name="Separador de milhares 3 3 5 3 8" xfId="26180" xr:uid="{A77526CA-EF79-4B8F-978F-ED7C5A24541B}"/>
    <cellStyle name="Separador de milhares 3 3 5 3 8 2" xfId="49950" xr:uid="{F21A8A41-2E2C-4096-A150-E572ECF5A071}"/>
    <cellStyle name="Separador de milhares 3 3 5 3 9" xfId="34103" xr:uid="{AE754CE9-6A15-4EFA-866E-D4DEB6BA7C29}"/>
    <cellStyle name="Separador de milhares 3 3 5 4" xfId="3682" xr:uid="{00000000-0005-0000-0000-0000620E0000}"/>
    <cellStyle name="Separador de milhares 3 3 5 4 2" xfId="3683" xr:uid="{00000000-0005-0000-0000-0000630E0000}"/>
    <cellStyle name="Separador de milhares 3 3 5 4 2 2" xfId="3684" xr:uid="{00000000-0005-0000-0000-0000640E0000}"/>
    <cellStyle name="Separador de milhares 3 3 5 4 2 2 2" xfId="9334" xr:uid="{70609415-4C04-4942-B9B9-9A9B42AD39EE}"/>
    <cellStyle name="Separador de milhares 3 3 5 4 2 2 2 2" xfId="20577" xr:uid="{62B8252B-DC7F-425E-BA2D-18E6301442A9}"/>
    <cellStyle name="Separador de milhares 3 3 5 4 2 2 2 2 2" xfId="46005" xr:uid="{A712430B-16A2-498E-8C70-D72A57393BAF}"/>
    <cellStyle name="Separador de milhares 3 3 5 4 2 2 2 3" xfId="30158" xr:uid="{D63362EE-C1EF-404A-A0B3-D651436EFDB0}"/>
    <cellStyle name="Separador de milhares 3 3 5 4 2 2 2 3 2" xfId="53928" xr:uid="{1DBBB99F-D4B3-48C3-B378-0D152110C3CE}"/>
    <cellStyle name="Separador de milhares 3 3 5 4 2 2 2 4" xfId="38081" xr:uid="{DCD79E1D-48A6-433C-A3AE-10A4ABD19F2A}"/>
    <cellStyle name="Separador de milhares 3 3 5 4 2 2 3" xfId="14952" xr:uid="{EE6A0920-FDDB-4447-97AE-35AA0B36EF3E}"/>
    <cellStyle name="Separador de milhares 3 3 5 4 2 2 3 2" xfId="42040" xr:uid="{635E64C5-A2A5-4849-8934-284E0551CCE2}"/>
    <cellStyle name="Separador de milhares 3 3 5 4 2 2 4" xfId="26194" xr:uid="{F3529F3E-A40F-4806-872E-108602F4B0BE}"/>
    <cellStyle name="Separador de milhares 3 3 5 4 2 2 4 2" xfId="49964" xr:uid="{849969C7-A83E-4F0F-8085-2EAB29F4F94C}"/>
    <cellStyle name="Separador de milhares 3 3 5 4 2 2 5" xfId="34117" xr:uid="{B090E5C4-BA23-4CDF-B8B2-7D1553E32A9F}"/>
    <cellStyle name="Separador de milhares 3 3 5 4 2 3" xfId="3685" xr:uid="{00000000-0005-0000-0000-0000650E0000}"/>
    <cellStyle name="Separador de milhares 3 3 5 4 2 3 2" xfId="9335" xr:uid="{450F1EE8-4887-44EC-94D2-EBD15075505F}"/>
    <cellStyle name="Separador de milhares 3 3 5 4 2 3 2 2" xfId="20578" xr:uid="{2E73EAFA-3630-4CFD-A3DF-7B91253E25F9}"/>
    <cellStyle name="Separador de milhares 3 3 5 4 2 3 2 2 2" xfId="46006" xr:uid="{3866A042-A40A-44C5-9AF0-5478EAF09882}"/>
    <cellStyle name="Separador de milhares 3 3 5 4 2 3 2 3" xfId="30159" xr:uid="{DA355009-6001-4AD4-9263-058BB0E56190}"/>
    <cellStyle name="Separador de milhares 3 3 5 4 2 3 2 3 2" xfId="53929" xr:uid="{90144A35-BB10-40AD-BEF4-E50A5DD79899}"/>
    <cellStyle name="Separador de milhares 3 3 5 4 2 3 2 4" xfId="38082" xr:uid="{55AB65F1-EDF1-428E-85AF-9E332D23BB5D}"/>
    <cellStyle name="Separador de milhares 3 3 5 4 2 3 3" xfId="14953" xr:uid="{8F57B049-FB36-4D92-A5AF-BCFB6797D19D}"/>
    <cellStyle name="Separador de milhares 3 3 5 4 2 3 3 2" xfId="42041" xr:uid="{ED553268-77F6-4019-9AE3-801A4AA34CE9}"/>
    <cellStyle name="Separador de milhares 3 3 5 4 2 3 4" xfId="26195" xr:uid="{EC997B10-0402-420B-BE90-6BC19A592E66}"/>
    <cellStyle name="Separador de milhares 3 3 5 4 2 3 4 2" xfId="49965" xr:uid="{84EE1B48-31C1-4D23-8C5C-D958F6786BB6}"/>
    <cellStyle name="Separador de milhares 3 3 5 4 2 3 5" xfId="34118" xr:uid="{AF6C13D2-4F4F-4A93-B070-828C70426997}"/>
    <cellStyle name="Separador de milhares 3 3 5 4 2 4" xfId="9333" xr:uid="{9C9E57FC-E74E-49CB-AFC1-FEBDBCEF77C3}"/>
    <cellStyle name="Separador de milhares 3 3 5 4 2 4 2" xfId="20576" xr:uid="{F6FDB421-B161-4FFA-B23F-EE04E0848C44}"/>
    <cellStyle name="Separador de milhares 3 3 5 4 2 4 2 2" xfId="46004" xr:uid="{47C62825-3B25-4546-9B7B-62B82373E70E}"/>
    <cellStyle name="Separador de milhares 3 3 5 4 2 4 3" xfId="30157" xr:uid="{26D53EE9-0F11-473D-977E-D000B79B25F2}"/>
    <cellStyle name="Separador de milhares 3 3 5 4 2 4 3 2" xfId="53927" xr:uid="{A5B8BEDA-546E-4940-B1E5-361EAE9629CC}"/>
    <cellStyle name="Separador de milhares 3 3 5 4 2 4 4" xfId="38080" xr:uid="{6E85DF03-5443-4312-A540-5DEFA91D2E70}"/>
    <cellStyle name="Separador de milhares 3 3 5 4 2 5" xfId="14951" xr:uid="{2625E2CB-EB2D-4E07-8419-925A5FFD41D8}"/>
    <cellStyle name="Separador de milhares 3 3 5 4 2 5 2" xfId="42039" xr:uid="{10D74AB0-8177-416F-84FA-EF32A3050A2D}"/>
    <cellStyle name="Separador de milhares 3 3 5 4 2 6" xfId="26193" xr:uid="{CEC84EA8-DC73-499E-B9D1-36E42D9FC288}"/>
    <cellStyle name="Separador de milhares 3 3 5 4 2 6 2" xfId="49963" xr:uid="{7C9D2EB4-CD1F-47A8-89B2-C639A17B6359}"/>
    <cellStyle name="Separador de milhares 3 3 5 4 2 7" xfId="34116" xr:uid="{94A1382E-8BE4-481D-9EFE-EF43797FE3DE}"/>
    <cellStyle name="Separador de milhares 3 3 5 4 3" xfId="3686" xr:uid="{00000000-0005-0000-0000-0000660E0000}"/>
    <cellStyle name="Separador de milhares 3 3 5 4 3 2" xfId="9336" xr:uid="{A1C84773-FD86-4F70-A46C-4683102C4E4A}"/>
    <cellStyle name="Separador de milhares 3 3 5 4 3 2 2" xfId="20579" xr:uid="{4FB0F5EA-7101-48E6-A207-6144117DB2B5}"/>
    <cellStyle name="Separador de milhares 3 3 5 4 3 2 2 2" xfId="46007" xr:uid="{FA179999-F161-429A-8BBD-74078C68B2F1}"/>
    <cellStyle name="Separador de milhares 3 3 5 4 3 2 3" xfId="30160" xr:uid="{A6E5D930-26A5-43BD-9C53-045DE2BBFA46}"/>
    <cellStyle name="Separador de milhares 3 3 5 4 3 2 3 2" xfId="53930" xr:uid="{3A68A2CC-5EE6-4196-A77F-C49C9AC68265}"/>
    <cellStyle name="Separador de milhares 3 3 5 4 3 2 4" xfId="38083" xr:uid="{550B8DF7-7CF6-4869-8B93-71D05216B047}"/>
    <cellStyle name="Separador de milhares 3 3 5 4 3 3" xfId="14954" xr:uid="{CF042DBB-C992-46BA-8381-2A5A9C54A195}"/>
    <cellStyle name="Separador de milhares 3 3 5 4 3 3 2" xfId="42042" xr:uid="{B3A8AA9B-2C11-4ACC-91F0-B7E7B0CC572B}"/>
    <cellStyle name="Separador de milhares 3 3 5 4 3 4" xfId="26196" xr:uid="{718C060A-794A-46FC-8D8C-B13A23589717}"/>
    <cellStyle name="Separador de milhares 3 3 5 4 3 4 2" xfId="49966" xr:uid="{7D7E89D2-3A92-4AB7-84B7-0004C30DBA18}"/>
    <cellStyle name="Separador de milhares 3 3 5 4 3 5" xfId="34119" xr:uid="{D9D62942-F9AA-4ED0-9B91-C5F7D1F24ACF}"/>
    <cellStyle name="Separador de milhares 3 3 5 4 4" xfId="3687" xr:uid="{00000000-0005-0000-0000-0000670E0000}"/>
    <cellStyle name="Separador de milhares 3 3 5 4 4 2" xfId="9337" xr:uid="{C15A11FB-96EB-4B0D-9325-2553FD0F68C8}"/>
    <cellStyle name="Separador de milhares 3 3 5 4 4 2 2" xfId="20580" xr:uid="{58D9DEF6-FAA6-4D43-B8B8-5497A6882984}"/>
    <cellStyle name="Separador de milhares 3 3 5 4 4 2 2 2" xfId="46008" xr:uid="{12B4991F-CBB4-4CBA-8835-F0B6C0C6E89B}"/>
    <cellStyle name="Separador de milhares 3 3 5 4 4 2 3" xfId="30161" xr:uid="{63C1B6FD-AD9E-400F-B3C1-E38AA1FA91C4}"/>
    <cellStyle name="Separador de milhares 3 3 5 4 4 2 3 2" xfId="53931" xr:uid="{FCEF9732-2422-498E-857B-61CD094BCBFC}"/>
    <cellStyle name="Separador de milhares 3 3 5 4 4 2 4" xfId="38084" xr:uid="{DC26681B-24BF-47AE-B7C5-62BED8078D03}"/>
    <cellStyle name="Separador de milhares 3 3 5 4 4 3" xfId="14955" xr:uid="{23755396-B26D-47D5-8B17-9582637C9925}"/>
    <cellStyle name="Separador de milhares 3 3 5 4 4 3 2" xfId="42043" xr:uid="{0B07DAA4-8732-4F15-8D86-D37ACAED98DC}"/>
    <cellStyle name="Separador de milhares 3 3 5 4 4 4" xfId="26197" xr:uid="{887D48FC-636C-49AE-AC9B-7DF9AC912F86}"/>
    <cellStyle name="Separador de milhares 3 3 5 4 4 4 2" xfId="49967" xr:uid="{D4BBBAB0-9B6A-4CAB-8B76-645C0B010051}"/>
    <cellStyle name="Separador de milhares 3 3 5 4 4 5" xfId="34120" xr:uid="{2D59AC15-811E-47FD-AE98-34CE09200CFE}"/>
    <cellStyle name="Separador de milhares 3 3 5 4 5" xfId="9332" xr:uid="{95C796F7-6BE7-477B-AC68-37ADD284771D}"/>
    <cellStyle name="Separador de milhares 3 3 5 4 5 2" xfId="20575" xr:uid="{95D0B555-9C5B-415E-A0BD-16CD8BE0D788}"/>
    <cellStyle name="Separador de milhares 3 3 5 4 5 2 2" xfId="46003" xr:uid="{CB844521-4AD0-4A38-960E-DD5E60A743AE}"/>
    <cellStyle name="Separador de milhares 3 3 5 4 5 3" xfId="30156" xr:uid="{D2D88ECA-12C1-4AF3-98A7-A724A072ECE3}"/>
    <cellStyle name="Separador de milhares 3 3 5 4 5 3 2" xfId="53926" xr:uid="{C62D6D6A-E78A-4A97-A6D1-6C2FE3135E59}"/>
    <cellStyle name="Separador de milhares 3 3 5 4 5 4" xfId="38079" xr:uid="{AEBC4D01-6405-4006-B936-F4007449B889}"/>
    <cellStyle name="Separador de milhares 3 3 5 4 6" xfId="14950" xr:uid="{1A8AB00C-FEB8-44C9-AA64-EF94D8868F0E}"/>
    <cellStyle name="Separador de milhares 3 3 5 4 6 2" xfId="42038" xr:uid="{EA98AA34-2641-4E08-B70D-703006E82669}"/>
    <cellStyle name="Separador de milhares 3 3 5 4 7" xfId="26192" xr:uid="{2396439F-D0D9-492F-A913-CCE92EBD1874}"/>
    <cellStyle name="Separador de milhares 3 3 5 4 7 2" xfId="49962" xr:uid="{10BBA66A-420E-4AE3-B6B2-3C3A92BCADF1}"/>
    <cellStyle name="Separador de milhares 3 3 5 4 8" xfId="34115" xr:uid="{DAFED4AA-AEA9-4338-BAA7-EB65C3D125CE}"/>
    <cellStyle name="Separador de milhares 3 3 5 5" xfId="3688" xr:uid="{00000000-0005-0000-0000-0000680E0000}"/>
    <cellStyle name="Separador de milhares 3 3 5 5 2" xfId="3689" xr:uid="{00000000-0005-0000-0000-0000690E0000}"/>
    <cellStyle name="Separador de milhares 3 3 5 5 2 2" xfId="9339" xr:uid="{3593BE31-0ADE-4D20-82E2-7F966283870D}"/>
    <cellStyle name="Separador de milhares 3 3 5 5 2 2 2" xfId="20582" xr:uid="{67EC1312-8C1E-41FF-A4E6-A40411589FBB}"/>
    <cellStyle name="Separador de milhares 3 3 5 5 2 2 2 2" xfId="46010" xr:uid="{86011A0D-2AD6-4859-9751-6383B5E34541}"/>
    <cellStyle name="Separador de milhares 3 3 5 5 2 2 3" xfId="30163" xr:uid="{1A791067-C01C-4167-949D-5A1A93286E89}"/>
    <cellStyle name="Separador de milhares 3 3 5 5 2 2 3 2" xfId="53933" xr:uid="{58CFFF40-0A9F-461D-8D5D-064E2A470694}"/>
    <cellStyle name="Separador de milhares 3 3 5 5 2 2 4" xfId="38086" xr:uid="{9EA90441-8F34-42BA-8281-B6C45926DB5A}"/>
    <cellStyle name="Separador de milhares 3 3 5 5 2 3" xfId="14957" xr:uid="{32350D81-F43E-426D-AF0F-2B1AD26E5CF2}"/>
    <cellStyle name="Separador de milhares 3 3 5 5 2 3 2" xfId="42045" xr:uid="{38891C35-4216-49D0-9984-4D458A6A71B5}"/>
    <cellStyle name="Separador de milhares 3 3 5 5 2 4" xfId="26199" xr:uid="{CB0B612B-6591-4A99-9B26-7697DDDA1209}"/>
    <cellStyle name="Separador de milhares 3 3 5 5 2 4 2" xfId="49969" xr:uid="{98D89CBB-8A12-4EFD-B8E7-7DE798F1E072}"/>
    <cellStyle name="Separador de milhares 3 3 5 5 2 5" xfId="34122" xr:uid="{2075C5B4-0180-4A60-B387-65B4509BB245}"/>
    <cellStyle name="Separador de milhares 3 3 5 5 3" xfId="3690" xr:uid="{00000000-0005-0000-0000-00006A0E0000}"/>
    <cellStyle name="Separador de milhares 3 3 5 5 3 2" xfId="9340" xr:uid="{FC77B66C-7A5E-46A4-922E-28F3A8A7BF68}"/>
    <cellStyle name="Separador de milhares 3 3 5 5 3 2 2" xfId="20583" xr:uid="{7F1C8ADB-2179-4211-95E2-F84C419F6217}"/>
    <cellStyle name="Separador de milhares 3 3 5 5 3 2 2 2" xfId="46011" xr:uid="{91B0A29E-F8A4-4B90-BBD5-C35CED46BA45}"/>
    <cellStyle name="Separador de milhares 3 3 5 5 3 2 3" xfId="30164" xr:uid="{1C6D06AA-3217-49FC-B6B8-20E3A531C362}"/>
    <cellStyle name="Separador de milhares 3 3 5 5 3 2 3 2" xfId="53934" xr:uid="{943033C3-8E86-4B57-A602-CE6FDB883C9F}"/>
    <cellStyle name="Separador de milhares 3 3 5 5 3 2 4" xfId="38087" xr:uid="{5B966D96-F316-46A7-BE4C-A893B138194F}"/>
    <cellStyle name="Separador de milhares 3 3 5 5 3 3" xfId="14958" xr:uid="{346420B9-BCE3-444E-A538-D5FFB48397E9}"/>
    <cellStyle name="Separador de milhares 3 3 5 5 3 3 2" xfId="42046" xr:uid="{AD08851A-8DF6-4A58-BB7D-AD6A3DAD3685}"/>
    <cellStyle name="Separador de milhares 3 3 5 5 3 4" xfId="26200" xr:uid="{CE3A5FD0-5EF1-442A-AEDC-5D72E6813F09}"/>
    <cellStyle name="Separador de milhares 3 3 5 5 3 4 2" xfId="49970" xr:uid="{2196425E-B211-4F01-9F3E-75E37748EF3C}"/>
    <cellStyle name="Separador de milhares 3 3 5 5 3 5" xfId="34123" xr:uid="{D6D09D80-185B-45B4-91F9-FA47FDA9FB88}"/>
    <cellStyle name="Separador de milhares 3 3 5 5 4" xfId="9338" xr:uid="{5CCD5B99-E026-4ECE-8160-0DBFEC5D854A}"/>
    <cellStyle name="Separador de milhares 3 3 5 5 4 2" xfId="20581" xr:uid="{90E73A5E-D9B6-4513-84DE-28CF05DA4D25}"/>
    <cellStyle name="Separador de milhares 3 3 5 5 4 2 2" xfId="46009" xr:uid="{3D27D4E4-8513-493C-8940-B9C0167B72C6}"/>
    <cellStyle name="Separador de milhares 3 3 5 5 4 3" xfId="30162" xr:uid="{50602407-3BFB-4238-8772-2CE851E9CB30}"/>
    <cellStyle name="Separador de milhares 3 3 5 5 4 3 2" xfId="53932" xr:uid="{A54FF760-2F3E-4C70-BCC8-A105530D417E}"/>
    <cellStyle name="Separador de milhares 3 3 5 5 4 4" xfId="38085" xr:uid="{721715C7-68EE-44B6-8A84-188906230789}"/>
    <cellStyle name="Separador de milhares 3 3 5 5 5" xfId="14956" xr:uid="{7476A68F-EF3E-41EB-9AC6-D1F5A0F73338}"/>
    <cellStyle name="Separador de milhares 3 3 5 5 5 2" xfId="42044" xr:uid="{D283D05B-9FB5-4BC1-BB31-861C988ABAE3}"/>
    <cellStyle name="Separador de milhares 3 3 5 5 6" xfId="26198" xr:uid="{BF5832C8-B32D-4281-AC73-79AD392BF09A}"/>
    <cellStyle name="Separador de milhares 3 3 5 5 6 2" xfId="49968" xr:uid="{3B20A56F-7C73-4CF4-B770-04B096A6C2F4}"/>
    <cellStyle name="Separador de milhares 3 3 5 5 7" xfId="34121" xr:uid="{C3CCF698-B65B-4B70-821F-15FD2240B87E}"/>
    <cellStyle name="Separador de milhares 3 3 5 6" xfId="3691" xr:uid="{00000000-0005-0000-0000-00006B0E0000}"/>
    <cellStyle name="Separador de milhares 3 3 5 6 2" xfId="9341" xr:uid="{384AFD07-BBE5-4F6E-BCB4-239F7B62A983}"/>
    <cellStyle name="Separador de milhares 3 3 5 6 2 2" xfId="20584" xr:uid="{0129B82B-658E-4B54-9672-14A8C63AD7AD}"/>
    <cellStyle name="Separador de milhares 3 3 5 6 2 2 2" xfId="46012" xr:uid="{88CC4C6A-7313-4B9B-BD49-81614BE7044E}"/>
    <cellStyle name="Separador de milhares 3 3 5 6 2 3" xfId="30165" xr:uid="{2E6FCAB0-A041-4B5E-8E2C-8AFF2F4F8D5F}"/>
    <cellStyle name="Separador de milhares 3 3 5 6 2 3 2" xfId="53935" xr:uid="{44D3C693-3BE5-4381-BCCB-AC636C475EB1}"/>
    <cellStyle name="Separador de milhares 3 3 5 6 2 4" xfId="38088" xr:uid="{C2BCC4D4-F161-4AFE-AD2C-CE8098A8D72C}"/>
    <cellStyle name="Separador de milhares 3 3 5 6 3" xfId="14959" xr:uid="{C2AC8110-7028-4112-9181-D8AB7918FB56}"/>
    <cellStyle name="Separador de milhares 3 3 5 6 3 2" xfId="42047" xr:uid="{321874A1-EDB1-4902-AE55-58B034F3786B}"/>
    <cellStyle name="Separador de milhares 3 3 5 6 4" xfId="26201" xr:uid="{FD4B3FC8-AA6A-4137-B53F-62B9409F4303}"/>
    <cellStyle name="Separador de milhares 3 3 5 6 4 2" xfId="49971" xr:uid="{3EDCB6EF-9837-4101-BBD4-050BE0BA987B}"/>
    <cellStyle name="Separador de milhares 3 3 5 6 5" xfId="34124" xr:uid="{E54297A5-9DD3-48FA-AC6C-D0024C25E398}"/>
    <cellStyle name="Separador de milhares 3 3 5 7" xfId="3692" xr:uid="{00000000-0005-0000-0000-00006C0E0000}"/>
    <cellStyle name="Separador de milhares 3 3 5 7 2" xfId="9342" xr:uid="{20E22417-EEE7-4DA6-BAF7-EF99F550F468}"/>
    <cellStyle name="Separador de milhares 3 3 5 7 2 2" xfId="20585" xr:uid="{92890D0F-195C-4C42-8E22-96E18A4DBD4C}"/>
    <cellStyle name="Separador de milhares 3 3 5 7 2 2 2" xfId="46013" xr:uid="{9DD97184-D3EF-49C5-9879-21E1DC4D43ED}"/>
    <cellStyle name="Separador de milhares 3 3 5 7 2 3" xfId="30166" xr:uid="{3C2D0F8F-8192-4948-909C-76AF018D06D6}"/>
    <cellStyle name="Separador de milhares 3 3 5 7 2 3 2" xfId="53936" xr:uid="{CDA9BC93-D06C-4D66-A299-DD52B595CF71}"/>
    <cellStyle name="Separador de milhares 3 3 5 7 2 4" xfId="38089" xr:uid="{7F47D0CF-8C68-4536-8AB0-B2D8949A2949}"/>
    <cellStyle name="Separador de milhares 3 3 5 7 3" xfId="14960" xr:uid="{CE223E96-13C0-4E16-BA57-2CEC7EBB2167}"/>
    <cellStyle name="Separador de milhares 3 3 5 7 3 2" xfId="42048" xr:uid="{75DF12AF-74A1-432C-94D4-01B89947AA0E}"/>
    <cellStyle name="Separador de milhares 3 3 5 7 4" xfId="26202" xr:uid="{C460AE1F-A209-4477-8E94-7AA35B4E6EC3}"/>
    <cellStyle name="Separador de milhares 3 3 5 7 4 2" xfId="49972" xr:uid="{F60F9FCC-DDC2-45C9-A192-A74E8FC5C159}"/>
    <cellStyle name="Separador de milhares 3 3 5 7 5" xfId="34125" xr:uid="{211246E7-C9A4-4B19-A14C-5651EDE3D250}"/>
    <cellStyle name="Separador de milhares 3 3 5 8" xfId="9295" xr:uid="{881F9460-C552-4534-88C8-9E8396B4026E}"/>
    <cellStyle name="Separador de milhares 3 3 5 8 2" xfId="20538" xr:uid="{C91B2B00-377B-47E7-B647-EC9A995C40AD}"/>
    <cellStyle name="Separador de milhares 3 3 5 8 2 2" xfId="45966" xr:uid="{CA3C76EB-6362-4783-8B6A-788BAC6E1752}"/>
    <cellStyle name="Separador de milhares 3 3 5 8 3" xfId="30119" xr:uid="{A1216B4F-471A-4919-81F7-04D5A9D8BC8A}"/>
    <cellStyle name="Separador de milhares 3 3 5 8 3 2" xfId="53889" xr:uid="{E18FBD7C-08CE-4737-8E1D-4B21D809A372}"/>
    <cellStyle name="Separador de milhares 3 3 5 8 4" xfId="38042" xr:uid="{361A0E6A-B673-4611-92C1-986EB2EF200F}"/>
    <cellStyle name="Separador de milhares 3 3 5 9" xfId="14913" xr:uid="{35E394D2-680F-4578-80EC-E46A4A121CF4}"/>
    <cellStyle name="Separador de milhares 3 3 5 9 2" xfId="42001" xr:uid="{994D9FF9-284D-403F-9BA5-2F2CECBD2BF4}"/>
    <cellStyle name="Separador de milhares 3 3 6" xfId="3693" xr:uid="{00000000-0005-0000-0000-00006D0E0000}"/>
    <cellStyle name="Separador de milhares 3 3 6 10" xfId="34126" xr:uid="{4EBF473E-DAEB-4530-9896-64ACA99FC2D3}"/>
    <cellStyle name="Separador de milhares 3 3 6 2" xfId="3694" xr:uid="{00000000-0005-0000-0000-00006E0E0000}"/>
    <cellStyle name="Separador de milhares 3 3 6 2 2" xfId="3695" xr:uid="{00000000-0005-0000-0000-00006F0E0000}"/>
    <cellStyle name="Separador de milhares 3 3 6 2 2 2" xfId="3696" xr:uid="{00000000-0005-0000-0000-0000700E0000}"/>
    <cellStyle name="Separador de milhares 3 3 6 2 2 2 2" xfId="3697" xr:uid="{00000000-0005-0000-0000-0000710E0000}"/>
    <cellStyle name="Separador de milhares 3 3 6 2 2 2 2 2" xfId="9347" xr:uid="{3D9F66C4-EDD5-4B56-8584-85FF795AACDF}"/>
    <cellStyle name="Separador de milhares 3 3 6 2 2 2 2 2 2" xfId="20590" xr:uid="{CD174442-1F66-40D0-9188-CF18B6D15994}"/>
    <cellStyle name="Separador de milhares 3 3 6 2 2 2 2 2 2 2" xfId="46018" xr:uid="{9CD22C0F-CC88-4867-B7EF-C4FEE6F06DAD}"/>
    <cellStyle name="Separador de milhares 3 3 6 2 2 2 2 2 3" xfId="30171" xr:uid="{4099CF95-3939-454A-8BCF-B2397CE309E2}"/>
    <cellStyle name="Separador de milhares 3 3 6 2 2 2 2 2 3 2" xfId="53941" xr:uid="{820C43A0-E51F-4605-AAF7-6848AE139ED4}"/>
    <cellStyle name="Separador de milhares 3 3 6 2 2 2 2 2 4" xfId="38094" xr:uid="{ADC22272-3B3E-440B-A6B6-6A25C805E93A}"/>
    <cellStyle name="Separador de milhares 3 3 6 2 2 2 2 3" xfId="14965" xr:uid="{C7B92E94-B106-4192-A364-BBDCF12CC158}"/>
    <cellStyle name="Separador de milhares 3 3 6 2 2 2 2 3 2" xfId="42053" xr:uid="{E02539A4-7ADC-44C0-89B1-41C184E2A19D}"/>
    <cellStyle name="Separador de milhares 3 3 6 2 2 2 2 4" xfId="26207" xr:uid="{0DA7FF42-C81F-4A28-866B-9FEA8A593526}"/>
    <cellStyle name="Separador de milhares 3 3 6 2 2 2 2 4 2" xfId="49977" xr:uid="{0CD8AB8D-A606-4423-B8F1-38326738903E}"/>
    <cellStyle name="Separador de milhares 3 3 6 2 2 2 2 5" xfId="34130" xr:uid="{E2A162BE-1E6F-43AA-8C29-9658CB82F950}"/>
    <cellStyle name="Separador de milhares 3 3 6 2 2 2 3" xfId="3698" xr:uid="{00000000-0005-0000-0000-0000720E0000}"/>
    <cellStyle name="Separador de milhares 3 3 6 2 2 2 3 2" xfId="9348" xr:uid="{6FBAD6D0-41A6-46CD-B2CA-43BA58651DA7}"/>
    <cellStyle name="Separador de milhares 3 3 6 2 2 2 3 2 2" xfId="20591" xr:uid="{CF463F86-D079-44D0-89A9-B46B5BE305E8}"/>
    <cellStyle name="Separador de milhares 3 3 6 2 2 2 3 2 2 2" xfId="46019" xr:uid="{285F7E31-1B2F-4A17-BBDC-7AA69337DA40}"/>
    <cellStyle name="Separador de milhares 3 3 6 2 2 2 3 2 3" xfId="30172" xr:uid="{FB2DD549-FD83-4DB3-93D4-47FA51B1FFFB}"/>
    <cellStyle name="Separador de milhares 3 3 6 2 2 2 3 2 3 2" xfId="53942" xr:uid="{0079081E-AFF9-4F52-8B64-184A3B8B3371}"/>
    <cellStyle name="Separador de milhares 3 3 6 2 2 2 3 2 4" xfId="38095" xr:uid="{01693381-4E97-48ED-8861-7B3878B8CD85}"/>
    <cellStyle name="Separador de milhares 3 3 6 2 2 2 3 3" xfId="14966" xr:uid="{248AAD98-EAED-45D2-A67F-FFEFAEDFC695}"/>
    <cellStyle name="Separador de milhares 3 3 6 2 2 2 3 3 2" xfId="42054" xr:uid="{7654456A-45F6-49D3-9BB5-D33BA4969355}"/>
    <cellStyle name="Separador de milhares 3 3 6 2 2 2 3 4" xfId="26208" xr:uid="{D9C2E5DC-4618-46DB-A8D1-20B535CE9DB0}"/>
    <cellStyle name="Separador de milhares 3 3 6 2 2 2 3 4 2" xfId="49978" xr:uid="{A4F5D472-9A17-4332-91D1-EF4BD72D81BA}"/>
    <cellStyle name="Separador de milhares 3 3 6 2 2 2 3 5" xfId="34131" xr:uid="{B612CF7A-C4F4-4FD3-8C82-08F79E7A37AB}"/>
    <cellStyle name="Separador de milhares 3 3 6 2 2 2 4" xfId="9346" xr:uid="{36DD84EC-D0AB-4922-B6A8-9622151064D3}"/>
    <cellStyle name="Separador de milhares 3 3 6 2 2 2 4 2" xfId="20589" xr:uid="{5C2E2026-F5BA-44D4-9D43-6524E5018AB0}"/>
    <cellStyle name="Separador de milhares 3 3 6 2 2 2 4 2 2" xfId="46017" xr:uid="{5AC9C15E-B291-419B-88E0-2720CDE281CB}"/>
    <cellStyle name="Separador de milhares 3 3 6 2 2 2 4 3" xfId="30170" xr:uid="{C6D80B9C-EF37-4E2A-A960-DECC4022B84A}"/>
    <cellStyle name="Separador de milhares 3 3 6 2 2 2 4 3 2" xfId="53940" xr:uid="{FEAB691D-53F2-495C-B633-7131546C6C9A}"/>
    <cellStyle name="Separador de milhares 3 3 6 2 2 2 4 4" xfId="38093" xr:uid="{37E72605-0EEF-4843-9DBF-FC6880BAE1B1}"/>
    <cellStyle name="Separador de milhares 3 3 6 2 2 2 5" xfId="14964" xr:uid="{FCE0D440-EDA7-404F-96C2-DFA21D89EB80}"/>
    <cellStyle name="Separador de milhares 3 3 6 2 2 2 5 2" xfId="42052" xr:uid="{C99C88C7-BE7B-40A6-8F09-0BBBB20CEFBB}"/>
    <cellStyle name="Separador de milhares 3 3 6 2 2 2 6" xfId="26206" xr:uid="{FB47E0CF-9649-4127-99A8-31DC5B2D8B44}"/>
    <cellStyle name="Separador de milhares 3 3 6 2 2 2 6 2" xfId="49976" xr:uid="{33184829-ACE0-4DDC-A2C8-3D0F8C99BE22}"/>
    <cellStyle name="Separador de milhares 3 3 6 2 2 2 7" xfId="34129" xr:uid="{260CFE02-8F3B-41AC-A26F-398FB9E52C38}"/>
    <cellStyle name="Separador de milhares 3 3 6 2 2 3" xfId="3699" xr:uid="{00000000-0005-0000-0000-0000730E0000}"/>
    <cellStyle name="Separador de milhares 3 3 6 2 2 3 2" xfId="9349" xr:uid="{E9E8B925-1FD6-4AD9-A781-5EDB6A579A06}"/>
    <cellStyle name="Separador de milhares 3 3 6 2 2 3 2 2" xfId="20592" xr:uid="{1778D04C-3B9C-4B71-9895-7A56EAA9927A}"/>
    <cellStyle name="Separador de milhares 3 3 6 2 2 3 2 2 2" xfId="46020" xr:uid="{6ACBE0D4-A340-4BC1-AB14-62CC3F841A24}"/>
    <cellStyle name="Separador de milhares 3 3 6 2 2 3 2 3" xfId="30173" xr:uid="{57B95DC8-8901-4908-8D56-894DEFD6DBC9}"/>
    <cellStyle name="Separador de milhares 3 3 6 2 2 3 2 3 2" xfId="53943" xr:uid="{C2A7EEC0-C2CF-43C1-AFDF-EA35F0588B64}"/>
    <cellStyle name="Separador de milhares 3 3 6 2 2 3 2 4" xfId="38096" xr:uid="{9E0DEBB5-E07D-4B6C-981C-2AB9229D9470}"/>
    <cellStyle name="Separador de milhares 3 3 6 2 2 3 3" xfId="14967" xr:uid="{B31E7487-4EF5-4BBF-B026-488BECB4C457}"/>
    <cellStyle name="Separador de milhares 3 3 6 2 2 3 3 2" xfId="42055" xr:uid="{260DBF94-5ACD-4A65-809C-D94D3835CCBB}"/>
    <cellStyle name="Separador de milhares 3 3 6 2 2 3 4" xfId="26209" xr:uid="{4861534D-2EFC-4212-9A01-25CFF7B21D87}"/>
    <cellStyle name="Separador de milhares 3 3 6 2 2 3 4 2" xfId="49979" xr:uid="{6A2FC140-8421-42F9-A951-C1A757D54E44}"/>
    <cellStyle name="Separador de milhares 3 3 6 2 2 3 5" xfId="34132" xr:uid="{1E6C0854-CCD8-4D0D-85D9-A36051A48E5F}"/>
    <cellStyle name="Separador de milhares 3 3 6 2 2 4" xfId="3700" xr:uid="{00000000-0005-0000-0000-0000740E0000}"/>
    <cellStyle name="Separador de milhares 3 3 6 2 2 4 2" xfId="9350" xr:uid="{A0180AA7-F3E6-4942-852C-2F9828AD7E03}"/>
    <cellStyle name="Separador de milhares 3 3 6 2 2 4 2 2" xfId="20593" xr:uid="{6FAF4D7A-D91F-4842-92F9-D938473C75ED}"/>
    <cellStyle name="Separador de milhares 3 3 6 2 2 4 2 2 2" xfId="46021" xr:uid="{5B5E9C9D-5CAF-427A-A7B6-5884486B8136}"/>
    <cellStyle name="Separador de milhares 3 3 6 2 2 4 2 3" xfId="30174" xr:uid="{D60FF1E3-A21E-4357-988E-7808785F4239}"/>
    <cellStyle name="Separador de milhares 3 3 6 2 2 4 2 3 2" xfId="53944" xr:uid="{E148F911-41A7-44EB-8034-073595C49EBA}"/>
    <cellStyle name="Separador de milhares 3 3 6 2 2 4 2 4" xfId="38097" xr:uid="{ACCFB444-82BF-4AB3-A0D1-8A4048B1E759}"/>
    <cellStyle name="Separador de milhares 3 3 6 2 2 4 3" xfId="14968" xr:uid="{7208352E-CA1A-4AAE-9C26-33CC52E3DFA7}"/>
    <cellStyle name="Separador de milhares 3 3 6 2 2 4 3 2" xfId="42056" xr:uid="{ED279657-D0AF-4609-B17C-E316B7CBA52F}"/>
    <cellStyle name="Separador de milhares 3 3 6 2 2 4 4" xfId="26210" xr:uid="{55C378C9-78D8-4C73-87C7-8A2CACB0137D}"/>
    <cellStyle name="Separador de milhares 3 3 6 2 2 4 4 2" xfId="49980" xr:uid="{55E7872D-33CC-4EB9-910B-7DADC0CB3282}"/>
    <cellStyle name="Separador de milhares 3 3 6 2 2 4 5" xfId="34133" xr:uid="{9E1D2301-1343-4340-A6F1-921B82E6C33D}"/>
    <cellStyle name="Separador de milhares 3 3 6 2 2 5" xfId="9345" xr:uid="{26594B37-5C00-4DE6-BCB8-DFD08DCF8737}"/>
    <cellStyle name="Separador de milhares 3 3 6 2 2 5 2" xfId="20588" xr:uid="{3141D6A0-492A-4F6D-8727-7A5B07C40B10}"/>
    <cellStyle name="Separador de milhares 3 3 6 2 2 5 2 2" xfId="46016" xr:uid="{D9556BE1-C9BF-4763-8A82-805E40EBB39F}"/>
    <cellStyle name="Separador de milhares 3 3 6 2 2 5 3" xfId="30169" xr:uid="{202EDF89-98E6-4342-998A-B88CA197C96E}"/>
    <cellStyle name="Separador de milhares 3 3 6 2 2 5 3 2" xfId="53939" xr:uid="{57D39D69-C3DE-40AB-9B4E-88B476F72561}"/>
    <cellStyle name="Separador de milhares 3 3 6 2 2 5 4" xfId="38092" xr:uid="{E3A3E615-E301-4175-B42C-201C63469C7B}"/>
    <cellStyle name="Separador de milhares 3 3 6 2 2 6" xfId="14963" xr:uid="{853F95BD-CF7E-4379-9C9D-E64E8505788F}"/>
    <cellStyle name="Separador de milhares 3 3 6 2 2 6 2" xfId="42051" xr:uid="{E8468689-68A9-4879-9365-959392BFD17C}"/>
    <cellStyle name="Separador de milhares 3 3 6 2 2 7" xfId="26205" xr:uid="{B5F53FF6-F434-42EF-8217-D023DFA2769E}"/>
    <cellStyle name="Separador de milhares 3 3 6 2 2 7 2" xfId="49975" xr:uid="{1C2F1490-A02F-452F-98B8-EBF49995F46C}"/>
    <cellStyle name="Separador de milhares 3 3 6 2 2 8" xfId="34128" xr:uid="{1D4486DA-4077-47CF-97CF-8968D338D6FF}"/>
    <cellStyle name="Separador de milhares 3 3 6 2 3" xfId="3701" xr:uid="{00000000-0005-0000-0000-0000750E0000}"/>
    <cellStyle name="Separador de milhares 3 3 6 2 3 2" xfId="3702" xr:uid="{00000000-0005-0000-0000-0000760E0000}"/>
    <cellStyle name="Separador de milhares 3 3 6 2 3 2 2" xfId="9352" xr:uid="{726207C0-A7E7-4806-8860-2609620C8EAF}"/>
    <cellStyle name="Separador de milhares 3 3 6 2 3 2 2 2" xfId="20595" xr:uid="{F7BB4CCA-6C02-4981-ADFF-640E1060E5CA}"/>
    <cellStyle name="Separador de milhares 3 3 6 2 3 2 2 2 2" xfId="46023" xr:uid="{BDB45732-989C-4651-B2DC-7A71F15C6811}"/>
    <cellStyle name="Separador de milhares 3 3 6 2 3 2 2 3" xfId="30176" xr:uid="{CE0248F6-F410-4E3B-B3DB-04F381C3A960}"/>
    <cellStyle name="Separador de milhares 3 3 6 2 3 2 2 3 2" xfId="53946" xr:uid="{C654E078-EF87-446A-93BB-A9D3059D2446}"/>
    <cellStyle name="Separador de milhares 3 3 6 2 3 2 2 4" xfId="38099" xr:uid="{DEDFE9E0-4B21-4FB6-B2D1-943CC3126F30}"/>
    <cellStyle name="Separador de milhares 3 3 6 2 3 2 3" xfId="14970" xr:uid="{98B563C3-6430-4E91-9D95-AC640065C8B5}"/>
    <cellStyle name="Separador de milhares 3 3 6 2 3 2 3 2" xfId="42058" xr:uid="{EF441D7E-6FB7-48A0-A664-9F754902D9D4}"/>
    <cellStyle name="Separador de milhares 3 3 6 2 3 2 4" xfId="26212" xr:uid="{B90BDC2F-DA5F-407A-B632-CD27488714D1}"/>
    <cellStyle name="Separador de milhares 3 3 6 2 3 2 4 2" xfId="49982" xr:uid="{9B888A5A-5F0B-4307-88FF-C6C9FF8BF55A}"/>
    <cellStyle name="Separador de milhares 3 3 6 2 3 2 5" xfId="34135" xr:uid="{C4881889-7539-4D42-A7E3-8A3A9CDEE0D8}"/>
    <cellStyle name="Separador de milhares 3 3 6 2 3 3" xfId="3703" xr:uid="{00000000-0005-0000-0000-0000770E0000}"/>
    <cellStyle name="Separador de milhares 3 3 6 2 3 3 2" xfId="9353" xr:uid="{94D3203C-7B37-43A0-B145-2D452D142E2A}"/>
    <cellStyle name="Separador de milhares 3 3 6 2 3 3 2 2" xfId="20596" xr:uid="{DF3B30C7-4349-41F8-AAAB-1F28869F233B}"/>
    <cellStyle name="Separador de milhares 3 3 6 2 3 3 2 2 2" xfId="46024" xr:uid="{52EC8F4E-2479-4DA2-B648-173EC936900B}"/>
    <cellStyle name="Separador de milhares 3 3 6 2 3 3 2 3" xfId="30177" xr:uid="{21A42A7B-41B2-4487-9628-23E12B73AE6D}"/>
    <cellStyle name="Separador de milhares 3 3 6 2 3 3 2 3 2" xfId="53947" xr:uid="{64019156-3498-47FC-A0B8-DFD4DAE30E67}"/>
    <cellStyle name="Separador de milhares 3 3 6 2 3 3 2 4" xfId="38100" xr:uid="{4C21143B-8C53-4450-9515-51A77FCC5DE9}"/>
    <cellStyle name="Separador de milhares 3 3 6 2 3 3 3" xfId="14971" xr:uid="{3A4B1B7F-6FBD-4BAB-8C10-8185EDAAA5B8}"/>
    <cellStyle name="Separador de milhares 3 3 6 2 3 3 3 2" xfId="42059" xr:uid="{D2BA6471-4318-4730-AE73-4E03682B57BE}"/>
    <cellStyle name="Separador de milhares 3 3 6 2 3 3 4" xfId="26213" xr:uid="{BECB3348-A23A-4B2E-BBCE-520C8F25C07F}"/>
    <cellStyle name="Separador de milhares 3 3 6 2 3 3 4 2" xfId="49983" xr:uid="{1C823C74-0304-42B9-ABF9-1D6089FE4922}"/>
    <cellStyle name="Separador de milhares 3 3 6 2 3 3 5" xfId="34136" xr:uid="{E0BC5E38-2E0F-4818-A624-96B897735C3D}"/>
    <cellStyle name="Separador de milhares 3 3 6 2 3 4" xfId="9351" xr:uid="{357D1829-BFD5-4FE1-BD16-F2B3920E5142}"/>
    <cellStyle name="Separador de milhares 3 3 6 2 3 4 2" xfId="20594" xr:uid="{6E388EC4-B1F4-4635-A560-0BB62225CD98}"/>
    <cellStyle name="Separador de milhares 3 3 6 2 3 4 2 2" xfId="46022" xr:uid="{851D5E15-FA2B-4CFF-BE49-FB3315AC12B9}"/>
    <cellStyle name="Separador de milhares 3 3 6 2 3 4 3" xfId="30175" xr:uid="{147FECF6-EF61-43A4-9F5B-7148FF2048E8}"/>
    <cellStyle name="Separador de milhares 3 3 6 2 3 4 3 2" xfId="53945" xr:uid="{B28FBDB0-2515-4EE4-ACF7-529FC57F1742}"/>
    <cellStyle name="Separador de milhares 3 3 6 2 3 4 4" xfId="38098" xr:uid="{32079397-C5F1-4922-B65A-086425DA9DC0}"/>
    <cellStyle name="Separador de milhares 3 3 6 2 3 5" xfId="14969" xr:uid="{214AB476-0356-4513-A9CF-E13FC8023678}"/>
    <cellStyle name="Separador de milhares 3 3 6 2 3 5 2" xfId="42057" xr:uid="{D7815AA1-8553-40CD-90F3-55FDC6C508B0}"/>
    <cellStyle name="Separador de milhares 3 3 6 2 3 6" xfId="26211" xr:uid="{7ADE6FAB-D7C4-48F9-BF74-C208518AC505}"/>
    <cellStyle name="Separador de milhares 3 3 6 2 3 6 2" xfId="49981" xr:uid="{34A63A41-A0DB-47E6-9311-CB57D3AA0081}"/>
    <cellStyle name="Separador de milhares 3 3 6 2 3 7" xfId="34134" xr:uid="{4D4C4D8B-DCDB-4DCE-A6F0-8BBFA781503B}"/>
    <cellStyle name="Separador de milhares 3 3 6 2 4" xfId="3704" xr:uid="{00000000-0005-0000-0000-0000780E0000}"/>
    <cellStyle name="Separador de milhares 3 3 6 2 4 2" xfId="9354" xr:uid="{44D1D3BF-16D9-4B52-9146-B7B54B704A24}"/>
    <cellStyle name="Separador de milhares 3 3 6 2 4 2 2" xfId="20597" xr:uid="{D2E34269-5D8D-45D7-BB83-9C05DFC590E2}"/>
    <cellStyle name="Separador de milhares 3 3 6 2 4 2 2 2" xfId="46025" xr:uid="{BCC0538B-C7C6-442E-AC83-616F813890D3}"/>
    <cellStyle name="Separador de milhares 3 3 6 2 4 2 3" xfId="30178" xr:uid="{4630EBAB-5D9D-4F4D-B768-75A361C830F2}"/>
    <cellStyle name="Separador de milhares 3 3 6 2 4 2 3 2" xfId="53948" xr:uid="{2F7F1A66-AE6C-49C6-897F-1585DE7C3818}"/>
    <cellStyle name="Separador de milhares 3 3 6 2 4 2 4" xfId="38101" xr:uid="{24B7C642-5678-4495-9146-7AB3037402CD}"/>
    <cellStyle name="Separador de milhares 3 3 6 2 4 3" xfId="14972" xr:uid="{B33323F5-A1AC-4904-B47D-29E95150AC21}"/>
    <cellStyle name="Separador de milhares 3 3 6 2 4 3 2" xfId="42060" xr:uid="{31396B35-0286-438F-8985-2D87E277F93F}"/>
    <cellStyle name="Separador de milhares 3 3 6 2 4 4" xfId="26214" xr:uid="{3B9F3CD7-0618-4A55-8A4F-22A2E35ADCAC}"/>
    <cellStyle name="Separador de milhares 3 3 6 2 4 4 2" xfId="49984" xr:uid="{4BB448A7-2AE0-4055-8A9E-8D654D6C4AAE}"/>
    <cellStyle name="Separador de milhares 3 3 6 2 4 5" xfId="34137" xr:uid="{339ED5B3-1505-4D8E-9DBA-0F51EB7E603E}"/>
    <cellStyle name="Separador de milhares 3 3 6 2 5" xfId="3705" xr:uid="{00000000-0005-0000-0000-0000790E0000}"/>
    <cellStyle name="Separador de milhares 3 3 6 2 5 2" xfId="9355" xr:uid="{8F349684-A8E7-43B2-8223-93A29DDA129A}"/>
    <cellStyle name="Separador de milhares 3 3 6 2 5 2 2" xfId="20598" xr:uid="{36555F58-D619-475F-93B4-8774F37EFF96}"/>
    <cellStyle name="Separador de milhares 3 3 6 2 5 2 2 2" xfId="46026" xr:uid="{73A5EE5C-FC2C-4CC6-83A9-4406B18253BB}"/>
    <cellStyle name="Separador de milhares 3 3 6 2 5 2 3" xfId="30179" xr:uid="{B92445EA-5CEC-4D50-989F-CB1C036DAB29}"/>
    <cellStyle name="Separador de milhares 3 3 6 2 5 2 3 2" xfId="53949" xr:uid="{EF19B705-97B5-4C3D-8910-447CEBE7C583}"/>
    <cellStyle name="Separador de milhares 3 3 6 2 5 2 4" xfId="38102" xr:uid="{0679DE9E-1232-4C92-A0F7-50DAE664A2A8}"/>
    <cellStyle name="Separador de milhares 3 3 6 2 5 3" xfId="14973" xr:uid="{5651FC6E-8AF0-419C-8155-5A4D748382B3}"/>
    <cellStyle name="Separador de milhares 3 3 6 2 5 3 2" xfId="42061" xr:uid="{9E59F78F-56D1-47EA-B049-6C3DE95E8697}"/>
    <cellStyle name="Separador de milhares 3 3 6 2 5 4" xfId="26215" xr:uid="{F56C9119-52E7-4DE9-81F1-F0B2667F0ADB}"/>
    <cellStyle name="Separador de milhares 3 3 6 2 5 4 2" xfId="49985" xr:uid="{38F2C676-BE72-40E3-9146-A9318357E30A}"/>
    <cellStyle name="Separador de milhares 3 3 6 2 5 5" xfId="34138" xr:uid="{F2B4FFE6-994C-46D8-BA57-AAF247D09C42}"/>
    <cellStyle name="Separador de milhares 3 3 6 2 6" xfId="9344" xr:uid="{9E13C68C-80DE-472B-B0A4-B9FB43A9ADE2}"/>
    <cellStyle name="Separador de milhares 3 3 6 2 6 2" xfId="20587" xr:uid="{6CF314FB-481A-4623-81BB-2E566130F679}"/>
    <cellStyle name="Separador de milhares 3 3 6 2 6 2 2" xfId="46015" xr:uid="{B6A847FE-88C7-40D8-9D16-2CE38CAB5F02}"/>
    <cellStyle name="Separador de milhares 3 3 6 2 6 3" xfId="30168" xr:uid="{02ADFD3D-8C22-4B47-99C9-D01820AB7A8F}"/>
    <cellStyle name="Separador de milhares 3 3 6 2 6 3 2" xfId="53938" xr:uid="{8F070D18-4E40-44C2-8A81-06FC2A61C131}"/>
    <cellStyle name="Separador de milhares 3 3 6 2 6 4" xfId="38091" xr:uid="{75C9627E-4122-48B5-9F08-F16C14C651A8}"/>
    <cellStyle name="Separador de milhares 3 3 6 2 7" xfId="14962" xr:uid="{5262F634-3F95-4C46-AA6B-E6A380FE8F92}"/>
    <cellStyle name="Separador de milhares 3 3 6 2 7 2" xfId="42050" xr:uid="{48158F3E-4AFF-41B1-8C06-7EB629EAFF6F}"/>
    <cellStyle name="Separador de milhares 3 3 6 2 8" xfId="26204" xr:uid="{BCA2FF3E-B8AC-47E6-B115-B92812E029EB}"/>
    <cellStyle name="Separador de milhares 3 3 6 2 8 2" xfId="49974" xr:uid="{5CAEEFF7-26D9-4C95-9A8C-55A40B47C08C}"/>
    <cellStyle name="Separador de milhares 3 3 6 2 9" xfId="34127" xr:uid="{9F2FA12C-81E6-485F-A156-EEDF00336C7C}"/>
    <cellStyle name="Separador de milhares 3 3 6 3" xfId="3706" xr:uid="{00000000-0005-0000-0000-00007A0E0000}"/>
    <cellStyle name="Separador de milhares 3 3 6 3 2" xfId="3707" xr:uid="{00000000-0005-0000-0000-00007B0E0000}"/>
    <cellStyle name="Separador de milhares 3 3 6 3 2 2" xfId="3708" xr:uid="{00000000-0005-0000-0000-00007C0E0000}"/>
    <cellStyle name="Separador de milhares 3 3 6 3 2 2 2" xfId="9358" xr:uid="{B8CBA12F-13AF-4506-AE61-0EDCD1B710DE}"/>
    <cellStyle name="Separador de milhares 3 3 6 3 2 2 2 2" xfId="20601" xr:uid="{1C93F310-09FA-43E0-B22F-5D483805E2B0}"/>
    <cellStyle name="Separador de milhares 3 3 6 3 2 2 2 2 2" xfId="46029" xr:uid="{ACF4C602-C050-4A83-8B83-F7D3910E0F48}"/>
    <cellStyle name="Separador de milhares 3 3 6 3 2 2 2 3" xfId="30182" xr:uid="{7EAE4B28-FC69-4CB7-97D7-87354D80BDED}"/>
    <cellStyle name="Separador de milhares 3 3 6 3 2 2 2 3 2" xfId="53952" xr:uid="{429E8A64-A62E-4841-B0D8-720AE92A87B7}"/>
    <cellStyle name="Separador de milhares 3 3 6 3 2 2 2 4" xfId="38105" xr:uid="{D96FEE97-3F56-4D5D-813B-1478740C1540}"/>
    <cellStyle name="Separador de milhares 3 3 6 3 2 2 3" xfId="14976" xr:uid="{439D6AC6-4D2C-4880-9C95-180E2DACCED4}"/>
    <cellStyle name="Separador de milhares 3 3 6 3 2 2 3 2" xfId="42064" xr:uid="{66862E7A-F7A9-49C0-A2F4-066BC7AFD09F}"/>
    <cellStyle name="Separador de milhares 3 3 6 3 2 2 4" xfId="26218" xr:uid="{DB0B63F3-5727-4260-8EBD-22A29859E99C}"/>
    <cellStyle name="Separador de milhares 3 3 6 3 2 2 4 2" xfId="49988" xr:uid="{D9CD5B02-0E6F-48A2-8DB4-89FDA67DAB5A}"/>
    <cellStyle name="Separador de milhares 3 3 6 3 2 2 5" xfId="34141" xr:uid="{FB31EA79-B9E0-4DD3-A8AA-2C96AC6ACEB6}"/>
    <cellStyle name="Separador de milhares 3 3 6 3 2 3" xfId="3709" xr:uid="{00000000-0005-0000-0000-00007D0E0000}"/>
    <cellStyle name="Separador de milhares 3 3 6 3 2 3 2" xfId="9359" xr:uid="{52706CA8-32F2-4E8C-82B7-D1095CF3E10E}"/>
    <cellStyle name="Separador de milhares 3 3 6 3 2 3 2 2" xfId="20602" xr:uid="{4CD4781F-2F64-44A4-A911-4B0751F329B2}"/>
    <cellStyle name="Separador de milhares 3 3 6 3 2 3 2 2 2" xfId="46030" xr:uid="{AA1E8897-F12F-44D2-A570-92CBA62A4F8A}"/>
    <cellStyle name="Separador de milhares 3 3 6 3 2 3 2 3" xfId="30183" xr:uid="{C1366CC2-86A5-40B2-802A-B0343A11EB38}"/>
    <cellStyle name="Separador de milhares 3 3 6 3 2 3 2 3 2" xfId="53953" xr:uid="{387D6F3A-5046-41EB-89D7-A17544030B86}"/>
    <cellStyle name="Separador de milhares 3 3 6 3 2 3 2 4" xfId="38106" xr:uid="{C583535A-89C8-4671-B526-92677FC7717D}"/>
    <cellStyle name="Separador de milhares 3 3 6 3 2 3 3" xfId="14977" xr:uid="{4D2524F7-8E50-4123-AD62-52E0E647B122}"/>
    <cellStyle name="Separador de milhares 3 3 6 3 2 3 3 2" xfId="42065" xr:uid="{87FD4392-B06B-4232-895C-A67A4EE4BA12}"/>
    <cellStyle name="Separador de milhares 3 3 6 3 2 3 4" xfId="26219" xr:uid="{3C09A418-30F7-4C84-A6F5-B8AE3644332A}"/>
    <cellStyle name="Separador de milhares 3 3 6 3 2 3 4 2" xfId="49989" xr:uid="{52E78598-236E-433E-A374-F014B8E266AB}"/>
    <cellStyle name="Separador de milhares 3 3 6 3 2 3 5" xfId="34142" xr:uid="{0C1B2B5C-C633-4986-988B-364CF6E9B7B4}"/>
    <cellStyle name="Separador de milhares 3 3 6 3 2 4" xfId="9357" xr:uid="{F2B3458D-EE33-4549-8D45-01ABF33FCFE0}"/>
    <cellStyle name="Separador de milhares 3 3 6 3 2 4 2" xfId="20600" xr:uid="{03D7BEB7-5C8C-4CD3-93E1-CEAD734AC82F}"/>
    <cellStyle name="Separador de milhares 3 3 6 3 2 4 2 2" xfId="46028" xr:uid="{529633ED-0E41-4884-B9A8-87DECC2BB0A0}"/>
    <cellStyle name="Separador de milhares 3 3 6 3 2 4 3" xfId="30181" xr:uid="{332EB01A-8928-4E6D-B0FA-EE58DC38F4C8}"/>
    <cellStyle name="Separador de milhares 3 3 6 3 2 4 3 2" xfId="53951" xr:uid="{CCF6BF97-F760-448F-9C6B-86E12255A408}"/>
    <cellStyle name="Separador de milhares 3 3 6 3 2 4 4" xfId="38104" xr:uid="{231954D7-AE0C-4CF7-9EAB-BB578B3593A7}"/>
    <cellStyle name="Separador de milhares 3 3 6 3 2 5" xfId="14975" xr:uid="{BD8CA9D7-C46B-427D-B1B4-8656DB1FC46D}"/>
    <cellStyle name="Separador de milhares 3 3 6 3 2 5 2" xfId="42063" xr:uid="{6A18A14F-0504-4BC5-A671-F6FA092BF03E}"/>
    <cellStyle name="Separador de milhares 3 3 6 3 2 6" xfId="26217" xr:uid="{D26675EF-6CD5-49B4-A736-ABF8459E48CE}"/>
    <cellStyle name="Separador de milhares 3 3 6 3 2 6 2" xfId="49987" xr:uid="{2F6AFA15-96B6-4FAE-93B9-A5A940CF914A}"/>
    <cellStyle name="Separador de milhares 3 3 6 3 2 7" xfId="34140" xr:uid="{879779A7-51AD-4A1B-81C5-E9DB50458996}"/>
    <cellStyle name="Separador de milhares 3 3 6 3 3" xfId="3710" xr:uid="{00000000-0005-0000-0000-00007E0E0000}"/>
    <cellStyle name="Separador de milhares 3 3 6 3 3 2" xfId="9360" xr:uid="{D30B3015-A28D-4C82-9E92-B8AE5A71BFEC}"/>
    <cellStyle name="Separador de milhares 3 3 6 3 3 2 2" xfId="20603" xr:uid="{895E12C9-45FC-4056-9D7A-555DA65D0E9C}"/>
    <cellStyle name="Separador de milhares 3 3 6 3 3 2 2 2" xfId="46031" xr:uid="{E374EC3F-A911-4C6C-8EA3-47590DFC69B4}"/>
    <cellStyle name="Separador de milhares 3 3 6 3 3 2 3" xfId="30184" xr:uid="{130F46D7-1BBD-4A2A-8943-CC8547354739}"/>
    <cellStyle name="Separador de milhares 3 3 6 3 3 2 3 2" xfId="53954" xr:uid="{674176C5-BDE9-43F6-8DE3-0DFEF58CEB26}"/>
    <cellStyle name="Separador de milhares 3 3 6 3 3 2 4" xfId="38107" xr:uid="{64D5DA24-5CB4-4C79-A176-8D66957D6AC7}"/>
    <cellStyle name="Separador de milhares 3 3 6 3 3 3" xfId="14978" xr:uid="{7CD95747-768C-4EE5-96C2-B11F582AE57F}"/>
    <cellStyle name="Separador de milhares 3 3 6 3 3 3 2" xfId="42066" xr:uid="{160165AE-99C9-440D-AE12-1827E7568A6A}"/>
    <cellStyle name="Separador de milhares 3 3 6 3 3 4" xfId="26220" xr:uid="{FB5BDA72-6B8A-4F15-A640-A03770259D46}"/>
    <cellStyle name="Separador de milhares 3 3 6 3 3 4 2" xfId="49990" xr:uid="{D0542C8F-305A-4C99-8A71-ECDB61B69080}"/>
    <cellStyle name="Separador de milhares 3 3 6 3 3 5" xfId="34143" xr:uid="{5CA67ED4-0884-4774-9DC0-F664CC323F08}"/>
    <cellStyle name="Separador de milhares 3 3 6 3 4" xfId="3711" xr:uid="{00000000-0005-0000-0000-00007F0E0000}"/>
    <cellStyle name="Separador de milhares 3 3 6 3 4 2" xfId="9361" xr:uid="{B1498C13-4092-4501-A120-3036BD186DBC}"/>
    <cellStyle name="Separador de milhares 3 3 6 3 4 2 2" xfId="20604" xr:uid="{0A4D8509-7A80-458C-90EC-114E5EF0C9BD}"/>
    <cellStyle name="Separador de milhares 3 3 6 3 4 2 2 2" xfId="46032" xr:uid="{86511E48-9F5A-4D94-9984-AFFBE5DCF642}"/>
    <cellStyle name="Separador de milhares 3 3 6 3 4 2 3" xfId="30185" xr:uid="{3A7773DD-4876-4CC8-BB2A-7784AC8D045E}"/>
    <cellStyle name="Separador de milhares 3 3 6 3 4 2 3 2" xfId="53955" xr:uid="{21E77766-9F64-4CA7-8FA3-B1232CB674F1}"/>
    <cellStyle name="Separador de milhares 3 3 6 3 4 2 4" xfId="38108" xr:uid="{668C39EE-921F-4E14-97B0-CAACF90DBA28}"/>
    <cellStyle name="Separador de milhares 3 3 6 3 4 3" xfId="14979" xr:uid="{8D3A916D-4326-48C6-839E-BD5EEE68E02A}"/>
    <cellStyle name="Separador de milhares 3 3 6 3 4 3 2" xfId="42067" xr:uid="{CA61BA0E-B4A6-4BA5-9B1E-FFF26AD6AB6E}"/>
    <cellStyle name="Separador de milhares 3 3 6 3 4 4" xfId="26221" xr:uid="{30515B61-A453-4E47-A987-EA7806E427E3}"/>
    <cellStyle name="Separador de milhares 3 3 6 3 4 4 2" xfId="49991" xr:uid="{D21D605C-42C1-4F42-ADE2-06EA7C616C69}"/>
    <cellStyle name="Separador de milhares 3 3 6 3 4 5" xfId="34144" xr:uid="{55AB2EDA-D5AB-4E04-9DD9-A48D1E9BD774}"/>
    <cellStyle name="Separador de milhares 3 3 6 3 5" xfId="9356" xr:uid="{A4F879F6-C6EF-4B37-BCCD-7594D27DAFFA}"/>
    <cellStyle name="Separador de milhares 3 3 6 3 5 2" xfId="20599" xr:uid="{E96B924A-6797-4BD5-9D5D-749B109225FD}"/>
    <cellStyle name="Separador de milhares 3 3 6 3 5 2 2" xfId="46027" xr:uid="{52C800F8-FEAD-421D-A35A-C6C5C6CC1A69}"/>
    <cellStyle name="Separador de milhares 3 3 6 3 5 3" xfId="30180" xr:uid="{A9A29141-3168-4D50-BD24-2E57987EDFD4}"/>
    <cellStyle name="Separador de milhares 3 3 6 3 5 3 2" xfId="53950" xr:uid="{5205F6D0-A16E-4C8A-8DAA-7AE757AD392B}"/>
    <cellStyle name="Separador de milhares 3 3 6 3 5 4" xfId="38103" xr:uid="{280EF93E-3FC9-4B43-9EEB-042E694E6168}"/>
    <cellStyle name="Separador de milhares 3 3 6 3 6" xfId="14974" xr:uid="{A8F87A57-67D2-41C0-B112-E1BB118A1947}"/>
    <cellStyle name="Separador de milhares 3 3 6 3 6 2" xfId="42062" xr:uid="{0CC382FC-14D0-4F85-B6B4-4E7C8309D23E}"/>
    <cellStyle name="Separador de milhares 3 3 6 3 7" xfId="26216" xr:uid="{08F21643-C7D5-4574-B016-61F49068B283}"/>
    <cellStyle name="Separador de milhares 3 3 6 3 7 2" xfId="49986" xr:uid="{55AEED0D-9794-4B35-8115-B4C4400C957F}"/>
    <cellStyle name="Separador de milhares 3 3 6 3 8" xfId="34139" xr:uid="{CDA08A8F-F15A-4B64-9ED4-768DDF3A24EE}"/>
    <cellStyle name="Separador de milhares 3 3 6 4" xfId="3712" xr:uid="{00000000-0005-0000-0000-0000800E0000}"/>
    <cellStyle name="Separador de milhares 3 3 6 4 2" xfId="3713" xr:uid="{00000000-0005-0000-0000-0000810E0000}"/>
    <cellStyle name="Separador de milhares 3 3 6 4 2 2" xfId="9363" xr:uid="{E8202165-9A51-4E26-B3D5-E172125DE455}"/>
    <cellStyle name="Separador de milhares 3 3 6 4 2 2 2" xfId="20606" xr:uid="{1A89BF48-4ACF-4CBD-9F4C-FE7B9FF38026}"/>
    <cellStyle name="Separador de milhares 3 3 6 4 2 2 2 2" xfId="46034" xr:uid="{FC4200F1-43FB-40D5-8A3C-B1CB0B0B80DE}"/>
    <cellStyle name="Separador de milhares 3 3 6 4 2 2 3" xfId="30187" xr:uid="{965A1772-6294-43BA-82E0-C90F990C5DF5}"/>
    <cellStyle name="Separador de milhares 3 3 6 4 2 2 3 2" xfId="53957" xr:uid="{6D4884AF-479C-4356-85D4-F42FEFF74BE4}"/>
    <cellStyle name="Separador de milhares 3 3 6 4 2 2 4" xfId="38110" xr:uid="{0C3CE2BC-6F2A-4DF6-8993-FF20CB764163}"/>
    <cellStyle name="Separador de milhares 3 3 6 4 2 3" xfId="14981" xr:uid="{2A51E35A-9C62-4180-96A5-BEC59CEB0D37}"/>
    <cellStyle name="Separador de milhares 3 3 6 4 2 3 2" xfId="42069" xr:uid="{251CBFE3-E103-41E7-BE12-7536FD2D5C75}"/>
    <cellStyle name="Separador de milhares 3 3 6 4 2 4" xfId="26223" xr:uid="{E00539B8-C513-4057-A78E-ED1E834ED1C9}"/>
    <cellStyle name="Separador de milhares 3 3 6 4 2 4 2" xfId="49993" xr:uid="{8723FC53-D570-46BA-ACE5-E1D46AF42514}"/>
    <cellStyle name="Separador de milhares 3 3 6 4 2 5" xfId="34146" xr:uid="{C4E93DCF-25C1-48C9-A7A6-00272466D2E5}"/>
    <cellStyle name="Separador de milhares 3 3 6 4 3" xfId="3714" xr:uid="{00000000-0005-0000-0000-0000820E0000}"/>
    <cellStyle name="Separador de milhares 3 3 6 4 3 2" xfId="9364" xr:uid="{35760BC8-9CEA-44C1-9C66-0A9F76BFD1BA}"/>
    <cellStyle name="Separador de milhares 3 3 6 4 3 2 2" xfId="20607" xr:uid="{C0A10C5A-B92A-4E54-B88D-79B206775C35}"/>
    <cellStyle name="Separador de milhares 3 3 6 4 3 2 2 2" xfId="46035" xr:uid="{CA2C9A5A-B92E-4839-8458-B98C1A234BAF}"/>
    <cellStyle name="Separador de milhares 3 3 6 4 3 2 3" xfId="30188" xr:uid="{7ECD12D5-FE8E-4510-A38E-8F1347D9AA27}"/>
    <cellStyle name="Separador de milhares 3 3 6 4 3 2 3 2" xfId="53958" xr:uid="{005E3F86-D354-438C-900F-E045E6ABD7DD}"/>
    <cellStyle name="Separador de milhares 3 3 6 4 3 2 4" xfId="38111" xr:uid="{26723F34-5511-4DF2-BEAF-A38E5CC2611A}"/>
    <cellStyle name="Separador de milhares 3 3 6 4 3 3" xfId="14982" xr:uid="{25EBFD5F-8F1A-46FA-A218-E16C111CC849}"/>
    <cellStyle name="Separador de milhares 3 3 6 4 3 3 2" xfId="42070" xr:uid="{B81E374A-5991-47EB-972E-F9052DF339EA}"/>
    <cellStyle name="Separador de milhares 3 3 6 4 3 4" xfId="26224" xr:uid="{E8C01F0F-A67C-4816-9650-F502FCA4E6E2}"/>
    <cellStyle name="Separador de milhares 3 3 6 4 3 4 2" xfId="49994" xr:uid="{09EEEB18-1C27-41FD-B6FA-3502F1851B1E}"/>
    <cellStyle name="Separador de milhares 3 3 6 4 3 5" xfId="34147" xr:uid="{90C7EAE4-7051-4539-AA4D-A1E07B31041C}"/>
    <cellStyle name="Separador de milhares 3 3 6 4 4" xfId="9362" xr:uid="{FC682E4C-6984-4851-8CD7-3B4BB7CC5755}"/>
    <cellStyle name="Separador de milhares 3 3 6 4 4 2" xfId="20605" xr:uid="{29562B4A-5D78-45A9-B547-EE8093061806}"/>
    <cellStyle name="Separador de milhares 3 3 6 4 4 2 2" xfId="46033" xr:uid="{F769E657-824F-430E-9DFE-CFD900585BCF}"/>
    <cellStyle name="Separador de milhares 3 3 6 4 4 3" xfId="30186" xr:uid="{323D8644-C397-4CB7-81EA-30A7C3F10EC0}"/>
    <cellStyle name="Separador de milhares 3 3 6 4 4 3 2" xfId="53956" xr:uid="{21AE424E-FCF6-40BD-B806-8D7A3C26BA2F}"/>
    <cellStyle name="Separador de milhares 3 3 6 4 4 4" xfId="38109" xr:uid="{1FAB1F8F-E0B3-4A18-A346-CFFF8D02DDD4}"/>
    <cellStyle name="Separador de milhares 3 3 6 4 5" xfId="14980" xr:uid="{DB40C045-4F33-44DD-BC4D-E0E12EC7B8B2}"/>
    <cellStyle name="Separador de milhares 3 3 6 4 5 2" xfId="42068" xr:uid="{45FC9DA2-A301-407D-BECC-F76234F5F31B}"/>
    <cellStyle name="Separador de milhares 3 3 6 4 6" xfId="26222" xr:uid="{3444DF91-E8FD-4374-A8B9-EDC6C32A22FB}"/>
    <cellStyle name="Separador de milhares 3 3 6 4 6 2" xfId="49992" xr:uid="{0801E02C-D79A-4DE1-8280-3E08E2227ED1}"/>
    <cellStyle name="Separador de milhares 3 3 6 4 7" xfId="34145" xr:uid="{B959054B-6726-4573-919A-AB58E0E79CED}"/>
    <cellStyle name="Separador de milhares 3 3 6 5" xfId="3715" xr:uid="{00000000-0005-0000-0000-0000830E0000}"/>
    <cellStyle name="Separador de milhares 3 3 6 5 2" xfId="9365" xr:uid="{C2D352E1-B1AE-4437-9EB7-E1994BC7E86C}"/>
    <cellStyle name="Separador de milhares 3 3 6 5 2 2" xfId="20608" xr:uid="{5F4B9E8D-CE0F-47B2-8E54-59D0DEE34A58}"/>
    <cellStyle name="Separador de milhares 3 3 6 5 2 2 2" xfId="46036" xr:uid="{512E8350-499D-4FD6-A87D-93718A3456BB}"/>
    <cellStyle name="Separador de milhares 3 3 6 5 2 3" xfId="30189" xr:uid="{003CF11F-61FC-4862-8CE0-58F462DFD10F}"/>
    <cellStyle name="Separador de milhares 3 3 6 5 2 3 2" xfId="53959" xr:uid="{1E473581-BF59-4738-A3E0-385B81B70AEA}"/>
    <cellStyle name="Separador de milhares 3 3 6 5 2 4" xfId="38112" xr:uid="{A4374F34-32F1-4A5A-BAFC-2CB3A9B71079}"/>
    <cellStyle name="Separador de milhares 3 3 6 5 3" xfId="14983" xr:uid="{350A1A27-EE4F-4337-8D11-A3ADDF2FF54A}"/>
    <cellStyle name="Separador de milhares 3 3 6 5 3 2" xfId="42071" xr:uid="{35D8A0D0-6B12-4612-8DFB-8FE4B1370DE0}"/>
    <cellStyle name="Separador de milhares 3 3 6 5 4" xfId="26225" xr:uid="{535FDE8D-4C6F-4DD5-8DB4-7A24CD551806}"/>
    <cellStyle name="Separador de milhares 3 3 6 5 4 2" xfId="49995" xr:uid="{69198AC4-3FC4-45BD-8BE5-B74CDBB996E0}"/>
    <cellStyle name="Separador de milhares 3 3 6 5 5" xfId="34148" xr:uid="{E60A9ED7-6F54-4D98-9937-185D7C723FFF}"/>
    <cellStyle name="Separador de milhares 3 3 6 6" xfId="3716" xr:uid="{00000000-0005-0000-0000-0000840E0000}"/>
    <cellStyle name="Separador de milhares 3 3 6 6 2" xfId="9366" xr:uid="{61E361EC-8C34-4BC4-9CEF-595ED0F5E9A9}"/>
    <cellStyle name="Separador de milhares 3 3 6 6 2 2" xfId="20609" xr:uid="{3BF2C8C8-EF61-48D2-9BCA-C9A07E2657BC}"/>
    <cellStyle name="Separador de milhares 3 3 6 6 2 2 2" xfId="46037" xr:uid="{1F0566A9-7AD2-4A58-957C-2D880C052559}"/>
    <cellStyle name="Separador de milhares 3 3 6 6 2 3" xfId="30190" xr:uid="{73336995-DF3C-4896-B7DE-433EE073193F}"/>
    <cellStyle name="Separador de milhares 3 3 6 6 2 3 2" xfId="53960" xr:uid="{18797A94-6BE5-4A7B-A2BD-F92D40DA336D}"/>
    <cellStyle name="Separador de milhares 3 3 6 6 2 4" xfId="38113" xr:uid="{672B78DB-01F6-4C64-9F6F-B6D3C6ECA73A}"/>
    <cellStyle name="Separador de milhares 3 3 6 6 3" xfId="14984" xr:uid="{0A285498-B07F-4417-B311-B1B2B0F116F5}"/>
    <cellStyle name="Separador de milhares 3 3 6 6 3 2" xfId="42072" xr:uid="{E3516CD9-AD4B-4967-97B9-E2D89B2CA4F9}"/>
    <cellStyle name="Separador de milhares 3 3 6 6 4" xfId="26226" xr:uid="{D66446D7-D1E8-4387-B09E-991FAEB351B8}"/>
    <cellStyle name="Separador de milhares 3 3 6 6 4 2" xfId="49996" xr:uid="{A4D06304-06F5-496E-B65F-40F8833A4A8E}"/>
    <cellStyle name="Separador de milhares 3 3 6 6 5" xfId="34149" xr:uid="{4068C638-8EDB-4347-9744-2C510E2D4791}"/>
    <cellStyle name="Separador de milhares 3 3 6 7" xfId="9343" xr:uid="{6CC92F34-2B63-4F1C-AD39-E87BAF9D004F}"/>
    <cellStyle name="Separador de milhares 3 3 6 7 2" xfId="20586" xr:uid="{D5B2E553-1104-4131-8B1B-8FEEB5B4173A}"/>
    <cellStyle name="Separador de milhares 3 3 6 7 2 2" xfId="46014" xr:uid="{23C22D2F-FB46-4F50-9072-2E0605046F21}"/>
    <cellStyle name="Separador de milhares 3 3 6 7 3" xfId="30167" xr:uid="{01E09AC3-5C76-4CE0-9FAA-BCA868C5F640}"/>
    <cellStyle name="Separador de milhares 3 3 6 7 3 2" xfId="53937" xr:uid="{6C4B31B2-25BD-4DC7-B390-6A0A0F0EF7D3}"/>
    <cellStyle name="Separador de milhares 3 3 6 7 4" xfId="38090" xr:uid="{193D0A27-6C5C-46F3-89CA-A346C6C4EEF2}"/>
    <cellStyle name="Separador de milhares 3 3 6 8" xfId="14961" xr:uid="{69F7888F-1B76-4E8E-B486-C7B7C482F840}"/>
    <cellStyle name="Separador de milhares 3 3 6 8 2" xfId="42049" xr:uid="{20DE47F8-0A49-4A63-AA92-B9F36A17C8AC}"/>
    <cellStyle name="Separador de milhares 3 3 6 9" xfId="26203" xr:uid="{95610894-26D3-4410-AC15-CA8CCD1EBB3D}"/>
    <cellStyle name="Separador de milhares 3 3 6 9 2" xfId="49973" xr:uid="{2EFA6F66-78EA-45F6-8F77-13E4A4F19309}"/>
    <cellStyle name="Separador de milhares 3 3 7" xfId="3717" xr:uid="{00000000-0005-0000-0000-0000850E0000}"/>
    <cellStyle name="Separador de milhares 3 3 7 10" xfId="34150" xr:uid="{8E789AA3-1461-4141-847E-515FD52443E1}"/>
    <cellStyle name="Separador de milhares 3 3 7 2" xfId="3718" xr:uid="{00000000-0005-0000-0000-0000860E0000}"/>
    <cellStyle name="Separador de milhares 3 3 7 2 2" xfId="3719" xr:uid="{00000000-0005-0000-0000-0000870E0000}"/>
    <cellStyle name="Separador de milhares 3 3 7 2 2 2" xfId="3720" xr:uid="{00000000-0005-0000-0000-0000880E0000}"/>
    <cellStyle name="Separador de milhares 3 3 7 2 2 2 2" xfId="3721" xr:uid="{00000000-0005-0000-0000-0000890E0000}"/>
    <cellStyle name="Separador de milhares 3 3 7 2 2 2 2 2" xfId="9371" xr:uid="{2B71B56A-5002-4FE6-91D0-696258D68277}"/>
    <cellStyle name="Separador de milhares 3 3 7 2 2 2 2 2 2" xfId="20614" xr:uid="{8933D4DA-24C2-431A-B914-4D5B9388BBAD}"/>
    <cellStyle name="Separador de milhares 3 3 7 2 2 2 2 2 2 2" xfId="46042" xr:uid="{63366664-FE61-4301-8B0A-98A31BBEA32F}"/>
    <cellStyle name="Separador de milhares 3 3 7 2 2 2 2 2 3" xfId="30195" xr:uid="{60862FEB-04C1-4358-B81A-A53A812C995A}"/>
    <cellStyle name="Separador de milhares 3 3 7 2 2 2 2 2 3 2" xfId="53965" xr:uid="{471BBE00-A1D1-4BDD-AFD9-221118D872B6}"/>
    <cellStyle name="Separador de milhares 3 3 7 2 2 2 2 2 4" xfId="38118" xr:uid="{7894490B-40CF-4B26-8D02-5673D605217E}"/>
    <cellStyle name="Separador de milhares 3 3 7 2 2 2 2 3" xfId="14989" xr:uid="{294B6E66-36AC-448D-982F-DC74DFA01E5E}"/>
    <cellStyle name="Separador de milhares 3 3 7 2 2 2 2 3 2" xfId="42077" xr:uid="{15E52F61-AED5-40F0-AD0D-E905668C13A5}"/>
    <cellStyle name="Separador de milhares 3 3 7 2 2 2 2 4" xfId="26231" xr:uid="{5DF4EC48-CC78-4DDB-8066-264B5D6AF018}"/>
    <cellStyle name="Separador de milhares 3 3 7 2 2 2 2 4 2" xfId="50001" xr:uid="{5001E329-8C3F-4724-A332-21E5CA6892E9}"/>
    <cellStyle name="Separador de milhares 3 3 7 2 2 2 2 5" xfId="34154" xr:uid="{C561D587-7730-4616-81D9-5D3BEA4218B9}"/>
    <cellStyle name="Separador de milhares 3 3 7 2 2 2 3" xfId="3722" xr:uid="{00000000-0005-0000-0000-00008A0E0000}"/>
    <cellStyle name="Separador de milhares 3 3 7 2 2 2 3 2" xfId="9372" xr:uid="{2EF29242-06BA-41BC-A248-0091609E4CA6}"/>
    <cellStyle name="Separador de milhares 3 3 7 2 2 2 3 2 2" xfId="20615" xr:uid="{1BF269F2-8F23-4073-B2DC-C2A2AD120C8D}"/>
    <cellStyle name="Separador de milhares 3 3 7 2 2 2 3 2 2 2" xfId="46043" xr:uid="{C63AB60F-ABF0-4AB9-9A16-44F4057F64A7}"/>
    <cellStyle name="Separador de milhares 3 3 7 2 2 2 3 2 3" xfId="30196" xr:uid="{8AA15B6A-F4CA-4259-AE6A-A23B78933112}"/>
    <cellStyle name="Separador de milhares 3 3 7 2 2 2 3 2 3 2" xfId="53966" xr:uid="{354D86BB-1FB6-47F2-9287-B71DFB03F2D4}"/>
    <cellStyle name="Separador de milhares 3 3 7 2 2 2 3 2 4" xfId="38119" xr:uid="{D9E25A8E-92F2-4A2A-A690-A2C3E1E64011}"/>
    <cellStyle name="Separador de milhares 3 3 7 2 2 2 3 3" xfId="14990" xr:uid="{B1323529-2486-40BE-B167-B55E7E20A06B}"/>
    <cellStyle name="Separador de milhares 3 3 7 2 2 2 3 3 2" xfId="42078" xr:uid="{5E2262AC-859A-41F3-A4E7-4F1972E8B635}"/>
    <cellStyle name="Separador de milhares 3 3 7 2 2 2 3 4" xfId="26232" xr:uid="{234FEDA9-6061-4EB0-8027-89A8F4803928}"/>
    <cellStyle name="Separador de milhares 3 3 7 2 2 2 3 4 2" xfId="50002" xr:uid="{C9160F85-C919-439F-84EE-602E884B34C3}"/>
    <cellStyle name="Separador de milhares 3 3 7 2 2 2 3 5" xfId="34155" xr:uid="{ABAD62B4-05CA-4BEF-B545-B67198C6FF8F}"/>
    <cellStyle name="Separador de milhares 3 3 7 2 2 2 4" xfId="9370" xr:uid="{BA9A5C03-F261-4F0A-B0F1-163B2424CF20}"/>
    <cellStyle name="Separador de milhares 3 3 7 2 2 2 4 2" xfId="20613" xr:uid="{E8393AC4-5A96-44C2-9996-DEAFBD918575}"/>
    <cellStyle name="Separador de milhares 3 3 7 2 2 2 4 2 2" xfId="46041" xr:uid="{327A7147-699C-4A1D-808C-8327CEDFE7AC}"/>
    <cellStyle name="Separador de milhares 3 3 7 2 2 2 4 3" xfId="30194" xr:uid="{0AE2A677-79A1-44AB-8923-1C7E6DDEE404}"/>
    <cellStyle name="Separador de milhares 3 3 7 2 2 2 4 3 2" xfId="53964" xr:uid="{9148F25F-463A-41DF-A7AA-AA428410BBD6}"/>
    <cellStyle name="Separador de milhares 3 3 7 2 2 2 4 4" xfId="38117" xr:uid="{9676B1CE-9BC9-4A7F-90B7-9B938C6B0E6E}"/>
    <cellStyle name="Separador de milhares 3 3 7 2 2 2 5" xfId="14988" xr:uid="{362372D1-08C2-4C65-ACA5-A10E4C7F6DE0}"/>
    <cellStyle name="Separador de milhares 3 3 7 2 2 2 5 2" xfId="42076" xr:uid="{AC988E00-B38B-4BD4-9930-ABF34A1688BF}"/>
    <cellStyle name="Separador de milhares 3 3 7 2 2 2 6" xfId="26230" xr:uid="{DCE4EC6D-0D7B-45A8-994B-3A057C7FD2E2}"/>
    <cellStyle name="Separador de milhares 3 3 7 2 2 2 6 2" xfId="50000" xr:uid="{48BDCB12-98CF-4C96-8112-1A7954339400}"/>
    <cellStyle name="Separador de milhares 3 3 7 2 2 2 7" xfId="34153" xr:uid="{8F221745-7E8E-4FDB-AD29-048ADA23231C}"/>
    <cellStyle name="Separador de milhares 3 3 7 2 2 3" xfId="3723" xr:uid="{00000000-0005-0000-0000-00008B0E0000}"/>
    <cellStyle name="Separador de milhares 3 3 7 2 2 3 2" xfId="9373" xr:uid="{06072A65-CE31-4144-AE4E-425626E5D4DB}"/>
    <cellStyle name="Separador de milhares 3 3 7 2 2 3 2 2" xfId="20616" xr:uid="{265F3FCA-942D-4AA5-A434-307D3D459BB9}"/>
    <cellStyle name="Separador de milhares 3 3 7 2 2 3 2 2 2" xfId="46044" xr:uid="{B1735F1A-D541-43EC-BC34-72F1E2CD6CF4}"/>
    <cellStyle name="Separador de milhares 3 3 7 2 2 3 2 3" xfId="30197" xr:uid="{7FB0DF1D-7CE4-4BE8-95BD-E2C94B608F22}"/>
    <cellStyle name="Separador de milhares 3 3 7 2 2 3 2 3 2" xfId="53967" xr:uid="{B86B14C3-57D4-4B36-BAFB-FFA54CD4BA44}"/>
    <cellStyle name="Separador de milhares 3 3 7 2 2 3 2 4" xfId="38120" xr:uid="{9E7B3BAE-BB5E-4C0D-B770-CD52CF741C9A}"/>
    <cellStyle name="Separador de milhares 3 3 7 2 2 3 3" xfId="14991" xr:uid="{AA5FBD32-486C-47F7-8EA2-B0EBE1708AE4}"/>
    <cellStyle name="Separador de milhares 3 3 7 2 2 3 3 2" xfId="42079" xr:uid="{DC7742CE-DE65-4819-BC46-42A2AF7B19CD}"/>
    <cellStyle name="Separador de milhares 3 3 7 2 2 3 4" xfId="26233" xr:uid="{1218C4FC-AC67-402F-BDF4-E45F009B5871}"/>
    <cellStyle name="Separador de milhares 3 3 7 2 2 3 4 2" xfId="50003" xr:uid="{9F4AE485-587A-471D-983E-7FB50DA1CC87}"/>
    <cellStyle name="Separador de milhares 3 3 7 2 2 3 5" xfId="34156" xr:uid="{1D8E3DDC-D032-427E-806D-BC7275343244}"/>
    <cellStyle name="Separador de milhares 3 3 7 2 2 4" xfId="3724" xr:uid="{00000000-0005-0000-0000-00008C0E0000}"/>
    <cellStyle name="Separador de milhares 3 3 7 2 2 4 2" xfId="9374" xr:uid="{82715AA2-D955-4EBE-AA13-04F8EF75B42A}"/>
    <cellStyle name="Separador de milhares 3 3 7 2 2 4 2 2" xfId="20617" xr:uid="{63B08CEC-6A6E-4EF5-8621-46C1188F5B0D}"/>
    <cellStyle name="Separador de milhares 3 3 7 2 2 4 2 2 2" xfId="46045" xr:uid="{2B22D966-7370-45AF-82AD-6163842DA51D}"/>
    <cellStyle name="Separador de milhares 3 3 7 2 2 4 2 3" xfId="30198" xr:uid="{1FD354FB-7102-4FEB-8E0E-ECFFEAFBD785}"/>
    <cellStyle name="Separador de milhares 3 3 7 2 2 4 2 3 2" xfId="53968" xr:uid="{DF3DF518-7007-46D1-93FA-5AF048D155D0}"/>
    <cellStyle name="Separador de milhares 3 3 7 2 2 4 2 4" xfId="38121" xr:uid="{9921D2A8-DD16-4FC3-80E9-FF8A644040E5}"/>
    <cellStyle name="Separador de milhares 3 3 7 2 2 4 3" xfId="14992" xr:uid="{121BCF62-1228-444A-9EAD-8A1CECCCD995}"/>
    <cellStyle name="Separador de milhares 3 3 7 2 2 4 3 2" xfId="42080" xr:uid="{22306EE5-E572-4C93-B180-11A0C014CFA2}"/>
    <cellStyle name="Separador de milhares 3 3 7 2 2 4 4" xfId="26234" xr:uid="{0032E54C-6350-47F9-A572-3E0142412E00}"/>
    <cellStyle name="Separador de milhares 3 3 7 2 2 4 4 2" xfId="50004" xr:uid="{1CC29D8B-D949-4B71-959F-D56D63D7ED61}"/>
    <cellStyle name="Separador de milhares 3 3 7 2 2 4 5" xfId="34157" xr:uid="{F73222FE-1D46-4CC6-B8F3-5A1A420379F0}"/>
    <cellStyle name="Separador de milhares 3 3 7 2 2 5" xfId="9369" xr:uid="{F2E20ED9-988B-4075-BE26-3A5E5DE69CF7}"/>
    <cellStyle name="Separador de milhares 3 3 7 2 2 5 2" xfId="20612" xr:uid="{830F17EC-E25C-47AE-AFA0-6F1EFBAE533C}"/>
    <cellStyle name="Separador de milhares 3 3 7 2 2 5 2 2" xfId="46040" xr:uid="{4180D5DB-988E-47ED-8BB1-475CD7DB21FC}"/>
    <cellStyle name="Separador de milhares 3 3 7 2 2 5 3" xfId="30193" xr:uid="{78D4D1B2-E8C8-4B65-9EE1-DA1822785643}"/>
    <cellStyle name="Separador de milhares 3 3 7 2 2 5 3 2" xfId="53963" xr:uid="{55C1CE4C-8E94-436F-95F6-8A7132A899E5}"/>
    <cellStyle name="Separador de milhares 3 3 7 2 2 5 4" xfId="38116" xr:uid="{940A0558-62FD-4097-9DC9-4282FBA11B50}"/>
    <cellStyle name="Separador de milhares 3 3 7 2 2 6" xfId="14987" xr:uid="{0E214BAB-C7A6-47E6-B410-344571CEFA8C}"/>
    <cellStyle name="Separador de milhares 3 3 7 2 2 6 2" xfId="42075" xr:uid="{3BB0D2FD-92B0-4D8A-A1E3-71AAA23009D5}"/>
    <cellStyle name="Separador de milhares 3 3 7 2 2 7" xfId="26229" xr:uid="{4E11718E-919E-4136-9FB7-0E9459B71260}"/>
    <cellStyle name="Separador de milhares 3 3 7 2 2 7 2" xfId="49999" xr:uid="{B883DA4A-1928-4ECD-9857-48AD0B82A7CD}"/>
    <cellStyle name="Separador de milhares 3 3 7 2 2 8" xfId="34152" xr:uid="{A703FF4E-D224-4A53-A419-F6651DC53B2F}"/>
    <cellStyle name="Separador de milhares 3 3 7 2 3" xfId="3725" xr:uid="{00000000-0005-0000-0000-00008D0E0000}"/>
    <cellStyle name="Separador de milhares 3 3 7 2 3 2" xfId="3726" xr:uid="{00000000-0005-0000-0000-00008E0E0000}"/>
    <cellStyle name="Separador de milhares 3 3 7 2 3 2 2" xfId="9376" xr:uid="{A8CD2E8B-C0B2-472C-A942-9A554F06C708}"/>
    <cellStyle name="Separador de milhares 3 3 7 2 3 2 2 2" xfId="20619" xr:uid="{C044E76D-044E-4C17-B4E6-95B857D87017}"/>
    <cellStyle name="Separador de milhares 3 3 7 2 3 2 2 2 2" xfId="46047" xr:uid="{81680271-A2E8-4CC9-A985-BD0853C58B8A}"/>
    <cellStyle name="Separador de milhares 3 3 7 2 3 2 2 3" xfId="30200" xr:uid="{5AB7FCBF-9D9E-4A9F-8FD5-6CBA249DFE3A}"/>
    <cellStyle name="Separador de milhares 3 3 7 2 3 2 2 3 2" xfId="53970" xr:uid="{DDB9C48F-6341-4C68-8CA6-0FDEE1DAE3B7}"/>
    <cellStyle name="Separador de milhares 3 3 7 2 3 2 2 4" xfId="38123" xr:uid="{F3DECC83-5DDF-4E1E-B5AE-36EA7FA5DB6B}"/>
    <cellStyle name="Separador de milhares 3 3 7 2 3 2 3" xfId="14994" xr:uid="{4EA46086-7EC3-408A-9C19-9E1EA580AFE7}"/>
    <cellStyle name="Separador de milhares 3 3 7 2 3 2 3 2" xfId="42082" xr:uid="{4197E007-F58F-4762-A143-F5F2318AC4E7}"/>
    <cellStyle name="Separador de milhares 3 3 7 2 3 2 4" xfId="26236" xr:uid="{ECE10702-D3C1-4F91-907C-3737D5484C9B}"/>
    <cellStyle name="Separador de milhares 3 3 7 2 3 2 4 2" xfId="50006" xr:uid="{95ECCBA9-8F13-4CDA-9030-1917A9CB2CA3}"/>
    <cellStyle name="Separador de milhares 3 3 7 2 3 2 5" xfId="34159" xr:uid="{5B357609-F616-4E55-853E-DAAC9052F712}"/>
    <cellStyle name="Separador de milhares 3 3 7 2 3 3" xfId="3727" xr:uid="{00000000-0005-0000-0000-00008F0E0000}"/>
    <cellStyle name="Separador de milhares 3 3 7 2 3 3 2" xfId="9377" xr:uid="{D512FEA4-9D2F-47EE-A06B-62F66AA3060D}"/>
    <cellStyle name="Separador de milhares 3 3 7 2 3 3 2 2" xfId="20620" xr:uid="{DDD317F0-A000-4873-AA63-7D949046D8F5}"/>
    <cellStyle name="Separador de milhares 3 3 7 2 3 3 2 2 2" xfId="46048" xr:uid="{D7E67887-0A60-4385-8EC7-8963ACF2ED9A}"/>
    <cellStyle name="Separador de milhares 3 3 7 2 3 3 2 3" xfId="30201" xr:uid="{237E441E-307D-4DB7-9873-8C37C17C01F3}"/>
    <cellStyle name="Separador de milhares 3 3 7 2 3 3 2 3 2" xfId="53971" xr:uid="{32354F40-51F8-4E10-85E6-D9126FBF9DAF}"/>
    <cellStyle name="Separador de milhares 3 3 7 2 3 3 2 4" xfId="38124" xr:uid="{D63E5DFC-9F4F-40F8-8273-C2411FBF636E}"/>
    <cellStyle name="Separador de milhares 3 3 7 2 3 3 3" xfId="14995" xr:uid="{D82C18A6-6415-4E25-A510-5EB2602FF3A3}"/>
    <cellStyle name="Separador de milhares 3 3 7 2 3 3 3 2" xfId="42083" xr:uid="{1AF586A2-4DF2-40F4-9B3C-E4D957570303}"/>
    <cellStyle name="Separador de milhares 3 3 7 2 3 3 4" xfId="26237" xr:uid="{FE0F1216-D374-4F1F-97FA-773133147417}"/>
    <cellStyle name="Separador de milhares 3 3 7 2 3 3 4 2" xfId="50007" xr:uid="{0B791791-DF72-4895-A09F-C7A4136C3DEB}"/>
    <cellStyle name="Separador de milhares 3 3 7 2 3 3 5" xfId="34160" xr:uid="{CC1B485F-2A34-40E8-805D-B0A2A1C8369F}"/>
    <cellStyle name="Separador de milhares 3 3 7 2 3 4" xfId="9375" xr:uid="{83132508-027F-43EE-B06B-E7D413286DFB}"/>
    <cellStyle name="Separador de milhares 3 3 7 2 3 4 2" xfId="20618" xr:uid="{032EA12C-4506-4953-8CFC-6D267A234EDB}"/>
    <cellStyle name="Separador de milhares 3 3 7 2 3 4 2 2" xfId="46046" xr:uid="{83615D7B-2380-4512-A9D4-DEB19E911CD8}"/>
    <cellStyle name="Separador de milhares 3 3 7 2 3 4 3" xfId="30199" xr:uid="{2E7CEB69-940C-416A-8EDC-5AEFAB9CA30C}"/>
    <cellStyle name="Separador de milhares 3 3 7 2 3 4 3 2" xfId="53969" xr:uid="{C66D41A7-3961-48B4-9037-943CD24D1B36}"/>
    <cellStyle name="Separador de milhares 3 3 7 2 3 4 4" xfId="38122" xr:uid="{72626E88-FCA5-436C-857A-3A6B708417AA}"/>
    <cellStyle name="Separador de milhares 3 3 7 2 3 5" xfId="14993" xr:uid="{F0FA5598-B836-47CD-A8C0-DEAAD40FA961}"/>
    <cellStyle name="Separador de milhares 3 3 7 2 3 5 2" xfId="42081" xr:uid="{2458707A-9DC9-4238-96F1-E2A13D7019B6}"/>
    <cellStyle name="Separador de milhares 3 3 7 2 3 6" xfId="26235" xr:uid="{904EB6BE-7302-4D5F-A13D-E2F19E97D52F}"/>
    <cellStyle name="Separador de milhares 3 3 7 2 3 6 2" xfId="50005" xr:uid="{8541BE91-E2ED-4C3F-BDEE-A76CF4207353}"/>
    <cellStyle name="Separador de milhares 3 3 7 2 3 7" xfId="34158" xr:uid="{9B09939E-DE7E-4714-B2C7-48BA234DB57F}"/>
    <cellStyle name="Separador de milhares 3 3 7 2 4" xfId="3728" xr:uid="{00000000-0005-0000-0000-0000900E0000}"/>
    <cellStyle name="Separador de milhares 3 3 7 2 4 2" xfId="9378" xr:uid="{FE563048-72AE-4A61-8C5E-A6FB5C7D3A04}"/>
    <cellStyle name="Separador de milhares 3 3 7 2 4 2 2" xfId="20621" xr:uid="{E60F98B7-8126-4A1E-9AED-2D69504125FC}"/>
    <cellStyle name="Separador de milhares 3 3 7 2 4 2 2 2" xfId="46049" xr:uid="{370CC1BE-1262-4FF6-B100-A41F067FF67B}"/>
    <cellStyle name="Separador de milhares 3 3 7 2 4 2 3" xfId="30202" xr:uid="{47BBF71B-94BF-461F-93D3-971EE67BC284}"/>
    <cellStyle name="Separador de milhares 3 3 7 2 4 2 3 2" xfId="53972" xr:uid="{2DF0E71E-9F2F-42D4-97A9-7EA859AD018D}"/>
    <cellStyle name="Separador de milhares 3 3 7 2 4 2 4" xfId="38125" xr:uid="{DEFB3CFE-09D3-416D-B217-3CF5ECF930D7}"/>
    <cellStyle name="Separador de milhares 3 3 7 2 4 3" xfId="14996" xr:uid="{4437AEBA-A343-4182-80AF-A9289B5CCE7D}"/>
    <cellStyle name="Separador de milhares 3 3 7 2 4 3 2" xfId="42084" xr:uid="{22D9A0B5-2264-40F4-8910-8E8F1C5EBC7C}"/>
    <cellStyle name="Separador de milhares 3 3 7 2 4 4" xfId="26238" xr:uid="{C532EDF1-EC66-4CA0-B69D-97D876ED3898}"/>
    <cellStyle name="Separador de milhares 3 3 7 2 4 4 2" xfId="50008" xr:uid="{BCAD08D5-9AF1-49F9-8AB5-E241C7F2821C}"/>
    <cellStyle name="Separador de milhares 3 3 7 2 4 5" xfId="34161" xr:uid="{185CC454-91A1-45C0-BB21-B4F871B9F1B7}"/>
    <cellStyle name="Separador de milhares 3 3 7 2 5" xfId="3729" xr:uid="{00000000-0005-0000-0000-0000910E0000}"/>
    <cellStyle name="Separador de milhares 3 3 7 2 5 2" xfId="9379" xr:uid="{EEE35E3B-52C1-4703-8E01-BAAEA3C31C13}"/>
    <cellStyle name="Separador de milhares 3 3 7 2 5 2 2" xfId="20622" xr:uid="{7AA43E7B-71BF-42FA-9B73-DB6C629D2858}"/>
    <cellStyle name="Separador de milhares 3 3 7 2 5 2 2 2" xfId="46050" xr:uid="{033908AC-EE6C-41C4-96B6-0F395EC58EA7}"/>
    <cellStyle name="Separador de milhares 3 3 7 2 5 2 3" xfId="30203" xr:uid="{0D7DABB5-FA7C-4983-944A-57629954CEFA}"/>
    <cellStyle name="Separador de milhares 3 3 7 2 5 2 3 2" xfId="53973" xr:uid="{03A316CE-C569-414C-942E-6368537D74AD}"/>
    <cellStyle name="Separador de milhares 3 3 7 2 5 2 4" xfId="38126" xr:uid="{2AC8B220-E141-4151-A5A6-BFE0055A9CBF}"/>
    <cellStyle name="Separador de milhares 3 3 7 2 5 3" xfId="14997" xr:uid="{605EE3E3-6F88-4F90-A04B-43EC37E7065C}"/>
    <cellStyle name="Separador de milhares 3 3 7 2 5 3 2" xfId="42085" xr:uid="{FA94B8A0-1E9C-4B40-B823-CCA14F25BFAC}"/>
    <cellStyle name="Separador de milhares 3 3 7 2 5 4" xfId="26239" xr:uid="{A27D4EBE-5AE4-423B-8049-54D604350F28}"/>
    <cellStyle name="Separador de milhares 3 3 7 2 5 4 2" xfId="50009" xr:uid="{33E8B713-BA2C-4AAC-8817-07A41033A3E6}"/>
    <cellStyle name="Separador de milhares 3 3 7 2 5 5" xfId="34162" xr:uid="{E9D0B25A-E932-45FA-82DD-02DAF692DCC4}"/>
    <cellStyle name="Separador de milhares 3 3 7 2 6" xfId="9368" xr:uid="{29EB753A-9FED-454C-A0DA-C3D75E8E807C}"/>
    <cellStyle name="Separador de milhares 3 3 7 2 6 2" xfId="20611" xr:uid="{BB094F48-FE30-4657-B49B-346D74619FCA}"/>
    <cellStyle name="Separador de milhares 3 3 7 2 6 2 2" xfId="46039" xr:uid="{A5354C52-1462-4880-98AD-B854FA4BFD9B}"/>
    <cellStyle name="Separador de milhares 3 3 7 2 6 3" xfId="30192" xr:uid="{61C47FFE-E666-4E78-A4A0-AC6189CDDAE3}"/>
    <cellStyle name="Separador de milhares 3 3 7 2 6 3 2" xfId="53962" xr:uid="{01896D10-62DA-4E5D-B074-3653C5B45B5B}"/>
    <cellStyle name="Separador de milhares 3 3 7 2 6 4" xfId="38115" xr:uid="{B0B0A3C0-AD15-42B9-85E5-6B4DEC8C62CE}"/>
    <cellStyle name="Separador de milhares 3 3 7 2 7" xfId="14986" xr:uid="{189A72B5-1935-4966-8EAF-A67AF604ACDF}"/>
    <cellStyle name="Separador de milhares 3 3 7 2 7 2" xfId="42074" xr:uid="{E2AAA3C2-F92B-4A40-80D9-F8FC3AC08053}"/>
    <cellStyle name="Separador de milhares 3 3 7 2 8" xfId="26228" xr:uid="{2E375D7E-0D91-4907-9079-0F2665370BE4}"/>
    <cellStyle name="Separador de milhares 3 3 7 2 8 2" xfId="49998" xr:uid="{BBC179EB-0BA0-46DC-BD41-C2C461520D12}"/>
    <cellStyle name="Separador de milhares 3 3 7 2 9" xfId="34151" xr:uid="{C15D6518-1A91-462F-BBF5-7D3D24C4AB39}"/>
    <cellStyle name="Separador de milhares 3 3 7 3" xfId="3730" xr:uid="{00000000-0005-0000-0000-0000920E0000}"/>
    <cellStyle name="Separador de milhares 3 3 7 3 2" xfId="3731" xr:uid="{00000000-0005-0000-0000-0000930E0000}"/>
    <cellStyle name="Separador de milhares 3 3 7 3 2 2" xfId="3732" xr:uid="{00000000-0005-0000-0000-0000940E0000}"/>
    <cellStyle name="Separador de milhares 3 3 7 3 2 2 2" xfId="9382" xr:uid="{C17C289F-C783-48CE-A1EC-F4CC25BFF8AD}"/>
    <cellStyle name="Separador de milhares 3 3 7 3 2 2 2 2" xfId="20625" xr:uid="{EA2D3C23-38BD-4584-AB6E-A5DDB0AAFB78}"/>
    <cellStyle name="Separador de milhares 3 3 7 3 2 2 2 2 2" xfId="46053" xr:uid="{4768A32E-3A0D-403E-98A9-075645D807E1}"/>
    <cellStyle name="Separador de milhares 3 3 7 3 2 2 2 3" xfId="30206" xr:uid="{5F6A56F0-B4C0-4F20-A0CD-AB99F0A43096}"/>
    <cellStyle name="Separador de milhares 3 3 7 3 2 2 2 3 2" xfId="53976" xr:uid="{63623FA6-DCBC-4426-BBF1-5A001659991F}"/>
    <cellStyle name="Separador de milhares 3 3 7 3 2 2 2 4" xfId="38129" xr:uid="{47358B7E-C8FF-4B28-A718-88CA9FCF1741}"/>
    <cellStyle name="Separador de milhares 3 3 7 3 2 2 3" xfId="15000" xr:uid="{05F2C768-7B6E-48BA-8225-54FF0A43CAEF}"/>
    <cellStyle name="Separador de milhares 3 3 7 3 2 2 3 2" xfId="42088" xr:uid="{98502DB2-9858-41EF-AA83-2FA20C9CFFF8}"/>
    <cellStyle name="Separador de milhares 3 3 7 3 2 2 4" xfId="26242" xr:uid="{F3884659-BDDF-4597-908F-280A4CADD5D6}"/>
    <cellStyle name="Separador de milhares 3 3 7 3 2 2 4 2" xfId="50012" xr:uid="{BC1E6708-352D-4173-BA58-2B1B00B7F26C}"/>
    <cellStyle name="Separador de milhares 3 3 7 3 2 2 5" xfId="34165" xr:uid="{C21DD298-13B8-4858-A471-73E3757B5CA0}"/>
    <cellStyle name="Separador de milhares 3 3 7 3 2 3" xfId="3733" xr:uid="{00000000-0005-0000-0000-0000950E0000}"/>
    <cellStyle name="Separador de milhares 3 3 7 3 2 3 2" xfId="9383" xr:uid="{24297C93-AD8F-438D-A61C-1033C0E7D4C4}"/>
    <cellStyle name="Separador de milhares 3 3 7 3 2 3 2 2" xfId="20626" xr:uid="{483B2C3E-5971-43CA-B5AC-27A645004DCD}"/>
    <cellStyle name="Separador de milhares 3 3 7 3 2 3 2 2 2" xfId="46054" xr:uid="{CB66A753-7F86-4254-8EEB-1B7FA2BCAE8C}"/>
    <cellStyle name="Separador de milhares 3 3 7 3 2 3 2 3" xfId="30207" xr:uid="{7D13D127-01D0-4A01-B03C-C23F02626F4F}"/>
    <cellStyle name="Separador de milhares 3 3 7 3 2 3 2 3 2" xfId="53977" xr:uid="{A8B357FC-0EC3-4C5A-A486-DA37A1EBAF4A}"/>
    <cellStyle name="Separador de milhares 3 3 7 3 2 3 2 4" xfId="38130" xr:uid="{31735033-A9E2-4CB0-947A-B620BE93F96B}"/>
    <cellStyle name="Separador de milhares 3 3 7 3 2 3 3" xfId="15001" xr:uid="{A96AD7AC-AEB8-4E7A-859B-B9629E6A04FB}"/>
    <cellStyle name="Separador de milhares 3 3 7 3 2 3 3 2" xfId="42089" xr:uid="{88D8250E-450A-4CC0-8C7B-994B2DD376DB}"/>
    <cellStyle name="Separador de milhares 3 3 7 3 2 3 4" xfId="26243" xr:uid="{D5E2BCA3-B3D1-45FB-B0BB-7AFC0878A3BA}"/>
    <cellStyle name="Separador de milhares 3 3 7 3 2 3 4 2" xfId="50013" xr:uid="{B6562079-C1B2-453F-BB91-3E446887174D}"/>
    <cellStyle name="Separador de milhares 3 3 7 3 2 3 5" xfId="34166" xr:uid="{76820EC4-153D-4E00-B809-846237B96F9D}"/>
    <cellStyle name="Separador de milhares 3 3 7 3 2 4" xfId="9381" xr:uid="{4007819E-B3FE-4344-B545-5D7C00225AE9}"/>
    <cellStyle name="Separador de milhares 3 3 7 3 2 4 2" xfId="20624" xr:uid="{3575C4E0-F2F7-4BB7-8E17-BA8A567DA61B}"/>
    <cellStyle name="Separador de milhares 3 3 7 3 2 4 2 2" xfId="46052" xr:uid="{AA7B1E8C-8A12-4271-8CDC-DEAFB1B4BE25}"/>
    <cellStyle name="Separador de milhares 3 3 7 3 2 4 3" xfId="30205" xr:uid="{C6117987-ABCF-4B41-A89C-AD78FE3B5A13}"/>
    <cellStyle name="Separador de milhares 3 3 7 3 2 4 3 2" xfId="53975" xr:uid="{1F23020F-372D-4023-B493-123554AF04B4}"/>
    <cellStyle name="Separador de milhares 3 3 7 3 2 4 4" xfId="38128" xr:uid="{5611722E-04AE-4FEF-A4F3-46B9A7CD7AAE}"/>
    <cellStyle name="Separador de milhares 3 3 7 3 2 5" xfId="14999" xr:uid="{97367E82-E678-434B-BEBD-1460EDBCC4FC}"/>
    <cellStyle name="Separador de milhares 3 3 7 3 2 5 2" xfId="42087" xr:uid="{4983F8F5-0ADD-443E-9CA0-34ED6034BA95}"/>
    <cellStyle name="Separador de milhares 3 3 7 3 2 6" xfId="26241" xr:uid="{E63B5402-142F-4B8F-92F7-E356C19CAA57}"/>
    <cellStyle name="Separador de milhares 3 3 7 3 2 6 2" xfId="50011" xr:uid="{79493BB5-9781-43A8-B0E8-0138A45D4917}"/>
    <cellStyle name="Separador de milhares 3 3 7 3 2 7" xfId="34164" xr:uid="{45F5CCB0-A6C6-4B5E-8EB0-AC39DCFB346E}"/>
    <cellStyle name="Separador de milhares 3 3 7 3 3" xfId="3734" xr:uid="{00000000-0005-0000-0000-0000960E0000}"/>
    <cellStyle name="Separador de milhares 3 3 7 3 3 2" xfId="9384" xr:uid="{15BE58EA-E48C-4F41-B135-702814F5DBBD}"/>
    <cellStyle name="Separador de milhares 3 3 7 3 3 2 2" xfId="20627" xr:uid="{12F5AC40-C1E9-4AC7-A09C-B420153DB556}"/>
    <cellStyle name="Separador de milhares 3 3 7 3 3 2 2 2" xfId="46055" xr:uid="{DDA3517E-D63D-46AE-88D4-B284376C452B}"/>
    <cellStyle name="Separador de milhares 3 3 7 3 3 2 3" xfId="30208" xr:uid="{87CFAA1A-025C-452F-BFE0-0DCDBBD9D25C}"/>
    <cellStyle name="Separador de milhares 3 3 7 3 3 2 3 2" xfId="53978" xr:uid="{33EFE175-2229-4567-87E8-0CE6639AFD71}"/>
    <cellStyle name="Separador de milhares 3 3 7 3 3 2 4" xfId="38131" xr:uid="{3320951A-E81D-4DF6-B915-90D15CA19CDF}"/>
    <cellStyle name="Separador de milhares 3 3 7 3 3 3" xfId="15002" xr:uid="{406E9555-C2CE-4092-90D4-F42A51892CE1}"/>
    <cellStyle name="Separador de milhares 3 3 7 3 3 3 2" xfId="42090" xr:uid="{B6572504-165E-47F5-9DE3-8162B310BAD7}"/>
    <cellStyle name="Separador de milhares 3 3 7 3 3 4" xfId="26244" xr:uid="{536E3BA8-8082-4B9E-9152-39E6626F5B11}"/>
    <cellStyle name="Separador de milhares 3 3 7 3 3 4 2" xfId="50014" xr:uid="{42D92C23-0386-44EB-8F6A-93C768C3274C}"/>
    <cellStyle name="Separador de milhares 3 3 7 3 3 5" xfId="34167" xr:uid="{3D699A63-91E7-4C6F-A16E-ABBAD45C405B}"/>
    <cellStyle name="Separador de milhares 3 3 7 3 4" xfId="3735" xr:uid="{00000000-0005-0000-0000-0000970E0000}"/>
    <cellStyle name="Separador de milhares 3 3 7 3 4 2" xfId="9385" xr:uid="{F26CAD5D-12CB-4355-ADEB-0B56FB847EE9}"/>
    <cellStyle name="Separador de milhares 3 3 7 3 4 2 2" xfId="20628" xr:uid="{60EED98D-F316-4E48-930D-B704EB202E1C}"/>
    <cellStyle name="Separador de milhares 3 3 7 3 4 2 2 2" xfId="46056" xr:uid="{4E8D5481-24AB-44EE-BFD1-07AC7DF8B264}"/>
    <cellStyle name="Separador de milhares 3 3 7 3 4 2 3" xfId="30209" xr:uid="{8E0A0CB6-794F-4AAD-8F37-7F39BD8B1464}"/>
    <cellStyle name="Separador de milhares 3 3 7 3 4 2 3 2" xfId="53979" xr:uid="{FEA71D62-8F55-4CCD-BAEB-C9476A87DD73}"/>
    <cellStyle name="Separador de milhares 3 3 7 3 4 2 4" xfId="38132" xr:uid="{1615295C-3FD8-4D19-BA35-D5CDF5E5EE10}"/>
    <cellStyle name="Separador de milhares 3 3 7 3 4 3" xfId="15003" xr:uid="{4968C715-4A30-4625-B24B-6AD38D49F2F0}"/>
    <cellStyle name="Separador de milhares 3 3 7 3 4 3 2" xfId="42091" xr:uid="{04845D6F-C26D-4FB5-B948-14773158D524}"/>
    <cellStyle name="Separador de milhares 3 3 7 3 4 4" xfId="26245" xr:uid="{E543B00E-1A1F-4591-97EC-AA7C825471EA}"/>
    <cellStyle name="Separador de milhares 3 3 7 3 4 4 2" xfId="50015" xr:uid="{B8F81B24-8985-4104-B3AF-90F4EF5B49EE}"/>
    <cellStyle name="Separador de milhares 3 3 7 3 4 5" xfId="34168" xr:uid="{2DDCAB55-8A93-41CD-9050-B37AEF6BBCF4}"/>
    <cellStyle name="Separador de milhares 3 3 7 3 5" xfId="9380" xr:uid="{6E64F1D3-DD87-4BA1-92D7-E0B023AE3ADA}"/>
    <cellStyle name="Separador de milhares 3 3 7 3 5 2" xfId="20623" xr:uid="{C2743173-9F82-4F8A-8CB0-B31830A937FD}"/>
    <cellStyle name="Separador de milhares 3 3 7 3 5 2 2" xfId="46051" xr:uid="{02C7F144-AAED-4C23-A88C-C246D9957146}"/>
    <cellStyle name="Separador de milhares 3 3 7 3 5 3" xfId="30204" xr:uid="{6EE6C7CD-02C9-407C-A38C-F6FDC184DC9D}"/>
    <cellStyle name="Separador de milhares 3 3 7 3 5 3 2" xfId="53974" xr:uid="{9285D575-BA1C-4AC6-9058-BC034ED72896}"/>
    <cellStyle name="Separador de milhares 3 3 7 3 5 4" xfId="38127" xr:uid="{8FF4CD76-353D-4A65-9C29-5D8AA8194A75}"/>
    <cellStyle name="Separador de milhares 3 3 7 3 6" xfId="14998" xr:uid="{0F6B685D-DECD-4E60-9E02-08C056142123}"/>
    <cellStyle name="Separador de milhares 3 3 7 3 6 2" xfId="42086" xr:uid="{85CA642B-29BB-4919-80CA-A94C27FF3AEE}"/>
    <cellStyle name="Separador de milhares 3 3 7 3 7" xfId="26240" xr:uid="{FD056CAF-E03C-48D9-ADE1-A36055FCE4D6}"/>
    <cellStyle name="Separador de milhares 3 3 7 3 7 2" xfId="50010" xr:uid="{88E15122-C550-4A4D-B4F2-34CAB06D27FE}"/>
    <cellStyle name="Separador de milhares 3 3 7 3 8" xfId="34163" xr:uid="{85B255BB-B620-4DE9-8075-E30662F13428}"/>
    <cellStyle name="Separador de milhares 3 3 7 4" xfId="3736" xr:uid="{00000000-0005-0000-0000-0000980E0000}"/>
    <cellStyle name="Separador de milhares 3 3 7 4 2" xfId="3737" xr:uid="{00000000-0005-0000-0000-0000990E0000}"/>
    <cellStyle name="Separador de milhares 3 3 7 4 2 2" xfId="9387" xr:uid="{A1CBB572-A23F-42C0-9591-C7FD454BC067}"/>
    <cellStyle name="Separador de milhares 3 3 7 4 2 2 2" xfId="20630" xr:uid="{0D67817C-0E60-4BB1-A946-C3109E40158F}"/>
    <cellStyle name="Separador de milhares 3 3 7 4 2 2 2 2" xfId="46058" xr:uid="{28FF48C9-44D8-457B-A5F5-742597B5B4A9}"/>
    <cellStyle name="Separador de milhares 3 3 7 4 2 2 3" xfId="30211" xr:uid="{4FEDFBC6-CB4B-42CB-8EEF-6BA67EC47EB2}"/>
    <cellStyle name="Separador de milhares 3 3 7 4 2 2 3 2" xfId="53981" xr:uid="{FF5AC5F5-3442-428A-8C36-B26CE9B5B8F3}"/>
    <cellStyle name="Separador de milhares 3 3 7 4 2 2 4" xfId="38134" xr:uid="{7B68A6D5-E8F0-4441-AFBF-891192C3E59A}"/>
    <cellStyle name="Separador de milhares 3 3 7 4 2 3" xfId="15005" xr:uid="{03F8A06A-F973-4DD9-A720-500FE0B3B2E5}"/>
    <cellStyle name="Separador de milhares 3 3 7 4 2 3 2" xfId="42093" xr:uid="{3A0FA2A4-0E25-4E34-993D-0CE184DFCEC4}"/>
    <cellStyle name="Separador de milhares 3 3 7 4 2 4" xfId="26247" xr:uid="{23643774-3C05-4F4F-94E6-217950536C07}"/>
    <cellStyle name="Separador de milhares 3 3 7 4 2 4 2" xfId="50017" xr:uid="{78FC7A69-BEC5-4AAB-8393-C07B262EA325}"/>
    <cellStyle name="Separador de milhares 3 3 7 4 2 5" xfId="34170" xr:uid="{67A81C66-6169-44B2-8FD0-10D72A69DAD6}"/>
    <cellStyle name="Separador de milhares 3 3 7 4 3" xfId="3738" xr:uid="{00000000-0005-0000-0000-00009A0E0000}"/>
    <cellStyle name="Separador de milhares 3 3 7 4 3 2" xfId="9388" xr:uid="{C44C84AE-1856-43A1-8F97-17B797AEC86C}"/>
    <cellStyle name="Separador de milhares 3 3 7 4 3 2 2" xfId="20631" xr:uid="{6C1590E2-609D-48B7-B049-9CDDB4B75A90}"/>
    <cellStyle name="Separador de milhares 3 3 7 4 3 2 2 2" xfId="46059" xr:uid="{9B2482C6-5708-41DD-B997-0416650522E9}"/>
    <cellStyle name="Separador de milhares 3 3 7 4 3 2 3" xfId="30212" xr:uid="{3E3E0F32-48E5-48CA-90BD-133DD96B5091}"/>
    <cellStyle name="Separador de milhares 3 3 7 4 3 2 3 2" xfId="53982" xr:uid="{8B5FDDF2-9189-4FBE-8AC6-552F9F78A06C}"/>
    <cellStyle name="Separador de milhares 3 3 7 4 3 2 4" xfId="38135" xr:uid="{211D6E2B-9660-451A-8EFA-536005811FD8}"/>
    <cellStyle name="Separador de milhares 3 3 7 4 3 3" xfId="15006" xr:uid="{D9E97014-9385-4326-8051-05361EC86CC3}"/>
    <cellStyle name="Separador de milhares 3 3 7 4 3 3 2" xfId="42094" xr:uid="{21606B4D-481D-4F5C-BA8D-87196BD8A563}"/>
    <cellStyle name="Separador de milhares 3 3 7 4 3 4" xfId="26248" xr:uid="{C32720EF-FCC4-4B24-8426-642208825CAB}"/>
    <cellStyle name="Separador de milhares 3 3 7 4 3 4 2" xfId="50018" xr:uid="{9A323B7A-E89E-49D5-999C-74A15F153F4E}"/>
    <cellStyle name="Separador de milhares 3 3 7 4 3 5" xfId="34171" xr:uid="{DA9C2598-F37D-40F5-8119-DC68919C5770}"/>
    <cellStyle name="Separador de milhares 3 3 7 4 4" xfId="9386" xr:uid="{79AB6944-D9BC-44B5-B61A-8F882399B0BE}"/>
    <cellStyle name="Separador de milhares 3 3 7 4 4 2" xfId="20629" xr:uid="{7FF80280-5121-45B8-AC4C-35428342DBF9}"/>
    <cellStyle name="Separador de milhares 3 3 7 4 4 2 2" xfId="46057" xr:uid="{22826139-AE7B-4DEB-9E43-9D470F81DD2F}"/>
    <cellStyle name="Separador de milhares 3 3 7 4 4 3" xfId="30210" xr:uid="{EEB0AA9F-0235-4A55-A846-D7A4D1739318}"/>
    <cellStyle name="Separador de milhares 3 3 7 4 4 3 2" xfId="53980" xr:uid="{601DDBA5-EE42-4EC2-89DE-C08B7A1739B7}"/>
    <cellStyle name="Separador de milhares 3 3 7 4 4 4" xfId="38133" xr:uid="{F4E0AD6E-1940-442F-9340-442997E8AFEC}"/>
    <cellStyle name="Separador de milhares 3 3 7 4 5" xfId="15004" xr:uid="{9A636795-E461-48CF-866B-D1A2E1ADCFB6}"/>
    <cellStyle name="Separador de milhares 3 3 7 4 5 2" xfId="42092" xr:uid="{F8E030F7-3743-4BE0-ADD3-54223CD95647}"/>
    <cellStyle name="Separador de milhares 3 3 7 4 6" xfId="26246" xr:uid="{2D860843-24C1-459A-9025-DD643A978350}"/>
    <cellStyle name="Separador de milhares 3 3 7 4 6 2" xfId="50016" xr:uid="{4AF7F659-7AF2-4004-ADB0-D3F5A83C3233}"/>
    <cellStyle name="Separador de milhares 3 3 7 4 7" xfId="34169" xr:uid="{5106A8B9-98F5-48C3-97CD-8D9DA287AAFD}"/>
    <cellStyle name="Separador de milhares 3 3 7 5" xfId="3739" xr:uid="{00000000-0005-0000-0000-00009B0E0000}"/>
    <cellStyle name="Separador de milhares 3 3 7 5 2" xfId="9389" xr:uid="{5F363FDA-2413-4BB1-9C7F-A5EDB7DF4B8C}"/>
    <cellStyle name="Separador de milhares 3 3 7 5 2 2" xfId="20632" xr:uid="{76F06713-5145-4C49-9826-3D1C8883078D}"/>
    <cellStyle name="Separador de milhares 3 3 7 5 2 2 2" xfId="46060" xr:uid="{D2ACE4F9-86B1-48B1-BCC0-3312CD31C2D0}"/>
    <cellStyle name="Separador de milhares 3 3 7 5 2 3" xfId="30213" xr:uid="{D966F994-4362-40D6-83F2-EA061C276815}"/>
    <cellStyle name="Separador de milhares 3 3 7 5 2 3 2" xfId="53983" xr:uid="{E95DEEEF-1334-40C3-934D-8BB981EF4465}"/>
    <cellStyle name="Separador de milhares 3 3 7 5 2 4" xfId="38136" xr:uid="{33617D03-08F3-417B-A728-3049352F5298}"/>
    <cellStyle name="Separador de milhares 3 3 7 5 3" xfId="15007" xr:uid="{3E632046-68A6-4404-9CC4-256A8946CCC9}"/>
    <cellStyle name="Separador de milhares 3 3 7 5 3 2" xfId="42095" xr:uid="{B14D384B-E56C-4F41-8FEE-2475EA437AE4}"/>
    <cellStyle name="Separador de milhares 3 3 7 5 4" xfId="26249" xr:uid="{1D84D887-FA54-49B6-998F-3629190FD228}"/>
    <cellStyle name="Separador de milhares 3 3 7 5 4 2" xfId="50019" xr:uid="{AA21BFD1-7A79-49C2-BFB3-7AD0D7A1AC4E}"/>
    <cellStyle name="Separador de milhares 3 3 7 5 5" xfId="34172" xr:uid="{525EF9E7-D609-487E-8A42-EDA993017482}"/>
    <cellStyle name="Separador de milhares 3 3 7 6" xfId="3740" xr:uid="{00000000-0005-0000-0000-00009C0E0000}"/>
    <cellStyle name="Separador de milhares 3 3 7 6 2" xfId="9390" xr:uid="{7D6BFF2D-AFC0-40AC-850D-3F05DDB01C8C}"/>
    <cellStyle name="Separador de milhares 3 3 7 6 2 2" xfId="20633" xr:uid="{1BCBE093-D17E-413D-ACFC-2E17C79AE944}"/>
    <cellStyle name="Separador de milhares 3 3 7 6 2 2 2" xfId="46061" xr:uid="{1AFBFCCA-8B4C-4C5A-97F3-A03B05824791}"/>
    <cellStyle name="Separador de milhares 3 3 7 6 2 3" xfId="30214" xr:uid="{5E23F617-EBDA-4653-AD06-393D29A8F3E3}"/>
    <cellStyle name="Separador de milhares 3 3 7 6 2 3 2" xfId="53984" xr:uid="{A2638BA3-CBB8-4986-A8DE-6A226A5DC0C7}"/>
    <cellStyle name="Separador de milhares 3 3 7 6 2 4" xfId="38137" xr:uid="{A3D8747A-6CF2-4B21-B898-CF7643EC5536}"/>
    <cellStyle name="Separador de milhares 3 3 7 6 3" xfId="15008" xr:uid="{A9F36EB2-BFE7-4773-89E0-F43342800B5B}"/>
    <cellStyle name="Separador de milhares 3 3 7 6 3 2" xfId="42096" xr:uid="{6CB173C1-4F03-4A66-9AC7-73001E768C79}"/>
    <cellStyle name="Separador de milhares 3 3 7 6 4" xfId="26250" xr:uid="{2E3F1949-0B6C-4243-88BE-E924EC438D71}"/>
    <cellStyle name="Separador de milhares 3 3 7 6 4 2" xfId="50020" xr:uid="{16E2DA5A-E25C-4717-A26A-A1CA7C0B5FDF}"/>
    <cellStyle name="Separador de milhares 3 3 7 6 5" xfId="34173" xr:uid="{B182660F-3374-4C6F-AAA1-D1C6753244CC}"/>
    <cellStyle name="Separador de milhares 3 3 7 7" xfId="9367" xr:uid="{5AE8B63F-B422-4D7F-B200-AEFBDC9FB246}"/>
    <cellStyle name="Separador de milhares 3 3 7 7 2" xfId="20610" xr:uid="{56F3DFF0-79F5-40A3-A2B8-3A38B5FE2202}"/>
    <cellStyle name="Separador de milhares 3 3 7 7 2 2" xfId="46038" xr:uid="{EDBD026A-76F4-46EE-BA45-8C2127FDDFBD}"/>
    <cellStyle name="Separador de milhares 3 3 7 7 3" xfId="30191" xr:uid="{A1F5A726-0C96-4C57-B52E-395B8E106228}"/>
    <cellStyle name="Separador de milhares 3 3 7 7 3 2" xfId="53961" xr:uid="{87F0D3FC-80A2-4304-8DAF-79F4B2CA3014}"/>
    <cellStyle name="Separador de milhares 3 3 7 7 4" xfId="38114" xr:uid="{F5725B7E-5F99-45D8-ADF1-3907D10A433F}"/>
    <cellStyle name="Separador de milhares 3 3 7 8" xfId="14985" xr:uid="{D239ECEA-E5CC-40F6-B5E2-48F59610C58F}"/>
    <cellStyle name="Separador de milhares 3 3 7 8 2" xfId="42073" xr:uid="{280EF76B-F835-4120-91D4-709DF69E8D2D}"/>
    <cellStyle name="Separador de milhares 3 3 7 9" xfId="26227" xr:uid="{B72A29C1-7293-434E-A9EB-CA4BFD9A24A6}"/>
    <cellStyle name="Separador de milhares 3 3 7 9 2" xfId="49997" xr:uid="{B7D7BC35-6417-4AFB-B70F-8F7448962DCB}"/>
    <cellStyle name="Separador de milhares 3 3 8" xfId="3741" xr:uid="{00000000-0005-0000-0000-00009D0E0000}"/>
    <cellStyle name="Separador de milhares 3 3 8 10" xfId="34174" xr:uid="{28E89BF3-C0FA-41DE-AE46-59BBF2286F85}"/>
    <cellStyle name="Separador de milhares 3 3 8 2" xfId="3742" xr:uid="{00000000-0005-0000-0000-00009E0E0000}"/>
    <cellStyle name="Separador de milhares 3 3 8 2 2" xfId="3743" xr:uid="{00000000-0005-0000-0000-00009F0E0000}"/>
    <cellStyle name="Separador de milhares 3 3 8 2 2 2" xfId="3744" xr:uid="{00000000-0005-0000-0000-0000A00E0000}"/>
    <cellStyle name="Separador de milhares 3 3 8 2 2 2 2" xfId="3745" xr:uid="{00000000-0005-0000-0000-0000A10E0000}"/>
    <cellStyle name="Separador de milhares 3 3 8 2 2 2 2 2" xfId="9395" xr:uid="{8BB103A7-F76F-4F65-B906-F10F97FF85A6}"/>
    <cellStyle name="Separador de milhares 3 3 8 2 2 2 2 2 2" xfId="20638" xr:uid="{2E459BF9-6B9B-4A68-B6AE-E1D8225BB861}"/>
    <cellStyle name="Separador de milhares 3 3 8 2 2 2 2 2 2 2" xfId="46066" xr:uid="{407EC429-F016-4F3B-BCED-CB347C731549}"/>
    <cellStyle name="Separador de milhares 3 3 8 2 2 2 2 2 3" xfId="30219" xr:uid="{79570462-E24F-4F22-8D68-168B13781196}"/>
    <cellStyle name="Separador de milhares 3 3 8 2 2 2 2 2 3 2" xfId="53989" xr:uid="{0AE69175-E3EA-4F4A-AEDE-47409F9679FA}"/>
    <cellStyle name="Separador de milhares 3 3 8 2 2 2 2 2 4" xfId="38142" xr:uid="{E1CB7B10-114B-4FFC-ADB9-9C17E4BA0E77}"/>
    <cellStyle name="Separador de milhares 3 3 8 2 2 2 2 3" xfId="15013" xr:uid="{2F3685BE-01BE-4CA0-BFA2-0A74B0020530}"/>
    <cellStyle name="Separador de milhares 3 3 8 2 2 2 2 3 2" xfId="42101" xr:uid="{9BE81F0E-B934-4843-A5F7-AEEF510FA690}"/>
    <cellStyle name="Separador de milhares 3 3 8 2 2 2 2 4" xfId="26255" xr:uid="{16B62D51-8620-43CF-AC11-B3DAF3DB72BC}"/>
    <cellStyle name="Separador de milhares 3 3 8 2 2 2 2 4 2" xfId="50025" xr:uid="{C8B5D8D5-DC23-4B74-BEB1-5B3060E08020}"/>
    <cellStyle name="Separador de milhares 3 3 8 2 2 2 2 5" xfId="34178" xr:uid="{3756C2B2-CFCF-4E3E-A270-2BB9DF23AD9C}"/>
    <cellStyle name="Separador de milhares 3 3 8 2 2 2 3" xfId="3746" xr:uid="{00000000-0005-0000-0000-0000A20E0000}"/>
    <cellStyle name="Separador de milhares 3 3 8 2 2 2 3 2" xfId="9396" xr:uid="{3A93C5A5-E348-487E-A64C-292D7546C598}"/>
    <cellStyle name="Separador de milhares 3 3 8 2 2 2 3 2 2" xfId="20639" xr:uid="{0EE27E68-8B62-4F6A-A84D-FFB95A09BA19}"/>
    <cellStyle name="Separador de milhares 3 3 8 2 2 2 3 2 2 2" xfId="46067" xr:uid="{868EBB4A-5467-4994-A64D-8F01FA1C1604}"/>
    <cellStyle name="Separador de milhares 3 3 8 2 2 2 3 2 3" xfId="30220" xr:uid="{E8BC7F44-750F-4F84-859F-65E74265F4BD}"/>
    <cellStyle name="Separador de milhares 3 3 8 2 2 2 3 2 3 2" xfId="53990" xr:uid="{417AE113-C660-45A5-878D-86DB7049D442}"/>
    <cellStyle name="Separador de milhares 3 3 8 2 2 2 3 2 4" xfId="38143" xr:uid="{871D1B61-7810-4AE6-908E-D71F392D948B}"/>
    <cellStyle name="Separador de milhares 3 3 8 2 2 2 3 3" xfId="15014" xr:uid="{2B424D76-FEEF-424F-8FAF-882B77056164}"/>
    <cellStyle name="Separador de milhares 3 3 8 2 2 2 3 3 2" xfId="42102" xr:uid="{FF438152-7B03-4B88-94FE-024F5816B6B6}"/>
    <cellStyle name="Separador de milhares 3 3 8 2 2 2 3 4" xfId="26256" xr:uid="{251C9957-ADD6-485F-99DF-EA87CACB4284}"/>
    <cellStyle name="Separador de milhares 3 3 8 2 2 2 3 4 2" xfId="50026" xr:uid="{1A15FDFD-6B87-4746-852D-F3EAA316DA74}"/>
    <cellStyle name="Separador de milhares 3 3 8 2 2 2 3 5" xfId="34179" xr:uid="{E7454029-B02B-4FEE-A73E-AF13B5AB77DD}"/>
    <cellStyle name="Separador de milhares 3 3 8 2 2 2 4" xfId="9394" xr:uid="{4E3A2E96-4B65-49A6-A954-0CD739539F22}"/>
    <cellStyle name="Separador de milhares 3 3 8 2 2 2 4 2" xfId="20637" xr:uid="{78F74927-D0CB-43E9-A89B-12F2A941047A}"/>
    <cellStyle name="Separador de milhares 3 3 8 2 2 2 4 2 2" xfId="46065" xr:uid="{F97AC929-4E44-4116-A9AC-D18EA86AE600}"/>
    <cellStyle name="Separador de milhares 3 3 8 2 2 2 4 3" xfId="30218" xr:uid="{26132638-B615-4175-B511-5708B86EC559}"/>
    <cellStyle name="Separador de milhares 3 3 8 2 2 2 4 3 2" xfId="53988" xr:uid="{25649882-3275-473D-9137-4B9E3811CB3B}"/>
    <cellStyle name="Separador de milhares 3 3 8 2 2 2 4 4" xfId="38141" xr:uid="{15475408-BC28-4F5F-8FF0-9E8EAF216E24}"/>
    <cellStyle name="Separador de milhares 3 3 8 2 2 2 5" xfId="15012" xr:uid="{4A50E854-4D23-4FC4-9ED1-250ED64D48E1}"/>
    <cellStyle name="Separador de milhares 3 3 8 2 2 2 5 2" xfId="42100" xr:uid="{3C7ECB3F-A2A2-4922-AEAC-DAA891C2D7CB}"/>
    <cellStyle name="Separador de milhares 3 3 8 2 2 2 6" xfId="26254" xr:uid="{156AEDB6-4B7A-4EEB-89C8-AEC7AF7B91AA}"/>
    <cellStyle name="Separador de milhares 3 3 8 2 2 2 6 2" xfId="50024" xr:uid="{7E09E395-6AD3-4BB8-9151-4AA5B7228A0F}"/>
    <cellStyle name="Separador de milhares 3 3 8 2 2 2 7" xfId="34177" xr:uid="{A15DF52B-63FC-4162-8931-232C18665EFE}"/>
    <cellStyle name="Separador de milhares 3 3 8 2 2 3" xfId="3747" xr:uid="{00000000-0005-0000-0000-0000A30E0000}"/>
    <cellStyle name="Separador de milhares 3 3 8 2 2 3 2" xfId="9397" xr:uid="{EF69C560-F33D-446E-8B0D-8D1B53E4A989}"/>
    <cellStyle name="Separador de milhares 3 3 8 2 2 3 2 2" xfId="20640" xr:uid="{F070CA2D-C647-4232-9C0A-0E1D91DDE95A}"/>
    <cellStyle name="Separador de milhares 3 3 8 2 2 3 2 2 2" xfId="46068" xr:uid="{DB7F21DF-DC8C-45A2-ACFA-A6BDFA681E0C}"/>
    <cellStyle name="Separador de milhares 3 3 8 2 2 3 2 3" xfId="30221" xr:uid="{EA497CD4-B5DE-4AA3-A560-DBDF1A5BDDF2}"/>
    <cellStyle name="Separador de milhares 3 3 8 2 2 3 2 3 2" xfId="53991" xr:uid="{738D06F6-ED8E-4BF6-BFA2-68F0D7A42A42}"/>
    <cellStyle name="Separador de milhares 3 3 8 2 2 3 2 4" xfId="38144" xr:uid="{750C4479-F56A-4590-B6AB-C2A0469CF17F}"/>
    <cellStyle name="Separador de milhares 3 3 8 2 2 3 3" xfId="15015" xr:uid="{3A46FD17-530A-4AEB-91DF-6C13F0F9CC56}"/>
    <cellStyle name="Separador de milhares 3 3 8 2 2 3 3 2" xfId="42103" xr:uid="{1B114953-F959-40E9-A91B-B39E5D4917AE}"/>
    <cellStyle name="Separador de milhares 3 3 8 2 2 3 4" xfId="26257" xr:uid="{B036C4E0-F52A-46C7-96D7-BFEB7741D765}"/>
    <cellStyle name="Separador de milhares 3 3 8 2 2 3 4 2" xfId="50027" xr:uid="{D85C0D74-842F-4CB7-ADAC-309EFF3DC40C}"/>
    <cellStyle name="Separador de milhares 3 3 8 2 2 3 5" xfId="34180" xr:uid="{33D4096A-BFBD-4338-9C4D-70AEC534A70C}"/>
    <cellStyle name="Separador de milhares 3 3 8 2 2 4" xfId="3748" xr:uid="{00000000-0005-0000-0000-0000A40E0000}"/>
    <cellStyle name="Separador de milhares 3 3 8 2 2 4 2" xfId="9398" xr:uid="{727E48ED-AA20-4CF5-8E48-8F767C39C189}"/>
    <cellStyle name="Separador de milhares 3 3 8 2 2 4 2 2" xfId="20641" xr:uid="{9EEBB7F7-758E-4103-BDFB-07BFBD82F443}"/>
    <cellStyle name="Separador de milhares 3 3 8 2 2 4 2 2 2" xfId="46069" xr:uid="{F1656C69-9548-443E-AC73-AF915F2A0108}"/>
    <cellStyle name="Separador de milhares 3 3 8 2 2 4 2 3" xfId="30222" xr:uid="{164FF466-6292-4B24-89EE-527B7F80FCEF}"/>
    <cellStyle name="Separador de milhares 3 3 8 2 2 4 2 3 2" xfId="53992" xr:uid="{BE77F9D8-CBE2-4E23-A32D-ED1F844EA8BC}"/>
    <cellStyle name="Separador de milhares 3 3 8 2 2 4 2 4" xfId="38145" xr:uid="{98D1D864-F9C0-4079-919E-66DDDE84DA85}"/>
    <cellStyle name="Separador de milhares 3 3 8 2 2 4 3" xfId="15016" xr:uid="{0A2CE4E1-AD25-479B-A970-C1AC5FD700B3}"/>
    <cellStyle name="Separador de milhares 3 3 8 2 2 4 3 2" xfId="42104" xr:uid="{52655FFC-CA19-4B36-A7AA-ADA2911D2358}"/>
    <cellStyle name="Separador de milhares 3 3 8 2 2 4 4" xfId="26258" xr:uid="{3017D3D4-09E5-442A-93C3-72E81B170615}"/>
    <cellStyle name="Separador de milhares 3 3 8 2 2 4 4 2" xfId="50028" xr:uid="{94FA0D56-446D-4AFF-96F5-F72E4C4FF817}"/>
    <cellStyle name="Separador de milhares 3 3 8 2 2 4 5" xfId="34181" xr:uid="{A5EE7A64-0CB0-4387-97B7-4E9FB7E1DD9A}"/>
    <cellStyle name="Separador de milhares 3 3 8 2 2 5" xfId="9393" xr:uid="{946815A5-FC1A-4ECA-B03A-81047C5F7203}"/>
    <cellStyle name="Separador de milhares 3 3 8 2 2 5 2" xfId="20636" xr:uid="{559C584E-5155-495A-884D-D8DB89EFE348}"/>
    <cellStyle name="Separador de milhares 3 3 8 2 2 5 2 2" xfId="46064" xr:uid="{73DC7BEC-EB51-483F-AAC0-458FD6AE99B3}"/>
    <cellStyle name="Separador de milhares 3 3 8 2 2 5 3" xfId="30217" xr:uid="{741D2486-26DD-43C9-BCA8-7BC4AF44FEBF}"/>
    <cellStyle name="Separador de milhares 3 3 8 2 2 5 3 2" xfId="53987" xr:uid="{BF7D8D00-2C7B-4168-84BE-AAF6875BE642}"/>
    <cellStyle name="Separador de milhares 3 3 8 2 2 5 4" xfId="38140" xr:uid="{F6FB7032-3C17-4B41-992C-48CD3F26B279}"/>
    <cellStyle name="Separador de milhares 3 3 8 2 2 6" xfId="15011" xr:uid="{EBAC8BC1-13C1-4BEB-8128-5E7516E8D550}"/>
    <cellStyle name="Separador de milhares 3 3 8 2 2 6 2" xfId="42099" xr:uid="{53342319-8431-4EB0-BAD8-8298B115A1ED}"/>
    <cellStyle name="Separador de milhares 3 3 8 2 2 7" xfId="26253" xr:uid="{06C56079-98CB-407F-A50C-E8F4180561DB}"/>
    <cellStyle name="Separador de milhares 3 3 8 2 2 7 2" xfId="50023" xr:uid="{217D3235-7E23-4960-8D39-74DAD572E354}"/>
    <cellStyle name="Separador de milhares 3 3 8 2 2 8" xfId="34176" xr:uid="{93CF258D-EEC0-4F67-86BA-AF5BC456C36B}"/>
    <cellStyle name="Separador de milhares 3 3 8 2 3" xfId="3749" xr:uid="{00000000-0005-0000-0000-0000A50E0000}"/>
    <cellStyle name="Separador de milhares 3 3 8 2 3 2" xfId="3750" xr:uid="{00000000-0005-0000-0000-0000A60E0000}"/>
    <cellStyle name="Separador de milhares 3 3 8 2 3 2 2" xfId="9400" xr:uid="{09EF7A2F-B5DD-4EB8-9DAC-CE4C6C23D359}"/>
    <cellStyle name="Separador de milhares 3 3 8 2 3 2 2 2" xfId="20643" xr:uid="{DC6CDDA1-3D63-483A-A12C-86F1ADE041AF}"/>
    <cellStyle name="Separador de milhares 3 3 8 2 3 2 2 2 2" xfId="46071" xr:uid="{2200C36D-A1D9-419D-80D6-68BDC243C77B}"/>
    <cellStyle name="Separador de milhares 3 3 8 2 3 2 2 3" xfId="30224" xr:uid="{12F0C502-71B9-4C12-B9AB-3297F0DA0F83}"/>
    <cellStyle name="Separador de milhares 3 3 8 2 3 2 2 3 2" xfId="53994" xr:uid="{8AAEB29B-6C54-4B94-BBDB-592912905277}"/>
    <cellStyle name="Separador de milhares 3 3 8 2 3 2 2 4" xfId="38147" xr:uid="{6EAC89EE-9B0E-4BE9-8B08-4C6978D04B6B}"/>
    <cellStyle name="Separador de milhares 3 3 8 2 3 2 3" xfId="15018" xr:uid="{A6A331DC-00BF-4B75-8CC0-268EB80493FA}"/>
    <cellStyle name="Separador de milhares 3 3 8 2 3 2 3 2" xfId="42106" xr:uid="{F2AFAC68-B562-41E3-83FD-2FC012E53145}"/>
    <cellStyle name="Separador de milhares 3 3 8 2 3 2 4" xfId="26260" xr:uid="{F00B277F-7A0C-4AB4-A265-BAF0EC33D192}"/>
    <cellStyle name="Separador de milhares 3 3 8 2 3 2 4 2" xfId="50030" xr:uid="{9B3AC6C8-B18F-4DD4-A86C-CEEA2B7B4BDD}"/>
    <cellStyle name="Separador de milhares 3 3 8 2 3 2 5" xfId="34183" xr:uid="{4EFBFCA0-43D1-4EC9-B3E2-B1A460FF311A}"/>
    <cellStyle name="Separador de milhares 3 3 8 2 3 3" xfId="3751" xr:uid="{00000000-0005-0000-0000-0000A70E0000}"/>
    <cellStyle name="Separador de milhares 3 3 8 2 3 3 2" xfId="9401" xr:uid="{AF972061-5A97-4EC1-B5E5-5D1342E2D9D7}"/>
    <cellStyle name="Separador de milhares 3 3 8 2 3 3 2 2" xfId="20644" xr:uid="{35674FAF-2E08-4815-B376-77A61A9EEE51}"/>
    <cellStyle name="Separador de milhares 3 3 8 2 3 3 2 2 2" xfId="46072" xr:uid="{03DBDF20-7C6E-4BC1-A99C-A3A6529DB99C}"/>
    <cellStyle name="Separador de milhares 3 3 8 2 3 3 2 3" xfId="30225" xr:uid="{7F96059D-8BF6-49C8-BF72-8ACC140B29CE}"/>
    <cellStyle name="Separador de milhares 3 3 8 2 3 3 2 3 2" xfId="53995" xr:uid="{4F87A104-5E32-4EFA-99B5-260BF8D663F5}"/>
    <cellStyle name="Separador de milhares 3 3 8 2 3 3 2 4" xfId="38148" xr:uid="{96FB0EB7-9A8D-4E03-8159-9D1588125DE3}"/>
    <cellStyle name="Separador de milhares 3 3 8 2 3 3 3" xfId="15019" xr:uid="{2CE4ED12-CA0A-4A76-8BB4-7B9622DBB62F}"/>
    <cellStyle name="Separador de milhares 3 3 8 2 3 3 3 2" xfId="42107" xr:uid="{E632E089-E2FE-4C2E-AE9B-7242DF4B323E}"/>
    <cellStyle name="Separador de milhares 3 3 8 2 3 3 4" xfId="26261" xr:uid="{835E17F1-0187-428C-93EE-E338E93A749F}"/>
    <cellStyle name="Separador de milhares 3 3 8 2 3 3 4 2" xfId="50031" xr:uid="{D455D0C0-6791-45C8-8179-EC42D36A6EFF}"/>
    <cellStyle name="Separador de milhares 3 3 8 2 3 3 5" xfId="34184" xr:uid="{AC153375-A67C-486B-80EC-D479AB7BDA38}"/>
    <cellStyle name="Separador de milhares 3 3 8 2 3 4" xfId="9399" xr:uid="{AAA553D7-B44D-4108-B339-A235B4AF411B}"/>
    <cellStyle name="Separador de milhares 3 3 8 2 3 4 2" xfId="20642" xr:uid="{5D62339D-DC4A-4087-8BDB-80296D88213B}"/>
    <cellStyle name="Separador de milhares 3 3 8 2 3 4 2 2" xfId="46070" xr:uid="{38E0D95E-664F-44A7-AA65-9C932A450E8F}"/>
    <cellStyle name="Separador de milhares 3 3 8 2 3 4 3" xfId="30223" xr:uid="{A5D9D085-C19C-4B27-90B3-C87BE5590CB7}"/>
    <cellStyle name="Separador de milhares 3 3 8 2 3 4 3 2" xfId="53993" xr:uid="{83AE8243-931C-4093-A11C-24D8D9FC7802}"/>
    <cellStyle name="Separador de milhares 3 3 8 2 3 4 4" xfId="38146" xr:uid="{E595C528-3F90-467F-B49C-9034F467997F}"/>
    <cellStyle name="Separador de milhares 3 3 8 2 3 5" xfId="15017" xr:uid="{1F4D3393-118E-437B-BAF9-465B3C0ADA14}"/>
    <cellStyle name="Separador de milhares 3 3 8 2 3 5 2" xfId="42105" xr:uid="{9F17A140-ED65-434B-AD36-1E2405427E12}"/>
    <cellStyle name="Separador de milhares 3 3 8 2 3 6" xfId="26259" xr:uid="{B1BCEF7F-546B-49BE-B792-628FEABBAADC}"/>
    <cellStyle name="Separador de milhares 3 3 8 2 3 6 2" xfId="50029" xr:uid="{943D0C13-AC08-4700-AEA6-07CCA1E1EE75}"/>
    <cellStyle name="Separador de milhares 3 3 8 2 3 7" xfId="34182" xr:uid="{188074D4-6470-4FC2-8886-69E7F56BF99C}"/>
    <cellStyle name="Separador de milhares 3 3 8 2 4" xfId="3752" xr:uid="{00000000-0005-0000-0000-0000A80E0000}"/>
    <cellStyle name="Separador de milhares 3 3 8 2 4 2" xfId="9402" xr:uid="{34B1AB21-FAAA-4580-95F9-57E0E16626AF}"/>
    <cellStyle name="Separador de milhares 3 3 8 2 4 2 2" xfId="20645" xr:uid="{CC901978-7FF4-4900-9605-0B98EF67466C}"/>
    <cellStyle name="Separador de milhares 3 3 8 2 4 2 2 2" xfId="46073" xr:uid="{297DF848-9949-4CC2-B70C-33534C9818BE}"/>
    <cellStyle name="Separador de milhares 3 3 8 2 4 2 3" xfId="30226" xr:uid="{A1A7644F-E077-445D-B5D9-21471E90C64B}"/>
    <cellStyle name="Separador de milhares 3 3 8 2 4 2 3 2" xfId="53996" xr:uid="{8C3C5C3F-5B3B-4189-977A-D32211BD8FC2}"/>
    <cellStyle name="Separador de milhares 3 3 8 2 4 2 4" xfId="38149" xr:uid="{A0D5B0CD-BADB-44AB-B8DE-CA3FE0754E65}"/>
    <cellStyle name="Separador de milhares 3 3 8 2 4 3" xfId="15020" xr:uid="{20663A00-4001-45F2-9B0D-58D9FCD6C204}"/>
    <cellStyle name="Separador de milhares 3 3 8 2 4 3 2" xfId="42108" xr:uid="{1326F18D-165D-4760-891E-43234C0351A6}"/>
    <cellStyle name="Separador de milhares 3 3 8 2 4 4" xfId="26262" xr:uid="{F1714F59-40B6-48D8-9524-217FC72E99ED}"/>
    <cellStyle name="Separador de milhares 3 3 8 2 4 4 2" xfId="50032" xr:uid="{E5C9DC59-069D-4703-8269-562147BA0273}"/>
    <cellStyle name="Separador de milhares 3 3 8 2 4 5" xfId="34185" xr:uid="{EB77EFA7-305D-4376-B266-9225760478B0}"/>
    <cellStyle name="Separador de milhares 3 3 8 2 5" xfId="3753" xr:uid="{00000000-0005-0000-0000-0000A90E0000}"/>
    <cellStyle name="Separador de milhares 3 3 8 2 5 2" xfId="9403" xr:uid="{AD0BB98F-6A0B-4774-9B79-5CBA53590194}"/>
    <cellStyle name="Separador de milhares 3 3 8 2 5 2 2" xfId="20646" xr:uid="{F4328ECA-5DE0-4A8F-B5B4-AEA609D5B461}"/>
    <cellStyle name="Separador de milhares 3 3 8 2 5 2 2 2" xfId="46074" xr:uid="{7D47E763-59C4-4D05-AAD8-84C864C2FD2B}"/>
    <cellStyle name="Separador de milhares 3 3 8 2 5 2 3" xfId="30227" xr:uid="{68F3772B-E924-4FB0-906E-C4F069CB1C91}"/>
    <cellStyle name="Separador de milhares 3 3 8 2 5 2 3 2" xfId="53997" xr:uid="{0FFAE348-7513-4157-8AFC-C0AE3D253634}"/>
    <cellStyle name="Separador de milhares 3 3 8 2 5 2 4" xfId="38150" xr:uid="{0680F67B-DFC4-40E9-AB19-9CEE2260987D}"/>
    <cellStyle name="Separador de milhares 3 3 8 2 5 3" xfId="15021" xr:uid="{7985FA03-8E44-4B5D-8D10-A0CD18A83027}"/>
    <cellStyle name="Separador de milhares 3 3 8 2 5 3 2" xfId="42109" xr:uid="{B4E45817-6142-42B5-90E4-EBEC0DA3AE4E}"/>
    <cellStyle name="Separador de milhares 3 3 8 2 5 4" xfId="26263" xr:uid="{1BC9ED9C-A9A1-4C24-BBB4-D7D72F206DE2}"/>
    <cellStyle name="Separador de milhares 3 3 8 2 5 4 2" xfId="50033" xr:uid="{51B66C37-2F55-4EA4-ADD5-DED1125E1D1E}"/>
    <cellStyle name="Separador de milhares 3 3 8 2 5 5" xfId="34186" xr:uid="{3D796BC5-3A3A-4B14-AA18-86B9F17D3BF7}"/>
    <cellStyle name="Separador de milhares 3 3 8 2 6" xfId="9392" xr:uid="{852AB8EC-1123-4223-824D-12D6DB339313}"/>
    <cellStyle name="Separador de milhares 3 3 8 2 6 2" xfId="20635" xr:uid="{2F3571E9-DFE6-4941-BDF9-3F64D5CF7410}"/>
    <cellStyle name="Separador de milhares 3 3 8 2 6 2 2" xfId="46063" xr:uid="{166E06ED-B5EA-48D1-9F6F-86D1A7B19995}"/>
    <cellStyle name="Separador de milhares 3 3 8 2 6 3" xfId="30216" xr:uid="{2DA8C3D6-006F-4C6B-B7C2-AFEE9460A998}"/>
    <cellStyle name="Separador de milhares 3 3 8 2 6 3 2" xfId="53986" xr:uid="{2EEF49C9-807A-4BE9-9129-F3503DA605E6}"/>
    <cellStyle name="Separador de milhares 3 3 8 2 6 4" xfId="38139" xr:uid="{011E7A6A-7D5A-4C22-AFF5-BEC1937945CF}"/>
    <cellStyle name="Separador de milhares 3 3 8 2 7" xfId="15010" xr:uid="{5A363788-B9BE-4445-9026-EBDE90D75F56}"/>
    <cellStyle name="Separador de milhares 3 3 8 2 7 2" xfId="42098" xr:uid="{CE35979D-0105-496E-99EB-05B624C0AFE8}"/>
    <cellStyle name="Separador de milhares 3 3 8 2 8" xfId="26252" xr:uid="{AE1B1552-CF7F-42BA-8281-810659E7EA25}"/>
    <cellStyle name="Separador de milhares 3 3 8 2 8 2" xfId="50022" xr:uid="{BEB5039B-85CC-42B1-9CD7-FCF5AD9B91AA}"/>
    <cellStyle name="Separador de milhares 3 3 8 2 9" xfId="34175" xr:uid="{04415528-EAB0-495A-908A-AC710FB2AF18}"/>
    <cellStyle name="Separador de milhares 3 3 8 3" xfId="3754" xr:uid="{00000000-0005-0000-0000-0000AA0E0000}"/>
    <cellStyle name="Separador de milhares 3 3 8 3 2" xfId="3755" xr:uid="{00000000-0005-0000-0000-0000AB0E0000}"/>
    <cellStyle name="Separador de milhares 3 3 8 3 2 2" xfId="3756" xr:uid="{00000000-0005-0000-0000-0000AC0E0000}"/>
    <cellStyle name="Separador de milhares 3 3 8 3 2 2 2" xfId="9406" xr:uid="{8F79FC3D-FD22-4A83-90E2-7DC6CEC28134}"/>
    <cellStyle name="Separador de milhares 3 3 8 3 2 2 2 2" xfId="20649" xr:uid="{6F496020-E3C9-47AC-A0D4-C6B4F41ED1C8}"/>
    <cellStyle name="Separador de milhares 3 3 8 3 2 2 2 2 2" xfId="46077" xr:uid="{D226418E-B56C-4929-9E8C-C2151D5510E7}"/>
    <cellStyle name="Separador de milhares 3 3 8 3 2 2 2 3" xfId="30230" xr:uid="{C8D8791D-9E89-4BF8-8049-E6879DE78C1E}"/>
    <cellStyle name="Separador de milhares 3 3 8 3 2 2 2 3 2" xfId="54000" xr:uid="{C248EDD0-CCD9-49B3-934A-D28D5CF8308D}"/>
    <cellStyle name="Separador de milhares 3 3 8 3 2 2 2 4" xfId="38153" xr:uid="{3B8BFCF6-575F-4C1B-8E98-FB33684E8E98}"/>
    <cellStyle name="Separador de milhares 3 3 8 3 2 2 3" xfId="15024" xr:uid="{B7403BA3-21DC-465D-8A1A-45BAC514CCE1}"/>
    <cellStyle name="Separador de milhares 3 3 8 3 2 2 3 2" xfId="42112" xr:uid="{C0723030-21F4-4971-B05D-F93EB198A709}"/>
    <cellStyle name="Separador de milhares 3 3 8 3 2 2 4" xfId="26266" xr:uid="{7D5442F0-0EE7-49DC-998A-32E72CDEBD55}"/>
    <cellStyle name="Separador de milhares 3 3 8 3 2 2 4 2" xfId="50036" xr:uid="{9DA05627-87DD-470A-93F1-8B31B8EBEFAC}"/>
    <cellStyle name="Separador de milhares 3 3 8 3 2 2 5" xfId="34189" xr:uid="{40A23FF5-F672-4F17-8A09-1623426AA727}"/>
    <cellStyle name="Separador de milhares 3 3 8 3 2 3" xfId="3757" xr:uid="{00000000-0005-0000-0000-0000AD0E0000}"/>
    <cellStyle name="Separador de milhares 3 3 8 3 2 3 2" xfId="9407" xr:uid="{C191C17D-9F0E-4B07-B907-5E80F496005B}"/>
    <cellStyle name="Separador de milhares 3 3 8 3 2 3 2 2" xfId="20650" xr:uid="{431076C0-C0ED-4586-93B2-05BCA354B339}"/>
    <cellStyle name="Separador de milhares 3 3 8 3 2 3 2 2 2" xfId="46078" xr:uid="{5BB82269-D94E-4E20-8697-DEA0DE68B48B}"/>
    <cellStyle name="Separador de milhares 3 3 8 3 2 3 2 3" xfId="30231" xr:uid="{F586AEAC-A766-4E6A-8D77-A0C2EC9B37C4}"/>
    <cellStyle name="Separador de milhares 3 3 8 3 2 3 2 3 2" xfId="54001" xr:uid="{7997F0DC-368B-488B-B691-5A9F5EECE7AB}"/>
    <cellStyle name="Separador de milhares 3 3 8 3 2 3 2 4" xfId="38154" xr:uid="{882812C1-06C4-433E-A0F6-DE760EB8DBD4}"/>
    <cellStyle name="Separador de milhares 3 3 8 3 2 3 3" xfId="15025" xr:uid="{3A2D202D-CE7B-44D3-8C69-EAE42FBC7D2E}"/>
    <cellStyle name="Separador de milhares 3 3 8 3 2 3 3 2" xfId="42113" xr:uid="{077197EB-657C-4242-A008-BDAEEF44F39B}"/>
    <cellStyle name="Separador de milhares 3 3 8 3 2 3 4" xfId="26267" xr:uid="{F5FDA73B-64C5-47AC-8242-1C2701CEBB1D}"/>
    <cellStyle name="Separador de milhares 3 3 8 3 2 3 4 2" xfId="50037" xr:uid="{E798314F-40A1-458B-8D4E-5098997C918B}"/>
    <cellStyle name="Separador de milhares 3 3 8 3 2 3 5" xfId="34190" xr:uid="{8837BD99-658D-4D9C-A125-794A57115CA8}"/>
    <cellStyle name="Separador de milhares 3 3 8 3 2 4" xfId="9405" xr:uid="{9EFF644B-710D-43A9-826E-FF7461FBEE1A}"/>
    <cellStyle name="Separador de milhares 3 3 8 3 2 4 2" xfId="20648" xr:uid="{F20F0E93-3C33-453B-B600-B0F4AF3ED79C}"/>
    <cellStyle name="Separador de milhares 3 3 8 3 2 4 2 2" xfId="46076" xr:uid="{8021A2FC-D222-4056-965D-600B6526EC79}"/>
    <cellStyle name="Separador de milhares 3 3 8 3 2 4 3" xfId="30229" xr:uid="{2540378A-084B-41F9-9BDD-79E253832C23}"/>
    <cellStyle name="Separador de milhares 3 3 8 3 2 4 3 2" xfId="53999" xr:uid="{E5B71F7D-C218-4D5C-A267-8BE057479D1B}"/>
    <cellStyle name="Separador de milhares 3 3 8 3 2 4 4" xfId="38152" xr:uid="{FF42F60A-2BA5-413A-A2E9-BD7B9EB02426}"/>
    <cellStyle name="Separador de milhares 3 3 8 3 2 5" xfId="15023" xr:uid="{E8FF68C5-659E-4640-A842-0FB9B05886C2}"/>
    <cellStyle name="Separador de milhares 3 3 8 3 2 5 2" xfId="42111" xr:uid="{9F424D3A-B582-4207-8292-F4CEE433A5AD}"/>
    <cellStyle name="Separador de milhares 3 3 8 3 2 6" xfId="26265" xr:uid="{5D224042-78E3-4100-9A3B-474A6698D61E}"/>
    <cellStyle name="Separador de milhares 3 3 8 3 2 6 2" xfId="50035" xr:uid="{ED9AFBB9-57E4-49CD-BA1D-F9277C3F1818}"/>
    <cellStyle name="Separador de milhares 3 3 8 3 2 7" xfId="34188" xr:uid="{C5194C59-5FAD-49EC-916A-4D9CA98F4487}"/>
    <cellStyle name="Separador de milhares 3 3 8 3 3" xfId="3758" xr:uid="{00000000-0005-0000-0000-0000AE0E0000}"/>
    <cellStyle name="Separador de milhares 3 3 8 3 3 2" xfId="9408" xr:uid="{9930658E-3767-4EF9-BE56-1CFF90B0CC82}"/>
    <cellStyle name="Separador de milhares 3 3 8 3 3 2 2" xfId="20651" xr:uid="{A50627B7-D795-4938-AC92-0D6263D6D106}"/>
    <cellStyle name="Separador de milhares 3 3 8 3 3 2 2 2" xfId="46079" xr:uid="{3DA58B7B-A0D9-4C87-BB20-FDEE28F03C48}"/>
    <cellStyle name="Separador de milhares 3 3 8 3 3 2 3" xfId="30232" xr:uid="{5D259052-F1D3-438D-8593-3933387AB593}"/>
    <cellStyle name="Separador de milhares 3 3 8 3 3 2 3 2" xfId="54002" xr:uid="{D6F3E2B7-366F-445F-998C-D0F68ABC66C3}"/>
    <cellStyle name="Separador de milhares 3 3 8 3 3 2 4" xfId="38155" xr:uid="{48B0600F-5FE8-41FC-8B46-898236DB88A2}"/>
    <cellStyle name="Separador de milhares 3 3 8 3 3 3" xfId="15026" xr:uid="{CF00B59E-5CAD-46B2-A684-5D192FD77F5D}"/>
    <cellStyle name="Separador de milhares 3 3 8 3 3 3 2" xfId="42114" xr:uid="{8B7D4DF5-E014-4EAA-9B95-7E504FEAE6BF}"/>
    <cellStyle name="Separador de milhares 3 3 8 3 3 4" xfId="26268" xr:uid="{DCCAA5A8-0E66-4214-9C53-6D205F8DE4EC}"/>
    <cellStyle name="Separador de milhares 3 3 8 3 3 4 2" xfId="50038" xr:uid="{72DFC670-903B-4909-9144-3B064EFCD58A}"/>
    <cellStyle name="Separador de milhares 3 3 8 3 3 5" xfId="34191" xr:uid="{B2AC207F-43C4-4D88-AAC2-73F5C361F95A}"/>
    <cellStyle name="Separador de milhares 3 3 8 3 4" xfId="3759" xr:uid="{00000000-0005-0000-0000-0000AF0E0000}"/>
    <cellStyle name="Separador de milhares 3 3 8 3 4 2" xfId="9409" xr:uid="{8FBE5B35-BB70-4AB6-ACA3-5B6EB1691197}"/>
    <cellStyle name="Separador de milhares 3 3 8 3 4 2 2" xfId="20652" xr:uid="{FFA05C11-2ED3-49B6-96FF-44F6E260230D}"/>
    <cellStyle name="Separador de milhares 3 3 8 3 4 2 2 2" xfId="46080" xr:uid="{DB6DECAC-EB28-4FC4-B956-27425E46C5B3}"/>
    <cellStyle name="Separador de milhares 3 3 8 3 4 2 3" xfId="30233" xr:uid="{35F99805-427A-4A50-95C5-DEA8B531C992}"/>
    <cellStyle name="Separador de milhares 3 3 8 3 4 2 3 2" xfId="54003" xr:uid="{82122701-07FE-478F-A9CF-AA2D469DF0AF}"/>
    <cellStyle name="Separador de milhares 3 3 8 3 4 2 4" xfId="38156" xr:uid="{9E799941-CB56-4398-935B-CD826CE777D0}"/>
    <cellStyle name="Separador de milhares 3 3 8 3 4 3" xfId="15027" xr:uid="{C605E85B-B400-407D-B36D-A838CBFB889C}"/>
    <cellStyle name="Separador de milhares 3 3 8 3 4 3 2" xfId="42115" xr:uid="{0105731A-500A-453D-88F9-583AAB01CD44}"/>
    <cellStyle name="Separador de milhares 3 3 8 3 4 4" xfId="26269" xr:uid="{6C63F87B-C0E1-457B-9D06-659F0F465DE0}"/>
    <cellStyle name="Separador de milhares 3 3 8 3 4 4 2" xfId="50039" xr:uid="{89B0B0A7-08F3-4C1B-BA41-CE4B1E05E774}"/>
    <cellStyle name="Separador de milhares 3 3 8 3 4 5" xfId="34192" xr:uid="{46F38F7B-2E96-4E07-9E34-C853277338AE}"/>
    <cellStyle name="Separador de milhares 3 3 8 3 5" xfId="9404" xr:uid="{5BEF930F-3898-4E46-BCB4-DD7AA002E90C}"/>
    <cellStyle name="Separador de milhares 3 3 8 3 5 2" xfId="20647" xr:uid="{5458230D-5A1E-45EB-81D9-E4D7D6A60EC8}"/>
    <cellStyle name="Separador de milhares 3 3 8 3 5 2 2" xfId="46075" xr:uid="{077014A4-C47A-4216-8DF5-FC97BB02FF93}"/>
    <cellStyle name="Separador de milhares 3 3 8 3 5 3" xfId="30228" xr:uid="{1AB84B87-F58D-4763-946C-601787C3AC13}"/>
    <cellStyle name="Separador de milhares 3 3 8 3 5 3 2" xfId="53998" xr:uid="{BF2DC004-44D3-4287-8B11-CEF40BFBC7B0}"/>
    <cellStyle name="Separador de milhares 3 3 8 3 5 4" xfId="38151" xr:uid="{06FDC6A4-79BB-42F1-8935-C646683D7493}"/>
    <cellStyle name="Separador de milhares 3 3 8 3 6" xfId="15022" xr:uid="{C5F1E752-20B4-4E66-BF74-82E2E596776B}"/>
    <cellStyle name="Separador de milhares 3 3 8 3 6 2" xfId="42110" xr:uid="{EC997366-6915-4015-AA66-3815AE3D053B}"/>
    <cellStyle name="Separador de milhares 3 3 8 3 7" xfId="26264" xr:uid="{808BAC11-8D84-4235-BA62-E76E76DDFD17}"/>
    <cellStyle name="Separador de milhares 3 3 8 3 7 2" xfId="50034" xr:uid="{54F1F04E-E324-468F-9E5F-EB81172C7342}"/>
    <cellStyle name="Separador de milhares 3 3 8 3 8" xfId="34187" xr:uid="{751AA7C0-FA29-44DD-90B7-17A68647D80D}"/>
    <cellStyle name="Separador de milhares 3 3 8 4" xfId="3760" xr:uid="{00000000-0005-0000-0000-0000B00E0000}"/>
    <cellStyle name="Separador de milhares 3 3 8 4 2" xfId="3761" xr:uid="{00000000-0005-0000-0000-0000B10E0000}"/>
    <cellStyle name="Separador de milhares 3 3 8 4 2 2" xfId="9411" xr:uid="{57A0F64C-5BAB-4D95-8A6A-D92C0FAD2042}"/>
    <cellStyle name="Separador de milhares 3 3 8 4 2 2 2" xfId="20654" xr:uid="{31B01B69-38A4-406C-824A-AE5BE32B7D9C}"/>
    <cellStyle name="Separador de milhares 3 3 8 4 2 2 2 2" xfId="46082" xr:uid="{7A17854B-F904-4712-A9F7-B901C32997B1}"/>
    <cellStyle name="Separador de milhares 3 3 8 4 2 2 3" xfId="30235" xr:uid="{C41D987A-4389-4786-B805-53F11C34702F}"/>
    <cellStyle name="Separador de milhares 3 3 8 4 2 2 3 2" xfId="54005" xr:uid="{9EF96E73-E716-4482-9E23-C076FCAFC14B}"/>
    <cellStyle name="Separador de milhares 3 3 8 4 2 2 4" xfId="38158" xr:uid="{3C8268CB-AFE6-4973-9656-F927C5F478D1}"/>
    <cellStyle name="Separador de milhares 3 3 8 4 2 3" xfId="15029" xr:uid="{F8AD789F-1760-4D78-8809-5DA8522CC068}"/>
    <cellStyle name="Separador de milhares 3 3 8 4 2 3 2" xfId="42117" xr:uid="{981946B8-FDC8-4627-A352-0449A9E420CB}"/>
    <cellStyle name="Separador de milhares 3 3 8 4 2 4" xfId="26271" xr:uid="{AE1CEB07-2A81-4609-825C-92389B668025}"/>
    <cellStyle name="Separador de milhares 3 3 8 4 2 4 2" xfId="50041" xr:uid="{75B7BDD8-2EC5-4188-B0E4-DDC7A01325FF}"/>
    <cellStyle name="Separador de milhares 3 3 8 4 2 5" xfId="34194" xr:uid="{083EEF2E-52B9-4FEB-95D5-B179538E479D}"/>
    <cellStyle name="Separador de milhares 3 3 8 4 3" xfId="3762" xr:uid="{00000000-0005-0000-0000-0000B20E0000}"/>
    <cellStyle name="Separador de milhares 3 3 8 4 3 2" xfId="9412" xr:uid="{B1400E43-C514-4739-982F-4C485DF62C2A}"/>
    <cellStyle name="Separador de milhares 3 3 8 4 3 2 2" xfId="20655" xr:uid="{851F32DC-2892-4D63-9E8E-B22C315043A9}"/>
    <cellStyle name="Separador de milhares 3 3 8 4 3 2 2 2" xfId="46083" xr:uid="{2E97B722-04D6-4653-BE8D-47626ED37696}"/>
    <cellStyle name="Separador de milhares 3 3 8 4 3 2 3" xfId="30236" xr:uid="{6A486D79-0104-4D4D-8332-45AAF0FB91F3}"/>
    <cellStyle name="Separador de milhares 3 3 8 4 3 2 3 2" xfId="54006" xr:uid="{C3263AE6-9E59-42D3-8F94-FB516BA88E99}"/>
    <cellStyle name="Separador de milhares 3 3 8 4 3 2 4" xfId="38159" xr:uid="{11BF4054-F55C-4F91-9401-CC2829B902A1}"/>
    <cellStyle name="Separador de milhares 3 3 8 4 3 3" xfId="15030" xr:uid="{A1604D27-0D84-43DC-A508-E083D7D5B820}"/>
    <cellStyle name="Separador de milhares 3 3 8 4 3 3 2" xfId="42118" xr:uid="{515B7A48-01CC-482D-8B63-83ABE0A85B40}"/>
    <cellStyle name="Separador de milhares 3 3 8 4 3 4" xfId="26272" xr:uid="{4B9A5950-D9B5-4B10-8555-0A3E1D71D63E}"/>
    <cellStyle name="Separador de milhares 3 3 8 4 3 4 2" xfId="50042" xr:uid="{DAA95775-E26A-4ED5-A5CD-D26563BDD158}"/>
    <cellStyle name="Separador de milhares 3 3 8 4 3 5" xfId="34195" xr:uid="{9A34A64C-1723-4D22-BEFC-67A5D7ED5860}"/>
    <cellStyle name="Separador de milhares 3 3 8 4 4" xfId="9410" xr:uid="{91D91AFA-C60A-4796-A236-96D873A1358A}"/>
    <cellStyle name="Separador de milhares 3 3 8 4 4 2" xfId="20653" xr:uid="{83DDF2CD-1818-44F5-B938-3B392FD8FE24}"/>
    <cellStyle name="Separador de milhares 3 3 8 4 4 2 2" xfId="46081" xr:uid="{70DF407C-A671-450E-94BE-D8CD89B4C1A2}"/>
    <cellStyle name="Separador de milhares 3 3 8 4 4 3" xfId="30234" xr:uid="{DACAEB59-1D33-40CB-AD9C-31D18CDC084D}"/>
    <cellStyle name="Separador de milhares 3 3 8 4 4 3 2" xfId="54004" xr:uid="{54787321-16B2-47BF-9A4B-A7D7996DC53D}"/>
    <cellStyle name="Separador de milhares 3 3 8 4 4 4" xfId="38157" xr:uid="{EF1FBF2D-6750-4232-A0C2-BFE4D392A688}"/>
    <cellStyle name="Separador de milhares 3 3 8 4 5" xfId="15028" xr:uid="{57391C57-6DE4-48B5-9808-1717DC3AC141}"/>
    <cellStyle name="Separador de milhares 3 3 8 4 5 2" xfId="42116" xr:uid="{936871EB-C3D0-4CF1-9678-DFAA3D86A335}"/>
    <cellStyle name="Separador de milhares 3 3 8 4 6" xfId="26270" xr:uid="{CDFCCA08-FA8D-4BC0-8B10-353CC7889A14}"/>
    <cellStyle name="Separador de milhares 3 3 8 4 6 2" xfId="50040" xr:uid="{12AA046A-B100-4BEE-A899-EF82B2BE1515}"/>
    <cellStyle name="Separador de milhares 3 3 8 4 7" xfId="34193" xr:uid="{6D962B07-59B7-48F7-B823-DEC053B53F5E}"/>
    <cellStyle name="Separador de milhares 3 3 8 5" xfId="3763" xr:uid="{00000000-0005-0000-0000-0000B30E0000}"/>
    <cellStyle name="Separador de milhares 3 3 8 5 2" xfId="9413" xr:uid="{3155CBAF-A921-477B-856D-95DE604E5B6B}"/>
    <cellStyle name="Separador de milhares 3 3 8 5 2 2" xfId="20656" xr:uid="{9EF9967E-2A79-45CC-8FC5-226FA34C763A}"/>
    <cellStyle name="Separador de milhares 3 3 8 5 2 2 2" xfId="46084" xr:uid="{61C8159C-5080-4BCA-8F8B-A55DBDFF7C70}"/>
    <cellStyle name="Separador de milhares 3 3 8 5 2 3" xfId="30237" xr:uid="{D9DF657A-393D-48C1-BB00-C9EAEC7703B1}"/>
    <cellStyle name="Separador de milhares 3 3 8 5 2 3 2" xfId="54007" xr:uid="{62A7E485-4532-4043-8F8E-1D48D366173F}"/>
    <cellStyle name="Separador de milhares 3 3 8 5 2 4" xfId="38160" xr:uid="{375FF126-7572-4AF2-B7B2-097E42788CCA}"/>
    <cellStyle name="Separador de milhares 3 3 8 5 3" xfId="15031" xr:uid="{A999F4D3-3B1B-4893-BE41-606B613BE775}"/>
    <cellStyle name="Separador de milhares 3 3 8 5 3 2" xfId="42119" xr:uid="{84BA0FF7-65E3-4A26-BDDA-B0E550D716AF}"/>
    <cellStyle name="Separador de milhares 3 3 8 5 4" xfId="26273" xr:uid="{6ED4BA83-B46B-42CB-9811-01818D124AE7}"/>
    <cellStyle name="Separador de milhares 3 3 8 5 4 2" xfId="50043" xr:uid="{D074DF2A-7A18-4DBE-9BB1-DD6B92D6BFC2}"/>
    <cellStyle name="Separador de milhares 3 3 8 5 5" xfId="34196" xr:uid="{AE4AAA09-0491-45B6-B9A7-0C59D0ECC047}"/>
    <cellStyle name="Separador de milhares 3 3 8 6" xfId="3764" xr:uid="{00000000-0005-0000-0000-0000B40E0000}"/>
    <cellStyle name="Separador de milhares 3 3 8 6 2" xfId="9414" xr:uid="{0D7E74AD-F195-46A4-9B5C-A76AA0218EC7}"/>
    <cellStyle name="Separador de milhares 3 3 8 6 2 2" xfId="20657" xr:uid="{552525C8-1135-4755-B84E-C0B994BB9F57}"/>
    <cellStyle name="Separador de milhares 3 3 8 6 2 2 2" xfId="46085" xr:uid="{786D82C4-732A-44EA-B856-7435B4C089C2}"/>
    <cellStyle name="Separador de milhares 3 3 8 6 2 3" xfId="30238" xr:uid="{A646A3C5-7E57-444C-B1C1-F203B5AC93AA}"/>
    <cellStyle name="Separador de milhares 3 3 8 6 2 3 2" xfId="54008" xr:uid="{C315B9E6-B802-41E9-A360-3AAA6D609286}"/>
    <cellStyle name="Separador de milhares 3 3 8 6 2 4" xfId="38161" xr:uid="{FD485004-4017-4648-91B8-65D9D645F1F0}"/>
    <cellStyle name="Separador de milhares 3 3 8 6 3" xfId="15032" xr:uid="{9A4E6B18-6CA7-4F2B-9F58-F02528AD6D00}"/>
    <cellStyle name="Separador de milhares 3 3 8 6 3 2" xfId="42120" xr:uid="{660903B3-5286-469E-9742-94D048CC324D}"/>
    <cellStyle name="Separador de milhares 3 3 8 6 4" xfId="26274" xr:uid="{5BBB30F1-571B-40D8-ADCC-59D1AAB41EAB}"/>
    <cellStyle name="Separador de milhares 3 3 8 6 4 2" xfId="50044" xr:uid="{0B14B570-6D64-4C66-AE10-4AAF341F01D0}"/>
    <cellStyle name="Separador de milhares 3 3 8 6 5" xfId="34197" xr:uid="{A79522AD-0AAA-4B99-8AC8-84DA9BF06B15}"/>
    <cellStyle name="Separador de milhares 3 3 8 7" xfId="9391" xr:uid="{AD4C7CE6-6C9D-4A96-A224-EA60C28A1A77}"/>
    <cellStyle name="Separador de milhares 3 3 8 7 2" xfId="20634" xr:uid="{F3E70E11-8B99-4975-82B0-7C9B91A2977D}"/>
    <cellStyle name="Separador de milhares 3 3 8 7 2 2" xfId="46062" xr:uid="{A2182DDD-C884-4498-8E8C-514AE56456DD}"/>
    <cellStyle name="Separador de milhares 3 3 8 7 3" xfId="30215" xr:uid="{FD79FFAA-BE74-44EC-9FD7-5D5A57AC62EE}"/>
    <cellStyle name="Separador de milhares 3 3 8 7 3 2" xfId="53985" xr:uid="{B8B4C846-D6AF-42E0-8FCA-E91008DED441}"/>
    <cellStyle name="Separador de milhares 3 3 8 7 4" xfId="38138" xr:uid="{BBBA4AD1-8FE7-41BE-A020-95F6523071AF}"/>
    <cellStyle name="Separador de milhares 3 3 8 8" xfId="15009" xr:uid="{CD578101-BF8E-40C8-A0AA-88C67928E6B0}"/>
    <cellStyle name="Separador de milhares 3 3 8 8 2" xfId="42097" xr:uid="{84C05C2F-96C2-4515-BC3C-672A62964F0D}"/>
    <cellStyle name="Separador de milhares 3 3 8 9" xfId="26251" xr:uid="{3B60F12F-AB05-4FAB-BCF6-A4D44CC9B34A}"/>
    <cellStyle name="Separador de milhares 3 3 8 9 2" xfId="50021" xr:uid="{AEBAC0A8-BEDB-4611-8936-0D6EDE8546C4}"/>
    <cellStyle name="Separador de milhares 3 3 9" xfId="3765" xr:uid="{00000000-0005-0000-0000-0000B50E0000}"/>
    <cellStyle name="Separador de milhares 3 3 9 2" xfId="3766" xr:uid="{00000000-0005-0000-0000-0000B60E0000}"/>
    <cellStyle name="Separador de milhares 3 3 9 2 2" xfId="3767" xr:uid="{00000000-0005-0000-0000-0000B70E0000}"/>
    <cellStyle name="Separador de milhares 3 3 9 2 2 2" xfId="3768" xr:uid="{00000000-0005-0000-0000-0000B80E0000}"/>
    <cellStyle name="Separador de milhares 3 3 9 2 2 2 2" xfId="9418" xr:uid="{57F819BF-9F6F-48D8-96D7-9A82B78D78C4}"/>
    <cellStyle name="Separador de milhares 3 3 9 2 2 2 2 2" xfId="20661" xr:uid="{39BC8D2A-870C-4927-863F-0F2AE54DBB95}"/>
    <cellStyle name="Separador de milhares 3 3 9 2 2 2 2 2 2" xfId="46089" xr:uid="{4B850176-A27D-450A-AEEA-70A344B57843}"/>
    <cellStyle name="Separador de milhares 3 3 9 2 2 2 2 3" xfId="30242" xr:uid="{3A50972F-54ED-4EFF-9F8D-3F25A6126C97}"/>
    <cellStyle name="Separador de milhares 3 3 9 2 2 2 2 3 2" xfId="54012" xr:uid="{805C122C-0EF2-431F-98DB-3A26E4B85F79}"/>
    <cellStyle name="Separador de milhares 3 3 9 2 2 2 2 4" xfId="38165" xr:uid="{E1C3AE94-7F91-4F31-9FF2-9762E4FFE477}"/>
    <cellStyle name="Separador de milhares 3 3 9 2 2 2 3" xfId="15036" xr:uid="{6A00F481-DA64-4957-A912-AF156D2CD1D2}"/>
    <cellStyle name="Separador de milhares 3 3 9 2 2 2 3 2" xfId="42124" xr:uid="{BCA815B7-9027-4505-A4CA-D2A311F1E782}"/>
    <cellStyle name="Separador de milhares 3 3 9 2 2 2 4" xfId="26278" xr:uid="{794CE013-C0E7-42B0-9441-71FA119EEB1C}"/>
    <cellStyle name="Separador de milhares 3 3 9 2 2 2 4 2" xfId="50048" xr:uid="{1D7C3C15-1E5A-4224-8E92-F26E71216651}"/>
    <cellStyle name="Separador de milhares 3 3 9 2 2 2 5" xfId="34201" xr:uid="{5FBB1AC1-899A-42FC-A0DE-E24981825350}"/>
    <cellStyle name="Separador de milhares 3 3 9 2 2 3" xfId="3769" xr:uid="{00000000-0005-0000-0000-0000B90E0000}"/>
    <cellStyle name="Separador de milhares 3 3 9 2 2 3 2" xfId="9419" xr:uid="{CCE7937A-CF7C-486B-BCEA-8E6EFD8218B9}"/>
    <cellStyle name="Separador de milhares 3 3 9 2 2 3 2 2" xfId="20662" xr:uid="{08A5669B-6C13-481E-899D-FB428DAE91D7}"/>
    <cellStyle name="Separador de milhares 3 3 9 2 2 3 2 2 2" xfId="46090" xr:uid="{2A8D7CA2-C8A7-492F-8787-DD7853EBD897}"/>
    <cellStyle name="Separador de milhares 3 3 9 2 2 3 2 3" xfId="30243" xr:uid="{5F2ABD7C-4819-4B14-B36C-BF7A5D72E1C3}"/>
    <cellStyle name="Separador de milhares 3 3 9 2 2 3 2 3 2" xfId="54013" xr:uid="{F7BB00B0-7C6A-450D-9121-D90E514BA54C}"/>
    <cellStyle name="Separador de milhares 3 3 9 2 2 3 2 4" xfId="38166" xr:uid="{EB2381A3-2272-4024-A081-E3605E4171CF}"/>
    <cellStyle name="Separador de milhares 3 3 9 2 2 3 3" xfId="15037" xr:uid="{B0783BA8-4386-4187-89F6-3763DD757AD3}"/>
    <cellStyle name="Separador de milhares 3 3 9 2 2 3 3 2" xfId="42125" xr:uid="{7343EF3B-A306-4A7A-B020-9E9285F6D6AA}"/>
    <cellStyle name="Separador de milhares 3 3 9 2 2 3 4" xfId="26279" xr:uid="{2F956228-8328-4E2A-9DD5-51E9691017F7}"/>
    <cellStyle name="Separador de milhares 3 3 9 2 2 3 4 2" xfId="50049" xr:uid="{4DA1484E-836B-422C-93EC-B9DA6FDB2A0F}"/>
    <cellStyle name="Separador de milhares 3 3 9 2 2 3 5" xfId="34202" xr:uid="{0FF78A4F-1EA7-4313-9195-75CD49CC5C79}"/>
    <cellStyle name="Separador de milhares 3 3 9 2 2 4" xfId="9417" xr:uid="{36641E1C-A0F7-4C9A-B823-C871C66113A1}"/>
    <cellStyle name="Separador de milhares 3 3 9 2 2 4 2" xfId="20660" xr:uid="{D9C161BF-1152-426F-84FF-2231C73CFCEC}"/>
    <cellStyle name="Separador de milhares 3 3 9 2 2 4 2 2" xfId="46088" xr:uid="{E90CEFB8-C02B-4731-8F33-3B970D5F4F09}"/>
    <cellStyle name="Separador de milhares 3 3 9 2 2 4 3" xfId="30241" xr:uid="{133B9BB1-7625-42E6-8A49-9AFFD665B772}"/>
    <cellStyle name="Separador de milhares 3 3 9 2 2 4 3 2" xfId="54011" xr:uid="{C322078A-AC35-4E10-A046-7DD0473C32D4}"/>
    <cellStyle name="Separador de milhares 3 3 9 2 2 4 4" xfId="38164" xr:uid="{D96B3813-7D3C-4AFE-9B22-86C0349D128C}"/>
    <cellStyle name="Separador de milhares 3 3 9 2 2 5" xfId="15035" xr:uid="{DAA9DBB1-CC45-450A-B12C-FCCF537D89E2}"/>
    <cellStyle name="Separador de milhares 3 3 9 2 2 5 2" xfId="42123" xr:uid="{D32B3D2A-6BAE-4AF4-ADEE-D157C8350A30}"/>
    <cellStyle name="Separador de milhares 3 3 9 2 2 6" xfId="26277" xr:uid="{4F20E9D6-396C-4751-A982-42D8084F1889}"/>
    <cellStyle name="Separador de milhares 3 3 9 2 2 6 2" xfId="50047" xr:uid="{93C4DF0C-3318-438B-8014-4B723CF84655}"/>
    <cellStyle name="Separador de milhares 3 3 9 2 2 7" xfId="34200" xr:uid="{8A79AB5E-BB3C-4A11-B241-F1A06A9AF3C0}"/>
    <cellStyle name="Separador de milhares 3 3 9 2 3" xfId="3770" xr:uid="{00000000-0005-0000-0000-0000BA0E0000}"/>
    <cellStyle name="Separador de milhares 3 3 9 2 3 2" xfId="9420" xr:uid="{F116AF53-3A9E-4F9D-8D32-E1558EE8E783}"/>
    <cellStyle name="Separador de milhares 3 3 9 2 3 2 2" xfId="20663" xr:uid="{411C11D2-8F50-4F35-AB84-87BDD56DDDA4}"/>
    <cellStyle name="Separador de milhares 3 3 9 2 3 2 2 2" xfId="46091" xr:uid="{6C9509F5-DD1F-4AB6-8D56-11DFAFDA76F4}"/>
    <cellStyle name="Separador de milhares 3 3 9 2 3 2 3" xfId="30244" xr:uid="{9A376B43-AC08-4270-8CA2-8238D3E75E4A}"/>
    <cellStyle name="Separador de milhares 3 3 9 2 3 2 3 2" xfId="54014" xr:uid="{A6EE8775-0127-4B34-BB3E-A9D91867E858}"/>
    <cellStyle name="Separador de milhares 3 3 9 2 3 2 4" xfId="38167" xr:uid="{D322560B-B161-4245-B657-F49BB39BD716}"/>
    <cellStyle name="Separador de milhares 3 3 9 2 3 3" xfId="15038" xr:uid="{EEECFC91-14DA-42DE-B8A6-1DAA515E8BEF}"/>
    <cellStyle name="Separador de milhares 3 3 9 2 3 3 2" xfId="42126" xr:uid="{F3D737B2-FD0B-4F05-ABC8-2D1ACAF95580}"/>
    <cellStyle name="Separador de milhares 3 3 9 2 3 4" xfId="26280" xr:uid="{EBE8B655-848D-4CBB-98C6-D7F61E213AC0}"/>
    <cellStyle name="Separador de milhares 3 3 9 2 3 4 2" xfId="50050" xr:uid="{299CADC9-0D9F-49F1-802E-EE603B64902C}"/>
    <cellStyle name="Separador de milhares 3 3 9 2 3 5" xfId="34203" xr:uid="{696884BB-2281-4A07-8EF7-FC493CF9BC5C}"/>
    <cellStyle name="Separador de milhares 3 3 9 2 4" xfId="3771" xr:uid="{00000000-0005-0000-0000-0000BB0E0000}"/>
    <cellStyle name="Separador de milhares 3 3 9 2 4 2" xfId="9421" xr:uid="{AD74FC25-C0B7-4E3F-9F1D-A82705F70745}"/>
    <cellStyle name="Separador de milhares 3 3 9 2 4 2 2" xfId="20664" xr:uid="{A8C97ED4-7B79-4F4E-8065-F6BBAC3D6CB7}"/>
    <cellStyle name="Separador de milhares 3 3 9 2 4 2 2 2" xfId="46092" xr:uid="{00CA39D9-F255-4987-A437-00EC1876E558}"/>
    <cellStyle name="Separador de milhares 3 3 9 2 4 2 3" xfId="30245" xr:uid="{7C72999E-045A-49F3-B097-BD1898CF15B7}"/>
    <cellStyle name="Separador de milhares 3 3 9 2 4 2 3 2" xfId="54015" xr:uid="{230BD8B8-7557-48B2-8033-A9399DB6BA79}"/>
    <cellStyle name="Separador de milhares 3 3 9 2 4 2 4" xfId="38168" xr:uid="{C75F9D8C-B1A7-40D2-9B1C-876A45FF5C65}"/>
    <cellStyle name="Separador de milhares 3 3 9 2 4 3" xfId="15039" xr:uid="{2A739AE7-766C-4580-8DEC-35C7C1302EFD}"/>
    <cellStyle name="Separador de milhares 3 3 9 2 4 3 2" xfId="42127" xr:uid="{854B63DD-C974-42B5-B21A-52DAB8555B46}"/>
    <cellStyle name="Separador de milhares 3 3 9 2 4 4" xfId="26281" xr:uid="{EFD4AAB6-DFE7-4549-8553-764C2E57B15A}"/>
    <cellStyle name="Separador de milhares 3 3 9 2 4 4 2" xfId="50051" xr:uid="{6DD9586C-0CAD-4DB3-9C36-50244B794E19}"/>
    <cellStyle name="Separador de milhares 3 3 9 2 4 5" xfId="34204" xr:uid="{6A7B1EBE-3C7F-428B-B719-6219FB02F0AA}"/>
    <cellStyle name="Separador de milhares 3 3 9 2 5" xfId="9416" xr:uid="{F2B2ED1D-76DC-467A-9DFF-853EE8E394A9}"/>
    <cellStyle name="Separador de milhares 3 3 9 2 5 2" xfId="20659" xr:uid="{631D9FAE-23A2-403E-A96A-FC76C5CA2680}"/>
    <cellStyle name="Separador de milhares 3 3 9 2 5 2 2" xfId="46087" xr:uid="{89F85D20-81E0-42AB-A681-C5A1C355D549}"/>
    <cellStyle name="Separador de milhares 3 3 9 2 5 3" xfId="30240" xr:uid="{E6DB0810-5F52-44BC-BC39-B936348F96FE}"/>
    <cellStyle name="Separador de milhares 3 3 9 2 5 3 2" xfId="54010" xr:uid="{F4220633-86AD-4F0C-92CF-13A5001ED6F5}"/>
    <cellStyle name="Separador de milhares 3 3 9 2 5 4" xfId="38163" xr:uid="{FDBE1132-F62C-493B-A3B6-BF724D05BFA8}"/>
    <cellStyle name="Separador de milhares 3 3 9 2 6" xfId="15034" xr:uid="{F4D182B6-7D53-4975-9B33-34DC55AC2772}"/>
    <cellStyle name="Separador de milhares 3 3 9 2 6 2" xfId="42122" xr:uid="{B76896A7-B662-4279-9A65-404988E1C762}"/>
    <cellStyle name="Separador de milhares 3 3 9 2 7" xfId="26276" xr:uid="{5DDAFCDD-98ED-440B-898D-9C1E1C145B41}"/>
    <cellStyle name="Separador de milhares 3 3 9 2 7 2" xfId="50046" xr:uid="{FD4F1A8D-5AA0-436A-8911-A1A134E77180}"/>
    <cellStyle name="Separador de milhares 3 3 9 2 8" xfId="34199" xr:uid="{9C2FEE71-CF11-4E38-A198-DD5AE773C439}"/>
    <cellStyle name="Separador de milhares 3 3 9 3" xfId="3772" xr:uid="{00000000-0005-0000-0000-0000BC0E0000}"/>
    <cellStyle name="Separador de milhares 3 3 9 3 2" xfId="3773" xr:uid="{00000000-0005-0000-0000-0000BD0E0000}"/>
    <cellStyle name="Separador de milhares 3 3 9 3 2 2" xfId="9423" xr:uid="{CACD9D42-0121-467D-9126-FFF9E44C7877}"/>
    <cellStyle name="Separador de milhares 3 3 9 3 2 2 2" xfId="20666" xr:uid="{EBA84E52-DE1E-437C-8D7F-9974A964E83C}"/>
    <cellStyle name="Separador de milhares 3 3 9 3 2 2 2 2" xfId="46094" xr:uid="{C25613B7-92AF-4417-BB39-8338741662F3}"/>
    <cellStyle name="Separador de milhares 3 3 9 3 2 2 3" xfId="30247" xr:uid="{BA887659-7C64-4FFA-B580-6BE0E4D5411E}"/>
    <cellStyle name="Separador de milhares 3 3 9 3 2 2 3 2" xfId="54017" xr:uid="{B74649B9-56E1-4BD8-87BA-79EA359598F9}"/>
    <cellStyle name="Separador de milhares 3 3 9 3 2 2 4" xfId="38170" xr:uid="{9E81D035-DF4C-478D-AC61-F1E0ED7ED97A}"/>
    <cellStyle name="Separador de milhares 3 3 9 3 2 3" xfId="15041" xr:uid="{B2488520-272C-4AEE-B9D4-D5787486F112}"/>
    <cellStyle name="Separador de milhares 3 3 9 3 2 3 2" xfId="42129" xr:uid="{05393D53-E32A-40D7-8FCC-FA0495BD6680}"/>
    <cellStyle name="Separador de milhares 3 3 9 3 2 4" xfId="26283" xr:uid="{3FB2A86E-E29E-465F-87AD-647425571419}"/>
    <cellStyle name="Separador de milhares 3 3 9 3 2 4 2" xfId="50053" xr:uid="{0A754250-8F70-43FB-ABF6-7FA7CB082853}"/>
    <cellStyle name="Separador de milhares 3 3 9 3 2 5" xfId="34206" xr:uid="{C225C67D-99E4-41D3-9BE7-0225EBC18099}"/>
    <cellStyle name="Separador de milhares 3 3 9 3 3" xfId="3774" xr:uid="{00000000-0005-0000-0000-0000BE0E0000}"/>
    <cellStyle name="Separador de milhares 3 3 9 3 3 2" xfId="9424" xr:uid="{B23E2272-9F08-4E31-B67C-756FFEC56B42}"/>
    <cellStyle name="Separador de milhares 3 3 9 3 3 2 2" xfId="20667" xr:uid="{5725F199-8A35-4FC6-BC9B-DA208017AAB4}"/>
    <cellStyle name="Separador de milhares 3 3 9 3 3 2 2 2" xfId="46095" xr:uid="{D9E7165B-9086-471E-9C9A-B5E02ADC16BA}"/>
    <cellStyle name="Separador de milhares 3 3 9 3 3 2 3" xfId="30248" xr:uid="{7FBD3A18-0551-4282-A4FC-46626EA7FCD4}"/>
    <cellStyle name="Separador de milhares 3 3 9 3 3 2 3 2" xfId="54018" xr:uid="{E0A30D10-5C18-42E5-AE97-B431FEB3206C}"/>
    <cellStyle name="Separador de milhares 3 3 9 3 3 2 4" xfId="38171" xr:uid="{01E55AC8-17C1-4ACA-9CFC-92D675FFB368}"/>
    <cellStyle name="Separador de milhares 3 3 9 3 3 3" xfId="15042" xr:uid="{22A71336-DF83-4670-92A5-6CCA3A564836}"/>
    <cellStyle name="Separador de milhares 3 3 9 3 3 3 2" xfId="42130" xr:uid="{12A18E68-4171-4682-9A50-2524B723AE87}"/>
    <cellStyle name="Separador de milhares 3 3 9 3 3 4" xfId="26284" xr:uid="{125AA0F6-3B9D-4721-8C1A-CE225FCA283D}"/>
    <cellStyle name="Separador de milhares 3 3 9 3 3 4 2" xfId="50054" xr:uid="{77693CDC-61A2-4F4D-A21B-F8E3F051EEB5}"/>
    <cellStyle name="Separador de milhares 3 3 9 3 3 5" xfId="34207" xr:uid="{82BE9317-E7B9-46C5-B84F-240ED095ECD7}"/>
    <cellStyle name="Separador de milhares 3 3 9 3 4" xfId="9422" xr:uid="{0DA02C55-6063-436B-B711-CEFAACEB4800}"/>
    <cellStyle name="Separador de milhares 3 3 9 3 4 2" xfId="20665" xr:uid="{9FE3D9F6-7726-43C5-BAA2-263A98A38D82}"/>
    <cellStyle name="Separador de milhares 3 3 9 3 4 2 2" xfId="46093" xr:uid="{D898E917-48B3-42C5-B144-59B7E06A37EE}"/>
    <cellStyle name="Separador de milhares 3 3 9 3 4 3" xfId="30246" xr:uid="{E415983E-02F3-47BD-A759-D8C1569CC2AA}"/>
    <cellStyle name="Separador de milhares 3 3 9 3 4 3 2" xfId="54016" xr:uid="{D47798A6-5113-412C-B7DC-E55BC2C939B2}"/>
    <cellStyle name="Separador de milhares 3 3 9 3 4 4" xfId="38169" xr:uid="{8615914C-DCCF-40ED-9A3D-002A17E93D33}"/>
    <cellStyle name="Separador de milhares 3 3 9 3 5" xfId="15040" xr:uid="{FBDAE066-B746-4537-B264-832E94B606EC}"/>
    <cellStyle name="Separador de milhares 3 3 9 3 5 2" xfId="42128" xr:uid="{808F92A6-7A16-4D07-9458-0EE4CDD4E79D}"/>
    <cellStyle name="Separador de milhares 3 3 9 3 6" xfId="26282" xr:uid="{850F3AB8-C29B-4A58-AE80-22BAF694E819}"/>
    <cellStyle name="Separador de milhares 3 3 9 3 6 2" xfId="50052" xr:uid="{100F886D-AC8D-4001-B231-492C66CC59D2}"/>
    <cellStyle name="Separador de milhares 3 3 9 3 7" xfId="34205" xr:uid="{0AF5A9BD-0A48-4C62-8506-7125671D7070}"/>
    <cellStyle name="Separador de milhares 3 3 9 4" xfId="3775" xr:uid="{00000000-0005-0000-0000-0000BF0E0000}"/>
    <cellStyle name="Separador de milhares 3 3 9 4 2" xfId="9425" xr:uid="{857B3C2C-EAE7-4E74-A0F6-8A726088FB95}"/>
    <cellStyle name="Separador de milhares 3 3 9 4 2 2" xfId="20668" xr:uid="{232E05B7-B866-436A-8DB2-E94145578466}"/>
    <cellStyle name="Separador de milhares 3 3 9 4 2 2 2" xfId="46096" xr:uid="{16F21F0E-962E-450D-963A-429A67E28EEE}"/>
    <cellStyle name="Separador de milhares 3 3 9 4 2 3" xfId="30249" xr:uid="{E6A481C7-4B98-4272-96B2-CB8BBC066E0D}"/>
    <cellStyle name="Separador de milhares 3 3 9 4 2 3 2" xfId="54019" xr:uid="{411B3FE0-7269-45C8-938D-B63D6090B2E5}"/>
    <cellStyle name="Separador de milhares 3 3 9 4 2 4" xfId="38172" xr:uid="{E1C5B364-4F8D-4A8D-83D7-060AA75B6192}"/>
    <cellStyle name="Separador de milhares 3 3 9 4 3" xfId="15043" xr:uid="{70695B20-52FE-42F4-80FC-CB4CB9D0C18F}"/>
    <cellStyle name="Separador de milhares 3 3 9 4 3 2" xfId="42131" xr:uid="{6C8D1ED9-4961-4326-8F98-70CBF5C275BB}"/>
    <cellStyle name="Separador de milhares 3 3 9 4 4" xfId="26285" xr:uid="{1FF69672-CF8D-40C4-B37A-72AEE8CF46BB}"/>
    <cellStyle name="Separador de milhares 3 3 9 4 4 2" xfId="50055" xr:uid="{EEF700C3-82A4-4E19-B169-579ADEB5A9F5}"/>
    <cellStyle name="Separador de milhares 3 3 9 4 5" xfId="34208" xr:uid="{48201727-E88E-4901-BA35-32F5C4A7477C}"/>
    <cellStyle name="Separador de milhares 3 3 9 5" xfId="3776" xr:uid="{00000000-0005-0000-0000-0000C00E0000}"/>
    <cellStyle name="Separador de milhares 3 3 9 5 2" xfId="9426" xr:uid="{22D114B7-1D0A-4831-82F9-C2CBB9AB5D43}"/>
    <cellStyle name="Separador de milhares 3 3 9 5 2 2" xfId="20669" xr:uid="{409F03B7-2DBB-475A-9242-3F6CD4D09FCF}"/>
    <cellStyle name="Separador de milhares 3 3 9 5 2 2 2" xfId="46097" xr:uid="{3762DDCB-C5FD-4F21-8546-FDEFF5165340}"/>
    <cellStyle name="Separador de milhares 3 3 9 5 2 3" xfId="30250" xr:uid="{ACCE0514-3882-4216-A32B-A5997CD8408D}"/>
    <cellStyle name="Separador de milhares 3 3 9 5 2 3 2" xfId="54020" xr:uid="{487C3997-2A61-4D79-8AF6-B73ED137AF8B}"/>
    <cellStyle name="Separador de milhares 3 3 9 5 2 4" xfId="38173" xr:uid="{F13AE95F-D68C-402B-B89E-96ED2135D637}"/>
    <cellStyle name="Separador de milhares 3 3 9 5 3" xfId="15044" xr:uid="{C348215F-1C57-475F-9E6A-E59F7B7D4B29}"/>
    <cellStyle name="Separador de milhares 3 3 9 5 3 2" xfId="42132" xr:uid="{1D7B4DAD-3B7B-498E-83C1-F320AA30CE06}"/>
    <cellStyle name="Separador de milhares 3 3 9 5 4" xfId="26286" xr:uid="{77FD687E-2724-4DA7-A54F-AADFDD115881}"/>
    <cellStyle name="Separador de milhares 3 3 9 5 4 2" xfId="50056" xr:uid="{5063B8F8-E1B8-4CBF-81E1-FE203F81F33F}"/>
    <cellStyle name="Separador de milhares 3 3 9 5 5" xfId="34209" xr:uid="{58B37799-C167-48D8-B723-1CA79DEB2732}"/>
    <cellStyle name="Separador de milhares 3 3 9 6" xfId="9415" xr:uid="{9AA0E1E9-F2B0-4465-8B8C-21A0B9F3A246}"/>
    <cellStyle name="Separador de milhares 3 3 9 6 2" xfId="20658" xr:uid="{3F7C006F-9EB3-49B5-B6CC-25AFF6E08E8A}"/>
    <cellStyle name="Separador de milhares 3 3 9 6 2 2" xfId="46086" xr:uid="{B025C4FE-DCF8-4220-9C6B-65459B3BC494}"/>
    <cellStyle name="Separador de milhares 3 3 9 6 3" xfId="30239" xr:uid="{A1764C7E-998F-4F03-996A-4E77A8588824}"/>
    <cellStyle name="Separador de milhares 3 3 9 6 3 2" xfId="54009" xr:uid="{7CFC352F-A41D-46AD-AF8E-DBF857A23082}"/>
    <cellStyle name="Separador de milhares 3 3 9 6 4" xfId="38162" xr:uid="{54C0335D-40D5-45AC-9ED3-E9F8A35025A9}"/>
    <cellStyle name="Separador de milhares 3 3 9 7" xfId="15033" xr:uid="{D0A7154B-F282-4CBC-B725-B4A851632D1B}"/>
    <cellStyle name="Separador de milhares 3 3 9 7 2" xfId="42121" xr:uid="{E88403FE-5754-41D5-8748-377755B26D54}"/>
    <cellStyle name="Separador de milhares 3 3 9 8" xfId="26275" xr:uid="{BEE2DD31-3872-4E57-8DAC-43018FC0BA55}"/>
    <cellStyle name="Separador de milhares 3 3 9 8 2" xfId="50045" xr:uid="{EA8951F1-F909-4B10-81A7-27E59E06060A}"/>
    <cellStyle name="Separador de milhares 3 3 9 9" xfId="34198" xr:uid="{0069F579-5146-4B02-B4F9-41133DE5393B}"/>
    <cellStyle name="Separador de milhares 3 4" xfId="7553" xr:uid="{88971CCB-9F7F-4A02-84BA-486E7A58CE0D}"/>
    <cellStyle name="Separador de milhares 3 4 2" xfId="18796" xr:uid="{45432126-A971-4660-B81B-D1F351A812C7}"/>
    <cellStyle name="Separador de milhares 3 4 2 2" xfId="44224" xr:uid="{8D1DE19A-8C48-4D88-9A6C-936CDC93A689}"/>
    <cellStyle name="Separador de milhares 3 4 3" xfId="28377" xr:uid="{4DB0F030-0CF3-4567-937B-982A00FD7FEF}"/>
    <cellStyle name="Separador de milhares 3 4 3 2" xfId="52147" xr:uid="{6E70CBFC-6F48-40D3-A8E4-FADDCBA3EE1B}"/>
    <cellStyle name="Separador de milhares 3 4 4" xfId="36300" xr:uid="{EC65EF2A-C353-4694-AFE8-4401ED9EE5D3}"/>
    <cellStyle name="Separador de milhares 4" xfId="3777" xr:uid="{00000000-0005-0000-0000-0000C10E0000}"/>
    <cellStyle name="Separador de milhares 4 2" xfId="3778" xr:uid="{00000000-0005-0000-0000-0000C20E0000}"/>
    <cellStyle name="Separador de milhares 4 2 2" xfId="3779" xr:uid="{00000000-0005-0000-0000-0000C30E0000}"/>
    <cellStyle name="Separador de milhares 4 2 2 10" xfId="3780" xr:uid="{00000000-0005-0000-0000-0000C40E0000}"/>
    <cellStyle name="Separador de milhares 4 2 2 10 2" xfId="3781" xr:uid="{00000000-0005-0000-0000-0000C50E0000}"/>
    <cellStyle name="Separador de milhares 4 2 2 10 2 2" xfId="3782" xr:uid="{00000000-0005-0000-0000-0000C60E0000}"/>
    <cellStyle name="Separador de milhares 4 2 2 10 2 2 2" xfId="3783" xr:uid="{00000000-0005-0000-0000-0000C70E0000}"/>
    <cellStyle name="Separador de milhares 4 2 2 10 2 2 2 2" xfId="9431" xr:uid="{F3C2280F-BF12-4386-A2D6-EB6B1FB2589C}"/>
    <cellStyle name="Separador de milhares 4 2 2 10 2 2 2 2 2" xfId="20674" xr:uid="{8E4CD9FB-474A-472D-85F0-5441F00480F4}"/>
    <cellStyle name="Separador de milhares 4 2 2 10 2 2 2 2 2 2" xfId="46102" xr:uid="{F41A284A-26C4-415C-B856-15ABFC9971BA}"/>
    <cellStyle name="Separador de milhares 4 2 2 10 2 2 2 2 3" xfId="30255" xr:uid="{B2384570-8B59-4AF1-AD69-C7436BE6E4D7}"/>
    <cellStyle name="Separador de milhares 4 2 2 10 2 2 2 2 3 2" xfId="54025" xr:uid="{CDB85F79-1777-4346-BA2A-2457AD9F9B8B}"/>
    <cellStyle name="Separador de milhares 4 2 2 10 2 2 2 2 4" xfId="38178" xr:uid="{5D50DDBE-BB60-4EC3-8305-9375A0030F35}"/>
    <cellStyle name="Separador de milhares 4 2 2 10 2 2 2 3" xfId="15049" xr:uid="{3DCF5ABE-4DEB-4900-AE38-6F8C687C5DC3}"/>
    <cellStyle name="Separador de milhares 4 2 2 10 2 2 2 3 2" xfId="42137" xr:uid="{885B4F35-A2B5-4CDA-9B5A-6E2BAF81160D}"/>
    <cellStyle name="Separador de milhares 4 2 2 10 2 2 2 4" xfId="26291" xr:uid="{E34BFB52-D6A7-4575-A17C-B4B4854D7274}"/>
    <cellStyle name="Separador de milhares 4 2 2 10 2 2 2 4 2" xfId="50061" xr:uid="{6357F706-9DB5-4108-8679-3AF99334160E}"/>
    <cellStyle name="Separador de milhares 4 2 2 10 2 2 2 5" xfId="34214" xr:uid="{C8D26B74-D356-41C7-B350-44B00B459F31}"/>
    <cellStyle name="Separador de milhares 4 2 2 10 2 2 3" xfId="3784" xr:uid="{00000000-0005-0000-0000-0000C80E0000}"/>
    <cellStyle name="Separador de milhares 4 2 2 10 2 2 3 2" xfId="9432" xr:uid="{ABA1F3F5-8231-48DA-B738-BADB6FB9AFC2}"/>
    <cellStyle name="Separador de milhares 4 2 2 10 2 2 3 2 2" xfId="20675" xr:uid="{E5C00789-1560-4FC1-B356-D050FC4F81E2}"/>
    <cellStyle name="Separador de milhares 4 2 2 10 2 2 3 2 2 2" xfId="46103" xr:uid="{31A374D9-2BBC-4D67-A750-5DCE1E0EFB3E}"/>
    <cellStyle name="Separador de milhares 4 2 2 10 2 2 3 2 3" xfId="30256" xr:uid="{34CBC58D-8B57-431B-89F4-6EB39A40C949}"/>
    <cellStyle name="Separador de milhares 4 2 2 10 2 2 3 2 3 2" xfId="54026" xr:uid="{C6354B7D-54E8-4D78-AB1E-62329E5257CE}"/>
    <cellStyle name="Separador de milhares 4 2 2 10 2 2 3 2 4" xfId="38179" xr:uid="{5E5EBAE8-F480-4753-A5F0-DE7038006719}"/>
    <cellStyle name="Separador de milhares 4 2 2 10 2 2 3 3" xfId="15050" xr:uid="{9FF58BC7-2E15-4C5A-BAB4-E7DC059B7ACE}"/>
    <cellStyle name="Separador de milhares 4 2 2 10 2 2 3 3 2" xfId="42138" xr:uid="{5965CD17-CD49-4517-8488-8A54E61A4869}"/>
    <cellStyle name="Separador de milhares 4 2 2 10 2 2 3 4" xfId="26292" xr:uid="{9654745C-8B0F-4CE9-AF41-BA7E515421DA}"/>
    <cellStyle name="Separador de milhares 4 2 2 10 2 2 3 4 2" xfId="50062" xr:uid="{3ACD9B01-856F-4246-BCAA-FF4E40CE7DDA}"/>
    <cellStyle name="Separador de milhares 4 2 2 10 2 2 3 5" xfId="34215" xr:uid="{D71AAB83-C831-443E-843B-5727B3D7CEAE}"/>
    <cellStyle name="Separador de milhares 4 2 2 10 2 2 4" xfId="9430" xr:uid="{2559A9A1-5C11-4E7D-B009-6B55FE36BE2B}"/>
    <cellStyle name="Separador de milhares 4 2 2 10 2 2 4 2" xfId="20673" xr:uid="{2AE3BB3B-1C43-4E7C-9DD7-0B6AD9668B8A}"/>
    <cellStyle name="Separador de milhares 4 2 2 10 2 2 4 2 2" xfId="46101" xr:uid="{B411D3C1-8EC2-44EA-A5C1-F12311CA62AA}"/>
    <cellStyle name="Separador de milhares 4 2 2 10 2 2 4 3" xfId="30254" xr:uid="{264325CE-49C0-4D17-8468-692CA381C522}"/>
    <cellStyle name="Separador de milhares 4 2 2 10 2 2 4 3 2" xfId="54024" xr:uid="{5A430D11-D7C0-4A0F-8FBC-D217894B27A0}"/>
    <cellStyle name="Separador de milhares 4 2 2 10 2 2 4 4" xfId="38177" xr:uid="{91D48EBF-6D54-4296-97A3-6DEF42EA4DAF}"/>
    <cellStyle name="Separador de milhares 4 2 2 10 2 2 5" xfId="15048" xr:uid="{04655B30-7DB7-4D31-B4E8-CDE10DE2F3DD}"/>
    <cellStyle name="Separador de milhares 4 2 2 10 2 2 5 2" xfId="42136" xr:uid="{043D30EC-BC7F-4174-BFB4-8CB91B01347E}"/>
    <cellStyle name="Separador de milhares 4 2 2 10 2 2 6" xfId="26290" xr:uid="{1D0C4CBF-B9A8-43E4-9145-F30D9D79E9E6}"/>
    <cellStyle name="Separador de milhares 4 2 2 10 2 2 6 2" xfId="50060" xr:uid="{3CC46ED5-0FF8-4B82-98A2-9EB04EAC7094}"/>
    <cellStyle name="Separador de milhares 4 2 2 10 2 2 7" xfId="34213" xr:uid="{0CE2CB8C-231F-4922-BDA8-236054525B35}"/>
    <cellStyle name="Separador de milhares 4 2 2 10 2 3" xfId="3785" xr:uid="{00000000-0005-0000-0000-0000C90E0000}"/>
    <cellStyle name="Separador de milhares 4 2 2 10 2 3 2" xfId="9433" xr:uid="{A09AEB41-C5E2-4F21-B429-017959A21B52}"/>
    <cellStyle name="Separador de milhares 4 2 2 10 2 3 2 2" xfId="20676" xr:uid="{2903F0B2-23B4-4868-A749-B7A5F5E84260}"/>
    <cellStyle name="Separador de milhares 4 2 2 10 2 3 2 2 2" xfId="46104" xr:uid="{03E8473F-408F-4327-85CC-28EE3973F6A7}"/>
    <cellStyle name="Separador de milhares 4 2 2 10 2 3 2 3" xfId="30257" xr:uid="{E909363B-492F-4AE7-B31F-55D52D310E59}"/>
    <cellStyle name="Separador de milhares 4 2 2 10 2 3 2 3 2" xfId="54027" xr:uid="{872450F4-D41A-498E-8226-E0D8F486421F}"/>
    <cellStyle name="Separador de milhares 4 2 2 10 2 3 2 4" xfId="38180" xr:uid="{76236DE4-9399-4DAB-AF2F-359967731E71}"/>
    <cellStyle name="Separador de milhares 4 2 2 10 2 3 3" xfId="15051" xr:uid="{55E6B647-8038-4F58-99BE-F99909713E78}"/>
    <cellStyle name="Separador de milhares 4 2 2 10 2 3 3 2" xfId="42139" xr:uid="{A94634D2-D3CB-4456-A7CA-84188FF6C60E}"/>
    <cellStyle name="Separador de milhares 4 2 2 10 2 3 4" xfId="26293" xr:uid="{F65D96C1-E1D7-45E7-903E-51E19BF47DDB}"/>
    <cellStyle name="Separador de milhares 4 2 2 10 2 3 4 2" xfId="50063" xr:uid="{6114BA3F-CEC1-41A1-B438-5C7C08DDDBB6}"/>
    <cellStyle name="Separador de milhares 4 2 2 10 2 3 5" xfId="34216" xr:uid="{32E58FEB-38AF-4008-A4A2-4A0190A75B2C}"/>
    <cellStyle name="Separador de milhares 4 2 2 10 2 4" xfId="3786" xr:uid="{00000000-0005-0000-0000-0000CA0E0000}"/>
    <cellStyle name="Separador de milhares 4 2 2 10 2 4 2" xfId="9434" xr:uid="{5264AE0A-923C-4E71-AB74-6087BED7D46B}"/>
    <cellStyle name="Separador de milhares 4 2 2 10 2 4 2 2" xfId="20677" xr:uid="{54A7E65A-CED3-4AEF-96AE-F3E9717FA9B8}"/>
    <cellStyle name="Separador de milhares 4 2 2 10 2 4 2 2 2" xfId="46105" xr:uid="{E8AE4146-65D0-44E3-B5EB-AA95B03CCA25}"/>
    <cellStyle name="Separador de milhares 4 2 2 10 2 4 2 3" xfId="30258" xr:uid="{12D84D86-B335-4065-8A17-AD790C3AD7B2}"/>
    <cellStyle name="Separador de milhares 4 2 2 10 2 4 2 3 2" xfId="54028" xr:uid="{D1AC7BB0-3070-4AAB-8C18-0C416AC067E7}"/>
    <cellStyle name="Separador de milhares 4 2 2 10 2 4 2 4" xfId="38181" xr:uid="{9A227C17-5526-4E44-9A2C-B2AD2F91E7E7}"/>
    <cellStyle name="Separador de milhares 4 2 2 10 2 4 3" xfId="15052" xr:uid="{F59E6A85-2B6D-4627-8213-27EB5DA54EBF}"/>
    <cellStyle name="Separador de milhares 4 2 2 10 2 4 3 2" xfId="42140" xr:uid="{C7344A2C-31DC-421D-8A07-650371EDB276}"/>
    <cellStyle name="Separador de milhares 4 2 2 10 2 4 4" xfId="26294" xr:uid="{6EF290A0-2604-4E54-9E69-AEC3A13F695D}"/>
    <cellStyle name="Separador de milhares 4 2 2 10 2 4 4 2" xfId="50064" xr:uid="{D3CB6AE4-12A0-4543-8102-837ACBD8B210}"/>
    <cellStyle name="Separador de milhares 4 2 2 10 2 4 5" xfId="34217" xr:uid="{BBFDED68-A0CB-4DD3-AD70-1875CE0DB518}"/>
    <cellStyle name="Separador de milhares 4 2 2 10 2 5" xfId="9429" xr:uid="{B6989D71-5D9F-49DA-8233-76BE30D98D7E}"/>
    <cellStyle name="Separador de milhares 4 2 2 10 2 5 2" xfId="20672" xr:uid="{F344592E-ED2F-4C18-ACF4-4A1CBD34A878}"/>
    <cellStyle name="Separador de milhares 4 2 2 10 2 5 2 2" xfId="46100" xr:uid="{1A7146A1-2792-414B-9C4E-E3B358522FCF}"/>
    <cellStyle name="Separador de milhares 4 2 2 10 2 5 3" xfId="30253" xr:uid="{E5E85F8B-EE76-4ADF-B951-8577281E00F6}"/>
    <cellStyle name="Separador de milhares 4 2 2 10 2 5 3 2" xfId="54023" xr:uid="{F53F4B00-16D4-4809-920B-666A8F25CBEE}"/>
    <cellStyle name="Separador de milhares 4 2 2 10 2 5 4" xfId="38176" xr:uid="{48779CF6-A2CC-45DE-A569-EBFD2551E94A}"/>
    <cellStyle name="Separador de milhares 4 2 2 10 2 6" xfId="15047" xr:uid="{434F9374-9DB8-48AF-B0E4-15673F773C7E}"/>
    <cellStyle name="Separador de milhares 4 2 2 10 2 6 2" xfId="42135" xr:uid="{AC760B2F-9153-42AD-AD79-D44EE95F9D8D}"/>
    <cellStyle name="Separador de milhares 4 2 2 10 2 7" xfId="26289" xr:uid="{6C6FEFD6-15E5-4950-8654-A994B380E29E}"/>
    <cellStyle name="Separador de milhares 4 2 2 10 2 7 2" xfId="50059" xr:uid="{E3DE604C-BBF7-423E-B484-109E53D9D9FC}"/>
    <cellStyle name="Separador de milhares 4 2 2 10 2 8" xfId="34212" xr:uid="{C81BCE43-B7EB-4A93-B788-16A098FAA38B}"/>
    <cellStyle name="Separador de milhares 4 2 2 10 3" xfId="3787" xr:uid="{00000000-0005-0000-0000-0000CB0E0000}"/>
    <cellStyle name="Separador de milhares 4 2 2 10 3 2" xfId="3788" xr:uid="{00000000-0005-0000-0000-0000CC0E0000}"/>
    <cellStyle name="Separador de milhares 4 2 2 10 3 2 2" xfId="9436" xr:uid="{A726A8FE-4E7D-4E6A-942A-A251C8C198EC}"/>
    <cellStyle name="Separador de milhares 4 2 2 10 3 2 2 2" xfId="20679" xr:uid="{083BF3FF-95FE-47BA-9AE8-58EE1FD2B9BD}"/>
    <cellStyle name="Separador de milhares 4 2 2 10 3 2 2 2 2" xfId="46107" xr:uid="{969F5972-F7E9-4E46-B20D-8A70A9917AC1}"/>
    <cellStyle name="Separador de milhares 4 2 2 10 3 2 2 3" xfId="30260" xr:uid="{BBC6BF27-2FA7-4C42-9750-5CAF2074D32B}"/>
    <cellStyle name="Separador de milhares 4 2 2 10 3 2 2 3 2" xfId="54030" xr:uid="{665BEB0F-6078-42AD-892E-2BF3062FA1FC}"/>
    <cellStyle name="Separador de milhares 4 2 2 10 3 2 2 4" xfId="38183" xr:uid="{7764DBED-4A88-4820-9FD7-F10300BA89E0}"/>
    <cellStyle name="Separador de milhares 4 2 2 10 3 2 3" xfId="15054" xr:uid="{FF5A6D91-8727-4875-9DE4-14097D4380A9}"/>
    <cellStyle name="Separador de milhares 4 2 2 10 3 2 3 2" xfId="42142" xr:uid="{E62D516E-CF40-47CF-A0D9-09DC39CE91D1}"/>
    <cellStyle name="Separador de milhares 4 2 2 10 3 2 4" xfId="26296" xr:uid="{E7EB1284-27A9-4B26-A1AA-99D001C3727D}"/>
    <cellStyle name="Separador de milhares 4 2 2 10 3 2 4 2" xfId="50066" xr:uid="{50217C02-E58D-44A1-BC62-F92E80127F25}"/>
    <cellStyle name="Separador de milhares 4 2 2 10 3 2 5" xfId="34219" xr:uid="{419B37C7-2A4D-4C3D-AF59-DAE005D8CC20}"/>
    <cellStyle name="Separador de milhares 4 2 2 10 3 3" xfId="3789" xr:uid="{00000000-0005-0000-0000-0000CD0E0000}"/>
    <cellStyle name="Separador de milhares 4 2 2 10 3 3 2" xfId="9437" xr:uid="{8C609655-B132-4176-8723-B76831526E63}"/>
    <cellStyle name="Separador de milhares 4 2 2 10 3 3 2 2" xfId="20680" xr:uid="{F6C52F27-B084-4229-8DA3-7918D9F85FC7}"/>
    <cellStyle name="Separador de milhares 4 2 2 10 3 3 2 2 2" xfId="46108" xr:uid="{D0388807-464F-48FF-8C7F-89488B2B15A6}"/>
    <cellStyle name="Separador de milhares 4 2 2 10 3 3 2 3" xfId="30261" xr:uid="{26A69B14-CB8B-4B27-9045-876DE1A81B9A}"/>
    <cellStyle name="Separador de milhares 4 2 2 10 3 3 2 3 2" xfId="54031" xr:uid="{5BBC548A-D3D2-4C24-936B-48A289B7DA32}"/>
    <cellStyle name="Separador de milhares 4 2 2 10 3 3 2 4" xfId="38184" xr:uid="{DEFADD0D-B702-4591-8AEF-4BDF933E25B0}"/>
    <cellStyle name="Separador de milhares 4 2 2 10 3 3 3" xfId="15055" xr:uid="{A161BFC9-B41E-4909-A2A3-CAD30530A77B}"/>
    <cellStyle name="Separador de milhares 4 2 2 10 3 3 3 2" xfId="42143" xr:uid="{AE7A1C54-768A-463E-8F7F-5D6FB5BA7A18}"/>
    <cellStyle name="Separador de milhares 4 2 2 10 3 3 4" xfId="26297" xr:uid="{E8AD7701-29E5-4C11-A1A0-545F234063B5}"/>
    <cellStyle name="Separador de milhares 4 2 2 10 3 3 4 2" xfId="50067" xr:uid="{336ABB12-AF19-4D12-BA46-2A5EED1ADFFD}"/>
    <cellStyle name="Separador de milhares 4 2 2 10 3 3 5" xfId="34220" xr:uid="{6AAC3E73-6ACC-4040-9606-99165F28B6F5}"/>
    <cellStyle name="Separador de milhares 4 2 2 10 3 4" xfId="9435" xr:uid="{54D9A030-919D-463A-A604-A2F8B859C85D}"/>
    <cellStyle name="Separador de milhares 4 2 2 10 3 4 2" xfId="20678" xr:uid="{58C5B4FF-503B-4E0C-AA1F-C13E4E979227}"/>
    <cellStyle name="Separador de milhares 4 2 2 10 3 4 2 2" xfId="46106" xr:uid="{C824C9F3-8EF2-440B-8510-55930C2ADB92}"/>
    <cellStyle name="Separador de milhares 4 2 2 10 3 4 3" xfId="30259" xr:uid="{5BAEAFB6-E9A9-4066-BD40-2DF9368DA7EC}"/>
    <cellStyle name="Separador de milhares 4 2 2 10 3 4 3 2" xfId="54029" xr:uid="{D5399A6F-AF31-4734-A971-5111A574811C}"/>
    <cellStyle name="Separador de milhares 4 2 2 10 3 4 4" xfId="38182" xr:uid="{513AE317-89BA-4B71-A1A5-AE9ACC3CA732}"/>
    <cellStyle name="Separador de milhares 4 2 2 10 3 5" xfId="15053" xr:uid="{EC0D3E3C-93D7-4CA6-BDEE-A48F3114287B}"/>
    <cellStyle name="Separador de milhares 4 2 2 10 3 5 2" xfId="42141" xr:uid="{2AD11448-4840-442F-9D0C-98006A812B68}"/>
    <cellStyle name="Separador de milhares 4 2 2 10 3 6" xfId="26295" xr:uid="{11341CB4-1F13-400E-83A8-BFBA92BB151E}"/>
    <cellStyle name="Separador de milhares 4 2 2 10 3 6 2" xfId="50065" xr:uid="{509EA539-E375-412F-A9EB-AC8ABC379868}"/>
    <cellStyle name="Separador de milhares 4 2 2 10 3 7" xfId="34218" xr:uid="{F22711A5-8FBC-46C7-961D-9C95AD56359E}"/>
    <cellStyle name="Separador de milhares 4 2 2 10 4" xfId="3790" xr:uid="{00000000-0005-0000-0000-0000CE0E0000}"/>
    <cellStyle name="Separador de milhares 4 2 2 10 4 2" xfId="9438" xr:uid="{AE64655A-F68E-4C01-BD84-B93A406E9825}"/>
    <cellStyle name="Separador de milhares 4 2 2 10 4 2 2" xfId="20681" xr:uid="{515816FB-64C5-483A-AEC2-F77D8EDD8F1A}"/>
    <cellStyle name="Separador de milhares 4 2 2 10 4 2 2 2" xfId="46109" xr:uid="{62DF27BF-1180-4653-BB89-1F48FCAED040}"/>
    <cellStyle name="Separador de milhares 4 2 2 10 4 2 3" xfId="30262" xr:uid="{B4C9BABE-E057-4690-ABD5-8F3E3BED9761}"/>
    <cellStyle name="Separador de milhares 4 2 2 10 4 2 3 2" xfId="54032" xr:uid="{D3B5C236-20B5-4BF2-A5A0-3395B0B9EAF8}"/>
    <cellStyle name="Separador de milhares 4 2 2 10 4 2 4" xfId="38185" xr:uid="{52AF647D-4D55-4EF7-BF80-67D510A7C851}"/>
    <cellStyle name="Separador de milhares 4 2 2 10 4 3" xfId="15056" xr:uid="{2D43B546-D45F-4979-9AF6-EF7F8ECC131F}"/>
    <cellStyle name="Separador de milhares 4 2 2 10 4 3 2" xfId="42144" xr:uid="{5F974436-3598-40DC-ABB2-F40498AC5051}"/>
    <cellStyle name="Separador de milhares 4 2 2 10 4 4" xfId="26298" xr:uid="{E7A71711-F239-42D8-A26B-BDA8226C21BF}"/>
    <cellStyle name="Separador de milhares 4 2 2 10 4 4 2" xfId="50068" xr:uid="{9B1CF57D-1C52-4FEA-A730-FAB92B78DAFE}"/>
    <cellStyle name="Separador de milhares 4 2 2 10 4 5" xfId="34221" xr:uid="{B03CA7A2-575E-4E4F-B30A-D9D90AC0742F}"/>
    <cellStyle name="Separador de milhares 4 2 2 10 5" xfId="3791" xr:uid="{00000000-0005-0000-0000-0000CF0E0000}"/>
    <cellStyle name="Separador de milhares 4 2 2 10 5 2" xfId="9439" xr:uid="{6C8B1C85-B1D6-4949-A9BA-BA9838856C6F}"/>
    <cellStyle name="Separador de milhares 4 2 2 10 5 2 2" xfId="20682" xr:uid="{D08E0E5E-2D27-491B-B756-BBD070B10D78}"/>
    <cellStyle name="Separador de milhares 4 2 2 10 5 2 2 2" xfId="46110" xr:uid="{922F3824-B59B-4892-BBC6-06FEE4D1EBED}"/>
    <cellStyle name="Separador de milhares 4 2 2 10 5 2 3" xfId="30263" xr:uid="{4A0D3582-29B7-46A7-A957-819F1F17CA92}"/>
    <cellStyle name="Separador de milhares 4 2 2 10 5 2 3 2" xfId="54033" xr:uid="{3A67C9BA-830B-4941-9782-E34A670BC305}"/>
    <cellStyle name="Separador de milhares 4 2 2 10 5 2 4" xfId="38186" xr:uid="{B05F2391-96CE-46CB-B55C-E42A477ABA3E}"/>
    <cellStyle name="Separador de milhares 4 2 2 10 5 3" xfId="15057" xr:uid="{BE607B55-2B9B-47C2-B809-6BE3C57707D7}"/>
    <cellStyle name="Separador de milhares 4 2 2 10 5 3 2" xfId="42145" xr:uid="{D9F99262-CFD7-4B08-9078-F544C10F05DA}"/>
    <cellStyle name="Separador de milhares 4 2 2 10 5 4" xfId="26299" xr:uid="{F617B38A-4E0E-4ADF-9E59-43F402BAA476}"/>
    <cellStyle name="Separador de milhares 4 2 2 10 5 4 2" xfId="50069" xr:uid="{434DD339-AA9C-4461-B7BE-1E30A9C42722}"/>
    <cellStyle name="Separador de milhares 4 2 2 10 5 5" xfId="34222" xr:uid="{F04A0DCA-3B06-4DDD-B5FA-4C0ED38193D9}"/>
    <cellStyle name="Separador de milhares 4 2 2 10 6" xfId="9428" xr:uid="{2BFFD63D-FC59-4F34-90AC-886CB1C8091C}"/>
    <cellStyle name="Separador de milhares 4 2 2 10 6 2" xfId="20671" xr:uid="{BACC2128-A3FE-49F6-B2F8-5F694D46C4CB}"/>
    <cellStyle name="Separador de milhares 4 2 2 10 6 2 2" xfId="46099" xr:uid="{203DFFA3-D19C-43BB-A7C9-904C31964043}"/>
    <cellStyle name="Separador de milhares 4 2 2 10 6 3" xfId="30252" xr:uid="{181EE7D1-E923-4143-988A-50D73B1B9107}"/>
    <cellStyle name="Separador de milhares 4 2 2 10 6 3 2" xfId="54022" xr:uid="{193389B7-E65C-4873-9B61-DF9DFC7AA421}"/>
    <cellStyle name="Separador de milhares 4 2 2 10 6 4" xfId="38175" xr:uid="{E8AE2906-1CAA-4571-922E-A0C478BB3D6D}"/>
    <cellStyle name="Separador de milhares 4 2 2 10 7" xfId="15046" xr:uid="{12C9EA4E-E5FA-4260-971C-50EC7B6A6B8D}"/>
    <cellStyle name="Separador de milhares 4 2 2 10 7 2" xfId="42134" xr:uid="{C0C1BF6C-B021-4D6C-927C-AC378DFAEA21}"/>
    <cellStyle name="Separador de milhares 4 2 2 10 8" xfId="26288" xr:uid="{CAB67F4F-00BE-4F11-B45A-8FEBC3960E31}"/>
    <cellStyle name="Separador de milhares 4 2 2 10 8 2" xfId="50058" xr:uid="{5417FCC8-48B8-4843-9378-E23C783D9A5D}"/>
    <cellStyle name="Separador de milhares 4 2 2 10 9" xfId="34211" xr:uid="{62C19516-CA46-4AF3-878D-26496BF8E0B9}"/>
    <cellStyle name="Separador de milhares 4 2 2 11" xfId="3792" xr:uid="{00000000-0005-0000-0000-0000D00E0000}"/>
    <cellStyle name="Separador de milhares 4 2 2 11 2" xfId="3793" xr:uid="{00000000-0005-0000-0000-0000D10E0000}"/>
    <cellStyle name="Separador de milhares 4 2 2 11 2 2" xfId="3794" xr:uid="{00000000-0005-0000-0000-0000D20E0000}"/>
    <cellStyle name="Separador de milhares 4 2 2 11 2 2 2" xfId="9442" xr:uid="{ED8CD8C3-1C76-48CC-98D1-16F99D56A437}"/>
    <cellStyle name="Separador de milhares 4 2 2 11 2 2 2 2" xfId="20685" xr:uid="{6F046390-8198-4279-B0F5-F8CA5D5511A3}"/>
    <cellStyle name="Separador de milhares 4 2 2 11 2 2 2 2 2" xfId="46113" xr:uid="{7A973A46-D5AC-43F9-A528-10D53B97C214}"/>
    <cellStyle name="Separador de milhares 4 2 2 11 2 2 2 3" xfId="30266" xr:uid="{FE80495E-12B2-4DD5-ABBD-91E441ABF798}"/>
    <cellStyle name="Separador de milhares 4 2 2 11 2 2 2 3 2" xfId="54036" xr:uid="{1BEB22A5-EFD9-4EFE-A0C8-76BCF4C36618}"/>
    <cellStyle name="Separador de milhares 4 2 2 11 2 2 2 4" xfId="38189" xr:uid="{0DA017DB-EB77-44C3-8E2D-5DE8AE1995F9}"/>
    <cellStyle name="Separador de milhares 4 2 2 11 2 2 3" xfId="15060" xr:uid="{B1D46C49-5300-4B47-ABF3-B8C77F86FA21}"/>
    <cellStyle name="Separador de milhares 4 2 2 11 2 2 3 2" xfId="42148" xr:uid="{0313D0D5-0EEF-4ABA-93A6-017E55A15962}"/>
    <cellStyle name="Separador de milhares 4 2 2 11 2 2 4" xfId="26302" xr:uid="{5AE7642F-B346-4C22-BB8E-B9D99EDE116E}"/>
    <cellStyle name="Separador de milhares 4 2 2 11 2 2 4 2" xfId="50072" xr:uid="{AD3A34EB-D734-49FA-929D-CCDE104EA3BE}"/>
    <cellStyle name="Separador de milhares 4 2 2 11 2 2 5" xfId="34225" xr:uid="{60DFE631-6021-4AAB-B7FD-F33913935EC3}"/>
    <cellStyle name="Separador de milhares 4 2 2 11 2 3" xfId="3795" xr:uid="{00000000-0005-0000-0000-0000D30E0000}"/>
    <cellStyle name="Separador de milhares 4 2 2 11 2 3 2" xfId="9443" xr:uid="{18335DD5-6E82-4002-988F-2C97D264A5D3}"/>
    <cellStyle name="Separador de milhares 4 2 2 11 2 3 2 2" xfId="20686" xr:uid="{D7773D38-80B2-4E07-BB42-34D8AFE6B72B}"/>
    <cellStyle name="Separador de milhares 4 2 2 11 2 3 2 2 2" xfId="46114" xr:uid="{1B2714EC-6248-4ED8-8F08-5884CE4A4BA4}"/>
    <cellStyle name="Separador de milhares 4 2 2 11 2 3 2 3" xfId="30267" xr:uid="{A6E9E046-3CE8-45B4-BC07-B5FFA70E52FF}"/>
    <cellStyle name="Separador de milhares 4 2 2 11 2 3 2 3 2" xfId="54037" xr:uid="{BEC51F08-3899-47FB-AB2C-523F9F39F9C5}"/>
    <cellStyle name="Separador de milhares 4 2 2 11 2 3 2 4" xfId="38190" xr:uid="{4240FFE5-DD8A-4726-B147-AEF9BAC9F8C9}"/>
    <cellStyle name="Separador de milhares 4 2 2 11 2 3 3" xfId="15061" xr:uid="{982722F8-DE2B-4D7B-9DED-EC7643DDC025}"/>
    <cellStyle name="Separador de milhares 4 2 2 11 2 3 3 2" xfId="42149" xr:uid="{A5522920-4902-4C54-B201-95CFB404F50C}"/>
    <cellStyle name="Separador de milhares 4 2 2 11 2 3 4" xfId="26303" xr:uid="{4E75E1D0-4B25-467D-BAC6-CF330E00AC08}"/>
    <cellStyle name="Separador de milhares 4 2 2 11 2 3 4 2" xfId="50073" xr:uid="{E1CDDA03-835D-4AEF-90EF-117B39ADA90F}"/>
    <cellStyle name="Separador de milhares 4 2 2 11 2 3 5" xfId="34226" xr:uid="{3FF7274F-8168-408A-AB27-EAEF91016E71}"/>
    <cellStyle name="Separador de milhares 4 2 2 11 2 4" xfId="9441" xr:uid="{5847D495-74B8-435D-9E4A-EF7B5AA1CD32}"/>
    <cellStyle name="Separador de milhares 4 2 2 11 2 4 2" xfId="20684" xr:uid="{AB301334-0D27-42A4-A1CB-2BF4C4C19760}"/>
    <cellStyle name="Separador de milhares 4 2 2 11 2 4 2 2" xfId="46112" xr:uid="{92469CFC-DA92-4B4D-A534-D5B6530722FE}"/>
    <cellStyle name="Separador de milhares 4 2 2 11 2 4 3" xfId="30265" xr:uid="{DF2BF034-373B-44E8-9BEB-FF659E37E9B7}"/>
    <cellStyle name="Separador de milhares 4 2 2 11 2 4 3 2" xfId="54035" xr:uid="{C486F43D-97BA-4A64-B834-1276D9F08D35}"/>
    <cellStyle name="Separador de milhares 4 2 2 11 2 4 4" xfId="38188" xr:uid="{634BA98F-DB34-4735-9E17-6FF5E3AD3F8E}"/>
    <cellStyle name="Separador de milhares 4 2 2 11 2 5" xfId="15059" xr:uid="{66947C28-56C9-480E-8908-342DCD1FF2BB}"/>
    <cellStyle name="Separador de milhares 4 2 2 11 2 5 2" xfId="42147" xr:uid="{57D226BE-EAA6-49FA-AF7A-C2449BFDFF24}"/>
    <cellStyle name="Separador de milhares 4 2 2 11 2 6" xfId="26301" xr:uid="{A570C6D3-9A22-4C55-AAAE-65A9A6AC6EDD}"/>
    <cellStyle name="Separador de milhares 4 2 2 11 2 6 2" xfId="50071" xr:uid="{C8751A1B-16CC-44CC-B636-8D2FFD818A61}"/>
    <cellStyle name="Separador de milhares 4 2 2 11 2 7" xfId="34224" xr:uid="{56E63E5F-4654-4006-9723-1859F117BF8C}"/>
    <cellStyle name="Separador de milhares 4 2 2 11 3" xfId="3796" xr:uid="{00000000-0005-0000-0000-0000D40E0000}"/>
    <cellStyle name="Separador de milhares 4 2 2 11 3 2" xfId="9444" xr:uid="{A38CE316-3258-4A87-8370-2BAFC7178147}"/>
    <cellStyle name="Separador de milhares 4 2 2 11 3 2 2" xfId="20687" xr:uid="{07F2D937-3469-4B98-85BC-D41E23EA87F0}"/>
    <cellStyle name="Separador de milhares 4 2 2 11 3 2 2 2" xfId="46115" xr:uid="{F420930F-6607-47EB-9287-768781387416}"/>
    <cellStyle name="Separador de milhares 4 2 2 11 3 2 3" xfId="30268" xr:uid="{B6C49F07-D62C-492A-86F8-27644D979B48}"/>
    <cellStyle name="Separador de milhares 4 2 2 11 3 2 3 2" xfId="54038" xr:uid="{72596183-D11F-425F-B85E-B4EE9DF5049D}"/>
    <cellStyle name="Separador de milhares 4 2 2 11 3 2 4" xfId="38191" xr:uid="{58C64161-B40B-40A5-BA30-565403FBBE85}"/>
    <cellStyle name="Separador de milhares 4 2 2 11 3 3" xfId="15062" xr:uid="{7AAA3153-8DEC-4DE3-99C1-C32A2CEA9C07}"/>
    <cellStyle name="Separador de milhares 4 2 2 11 3 3 2" xfId="42150" xr:uid="{D2ABFE6C-882B-4983-8A55-60786D07BF21}"/>
    <cellStyle name="Separador de milhares 4 2 2 11 3 4" xfId="26304" xr:uid="{2B8254FF-14B5-4CA8-9E19-EAC776A5D73D}"/>
    <cellStyle name="Separador de milhares 4 2 2 11 3 4 2" xfId="50074" xr:uid="{E7476326-3FCC-4F5F-896D-E39386C376D5}"/>
    <cellStyle name="Separador de milhares 4 2 2 11 3 5" xfId="34227" xr:uid="{D0BAABC2-C0BD-44AA-BBEF-96213AE8C65D}"/>
    <cellStyle name="Separador de milhares 4 2 2 11 4" xfId="3797" xr:uid="{00000000-0005-0000-0000-0000D50E0000}"/>
    <cellStyle name="Separador de milhares 4 2 2 11 4 2" xfId="9445" xr:uid="{97E6764E-B117-4441-8158-3187B751D509}"/>
    <cellStyle name="Separador de milhares 4 2 2 11 4 2 2" xfId="20688" xr:uid="{AD2F0E76-9F60-4574-8F08-5662B6840894}"/>
    <cellStyle name="Separador de milhares 4 2 2 11 4 2 2 2" xfId="46116" xr:uid="{6350B6A5-429F-4D7B-8710-57E6F38DA868}"/>
    <cellStyle name="Separador de milhares 4 2 2 11 4 2 3" xfId="30269" xr:uid="{045C4596-D0BD-4C6F-AF88-3A6B6422FC3F}"/>
    <cellStyle name="Separador de milhares 4 2 2 11 4 2 3 2" xfId="54039" xr:uid="{A661B08D-919A-477C-B19F-DCC6DC298B1D}"/>
    <cellStyle name="Separador de milhares 4 2 2 11 4 2 4" xfId="38192" xr:uid="{E9595A64-4E99-49BC-8E39-0B79C06ED94D}"/>
    <cellStyle name="Separador de milhares 4 2 2 11 4 3" xfId="15063" xr:uid="{F43F3877-EAC8-4321-981A-A81CB35EB94E}"/>
    <cellStyle name="Separador de milhares 4 2 2 11 4 3 2" xfId="42151" xr:uid="{3AC63259-4CF5-4B54-9CAD-1D818C0B3564}"/>
    <cellStyle name="Separador de milhares 4 2 2 11 4 4" xfId="26305" xr:uid="{7FE8DC2D-963A-4C1F-8639-113DDDC2C65C}"/>
    <cellStyle name="Separador de milhares 4 2 2 11 4 4 2" xfId="50075" xr:uid="{C32344F6-0BF4-43E7-B18E-73378D504EEB}"/>
    <cellStyle name="Separador de milhares 4 2 2 11 4 5" xfId="34228" xr:uid="{8D67F5B4-AC01-4CEC-A037-9A796C4E6ECD}"/>
    <cellStyle name="Separador de milhares 4 2 2 11 5" xfId="9440" xr:uid="{5FBED001-19E5-47A1-9555-17453FF4FE80}"/>
    <cellStyle name="Separador de milhares 4 2 2 11 5 2" xfId="20683" xr:uid="{DA1FBFAD-3E11-4C97-99CA-5427ABF3CE20}"/>
    <cellStyle name="Separador de milhares 4 2 2 11 5 2 2" xfId="46111" xr:uid="{6F42DCCF-F7A5-4196-9261-4D1877AAA5C3}"/>
    <cellStyle name="Separador de milhares 4 2 2 11 5 3" xfId="30264" xr:uid="{D9B5335E-4A69-44F1-A334-F6775DA18B9B}"/>
    <cellStyle name="Separador de milhares 4 2 2 11 5 3 2" xfId="54034" xr:uid="{BA1E1E3F-C77B-4E6A-BBD3-E374F4F4DE9C}"/>
    <cellStyle name="Separador de milhares 4 2 2 11 5 4" xfId="38187" xr:uid="{FE5194B3-CF77-4230-B941-B17507091F93}"/>
    <cellStyle name="Separador de milhares 4 2 2 11 6" xfId="15058" xr:uid="{7CC81CE6-0E3E-4067-8060-7BCCCB8D3045}"/>
    <cellStyle name="Separador de milhares 4 2 2 11 6 2" xfId="42146" xr:uid="{2BDDA36B-1BD2-4CC1-A458-2514F4D80872}"/>
    <cellStyle name="Separador de milhares 4 2 2 11 7" xfId="26300" xr:uid="{237F4E24-CCED-4DD6-B30E-8FF3C690248A}"/>
    <cellStyle name="Separador de milhares 4 2 2 11 7 2" xfId="50070" xr:uid="{24A8C64F-6789-48AE-A1AE-73F2A1BDBE45}"/>
    <cellStyle name="Separador de milhares 4 2 2 11 8" xfId="34223" xr:uid="{FD63C16D-5972-4B6E-BF5D-E7DABE29FEB8}"/>
    <cellStyle name="Separador de milhares 4 2 2 12" xfId="3798" xr:uid="{00000000-0005-0000-0000-0000D60E0000}"/>
    <cellStyle name="Separador de milhares 4 2 2 12 2" xfId="3799" xr:uid="{00000000-0005-0000-0000-0000D70E0000}"/>
    <cellStyle name="Separador de milhares 4 2 2 12 2 2" xfId="9447" xr:uid="{B4A8D22D-17F4-4AA1-A7A1-F4476FEAB71B}"/>
    <cellStyle name="Separador de milhares 4 2 2 12 2 2 2" xfId="20690" xr:uid="{625F96ED-B1E6-46E5-A435-615755E8520A}"/>
    <cellStyle name="Separador de milhares 4 2 2 12 2 2 2 2" xfId="46118" xr:uid="{3E6BEC0B-31B4-438B-A3EE-98B2E1BF935E}"/>
    <cellStyle name="Separador de milhares 4 2 2 12 2 2 3" xfId="30271" xr:uid="{C8532D28-8FD3-44D5-B0DB-7486861528C5}"/>
    <cellStyle name="Separador de milhares 4 2 2 12 2 2 3 2" xfId="54041" xr:uid="{EC1599AF-EFBF-406B-A56B-558476974F93}"/>
    <cellStyle name="Separador de milhares 4 2 2 12 2 2 4" xfId="38194" xr:uid="{CB93E185-61A4-4535-9050-2665C61B35C3}"/>
    <cellStyle name="Separador de milhares 4 2 2 12 2 3" xfId="15065" xr:uid="{4C627F63-99BD-426A-952E-C206D79C033B}"/>
    <cellStyle name="Separador de milhares 4 2 2 12 2 3 2" xfId="42153" xr:uid="{31EC7B30-D417-4590-9082-85FAB81550AA}"/>
    <cellStyle name="Separador de milhares 4 2 2 12 2 4" xfId="26307" xr:uid="{9C265F57-75D3-41ED-A202-A18C2CA8489B}"/>
    <cellStyle name="Separador de milhares 4 2 2 12 2 4 2" xfId="50077" xr:uid="{4A7CB5D1-9FC7-4EB7-9063-C8F7336AE856}"/>
    <cellStyle name="Separador de milhares 4 2 2 12 2 5" xfId="34230" xr:uid="{6C31D983-1F70-436C-92CB-9ABA0A1B1C0F}"/>
    <cellStyle name="Separador de milhares 4 2 2 12 3" xfId="3800" xr:uid="{00000000-0005-0000-0000-0000D80E0000}"/>
    <cellStyle name="Separador de milhares 4 2 2 12 3 2" xfId="9448" xr:uid="{1FD4A2C7-8B95-4F1E-BB50-3F0CFD875615}"/>
    <cellStyle name="Separador de milhares 4 2 2 12 3 2 2" xfId="20691" xr:uid="{CCFD3AFA-AFCE-4BCA-AF68-F5D803D2B9A2}"/>
    <cellStyle name="Separador de milhares 4 2 2 12 3 2 2 2" xfId="46119" xr:uid="{44085939-327A-4CF3-B2C3-F04B4AD5EB29}"/>
    <cellStyle name="Separador de milhares 4 2 2 12 3 2 3" xfId="30272" xr:uid="{149B30F9-A6F0-4BD3-A51D-78C2881A7B63}"/>
    <cellStyle name="Separador de milhares 4 2 2 12 3 2 3 2" xfId="54042" xr:uid="{0F027CCB-BE3D-4025-B7FD-72F1E7A1F5C7}"/>
    <cellStyle name="Separador de milhares 4 2 2 12 3 2 4" xfId="38195" xr:uid="{54179285-F4CF-4C39-8370-DEF1B52EAF69}"/>
    <cellStyle name="Separador de milhares 4 2 2 12 3 3" xfId="15066" xr:uid="{BE28385F-3484-4172-8CC1-C33B1F8138B8}"/>
    <cellStyle name="Separador de milhares 4 2 2 12 3 3 2" xfId="42154" xr:uid="{D9ADDEDF-89CE-4998-97C1-CB319C48DDB2}"/>
    <cellStyle name="Separador de milhares 4 2 2 12 3 4" xfId="26308" xr:uid="{89402804-9943-471C-A416-0EA713688B35}"/>
    <cellStyle name="Separador de milhares 4 2 2 12 3 4 2" xfId="50078" xr:uid="{28F79545-C8F8-4852-9D13-B1579228F272}"/>
    <cellStyle name="Separador de milhares 4 2 2 12 3 5" xfId="34231" xr:uid="{72E42355-FD91-49C1-85CF-688B8B0DC59C}"/>
    <cellStyle name="Separador de milhares 4 2 2 12 4" xfId="9446" xr:uid="{9422CCAE-FDB3-4BE1-B75E-C0A03328E26E}"/>
    <cellStyle name="Separador de milhares 4 2 2 12 4 2" xfId="20689" xr:uid="{26B7C6B9-FF0D-404A-8684-7D53C8316B5E}"/>
    <cellStyle name="Separador de milhares 4 2 2 12 4 2 2" xfId="46117" xr:uid="{F7A6A22B-C0C4-4CC4-910D-C9667B662AAC}"/>
    <cellStyle name="Separador de milhares 4 2 2 12 4 3" xfId="30270" xr:uid="{0AD8D108-ACED-4C9E-A234-0844B132F3A5}"/>
    <cellStyle name="Separador de milhares 4 2 2 12 4 3 2" xfId="54040" xr:uid="{F3B7C1FD-62B8-44F1-B553-ACFB09478B88}"/>
    <cellStyle name="Separador de milhares 4 2 2 12 4 4" xfId="38193" xr:uid="{B64742C0-A8ED-4E52-BBFE-C8F7FD5B1654}"/>
    <cellStyle name="Separador de milhares 4 2 2 12 5" xfId="15064" xr:uid="{13A2F918-4A4D-481A-B1CA-21BEB133791A}"/>
    <cellStyle name="Separador de milhares 4 2 2 12 5 2" xfId="42152" xr:uid="{E8737C66-6FE0-4C74-98C9-6A85F734D8B1}"/>
    <cellStyle name="Separador de milhares 4 2 2 12 6" xfId="26306" xr:uid="{91A47A45-F708-4A3F-BF7E-08E8CCC484D5}"/>
    <cellStyle name="Separador de milhares 4 2 2 12 6 2" xfId="50076" xr:uid="{4D19ACC1-482C-4E6E-AE74-7D40A0EE2076}"/>
    <cellStyle name="Separador de milhares 4 2 2 12 7" xfId="34229" xr:uid="{1B6B067C-171B-4804-BC8F-A82BCCA49ABD}"/>
    <cellStyle name="Separador de milhares 4 2 2 13" xfId="3801" xr:uid="{00000000-0005-0000-0000-0000D90E0000}"/>
    <cellStyle name="Separador de milhares 4 2 2 13 2" xfId="9449" xr:uid="{DC236C39-9DBE-4819-81E7-7C88CDFC4638}"/>
    <cellStyle name="Separador de milhares 4 2 2 13 2 2" xfId="20692" xr:uid="{8BE81C33-1711-445C-939A-0498486FF5E4}"/>
    <cellStyle name="Separador de milhares 4 2 2 13 2 2 2" xfId="46120" xr:uid="{BFA855BB-CB4D-4131-9412-CDF034AE1F2B}"/>
    <cellStyle name="Separador de milhares 4 2 2 13 2 3" xfId="30273" xr:uid="{6548D91C-0CFC-469D-A033-85CE17D3F1AA}"/>
    <cellStyle name="Separador de milhares 4 2 2 13 2 3 2" xfId="54043" xr:uid="{D9E56BA0-DDA3-455E-9B99-E6A40ABC955F}"/>
    <cellStyle name="Separador de milhares 4 2 2 13 2 4" xfId="38196" xr:uid="{15F5FF2C-94DA-419B-B27E-8FFC29A140A1}"/>
    <cellStyle name="Separador de milhares 4 2 2 13 3" xfId="15067" xr:uid="{61587C76-3F32-46E3-9C2B-8131CDA9551C}"/>
    <cellStyle name="Separador de milhares 4 2 2 13 3 2" xfId="42155" xr:uid="{464A5A71-EEF1-42CA-91F0-5DAAAF464A28}"/>
    <cellStyle name="Separador de milhares 4 2 2 13 4" xfId="26309" xr:uid="{909A68D4-C5B6-4793-883D-C725DACC4A39}"/>
    <cellStyle name="Separador de milhares 4 2 2 13 4 2" xfId="50079" xr:uid="{DA466D06-2AC5-4DFD-AAFE-D55195CFA512}"/>
    <cellStyle name="Separador de milhares 4 2 2 13 5" xfId="34232" xr:uid="{BDFBDEE8-E14A-4EF3-A136-5B7E7EB36100}"/>
    <cellStyle name="Separador de milhares 4 2 2 14" xfId="3802" xr:uid="{00000000-0005-0000-0000-0000DA0E0000}"/>
    <cellStyle name="Separador de milhares 4 2 2 14 2" xfId="9450" xr:uid="{11C34734-373B-49D2-B371-366A88E109A1}"/>
    <cellStyle name="Separador de milhares 4 2 2 14 2 2" xfId="20693" xr:uid="{C10A3058-1419-49A7-9E37-292CEE7B9743}"/>
    <cellStyle name="Separador de milhares 4 2 2 14 2 2 2" xfId="46121" xr:uid="{AEFAB6C2-756C-45EC-9143-E5CCD51F90DD}"/>
    <cellStyle name="Separador de milhares 4 2 2 14 2 3" xfId="30274" xr:uid="{4562B409-CEED-449E-A50A-1948BB0E4445}"/>
    <cellStyle name="Separador de milhares 4 2 2 14 2 3 2" xfId="54044" xr:uid="{167F5932-E47E-4BA4-9C52-E1D40F44BC32}"/>
    <cellStyle name="Separador de milhares 4 2 2 14 2 4" xfId="38197" xr:uid="{EA450F5A-D580-4296-85A8-950799501906}"/>
    <cellStyle name="Separador de milhares 4 2 2 14 3" xfId="15068" xr:uid="{C696FD1D-DCEF-4F11-9476-9EDF193254D2}"/>
    <cellStyle name="Separador de milhares 4 2 2 14 3 2" xfId="42156" xr:uid="{A2496C20-D0CF-43F1-B634-EB600D642856}"/>
    <cellStyle name="Separador de milhares 4 2 2 14 4" xfId="26310" xr:uid="{185821B3-1F78-40CF-A50B-D27BC542E870}"/>
    <cellStyle name="Separador de milhares 4 2 2 14 4 2" xfId="50080" xr:uid="{46E73E6B-2106-471C-9523-A72916451CC3}"/>
    <cellStyle name="Separador de milhares 4 2 2 14 5" xfId="34233" xr:uid="{DD15A226-97A6-41DF-A0DB-C392217503C7}"/>
    <cellStyle name="Separador de milhares 4 2 2 15" xfId="5652" xr:uid="{B5985EF5-197C-4782-BBD1-1BD8FA5A47EB}"/>
    <cellStyle name="Separador de milhares 4 2 2 15 2" xfId="16918" xr:uid="{72F14D26-2DE4-49D8-AE5A-9C56352E79F1}"/>
    <cellStyle name="Separador de milhares 4 2 2 15 2 2" xfId="42348" xr:uid="{D742A378-2D51-49DA-984E-FB7AE28618A0}"/>
    <cellStyle name="Separador de milhares 4 2 2 15 3" xfId="26501" xr:uid="{31F3C3A2-F2FA-4981-B55D-D1CF221B0F91}"/>
    <cellStyle name="Separador de milhares 4 2 2 15 3 2" xfId="50271" xr:uid="{ED1541A1-10D9-432B-A923-6A6999DEEC24}"/>
    <cellStyle name="Separador de milhares 4 2 2 15 4" xfId="34424" xr:uid="{B3C30C81-9BAF-4615-8146-7309F11F9A18}"/>
    <cellStyle name="Separador de milhares 4 2 2 16" xfId="9427" xr:uid="{2EBCB050-D911-4095-8DE5-F8A80952FE98}"/>
    <cellStyle name="Separador de milhares 4 2 2 16 2" xfId="20670" xr:uid="{2872FC9C-F297-4A5A-86B4-A3F3C7E3B717}"/>
    <cellStyle name="Separador de milhares 4 2 2 16 2 2" xfId="46098" xr:uid="{0A4EA198-8B0B-4981-88B3-22CEE191288C}"/>
    <cellStyle name="Separador de milhares 4 2 2 16 3" xfId="30251" xr:uid="{6ABD9EBD-3FC0-4841-AC18-3FC90E462DD9}"/>
    <cellStyle name="Separador de milhares 4 2 2 16 3 2" xfId="54021" xr:uid="{C39A2FCA-EA2D-4E5B-8B1B-54184BA0D584}"/>
    <cellStyle name="Separador de milhares 4 2 2 16 4" xfId="38174" xr:uid="{03B7107D-EFEA-4E19-9F8F-EE33BC98BDEA}"/>
    <cellStyle name="Separador de milhares 4 2 2 17" xfId="15045" xr:uid="{377AD866-3DB2-409D-9831-7E060587BB74}"/>
    <cellStyle name="Separador de milhares 4 2 2 17 2" xfId="42133" xr:uid="{CB62E9C6-A5C0-458F-A43B-BEA8D386511E}"/>
    <cellStyle name="Separador de milhares 4 2 2 18" xfId="26287" xr:uid="{0392C0DA-061C-4962-B89F-23A8284FDF27}"/>
    <cellStyle name="Separador de milhares 4 2 2 18 2" xfId="50057" xr:uid="{16BA8918-D3CC-47CB-8234-54ED51DCA117}"/>
    <cellStyle name="Separador de milhares 4 2 2 19" xfId="34210" xr:uid="{7E70DE62-45E3-4831-A3B7-C2704C2989B9}"/>
    <cellStyle name="Separador de milhares 4 2 2 2" xfId="3803" xr:uid="{00000000-0005-0000-0000-0000DB0E0000}"/>
    <cellStyle name="Separador de milhares 4 2 2 2 10" xfId="3804" xr:uid="{00000000-0005-0000-0000-0000DC0E0000}"/>
    <cellStyle name="Separador de milhares 4 2 2 2 10 2" xfId="3805" xr:uid="{00000000-0005-0000-0000-0000DD0E0000}"/>
    <cellStyle name="Separador de milhares 4 2 2 2 10 2 2" xfId="9453" xr:uid="{2F17A4FD-F688-43E6-85E1-93D895ED1007}"/>
    <cellStyle name="Separador de milhares 4 2 2 2 10 2 2 2" xfId="20696" xr:uid="{03586889-B3E5-48C4-9BA2-25A9F3887348}"/>
    <cellStyle name="Separador de milhares 4 2 2 2 10 2 2 2 2" xfId="46124" xr:uid="{70238B46-360F-42E5-99EB-06F3B760E26B}"/>
    <cellStyle name="Separador de milhares 4 2 2 2 10 2 2 3" xfId="30277" xr:uid="{CE66CA5B-87CA-47A9-8FAD-85111FAF3ABA}"/>
    <cellStyle name="Separador de milhares 4 2 2 2 10 2 2 3 2" xfId="54047" xr:uid="{20D13454-4219-4410-A699-2DDFB21C6C30}"/>
    <cellStyle name="Separador de milhares 4 2 2 2 10 2 2 4" xfId="38200" xr:uid="{4E817CB6-B4DC-40FC-9F2A-DAD7E89AC1D1}"/>
    <cellStyle name="Separador de milhares 4 2 2 2 10 2 3" xfId="15071" xr:uid="{1E0CBB2D-246C-47B2-AA37-1EEB6F6133B3}"/>
    <cellStyle name="Separador de milhares 4 2 2 2 10 2 3 2" xfId="42159" xr:uid="{3C263DF1-2F1C-484F-89D7-80CBAB9C8F7F}"/>
    <cellStyle name="Separador de milhares 4 2 2 2 10 2 4" xfId="26313" xr:uid="{BA349881-963B-4325-A643-16964FE8B8F3}"/>
    <cellStyle name="Separador de milhares 4 2 2 2 10 2 4 2" xfId="50083" xr:uid="{62FA45B6-547E-4576-B9ED-0E0352C7786D}"/>
    <cellStyle name="Separador de milhares 4 2 2 2 10 2 5" xfId="34236" xr:uid="{19B26FF2-6243-424B-86FD-AB11F3483C0E}"/>
    <cellStyle name="Separador de milhares 4 2 2 2 10 3" xfId="3806" xr:uid="{00000000-0005-0000-0000-0000DE0E0000}"/>
    <cellStyle name="Separador de milhares 4 2 2 2 10 3 2" xfId="9454" xr:uid="{78DA08CA-B6D0-407E-ACED-55EA2321B3D8}"/>
    <cellStyle name="Separador de milhares 4 2 2 2 10 3 2 2" xfId="20697" xr:uid="{8B1DB542-9A85-4D81-8EC6-1C60B2662622}"/>
    <cellStyle name="Separador de milhares 4 2 2 2 10 3 2 2 2" xfId="46125" xr:uid="{BDD97556-94A0-40F5-B107-DF3568EC012F}"/>
    <cellStyle name="Separador de milhares 4 2 2 2 10 3 2 3" xfId="30278" xr:uid="{3425B7A1-3EDD-4894-BF3B-81D7F6473B08}"/>
    <cellStyle name="Separador de milhares 4 2 2 2 10 3 2 3 2" xfId="54048" xr:uid="{01228B88-F00D-462B-BFF0-A7E9BF03FDBE}"/>
    <cellStyle name="Separador de milhares 4 2 2 2 10 3 2 4" xfId="38201" xr:uid="{F0C16860-B60D-41CE-BE28-37A97E4A3701}"/>
    <cellStyle name="Separador de milhares 4 2 2 2 10 3 3" xfId="15072" xr:uid="{B255CD2F-0D16-4FDE-978C-F9CA7F1B2892}"/>
    <cellStyle name="Separador de milhares 4 2 2 2 10 3 3 2" xfId="42160" xr:uid="{B64EFDFB-6308-4194-AE71-81B74ED1A92F}"/>
    <cellStyle name="Separador de milhares 4 2 2 2 10 3 4" xfId="26314" xr:uid="{0A146EF5-F31D-4F29-8EE5-4BD930DE629B}"/>
    <cellStyle name="Separador de milhares 4 2 2 2 10 3 4 2" xfId="50084" xr:uid="{0ACA963C-5D06-4298-9771-C2806CE15466}"/>
    <cellStyle name="Separador de milhares 4 2 2 2 10 3 5" xfId="34237" xr:uid="{E81FB69A-24DE-4D9F-9B2D-0C3C03D51304}"/>
    <cellStyle name="Separador de milhares 4 2 2 2 10 4" xfId="9452" xr:uid="{C6B40EDE-5A23-4B73-8815-81239CEC7178}"/>
    <cellStyle name="Separador de milhares 4 2 2 2 10 4 2" xfId="20695" xr:uid="{5C2B1B93-E2C9-4B3A-952F-DD0512A584DD}"/>
    <cellStyle name="Separador de milhares 4 2 2 2 10 4 2 2" xfId="46123" xr:uid="{D3A45854-6C00-44E0-AB63-FB19983DFC99}"/>
    <cellStyle name="Separador de milhares 4 2 2 2 10 4 3" xfId="30276" xr:uid="{E2CA775F-BCCB-40C9-96C9-6A2D804C8546}"/>
    <cellStyle name="Separador de milhares 4 2 2 2 10 4 3 2" xfId="54046" xr:uid="{7C0445C1-EB23-4FAF-A7AC-FAEEA782A3E0}"/>
    <cellStyle name="Separador de milhares 4 2 2 2 10 4 4" xfId="38199" xr:uid="{8AE3ECDC-757F-45F5-A33C-3609655516A0}"/>
    <cellStyle name="Separador de milhares 4 2 2 2 10 5" xfId="15070" xr:uid="{82887D90-503F-447F-B1DD-B73DBFB0B8B5}"/>
    <cellStyle name="Separador de milhares 4 2 2 2 10 5 2" xfId="42158" xr:uid="{2F5CDC97-4942-49BC-8F79-161E155CE830}"/>
    <cellStyle name="Separador de milhares 4 2 2 2 10 6" xfId="26312" xr:uid="{E98A9FE0-ACE3-411C-BF60-149306732C58}"/>
    <cellStyle name="Separador de milhares 4 2 2 2 10 6 2" xfId="50082" xr:uid="{5133DD28-AC86-4264-92B5-181FAD550DD6}"/>
    <cellStyle name="Separador de milhares 4 2 2 2 10 7" xfId="34235" xr:uid="{CBAA451D-38C3-4A17-B1FD-66CDE4CC76D9}"/>
    <cellStyle name="Separador de milhares 4 2 2 2 11" xfId="3807" xr:uid="{00000000-0005-0000-0000-0000DF0E0000}"/>
    <cellStyle name="Separador de milhares 4 2 2 2 11 2" xfId="9455" xr:uid="{7ACF1A43-B417-4124-A088-E2E90B70C8A4}"/>
    <cellStyle name="Separador de milhares 4 2 2 2 11 2 2" xfId="20698" xr:uid="{E76A221A-3D83-4D6C-BA32-2A119F9A00C1}"/>
    <cellStyle name="Separador de milhares 4 2 2 2 11 2 2 2" xfId="46126" xr:uid="{4E9FAF4D-803B-4EB7-815A-704809022A05}"/>
    <cellStyle name="Separador de milhares 4 2 2 2 11 2 3" xfId="30279" xr:uid="{2AF9974A-4F95-48B4-A31E-87CC6FF5DDC7}"/>
    <cellStyle name="Separador de milhares 4 2 2 2 11 2 3 2" xfId="54049" xr:uid="{CA00A30A-A85F-48AC-953C-178073BD5F97}"/>
    <cellStyle name="Separador de milhares 4 2 2 2 11 2 4" xfId="38202" xr:uid="{6617AA3F-52E5-4DCA-8AEE-56A5440F58E2}"/>
    <cellStyle name="Separador de milhares 4 2 2 2 11 3" xfId="15073" xr:uid="{38BE6D90-1708-461A-9191-FF74A6F21C93}"/>
    <cellStyle name="Separador de milhares 4 2 2 2 11 3 2" xfId="42161" xr:uid="{6E24A568-D1C8-4135-AE7D-499EB0CFCF51}"/>
    <cellStyle name="Separador de milhares 4 2 2 2 11 4" xfId="26315" xr:uid="{568D7FF2-BF18-4AB9-BB5B-36A567AC553A}"/>
    <cellStyle name="Separador de milhares 4 2 2 2 11 4 2" xfId="50085" xr:uid="{EC323E60-28A5-4D13-8961-6414AC6A135C}"/>
    <cellStyle name="Separador de milhares 4 2 2 2 11 5" xfId="34238" xr:uid="{850B0B2B-84D1-4C41-AAA2-6567912DF750}"/>
    <cellStyle name="Separador de milhares 4 2 2 2 12" xfId="3808" xr:uid="{00000000-0005-0000-0000-0000E00E0000}"/>
    <cellStyle name="Separador de milhares 4 2 2 2 12 2" xfId="9456" xr:uid="{5FE5FF82-ECC2-40F6-BC12-B5AB2AFB9EC0}"/>
    <cellStyle name="Separador de milhares 4 2 2 2 12 2 2" xfId="20699" xr:uid="{3DD0F2F0-9F21-4187-84F8-39D6C0CBE87A}"/>
    <cellStyle name="Separador de milhares 4 2 2 2 12 2 2 2" xfId="46127" xr:uid="{77FC0991-EF9C-4777-8033-2D0463E851E0}"/>
    <cellStyle name="Separador de milhares 4 2 2 2 12 2 3" xfId="30280" xr:uid="{6F9803D1-BFE4-4F92-BFBB-9999753007B7}"/>
    <cellStyle name="Separador de milhares 4 2 2 2 12 2 3 2" xfId="54050" xr:uid="{77B65D43-998D-447C-AA53-C1A4F89CEECE}"/>
    <cellStyle name="Separador de milhares 4 2 2 2 12 2 4" xfId="38203" xr:uid="{445E8EC1-F48C-4BB9-B78C-C13410F4D388}"/>
    <cellStyle name="Separador de milhares 4 2 2 2 12 3" xfId="15074" xr:uid="{453ABAAA-264E-4810-A04D-D0C168209903}"/>
    <cellStyle name="Separador de milhares 4 2 2 2 12 3 2" xfId="42162" xr:uid="{DA7D00E1-0D04-4ED7-960F-E97C4A970F9B}"/>
    <cellStyle name="Separador de milhares 4 2 2 2 12 4" xfId="26316" xr:uid="{983C1663-C0A1-4E13-8425-453B38422107}"/>
    <cellStyle name="Separador de milhares 4 2 2 2 12 4 2" xfId="50086" xr:uid="{C46585D9-2FC1-4271-BF49-99E12704EC37}"/>
    <cellStyle name="Separador de milhares 4 2 2 2 12 5" xfId="34239" xr:uid="{F29745D3-1676-4184-B73D-47EC7A27DC59}"/>
    <cellStyle name="Separador de milhares 4 2 2 2 13" xfId="9451" xr:uid="{41F0DE01-B8B4-4EEB-ABAA-1B069CB620C0}"/>
    <cellStyle name="Separador de milhares 4 2 2 2 13 2" xfId="20694" xr:uid="{5BF9E3B0-6AD2-4F34-8135-5B5D0E8B565A}"/>
    <cellStyle name="Separador de milhares 4 2 2 2 13 2 2" xfId="46122" xr:uid="{A0D9CA19-0600-43BD-A138-4A84C57FE0F9}"/>
    <cellStyle name="Separador de milhares 4 2 2 2 13 3" xfId="30275" xr:uid="{C32B2DD2-89CE-42ED-99A3-F3F2368A2092}"/>
    <cellStyle name="Separador de milhares 4 2 2 2 13 3 2" xfId="54045" xr:uid="{921F512D-4420-4B21-BDAC-F6E0795CB6F6}"/>
    <cellStyle name="Separador de milhares 4 2 2 2 13 4" xfId="38198" xr:uid="{300175DF-6203-4495-A6B0-70C429F1603B}"/>
    <cellStyle name="Separador de milhares 4 2 2 2 14" xfId="15069" xr:uid="{22B81617-3BB2-492E-B370-AE5C67D88E5A}"/>
    <cellStyle name="Separador de milhares 4 2 2 2 14 2" xfId="42157" xr:uid="{F4B8A360-3E9D-46F8-ACF0-8C8ACD3F8B27}"/>
    <cellStyle name="Separador de milhares 4 2 2 2 15" xfId="26311" xr:uid="{F3F2CDCE-EABC-44D4-AE02-D920AC166ED2}"/>
    <cellStyle name="Separador de milhares 4 2 2 2 15 2" xfId="50081" xr:uid="{33B7941C-2670-4615-A8D7-D04C656ECD77}"/>
    <cellStyle name="Separador de milhares 4 2 2 2 16" xfId="34234" xr:uid="{57355796-CCEF-4B14-83C8-7FFAD3718ABC}"/>
    <cellStyle name="Separador de milhares 4 2 2 2 17" xfId="54262" xr:uid="{8F5809A1-897B-4C4F-BDA0-C4D89AEFE6A4}"/>
    <cellStyle name="Separador de milhares 4 2 2 2 18" xfId="54299" xr:uid="{EFE63DE4-D2EB-4A72-8CD3-1CD65591C14B}"/>
    <cellStyle name="Separador de milhares 4 2 2 2 2" xfId="3809" xr:uid="{00000000-0005-0000-0000-0000E10E0000}"/>
    <cellStyle name="Separador de milhares 4 2 2 2 2 10" xfId="3810" xr:uid="{00000000-0005-0000-0000-0000E20E0000}"/>
    <cellStyle name="Separador de milhares 4 2 2 2 2 10 2" xfId="9458" xr:uid="{4591EAA0-75E8-44C7-A1D0-BCFC6AE45DF3}"/>
    <cellStyle name="Separador de milhares 4 2 2 2 2 10 2 2" xfId="20701" xr:uid="{092C59FE-21E7-4D5E-9EAF-075EEB8785F6}"/>
    <cellStyle name="Separador de milhares 4 2 2 2 2 10 2 2 2" xfId="46129" xr:uid="{226D0722-8C0E-422E-9BF2-ED10AC5CA6E5}"/>
    <cellStyle name="Separador de milhares 4 2 2 2 2 10 2 3" xfId="30282" xr:uid="{A850A567-35A0-4EAD-9DA5-10A4986FB9DD}"/>
    <cellStyle name="Separador de milhares 4 2 2 2 2 10 2 3 2" xfId="54052" xr:uid="{3CDC2816-8F7B-4ACB-B2E8-B607B56A2EDA}"/>
    <cellStyle name="Separador de milhares 4 2 2 2 2 10 2 4" xfId="38205" xr:uid="{5117846E-FF09-4FE1-8426-1A380D4095A3}"/>
    <cellStyle name="Separador de milhares 4 2 2 2 2 10 3" xfId="15076" xr:uid="{6D8EBDB5-B0AF-4F6B-A32B-61BA6F578CF8}"/>
    <cellStyle name="Separador de milhares 4 2 2 2 2 10 3 2" xfId="42164" xr:uid="{31D2BA76-19AC-42EB-8BB7-D513DDC4BAC3}"/>
    <cellStyle name="Separador de milhares 4 2 2 2 2 10 4" xfId="26318" xr:uid="{1485EA4C-9129-4C57-A80C-7C5D30C59DE9}"/>
    <cellStyle name="Separador de milhares 4 2 2 2 2 10 4 2" xfId="50088" xr:uid="{C19509E7-3029-4320-B812-C672644AE086}"/>
    <cellStyle name="Separador de milhares 4 2 2 2 2 10 5" xfId="34241" xr:uid="{1E65D1BF-BB1C-446B-BADE-245DB16D5FC5}"/>
    <cellStyle name="Separador de milhares 4 2 2 2 2 11" xfId="3811" xr:uid="{00000000-0005-0000-0000-0000E30E0000}"/>
    <cellStyle name="Separador de milhares 4 2 2 2 2 11 2" xfId="9459" xr:uid="{CCBA64EE-E814-4C4C-9162-AE1DEA3E5D82}"/>
    <cellStyle name="Separador de milhares 4 2 2 2 2 11 2 2" xfId="20702" xr:uid="{A205E956-3334-49F7-B520-E1E10CFCC3BB}"/>
    <cellStyle name="Separador de milhares 4 2 2 2 2 11 2 2 2" xfId="46130" xr:uid="{E50F466B-47EC-4AC6-9362-AB800B157274}"/>
    <cellStyle name="Separador de milhares 4 2 2 2 2 11 2 3" xfId="30283" xr:uid="{94272210-AADA-4113-8383-81B0EFBB54AB}"/>
    <cellStyle name="Separador de milhares 4 2 2 2 2 11 2 3 2" xfId="54053" xr:uid="{ED4347AE-5915-4539-8476-D4BE9E822A1F}"/>
    <cellStyle name="Separador de milhares 4 2 2 2 2 11 2 4" xfId="38206" xr:uid="{5113BCD1-D06E-4C12-B2E0-E8EC647246DA}"/>
    <cellStyle name="Separador de milhares 4 2 2 2 2 11 3" xfId="15077" xr:uid="{3D7FF5A2-CACF-470A-85E6-FC465918BDE4}"/>
    <cellStyle name="Separador de milhares 4 2 2 2 2 11 3 2" xfId="42165" xr:uid="{E575E807-B4C2-47C5-B8EC-D158E305AD46}"/>
    <cellStyle name="Separador de milhares 4 2 2 2 2 11 4" xfId="26319" xr:uid="{0C603DE5-451E-41C0-BFAC-D1ACB7145E5B}"/>
    <cellStyle name="Separador de milhares 4 2 2 2 2 11 4 2" xfId="50089" xr:uid="{25818C7D-4B5F-49C8-9E1A-8EBEBA132EF5}"/>
    <cellStyle name="Separador de milhares 4 2 2 2 2 11 5" xfId="34242" xr:uid="{D9335615-827F-4F1E-84F3-E687C03157D0}"/>
    <cellStyle name="Separador de milhares 4 2 2 2 2 12" xfId="9457" xr:uid="{758D07A5-880F-43CF-A418-E66CBF9E2C42}"/>
    <cellStyle name="Separador de milhares 4 2 2 2 2 12 2" xfId="20700" xr:uid="{AF2F55C2-F18D-49E7-94DB-A4B9F4715734}"/>
    <cellStyle name="Separador de milhares 4 2 2 2 2 12 2 2" xfId="46128" xr:uid="{5405DC97-EDA8-420E-98DF-4DCEF8753B9F}"/>
    <cellStyle name="Separador de milhares 4 2 2 2 2 12 3" xfId="30281" xr:uid="{C8868566-7688-470B-AE5D-5AE646FB3860}"/>
    <cellStyle name="Separador de milhares 4 2 2 2 2 12 3 2" xfId="54051" xr:uid="{82BAB024-A0A1-4B0E-ADDB-909ADFBA9F6C}"/>
    <cellStyle name="Separador de milhares 4 2 2 2 2 12 4" xfId="38204" xr:uid="{2E0953E4-5E54-4694-89D8-06B477EE4A5A}"/>
    <cellStyle name="Separador de milhares 4 2 2 2 2 13" xfId="15075" xr:uid="{9F1A38B2-B4B5-4AC9-B204-4F556D26E8EF}"/>
    <cellStyle name="Separador de milhares 4 2 2 2 2 13 2" xfId="42163" xr:uid="{21DFD9E5-5948-463D-90AC-D5513B25EF17}"/>
    <cellStyle name="Separador de milhares 4 2 2 2 2 14" xfId="26317" xr:uid="{2B03FE62-A44B-4562-8EAD-32796286A4AE}"/>
    <cellStyle name="Separador de milhares 4 2 2 2 2 14 2" xfId="50087" xr:uid="{B1007587-EA68-4019-A033-324948E21C56}"/>
    <cellStyle name="Separador de milhares 4 2 2 2 2 15" xfId="34240" xr:uid="{142DFAED-FFCD-4F2E-A656-FCE74DEE778B}"/>
    <cellStyle name="Separador de milhares 4 2 2 2 2 16" xfId="54263" xr:uid="{73886ABF-F500-4CF3-B91A-56FC36BD235B}"/>
    <cellStyle name="Separador de milhares 4 2 2 2 2 17" xfId="54300" xr:uid="{21E77518-0892-470B-A0E8-53181113AD1B}"/>
    <cellStyle name="Separador de milhares 4 2 2 2 2 2" xfId="3812" xr:uid="{00000000-0005-0000-0000-0000E40E0000}"/>
    <cellStyle name="Separador de milhares 4 2 2 2 2 2 10" xfId="26320" xr:uid="{68C03EF4-0452-4E28-859C-D62274EAF5B8}"/>
    <cellStyle name="Separador de milhares 4 2 2 2 2 2 10 2" xfId="50090" xr:uid="{61D798C5-34B6-4886-9B51-56FC73A0E4D4}"/>
    <cellStyle name="Separador de milhares 4 2 2 2 2 2 11" xfId="34243" xr:uid="{9612C720-EDB7-45F5-814F-19BCDDBA79B6}"/>
    <cellStyle name="Separador de milhares 4 2 2 2 2 2 2" xfId="3813" xr:uid="{00000000-0005-0000-0000-0000E50E0000}"/>
    <cellStyle name="Separador de milhares 4 2 2 2 2 2 2 10" xfId="34244" xr:uid="{557E9FB6-BBF9-409D-83A6-741D0CC70DAF}"/>
    <cellStyle name="Separador de milhares 4 2 2 2 2 2 2 2" xfId="3814" xr:uid="{00000000-0005-0000-0000-0000E60E0000}"/>
    <cellStyle name="Separador de milhares 4 2 2 2 2 2 2 2 2" xfId="3815" xr:uid="{00000000-0005-0000-0000-0000E70E0000}"/>
    <cellStyle name="Separador de milhares 4 2 2 2 2 2 2 2 2 2" xfId="3816" xr:uid="{00000000-0005-0000-0000-0000E80E0000}"/>
    <cellStyle name="Separador de milhares 4 2 2 2 2 2 2 2 2 2 2" xfId="3817" xr:uid="{00000000-0005-0000-0000-0000E90E0000}"/>
    <cellStyle name="Separador de milhares 4 2 2 2 2 2 2 2 2 2 2 2" xfId="9465" xr:uid="{B5CC3C7E-F8EA-4E66-A3F0-EF98F65DE772}"/>
    <cellStyle name="Separador de milhares 4 2 2 2 2 2 2 2 2 2 2 2 2" xfId="20708" xr:uid="{8AA129B0-E72A-4DA1-A099-F3C74FA2D1FE}"/>
    <cellStyle name="Separador de milhares 4 2 2 2 2 2 2 2 2 2 2 2 2 2" xfId="46136" xr:uid="{09EC77AA-C134-467D-8920-31A53206518E}"/>
    <cellStyle name="Separador de milhares 4 2 2 2 2 2 2 2 2 2 2 2 3" xfId="30289" xr:uid="{0C5D2219-6948-417D-BA12-0BAFECA97EF0}"/>
    <cellStyle name="Separador de milhares 4 2 2 2 2 2 2 2 2 2 2 2 3 2" xfId="54059" xr:uid="{1ADB9323-24BD-4004-86ED-0D1C1F5ACFB6}"/>
    <cellStyle name="Separador de milhares 4 2 2 2 2 2 2 2 2 2 2 2 4" xfId="38212" xr:uid="{5C82374D-B205-4DBD-99C4-1E466682211E}"/>
    <cellStyle name="Separador de milhares 4 2 2 2 2 2 2 2 2 2 2 3" xfId="15083" xr:uid="{FB7ADA20-D909-4B11-BA18-02B12C0D7BAE}"/>
    <cellStyle name="Separador de milhares 4 2 2 2 2 2 2 2 2 2 2 3 2" xfId="42171" xr:uid="{CF4FE968-B726-46AA-BB47-23FB294C7DED}"/>
    <cellStyle name="Separador de milhares 4 2 2 2 2 2 2 2 2 2 2 4" xfId="26325" xr:uid="{682C5E31-F8B1-458B-B3D8-723319B9E911}"/>
    <cellStyle name="Separador de milhares 4 2 2 2 2 2 2 2 2 2 2 4 2" xfId="50095" xr:uid="{2233427F-B426-4DC5-9B20-B3F62C66804C}"/>
    <cellStyle name="Separador de milhares 4 2 2 2 2 2 2 2 2 2 2 5" xfId="34248" xr:uid="{88FAE5A9-31EE-4F91-9730-B9BBB0ACC720}"/>
    <cellStyle name="Separador de milhares 4 2 2 2 2 2 2 2 2 2 3" xfId="3818" xr:uid="{00000000-0005-0000-0000-0000EA0E0000}"/>
    <cellStyle name="Separador de milhares 4 2 2 2 2 2 2 2 2 2 3 2" xfId="9466" xr:uid="{B59610DF-2CC0-412B-9220-88BD308F30C4}"/>
    <cellStyle name="Separador de milhares 4 2 2 2 2 2 2 2 2 2 3 2 2" xfId="20709" xr:uid="{135B72C7-B9F1-4CDC-A680-4A12FCCFD4A7}"/>
    <cellStyle name="Separador de milhares 4 2 2 2 2 2 2 2 2 2 3 2 2 2" xfId="46137" xr:uid="{EAE98929-4F69-4141-83E7-3D72C6244CE0}"/>
    <cellStyle name="Separador de milhares 4 2 2 2 2 2 2 2 2 2 3 2 3" xfId="30290" xr:uid="{1FB3477B-2D07-4174-B249-7F59CF613749}"/>
    <cellStyle name="Separador de milhares 4 2 2 2 2 2 2 2 2 2 3 2 3 2" xfId="54060" xr:uid="{D2E8E47E-2C92-4B57-BF36-871B17907AFD}"/>
    <cellStyle name="Separador de milhares 4 2 2 2 2 2 2 2 2 2 3 2 4" xfId="38213" xr:uid="{E5E9AFEA-A2C8-4975-90F5-CE790C83C543}"/>
    <cellStyle name="Separador de milhares 4 2 2 2 2 2 2 2 2 2 3 3" xfId="15084" xr:uid="{00453476-64B7-4A2F-A0E8-938CDF7D262F}"/>
    <cellStyle name="Separador de milhares 4 2 2 2 2 2 2 2 2 2 3 3 2" xfId="42172" xr:uid="{95B4B1C8-0F72-4779-BC8B-5890BF467DBB}"/>
    <cellStyle name="Separador de milhares 4 2 2 2 2 2 2 2 2 2 3 4" xfId="26326" xr:uid="{173ED216-1194-44C2-8CB4-AB3E70C250B6}"/>
    <cellStyle name="Separador de milhares 4 2 2 2 2 2 2 2 2 2 3 4 2" xfId="50096" xr:uid="{20D326E8-0302-4C14-A846-1CCA8644ABC7}"/>
    <cellStyle name="Separador de milhares 4 2 2 2 2 2 2 2 2 2 3 5" xfId="34249" xr:uid="{E444A433-AEEF-40EF-B1F5-C20F05575884}"/>
    <cellStyle name="Separador de milhares 4 2 2 2 2 2 2 2 2 2 4" xfId="9464" xr:uid="{D5D76935-9FF5-4822-9019-7BBB68E79BEB}"/>
    <cellStyle name="Separador de milhares 4 2 2 2 2 2 2 2 2 2 4 2" xfId="20707" xr:uid="{258C9C0B-A23B-4691-A345-5028E5BDC0B2}"/>
    <cellStyle name="Separador de milhares 4 2 2 2 2 2 2 2 2 2 4 2 2" xfId="46135" xr:uid="{3DC87571-EA81-4956-9003-C55C9C5DAA4D}"/>
    <cellStyle name="Separador de milhares 4 2 2 2 2 2 2 2 2 2 4 3" xfId="30288" xr:uid="{8B428553-7847-472C-A79A-2D8FAF2CF5C2}"/>
    <cellStyle name="Separador de milhares 4 2 2 2 2 2 2 2 2 2 4 3 2" xfId="54058" xr:uid="{B351F818-4217-4E7C-A29E-B53F8A032114}"/>
    <cellStyle name="Separador de milhares 4 2 2 2 2 2 2 2 2 2 4 4" xfId="38211" xr:uid="{36F15960-E441-4424-981A-2B4013DE6AAD}"/>
    <cellStyle name="Separador de milhares 4 2 2 2 2 2 2 2 2 2 5" xfId="15082" xr:uid="{06A3FBF6-57F2-47B7-814F-B1250939EBA0}"/>
    <cellStyle name="Separador de milhares 4 2 2 2 2 2 2 2 2 2 5 2" xfId="42170" xr:uid="{6AABC313-8A13-44C7-91F0-EC9AF7E7F51C}"/>
    <cellStyle name="Separador de milhares 4 2 2 2 2 2 2 2 2 2 6" xfId="26324" xr:uid="{581DC8FD-B26D-4B78-B1AE-02B75955272A}"/>
    <cellStyle name="Separador de milhares 4 2 2 2 2 2 2 2 2 2 6 2" xfId="50094" xr:uid="{AF1B7F60-E817-497D-9147-BA1C7F4CE146}"/>
    <cellStyle name="Separador de milhares 4 2 2 2 2 2 2 2 2 2 7" xfId="34247" xr:uid="{1DF51C2B-3D20-47DA-BC45-76C857578195}"/>
    <cellStyle name="Separador de milhares 4 2 2 2 2 2 2 2 2 3" xfId="3819" xr:uid="{00000000-0005-0000-0000-0000EB0E0000}"/>
    <cellStyle name="Separador de milhares 4 2 2 2 2 2 2 2 2 3 2" xfId="9467" xr:uid="{8F82C2D8-3D34-4197-AB82-DD607E144E31}"/>
    <cellStyle name="Separador de milhares 4 2 2 2 2 2 2 2 2 3 2 2" xfId="20710" xr:uid="{469C5F4C-8F0C-4C6F-9619-27A91C25F5A5}"/>
    <cellStyle name="Separador de milhares 4 2 2 2 2 2 2 2 2 3 2 2 2" xfId="46138" xr:uid="{1C5D1A8A-DAB0-4893-A241-DB44578CA418}"/>
    <cellStyle name="Separador de milhares 4 2 2 2 2 2 2 2 2 3 2 3" xfId="30291" xr:uid="{70E90252-DEA9-4398-91C8-78A0FCF321C8}"/>
    <cellStyle name="Separador de milhares 4 2 2 2 2 2 2 2 2 3 2 3 2" xfId="54061" xr:uid="{F49EB169-1C9C-4728-9BA9-4CFC4F32B519}"/>
    <cellStyle name="Separador de milhares 4 2 2 2 2 2 2 2 2 3 2 4" xfId="38214" xr:uid="{91C1006F-CD85-40EF-A5AA-323185AA214C}"/>
    <cellStyle name="Separador de milhares 4 2 2 2 2 2 2 2 2 3 3" xfId="15085" xr:uid="{4517AB2A-A009-46E3-9B26-F8AA2452B4B0}"/>
    <cellStyle name="Separador de milhares 4 2 2 2 2 2 2 2 2 3 3 2" xfId="42173" xr:uid="{55FF1F9D-A8E1-459A-89CB-ED2579AE1BA6}"/>
    <cellStyle name="Separador de milhares 4 2 2 2 2 2 2 2 2 3 4" xfId="26327" xr:uid="{0D46631E-FBDB-476E-B6CD-F9A2AB11674F}"/>
    <cellStyle name="Separador de milhares 4 2 2 2 2 2 2 2 2 3 4 2" xfId="50097" xr:uid="{7D134A0A-F7FE-4C03-A8BC-93F581AA8186}"/>
    <cellStyle name="Separador de milhares 4 2 2 2 2 2 2 2 2 3 5" xfId="34250" xr:uid="{FB62BA82-6B39-4FF4-9B2F-AD23D48B5A97}"/>
    <cellStyle name="Separador de milhares 4 2 2 2 2 2 2 2 2 4" xfId="3820" xr:uid="{00000000-0005-0000-0000-0000EC0E0000}"/>
    <cellStyle name="Separador de milhares 4 2 2 2 2 2 2 2 2 4 2" xfId="9468" xr:uid="{965D0176-F08B-4E41-8C05-F47AACFB2D7D}"/>
    <cellStyle name="Separador de milhares 4 2 2 2 2 2 2 2 2 4 2 2" xfId="20711" xr:uid="{B76D1FA5-F684-41FA-8D8C-A7E024756307}"/>
    <cellStyle name="Separador de milhares 4 2 2 2 2 2 2 2 2 4 2 2 2" xfId="46139" xr:uid="{E0DA0D18-D0D9-4C42-9061-BE4A47A9A854}"/>
    <cellStyle name="Separador de milhares 4 2 2 2 2 2 2 2 2 4 2 3" xfId="30292" xr:uid="{AEA67488-F1B0-4C6D-96D9-A13BFBFD598E}"/>
    <cellStyle name="Separador de milhares 4 2 2 2 2 2 2 2 2 4 2 3 2" xfId="54062" xr:uid="{BB6A44B1-083D-4F37-80F5-01A713F01F6A}"/>
    <cellStyle name="Separador de milhares 4 2 2 2 2 2 2 2 2 4 2 4" xfId="38215" xr:uid="{C3284AE8-0CA5-4BCD-8BDC-25825C9C5ECF}"/>
    <cellStyle name="Separador de milhares 4 2 2 2 2 2 2 2 2 4 3" xfId="15086" xr:uid="{C0F6188B-754D-40B4-9FA7-002F522FEA6D}"/>
    <cellStyle name="Separador de milhares 4 2 2 2 2 2 2 2 2 4 3 2" xfId="42174" xr:uid="{CD9751E3-73E0-46B7-9041-DD1E9A0B15C3}"/>
    <cellStyle name="Separador de milhares 4 2 2 2 2 2 2 2 2 4 4" xfId="26328" xr:uid="{10C671BF-871B-4BFD-838A-456E94672232}"/>
    <cellStyle name="Separador de milhares 4 2 2 2 2 2 2 2 2 4 4 2" xfId="50098" xr:uid="{EA799EB1-CD03-4AA8-AFE1-0D9BCA0FB6F0}"/>
    <cellStyle name="Separador de milhares 4 2 2 2 2 2 2 2 2 4 5" xfId="34251" xr:uid="{221BEED0-5049-47A4-A510-3B361720F590}"/>
    <cellStyle name="Separador de milhares 4 2 2 2 2 2 2 2 2 5" xfId="9463" xr:uid="{45D663DC-5CB5-40EF-AB14-3239C9DBCADD}"/>
    <cellStyle name="Separador de milhares 4 2 2 2 2 2 2 2 2 5 2" xfId="20706" xr:uid="{E47528AA-8777-4B8C-8E03-62B853FC439C}"/>
    <cellStyle name="Separador de milhares 4 2 2 2 2 2 2 2 2 5 2 2" xfId="46134" xr:uid="{95697B7F-838A-4D28-85BB-D6534BA3C1E1}"/>
    <cellStyle name="Separador de milhares 4 2 2 2 2 2 2 2 2 5 3" xfId="30287" xr:uid="{F3C0943A-C4FF-4FD0-A598-A7ED2BB02252}"/>
    <cellStyle name="Separador de milhares 4 2 2 2 2 2 2 2 2 5 3 2" xfId="54057" xr:uid="{5A995B7B-FDFD-40FA-B1FB-9EC8065A93FA}"/>
    <cellStyle name="Separador de milhares 4 2 2 2 2 2 2 2 2 5 4" xfId="38210" xr:uid="{F8223BA8-B1E1-4D40-BCA2-41442A268AE3}"/>
    <cellStyle name="Separador de milhares 4 2 2 2 2 2 2 2 2 6" xfId="15081" xr:uid="{B0FA3C0E-ECA9-4159-B9BE-620E055EF3F7}"/>
    <cellStyle name="Separador de milhares 4 2 2 2 2 2 2 2 2 6 2" xfId="42169" xr:uid="{28317DEF-5630-4BED-87F8-15D694659C51}"/>
    <cellStyle name="Separador de milhares 4 2 2 2 2 2 2 2 2 7" xfId="26323" xr:uid="{31EA47EC-FDA6-4D99-B775-9F61CA14B5AB}"/>
    <cellStyle name="Separador de milhares 4 2 2 2 2 2 2 2 2 7 2" xfId="50093" xr:uid="{1065B430-7F45-4BC6-AEF8-D9EDB0028316}"/>
    <cellStyle name="Separador de milhares 4 2 2 2 2 2 2 2 2 8" xfId="34246" xr:uid="{885D9DF1-DCCC-42C8-80BC-EDEFA0FB59E0}"/>
    <cellStyle name="Separador de milhares 4 2 2 2 2 2 2 2 3" xfId="3821" xr:uid="{00000000-0005-0000-0000-0000ED0E0000}"/>
    <cellStyle name="Separador de milhares 4 2 2 2 2 2 2 2 3 2" xfId="3822" xr:uid="{00000000-0005-0000-0000-0000EE0E0000}"/>
    <cellStyle name="Separador de milhares 4 2 2 2 2 2 2 2 3 2 2" xfId="9470" xr:uid="{48164AA3-F220-43C4-9033-B05D6B132FB6}"/>
    <cellStyle name="Separador de milhares 4 2 2 2 2 2 2 2 3 2 2 2" xfId="20713" xr:uid="{A3AD5165-F879-4543-AFB8-3B5ADB35C997}"/>
    <cellStyle name="Separador de milhares 4 2 2 2 2 2 2 2 3 2 2 2 2" xfId="46141" xr:uid="{66E41ACB-1BEE-42BD-9795-DDE2406E37EC}"/>
    <cellStyle name="Separador de milhares 4 2 2 2 2 2 2 2 3 2 2 3" xfId="30294" xr:uid="{5FFDE97A-40DF-4056-8A4E-A2327656B520}"/>
    <cellStyle name="Separador de milhares 4 2 2 2 2 2 2 2 3 2 2 3 2" xfId="54064" xr:uid="{80D7E669-7644-49E7-8523-2217EF82B96D}"/>
    <cellStyle name="Separador de milhares 4 2 2 2 2 2 2 2 3 2 2 4" xfId="38217" xr:uid="{5FA60D97-8EEA-4851-802A-1A01A73F00C2}"/>
    <cellStyle name="Separador de milhares 4 2 2 2 2 2 2 2 3 2 3" xfId="15088" xr:uid="{A948C9FF-D044-49E5-A3E7-38DCC3658DB7}"/>
    <cellStyle name="Separador de milhares 4 2 2 2 2 2 2 2 3 2 3 2" xfId="42176" xr:uid="{474E7B4D-C41B-443F-8215-C96668A2E58D}"/>
    <cellStyle name="Separador de milhares 4 2 2 2 2 2 2 2 3 2 4" xfId="26330" xr:uid="{45C1C94E-C186-4D71-9DA3-244DC6C05B89}"/>
    <cellStyle name="Separador de milhares 4 2 2 2 2 2 2 2 3 2 4 2" xfId="50100" xr:uid="{CAC8E13A-E9A3-4F74-970B-E0C2B9A05312}"/>
    <cellStyle name="Separador de milhares 4 2 2 2 2 2 2 2 3 2 5" xfId="34253" xr:uid="{7E755869-3788-4648-8779-BEB5D313A180}"/>
    <cellStyle name="Separador de milhares 4 2 2 2 2 2 2 2 3 3" xfId="3823" xr:uid="{00000000-0005-0000-0000-0000EF0E0000}"/>
    <cellStyle name="Separador de milhares 4 2 2 2 2 2 2 2 3 3 2" xfId="9471" xr:uid="{50EA5C47-CC8A-4D1A-BA9E-D6D54915177D}"/>
    <cellStyle name="Separador de milhares 4 2 2 2 2 2 2 2 3 3 2 2" xfId="20714" xr:uid="{B321003E-891E-4740-9B7B-087ED25832D6}"/>
    <cellStyle name="Separador de milhares 4 2 2 2 2 2 2 2 3 3 2 2 2" xfId="46142" xr:uid="{64A6997E-B532-487F-8D3B-B7A25CEE2CEB}"/>
    <cellStyle name="Separador de milhares 4 2 2 2 2 2 2 2 3 3 2 3" xfId="30295" xr:uid="{827333E2-E450-45ED-9F76-276DB72460EE}"/>
    <cellStyle name="Separador de milhares 4 2 2 2 2 2 2 2 3 3 2 3 2" xfId="54065" xr:uid="{35E82E0A-C5E9-4D07-B0E4-2F44F3F14D73}"/>
    <cellStyle name="Separador de milhares 4 2 2 2 2 2 2 2 3 3 2 4" xfId="38218" xr:uid="{3576CDDE-ED04-4822-93DE-DBA5BBEFBD8C}"/>
    <cellStyle name="Separador de milhares 4 2 2 2 2 2 2 2 3 3 3" xfId="15089" xr:uid="{85C4E82E-5D33-40DA-A250-DAA93D7D241E}"/>
    <cellStyle name="Separador de milhares 4 2 2 2 2 2 2 2 3 3 3 2" xfId="42177" xr:uid="{4D0F1E12-D3E9-4A06-AE62-E1C999C9CBEE}"/>
    <cellStyle name="Separador de milhares 4 2 2 2 2 2 2 2 3 3 4" xfId="26331" xr:uid="{B156BFB2-628D-4E69-81F3-5208ACBB839F}"/>
    <cellStyle name="Separador de milhares 4 2 2 2 2 2 2 2 3 3 4 2" xfId="50101" xr:uid="{DA343F36-9B4C-4626-AD23-544BB4ADB4DA}"/>
    <cellStyle name="Separador de milhares 4 2 2 2 2 2 2 2 3 3 5" xfId="34254" xr:uid="{585B66AA-C2E5-4140-B06C-045A31930A01}"/>
    <cellStyle name="Separador de milhares 4 2 2 2 2 2 2 2 3 4" xfId="9469" xr:uid="{0BD65B8D-DB13-4F26-8FA2-D74E5CE63BFD}"/>
    <cellStyle name="Separador de milhares 4 2 2 2 2 2 2 2 3 4 2" xfId="20712" xr:uid="{9631C4DA-E524-4CE0-87EF-D4EC473F0A6B}"/>
    <cellStyle name="Separador de milhares 4 2 2 2 2 2 2 2 3 4 2 2" xfId="46140" xr:uid="{7E2A90F0-2830-47D8-8E37-53D11A197104}"/>
    <cellStyle name="Separador de milhares 4 2 2 2 2 2 2 2 3 4 3" xfId="30293" xr:uid="{B8904573-9722-4B33-A27E-56AFC10E3560}"/>
    <cellStyle name="Separador de milhares 4 2 2 2 2 2 2 2 3 4 3 2" xfId="54063" xr:uid="{A177D124-FF7F-489D-874C-A76FBF6F087C}"/>
    <cellStyle name="Separador de milhares 4 2 2 2 2 2 2 2 3 4 4" xfId="38216" xr:uid="{4099A3EC-D42A-46C5-8246-61BB390888E3}"/>
    <cellStyle name="Separador de milhares 4 2 2 2 2 2 2 2 3 5" xfId="15087" xr:uid="{8AB760E2-9868-481D-8F46-D6DCA85B5991}"/>
    <cellStyle name="Separador de milhares 4 2 2 2 2 2 2 2 3 5 2" xfId="42175" xr:uid="{E337D157-2F45-4142-889D-EEDAA4094251}"/>
    <cellStyle name="Separador de milhares 4 2 2 2 2 2 2 2 3 6" xfId="26329" xr:uid="{ADD20B39-933B-4741-ADDC-E6850FFB5FF0}"/>
    <cellStyle name="Separador de milhares 4 2 2 2 2 2 2 2 3 6 2" xfId="50099" xr:uid="{8F4C2D06-4EDF-4120-82B2-03FCCEDA769A}"/>
    <cellStyle name="Separador de milhares 4 2 2 2 2 2 2 2 3 7" xfId="34252" xr:uid="{5B457CA1-422B-459B-A747-7BF677B10660}"/>
    <cellStyle name="Separador de milhares 4 2 2 2 2 2 2 2 4" xfId="3824" xr:uid="{00000000-0005-0000-0000-0000F00E0000}"/>
    <cellStyle name="Separador de milhares 4 2 2 2 2 2 2 2 4 2" xfId="9472" xr:uid="{D793775B-AD0F-4A03-82D4-F96E43262FE4}"/>
    <cellStyle name="Separador de milhares 4 2 2 2 2 2 2 2 4 2 2" xfId="20715" xr:uid="{DAD1F1FC-0E20-4D72-B55A-CE4876F157EF}"/>
    <cellStyle name="Separador de milhares 4 2 2 2 2 2 2 2 4 2 2 2" xfId="46143" xr:uid="{0271E33B-8D02-4256-8552-242E0F25A730}"/>
    <cellStyle name="Separador de milhares 4 2 2 2 2 2 2 2 4 2 3" xfId="30296" xr:uid="{B7F320A0-4FC6-49EE-845B-BF576A2C98A5}"/>
    <cellStyle name="Separador de milhares 4 2 2 2 2 2 2 2 4 2 3 2" xfId="54066" xr:uid="{02A0A96C-C240-4359-9E59-ABF8CE0ECA2F}"/>
    <cellStyle name="Separador de milhares 4 2 2 2 2 2 2 2 4 2 4" xfId="38219" xr:uid="{3C9DEBDF-2F31-446B-97B0-2A41DD8F7569}"/>
    <cellStyle name="Separador de milhares 4 2 2 2 2 2 2 2 4 3" xfId="15090" xr:uid="{122C1926-9771-4019-8062-51D3013C3B3A}"/>
    <cellStyle name="Separador de milhares 4 2 2 2 2 2 2 2 4 3 2" xfId="42178" xr:uid="{2B66F325-6505-49BB-9747-F134DEAE4BBA}"/>
    <cellStyle name="Separador de milhares 4 2 2 2 2 2 2 2 4 4" xfId="26332" xr:uid="{EB711F3B-7EDD-478C-8D69-082EE98056EE}"/>
    <cellStyle name="Separador de milhares 4 2 2 2 2 2 2 2 4 4 2" xfId="50102" xr:uid="{A9F623E7-0952-480E-B105-146760CB2442}"/>
    <cellStyle name="Separador de milhares 4 2 2 2 2 2 2 2 4 5" xfId="34255" xr:uid="{73BB501A-447B-43BA-806E-9362402C8402}"/>
    <cellStyle name="Separador de milhares 4 2 2 2 2 2 2 2 5" xfId="3825" xr:uid="{00000000-0005-0000-0000-0000F10E0000}"/>
    <cellStyle name="Separador de milhares 4 2 2 2 2 2 2 2 5 2" xfId="9473" xr:uid="{7070771F-5B2E-4E27-8637-1607AA5D4B1A}"/>
    <cellStyle name="Separador de milhares 4 2 2 2 2 2 2 2 5 2 2" xfId="20716" xr:uid="{CCE8BB7A-0A97-4EA9-9B18-B5968DD4B7A2}"/>
    <cellStyle name="Separador de milhares 4 2 2 2 2 2 2 2 5 2 2 2" xfId="46144" xr:uid="{18FCDA36-B37F-49FC-B912-F06A2A199842}"/>
    <cellStyle name="Separador de milhares 4 2 2 2 2 2 2 2 5 2 3" xfId="30297" xr:uid="{25534111-9001-45D2-AE4C-280EDDEB7017}"/>
    <cellStyle name="Separador de milhares 4 2 2 2 2 2 2 2 5 2 3 2" xfId="54067" xr:uid="{E4F800A5-0B32-4516-9ADB-F79EA36A5867}"/>
    <cellStyle name="Separador de milhares 4 2 2 2 2 2 2 2 5 2 4" xfId="38220" xr:uid="{F98CC316-B7FC-4575-A148-078F3CE6AE8E}"/>
    <cellStyle name="Separador de milhares 4 2 2 2 2 2 2 2 5 3" xfId="15091" xr:uid="{B72E2584-8A3C-4FA3-9EBE-639F24AFB33F}"/>
    <cellStyle name="Separador de milhares 4 2 2 2 2 2 2 2 5 3 2" xfId="42179" xr:uid="{638A5FAA-1328-43F0-AA11-700081CC6C6C}"/>
    <cellStyle name="Separador de milhares 4 2 2 2 2 2 2 2 5 4" xfId="26333" xr:uid="{98FC6726-31EA-4CA6-BD39-A3D11C62D963}"/>
    <cellStyle name="Separador de milhares 4 2 2 2 2 2 2 2 5 4 2" xfId="50103" xr:uid="{0EB92D42-1440-46A5-805C-562DB38B23F2}"/>
    <cellStyle name="Separador de milhares 4 2 2 2 2 2 2 2 5 5" xfId="34256" xr:uid="{ECA9A972-9CD1-42F6-A266-FEC74485E3AD}"/>
    <cellStyle name="Separador de milhares 4 2 2 2 2 2 2 2 6" xfId="9462" xr:uid="{F1B0B5C2-2716-4780-8FAF-1AC476E64B00}"/>
    <cellStyle name="Separador de milhares 4 2 2 2 2 2 2 2 6 2" xfId="20705" xr:uid="{1284BC85-4213-49F6-B55E-B6EACBA104A0}"/>
    <cellStyle name="Separador de milhares 4 2 2 2 2 2 2 2 6 2 2" xfId="46133" xr:uid="{9D0A2A9A-404F-4D46-8B82-72C73205ED1C}"/>
    <cellStyle name="Separador de milhares 4 2 2 2 2 2 2 2 6 3" xfId="30286" xr:uid="{958F6DE7-EBB8-4BB6-87CD-49D4DB7483CF}"/>
    <cellStyle name="Separador de milhares 4 2 2 2 2 2 2 2 6 3 2" xfId="54056" xr:uid="{68C28427-4A0E-4B7E-94F3-B1EC6547D818}"/>
    <cellStyle name="Separador de milhares 4 2 2 2 2 2 2 2 6 4" xfId="38209" xr:uid="{2B82AA54-8EBF-480D-B3D4-E941C0765A20}"/>
    <cellStyle name="Separador de milhares 4 2 2 2 2 2 2 2 7" xfId="15080" xr:uid="{8DB2F7F4-07AB-4285-BBBB-6048A59C7971}"/>
    <cellStyle name="Separador de milhares 4 2 2 2 2 2 2 2 7 2" xfId="42168" xr:uid="{186CE345-9CCC-4F0C-8BE2-4D119152EF9C}"/>
    <cellStyle name="Separador de milhares 4 2 2 2 2 2 2 2 8" xfId="26322" xr:uid="{E7F6D594-2A14-4C00-B462-9E1DD33AA9C4}"/>
    <cellStyle name="Separador de milhares 4 2 2 2 2 2 2 2 8 2" xfId="50092" xr:uid="{30C2B27E-1770-4820-9D43-ADABE6CB1B6C}"/>
    <cellStyle name="Separador de milhares 4 2 2 2 2 2 2 2 9" xfId="34245" xr:uid="{58723094-73F0-4717-AD23-2E33F9C95B4E}"/>
    <cellStyle name="Separador de milhares 4 2 2 2 2 2 2 3" xfId="3826" xr:uid="{00000000-0005-0000-0000-0000F20E0000}"/>
    <cellStyle name="Separador de milhares 4 2 2 2 2 2 2 3 2" xfId="3827" xr:uid="{00000000-0005-0000-0000-0000F30E0000}"/>
    <cellStyle name="Separador de milhares 4 2 2 2 2 2 2 3 2 2" xfId="3828" xr:uid="{00000000-0005-0000-0000-0000F40E0000}"/>
    <cellStyle name="Separador de milhares 4 2 2 2 2 2 2 3 2 2 2" xfId="9476" xr:uid="{3177E14F-0D18-4F8A-8FD1-ACC88DF54B08}"/>
    <cellStyle name="Separador de milhares 4 2 2 2 2 2 2 3 2 2 2 2" xfId="20719" xr:uid="{0ADDFF63-25F1-4F9C-A629-2E852031C193}"/>
    <cellStyle name="Separador de milhares 4 2 2 2 2 2 2 3 2 2 2 2 2" xfId="46147" xr:uid="{AE0197CD-1889-4C05-86D4-72D0A81B57C3}"/>
    <cellStyle name="Separador de milhares 4 2 2 2 2 2 2 3 2 2 2 3" xfId="30300" xr:uid="{4698D057-61EB-4322-B232-F1C5C0427B91}"/>
    <cellStyle name="Separador de milhares 4 2 2 2 2 2 2 3 2 2 2 3 2" xfId="54070" xr:uid="{C674EF0A-1D89-4998-9C24-C2F9ABCC18B4}"/>
    <cellStyle name="Separador de milhares 4 2 2 2 2 2 2 3 2 2 2 4" xfId="38223" xr:uid="{A0240C1C-1726-4E44-B63D-93B1B57B18A7}"/>
    <cellStyle name="Separador de milhares 4 2 2 2 2 2 2 3 2 2 3" xfId="15094" xr:uid="{C10171C3-62BD-4B16-9B10-EE6A1E5F85F0}"/>
    <cellStyle name="Separador de milhares 4 2 2 2 2 2 2 3 2 2 3 2" xfId="42182" xr:uid="{2F3C8453-BB23-4482-9953-668BDEC0A96C}"/>
    <cellStyle name="Separador de milhares 4 2 2 2 2 2 2 3 2 2 4" xfId="26336" xr:uid="{746D6664-F9BC-4851-A352-F200F1771878}"/>
    <cellStyle name="Separador de milhares 4 2 2 2 2 2 2 3 2 2 4 2" xfId="50106" xr:uid="{1F45C80D-3A32-4C12-9083-FF9E464D21D0}"/>
    <cellStyle name="Separador de milhares 4 2 2 2 2 2 2 3 2 2 5" xfId="34259" xr:uid="{9C9E78A6-0A2E-497F-B990-18A065A01F61}"/>
    <cellStyle name="Separador de milhares 4 2 2 2 2 2 2 3 2 3" xfId="3829" xr:uid="{00000000-0005-0000-0000-0000F50E0000}"/>
    <cellStyle name="Separador de milhares 4 2 2 2 2 2 2 3 2 3 2" xfId="9477" xr:uid="{63A6F987-7B50-4A17-BEE2-DD0613477CB9}"/>
    <cellStyle name="Separador de milhares 4 2 2 2 2 2 2 3 2 3 2 2" xfId="20720" xr:uid="{9ABFAD10-A491-428A-91C8-BBAA39CD83BB}"/>
    <cellStyle name="Separador de milhares 4 2 2 2 2 2 2 3 2 3 2 2 2" xfId="46148" xr:uid="{848A4532-E0F0-4114-BC71-9F3BE0C187D5}"/>
    <cellStyle name="Separador de milhares 4 2 2 2 2 2 2 3 2 3 2 3" xfId="30301" xr:uid="{507DD9EC-9C74-4A8A-BC5A-B04C7D308715}"/>
    <cellStyle name="Separador de milhares 4 2 2 2 2 2 2 3 2 3 2 3 2" xfId="54071" xr:uid="{B0F34675-5CD7-42B3-B59B-439B19A6EDE7}"/>
    <cellStyle name="Separador de milhares 4 2 2 2 2 2 2 3 2 3 2 4" xfId="38224" xr:uid="{C0440B2F-B7CE-48AD-95B7-1ED69C889916}"/>
    <cellStyle name="Separador de milhares 4 2 2 2 2 2 2 3 2 3 3" xfId="15095" xr:uid="{C34D988E-631D-4A60-9B11-65AD06B89521}"/>
    <cellStyle name="Separador de milhares 4 2 2 2 2 2 2 3 2 3 3 2" xfId="42183" xr:uid="{9FA0385D-DBD1-431F-AC5C-861FD2303F6E}"/>
    <cellStyle name="Separador de milhares 4 2 2 2 2 2 2 3 2 3 4" xfId="26337" xr:uid="{FC1C5295-06DF-44D4-9742-2F2F8605169B}"/>
    <cellStyle name="Separador de milhares 4 2 2 2 2 2 2 3 2 3 4 2" xfId="50107" xr:uid="{48D989A8-2B30-4697-8C39-F4FF1C5A0091}"/>
    <cellStyle name="Separador de milhares 4 2 2 2 2 2 2 3 2 3 5" xfId="34260" xr:uid="{E1986F16-4632-48EF-B85D-00D3FE9CD4FC}"/>
    <cellStyle name="Separador de milhares 4 2 2 2 2 2 2 3 2 4" xfId="9475" xr:uid="{6282B042-19E6-414A-8810-04CBF0D27430}"/>
    <cellStyle name="Separador de milhares 4 2 2 2 2 2 2 3 2 4 2" xfId="20718" xr:uid="{9F2148DA-6CF1-454B-A8DE-A30E87CE1BA6}"/>
    <cellStyle name="Separador de milhares 4 2 2 2 2 2 2 3 2 4 2 2" xfId="46146" xr:uid="{6F3A26A2-6336-4041-BFE4-4BF60462D143}"/>
    <cellStyle name="Separador de milhares 4 2 2 2 2 2 2 3 2 4 3" xfId="30299" xr:uid="{B2E49634-1516-4BA7-BF5F-950790C06CD4}"/>
    <cellStyle name="Separador de milhares 4 2 2 2 2 2 2 3 2 4 3 2" xfId="54069" xr:uid="{346BB68E-C2F6-44B6-B196-718049BB4885}"/>
    <cellStyle name="Separador de milhares 4 2 2 2 2 2 2 3 2 4 4" xfId="38222" xr:uid="{F8A9CE36-0AAF-4544-91F6-FA92100765FF}"/>
    <cellStyle name="Separador de milhares 4 2 2 2 2 2 2 3 2 5" xfId="15093" xr:uid="{23307ADA-C25F-4DCC-A8EA-006902E73761}"/>
    <cellStyle name="Separador de milhares 4 2 2 2 2 2 2 3 2 5 2" xfId="42181" xr:uid="{D09CD96F-E918-4C9B-B5A0-B4F247AC28C6}"/>
    <cellStyle name="Separador de milhares 4 2 2 2 2 2 2 3 2 6" xfId="26335" xr:uid="{EE0E0882-A242-43C3-AD5C-E7731EB63039}"/>
    <cellStyle name="Separador de milhares 4 2 2 2 2 2 2 3 2 6 2" xfId="50105" xr:uid="{47FA7DD0-E488-4366-88F8-FD520B02C77E}"/>
    <cellStyle name="Separador de milhares 4 2 2 2 2 2 2 3 2 7" xfId="34258" xr:uid="{838FDA41-4861-4F27-A419-3130F225D687}"/>
    <cellStyle name="Separador de milhares 4 2 2 2 2 2 2 3 3" xfId="3830" xr:uid="{00000000-0005-0000-0000-0000F60E0000}"/>
    <cellStyle name="Separador de milhares 4 2 2 2 2 2 2 3 3 2" xfId="9478" xr:uid="{5452D24B-1705-47D4-8BF2-9293573D2E39}"/>
    <cellStyle name="Separador de milhares 4 2 2 2 2 2 2 3 3 2 2" xfId="20721" xr:uid="{4936D158-32BC-45FA-983C-079FB3B20C47}"/>
    <cellStyle name="Separador de milhares 4 2 2 2 2 2 2 3 3 2 2 2" xfId="46149" xr:uid="{2B1A7E22-A1E5-4E50-9FD5-C8D218351C4B}"/>
    <cellStyle name="Separador de milhares 4 2 2 2 2 2 2 3 3 2 3" xfId="30302" xr:uid="{F00DABCB-CFA5-4F15-890B-D551C32BB1E0}"/>
    <cellStyle name="Separador de milhares 4 2 2 2 2 2 2 3 3 2 3 2" xfId="54072" xr:uid="{A31883F9-7745-4688-93E4-72C81B86C0EA}"/>
    <cellStyle name="Separador de milhares 4 2 2 2 2 2 2 3 3 2 4" xfId="38225" xr:uid="{DF9841C2-27E3-4503-AFC4-9528167DCC46}"/>
    <cellStyle name="Separador de milhares 4 2 2 2 2 2 2 3 3 3" xfId="15096" xr:uid="{4F60D15D-F374-4190-AE62-E7B90EBCC220}"/>
    <cellStyle name="Separador de milhares 4 2 2 2 2 2 2 3 3 3 2" xfId="42184" xr:uid="{35655F8A-DD34-4671-8E75-B504B64DDF29}"/>
    <cellStyle name="Separador de milhares 4 2 2 2 2 2 2 3 3 4" xfId="26338" xr:uid="{C96315F7-8CE6-4698-88E6-49C9BDC6CAC5}"/>
    <cellStyle name="Separador de milhares 4 2 2 2 2 2 2 3 3 4 2" xfId="50108" xr:uid="{D871E075-9640-4292-B1FA-9040F71811AC}"/>
    <cellStyle name="Separador de milhares 4 2 2 2 2 2 2 3 3 5" xfId="34261" xr:uid="{7F349895-6BA4-4F03-981A-F75958082FB6}"/>
    <cellStyle name="Separador de milhares 4 2 2 2 2 2 2 3 4" xfId="3831" xr:uid="{00000000-0005-0000-0000-0000F70E0000}"/>
    <cellStyle name="Separador de milhares 4 2 2 2 2 2 2 3 4 2" xfId="9479" xr:uid="{416C881A-053C-4592-A47A-35644A7FF432}"/>
    <cellStyle name="Separador de milhares 4 2 2 2 2 2 2 3 4 2 2" xfId="20722" xr:uid="{50ED074C-8555-4C65-AA22-D1EEC3FC906A}"/>
    <cellStyle name="Separador de milhares 4 2 2 2 2 2 2 3 4 2 2 2" xfId="46150" xr:uid="{DB7B0B93-DD4E-4E28-AEDD-9B8B754784BE}"/>
    <cellStyle name="Separador de milhares 4 2 2 2 2 2 2 3 4 2 3" xfId="30303" xr:uid="{6D412D19-526C-4966-8E14-9363E3F110F7}"/>
    <cellStyle name="Separador de milhares 4 2 2 2 2 2 2 3 4 2 3 2" xfId="54073" xr:uid="{2240D02C-6F82-452D-AD0E-975B25D2D826}"/>
    <cellStyle name="Separador de milhares 4 2 2 2 2 2 2 3 4 2 4" xfId="38226" xr:uid="{641FD6C3-3145-496C-86D6-D094B97D326B}"/>
    <cellStyle name="Separador de milhares 4 2 2 2 2 2 2 3 4 3" xfId="15097" xr:uid="{1FE3E102-301D-4B4E-AEEF-CF19EC67E5EE}"/>
    <cellStyle name="Separador de milhares 4 2 2 2 2 2 2 3 4 3 2" xfId="42185" xr:uid="{C73FC027-9026-46D2-A98A-9B569594C82D}"/>
    <cellStyle name="Separador de milhares 4 2 2 2 2 2 2 3 4 4" xfId="26339" xr:uid="{A44F8088-1D91-40AB-9DD1-532DA9FD7663}"/>
    <cellStyle name="Separador de milhares 4 2 2 2 2 2 2 3 4 4 2" xfId="50109" xr:uid="{9C3B4015-E73C-48B9-BB8D-762FE543437B}"/>
    <cellStyle name="Separador de milhares 4 2 2 2 2 2 2 3 4 5" xfId="34262" xr:uid="{9B89DBA8-98FA-4F41-B952-033E48714ED6}"/>
    <cellStyle name="Separador de milhares 4 2 2 2 2 2 2 3 5" xfId="9474" xr:uid="{9AD619F5-B021-450B-8EBC-2DBCF60CC5E2}"/>
    <cellStyle name="Separador de milhares 4 2 2 2 2 2 2 3 5 2" xfId="20717" xr:uid="{43A11C07-5A69-463D-AA02-F5C609B9E919}"/>
    <cellStyle name="Separador de milhares 4 2 2 2 2 2 2 3 5 2 2" xfId="46145" xr:uid="{768B5C4C-5E57-4736-AE26-E110A6625D6E}"/>
    <cellStyle name="Separador de milhares 4 2 2 2 2 2 2 3 5 3" xfId="30298" xr:uid="{D34A0848-8EEC-4AAC-90A0-846CC51942BC}"/>
    <cellStyle name="Separador de milhares 4 2 2 2 2 2 2 3 5 3 2" xfId="54068" xr:uid="{68F9F953-DF1C-408B-A214-9F5E9EFD4286}"/>
    <cellStyle name="Separador de milhares 4 2 2 2 2 2 2 3 5 4" xfId="38221" xr:uid="{665BA849-F6C5-4604-8494-BA4FC57CB9CF}"/>
    <cellStyle name="Separador de milhares 4 2 2 2 2 2 2 3 6" xfId="15092" xr:uid="{D88CC4E5-9C1D-47CE-BB9A-2A919E36DBBE}"/>
    <cellStyle name="Separador de milhares 4 2 2 2 2 2 2 3 6 2" xfId="42180" xr:uid="{FADF65B5-D705-493D-8E97-08DA7EF1540B}"/>
    <cellStyle name="Separador de milhares 4 2 2 2 2 2 2 3 7" xfId="26334" xr:uid="{BFFD7628-94C4-45B4-83A4-D24B71F3EE5D}"/>
    <cellStyle name="Separador de milhares 4 2 2 2 2 2 2 3 7 2" xfId="50104" xr:uid="{BEB1EBEE-CB71-4052-B0AB-A58A2009B253}"/>
    <cellStyle name="Separador de milhares 4 2 2 2 2 2 2 3 8" xfId="34257" xr:uid="{0B03F1FB-CA62-4D64-9B71-CA9F604C3253}"/>
    <cellStyle name="Separador de milhares 4 2 2 2 2 2 2 4" xfId="3832" xr:uid="{00000000-0005-0000-0000-0000F80E0000}"/>
    <cellStyle name="Separador de milhares 4 2 2 2 2 2 2 4 2" xfId="3833" xr:uid="{00000000-0005-0000-0000-0000F90E0000}"/>
    <cellStyle name="Separador de milhares 4 2 2 2 2 2 2 4 2 2" xfId="9481" xr:uid="{CD231B92-2C50-4530-BA27-40E9C2B7F3A2}"/>
    <cellStyle name="Separador de milhares 4 2 2 2 2 2 2 4 2 2 2" xfId="20724" xr:uid="{A62FCEAE-EAF7-4F31-A97D-1F398DECB9B3}"/>
    <cellStyle name="Separador de milhares 4 2 2 2 2 2 2 4 2 2 2 2" xfId="46152" xr:uid="{50FA640C-C1B2-4321-AA43-00592C0537B2}"/>
    <cellStyle name="Separador de milhares 4 2 2 2 2 2 2 4 2 2 3" xfId="30305" xr:uid="{E5A979F6-AA42-41B4-8F15-04884DACBC20}"/>
    <cellStyle name="Separador de milhares 4 2 2 2 2 2 2 4 2 2 3 2" xfId="54075" xr:uid="{F1BE31E9-D7DD-4DC9-BE92-B52DDA7BCF8C}"/>
    <cellStyle name="Separador de milhares 4 2 2 2 2 2 2 4 2 2 4" xfId="38228" xr:uid="{E30A22AF-C951-45A8-90F3-4BF632C58847}"/>
    <cellStyle name="Separador de milhares 4 2 2 2 2 2 2 4 2 3" xfId="15099" xr:uid="{60A2884D-02BA-4BB9-8FEE-0611BDF060C4}"/>
    <cellStyle name="Separador de milhares 4 2 2 2 2 2 2 4 2 3 2" xfId="42187" xr:uid="{DF16D812-CA96-4AE5-B2E2-3730B7BDBEB1}"/>
    <cellStyle name="Separador de milhares 4 2 2 2 2 2 2 4 2 4" xfId="26341" xr:uid="{94C3CEAC-3C4A-4B7D-A326-3EA94026F8C9}"/>
    <cellStyle name="Separador de milhares 4 2 2 2 2 2 2 4 2 4 2" xfId="50111" xr:uid="{AD6E2FBB-55B9-4DAF-BAA6-0A4ABB65E670}"/>
    <cellStyle name="Separador de milhares 4 2 2 2 2 2 2 4 2 5" xfId="34264" xr:uid="{A5DB4A52-7068-4B7C-BC4A-34567A4B3E93}"/>
    <cellStyle name="Separador de milhares 4 2 2 2 2 2 2 4 3" xfId="3834" xr:uid="{00000000-0005-0000-0000-0000FA0E0000}"/>
    <cellStyle name="Separador de milhares 4 2 2 2 2 2 2 4 3 2" xfId="9482" xr:uid="{8CF818B3-3979-441B-9AA1-EB15489539D2}"/>
    <cellStyle name="Separador de milhares 4 2 2 2 2 2 2 4 3 2 2" xfId="20725" xr:uid="{2A616688-F79C-419D-88B3-5B47EB60AF35}"/>
    <cellStyle name="Separador de milhares 4 2 2 2 2 2 2 4 3 2 2 2" xfId="46153" xr:uid="{27D5519F-1765-40FE-AEE8-E55AA70DA976}"/>
    <cellStyle name="Separador de milhares 4 2 2 2 2 2 2 4 3 2 3" xfId="30306" xr:uid="{399C0A6D-BDF9-4699-8976-81D0A3E1A2BE}"/>
    <cellStyle name="Separador de milhares 4 2 2 2 2 2 2 4 3 2 3 2" xfId="54076" xr:uid="{2CF74CE7-8A2A-4AF4-89D0-9F7710DC717A}"/>
    <cellStyle name="Separador de milhares 4 2 2 2 2 2 2 4 3 2 4" xfId="38229" xr:uid="{B3F06F4C-9261-4A21-A2DF-DCD0C2F9B390}"/>
    <cellStyle name="Separador de milhares 4 2 2 2 2 2 2 4 3 3" xfId="15100" xr:uid="{7ACC5C59-8BA3-43D9-89C5-1D816B3E7182}"/>
    <cellStyle name="Separador de milhares 4 2 2 2 2 2 2 4 3 3 2" xfId="42188" xr:uid="{4106C33E-8C0C-47FF-A04F-F7477CF353E7}"/>
    <cellStyle name="Separador de milhares 4 2 2 2 2 2 2 4 3 4" xfId="26342" xr:uid="{D19536E9-FDAE-408B-AB57-B24BD5D085C4}"/>
    <cellStyle name="Separador de milhares 4 2 2 2 2 2 2 4 3 4 2" xfId="50112" xr:uid="{78A5519F-B9ED-4090-A303-B8DDE25151E1}"/>
    <cellStyle name="Separador de milhares 4 2 2 2 2 2 2 4 3 5" xfId="34265" xr:uid="{F8B7F8BD-D433-42D9-98A4-793B2BB693E7}"/>
    <cellStyle name="Separador de milhares 4 2 2 2 2 2 2 4 4" xfId="9480" xr:uid="{24CA80A8-F97D-4E23-98DC-7EA37D745BC6}"/>
    <cellStyle name="Separador de milhares 4 2 2 2 2 2 2 4 4 2" xfId="20723" xr:uid="{FE705F72-90C7-4A48-8563-2A45D51386C1}"/>
    <cellStyle name="Separador de milhares 4 2 2 2 2 2 2 4 4 2 2" xfId="46151" xr:uid="{C05FF69E-3FA5-49B7-AFDA-882E4CFEA7B2}"/>
    <cellStyle name="Separador de milhares 4 2 2 2 2 2 2 4 4 3" xfId="30304" xr:uid="{C9F0D5B6-B70F-471B-81EC-E572554CCB80}"/>
    <cellStyle name="Separador de milhares 4 2 2 2 2 2 2 4 4 3 2" xfId="54074" xr:uid="{CE4D8E57-BE32-4227-8958-8AA7757BAAE7}"/>
    <cellStyle name="Separador de milhares 4 2 2 2 2 2 2 4 4 4" xfId="38227" xr:uid="{72CC4C86-FC79-4A91-ACAB-6C272254E399}"/>
    <cellStyle name="Separador de milhares 4 2 2 2 2 2 2 4 5" xfId="15098" xr:uid="{0053A97B-53EC-495F-81D5-BA865676C9DA}"/>
    <cellStyle name="Separador de milhares 4 2 2 2 2 2 2 4 5 2" xfId="42186" xr:uid="{2D78C117-2C02-414D-85ED-CD02FE77BB97}"/>
    <cellStyle name="Separador de milhares 4 2 2 2 2 2 2 4 6" xfId="26340" xr:uid="{10E94182-7DE8-4604-8FE5-AF5DE3C0A656}"/>
    <cellStyle name="Separador de milhares 4 2 2 2 2 2 2 4 6 2" xfId="50110" xr:uid="{2DB2EEF0-0D17-49F2-8C5D-181107EC9BA4}"/>
    <cellStyle name="Separador de milhares 4 2 2 2 2 2 2 4 7" xfId="34263" xr:uid="{2C3E56D0-F271-464E-BAAE-B6A03FF9705F}"/>
    <cellStyle name="Separador de milhares 4 2 2 2 2 2 2 5" xfId="3835" xr:uid="{00000000-0005-0000-0000-0000FB0E0000}"/>
    <cellStyle name="Separador de milhares 4 2 2 2 2 2 2 5 2" xfId="9483" xr:uid="{3CF59690-C3F2-4EA7-A901-8F58042EB091}"/>
    <cellStyle name="Separador de milhares 4 2 2 2 2 2 2 5 2 2" xfId="20726" xr:uid="{73B288F0-7420-4194-8384-CE84C0FCAEEF}"/>
    <cellStyle name="Separador de milhares 4 2 2 2 2 2 2 5 2 2 2" xfId="46154" xr:uid="{504FB458-4019-4620-BAE6-715B67457416}"/>
    <cellStyle name="Separador de milhares 4 2 2 2 2 2 2 5 2 3" xfId="30307" xr:uid="{170F207D-2630-4A57-8886-F5B7E0D2265D}"/>
    <cellStyle name="Separador de milhares 4 2 2 2 2 2 2 5 2 3 2" xfId="54077" xr:uid="{4DE06904-356B-41C7-9012-20E5C59797D2}"/>
    <cellStyle name="Separador de milhares 4 2 2 2 2 2 2 5 2 4" xfId="38230" xr:uid="{E0C65194-188B-47F1-8EE4-7F8A8D49CCD8}"/>
    <cellStyle name="Separador de milhares 4 2 2 2 2 2 2 5 3" xfId="15101" xr:uid="{47A1874F-28B5-4720-9073-D777F674A27E}"/>
    <cellStyle name="Separador de milhares 4 2 2 2 2 2 2 5 3 2" xfId="42189" xr:uid="{0B11C656-AB91-41FC-A27A-7FD50D979B6C}"/>
    <cellStyle name="Separador de milhares 4 2 2 2 2 2 2 5 4" xfId="26343" xr:uid="{01007D41-E474-42B5-A137-BD1A4984C55A}"/>
    <cellStyle name="Separador de milhares 4 2 2 2 2 2 2 5 4 2" xfId="50113" xr:uid="{AF54ECCA-AD8C-4CFF-AB33-D6DBFA572A69}"/>
    <cellStyle name="Separador de milhares 4 2 2 2 2 2 2 5 5" xfId="34266" xr:uid="{8690A8DC-52F0-44EE-8C1F-A1BD9EAD9B7A}"/>
    <cellStyle name="Separador de milhares 4 2 2 2 2 2 2 6" xfId="3836" xr:uid="{00000000-0005-0000-0000-0000FC0E0000}"/>
    <cellStyle name="Separador de milhares 4 2 2 2 2 2 2 6 2" xfId="9484" xr:uid="{1A9BE47B-CE8A-4838-92BC-785DC1B107FE}"/>
    <cellStyle name="Separador de milhares 4 2 2 2 2 2 2 6 2 2" xfId="20727" xr:uid="{5A6F8697-4036-4EF9-9792-4D5B4D9EC476}"/>
    <cellStyle name="Separador de milhares 4 2 2 2 2 2 2 6 2 2 2" xfId="46155" xr:uid="{12E8665E-981C-48D6-BDA8-DC5A7C1E2BFA}"/>
    <cellStyle name="Separador de milhares 4 2 2 2 2 2 2 6 2 3" xfId="30308" xr:uid="{9CD5A33C-AA82-462C-B7AA-FF6C3AE684CD}"/>
    <cellStyle name="Separador de milhares 4 2 2 2 2 2 2 6 2 3 2" xfId="54078" xr:uid="{231B75DC-6F94-4901-9BFB-2F3A991B61A7}"/>
    <cellStyle name="Separador de milhares 4 2 2 2 2 2 2 6 2 4" xfId="38231" xr:uid="{482DA6A3-A2F0-466F-9528-E75AC499B04E}"/>
    <cellStyle name="Separador de milhares 4 2 2 2 2 2 2 6 3" xfId="15102" xr:uid="{8CD7A6C3-CC76-4A4A-9DEC-AC7D1911A271}"/>
    <cellStyle name="Separador de milhares 4 2 2 2 2 2 2 6 3 2" xfId="42190" xr:uid="{45193E25-3F82-43F9-BBDE-41FA2F2373F8}"/>
    <cellStyle name="Separador de milhares 4 2 2 2 2 2 2 6 4" xfId="26344" xr:uid="{8D10F212-0535-44B9-B480-7B1890A80598}"/>
    <cellStyle name="Separador de milhares 4 2 2 2 2 2 2 6 4 2" xfId="50114" xr:uid="{9A705151-6B60-45A3-A655-C383C0FF345D}"/>
    <cellStyle name="Separador de milhares 4 2 2 2 2 2 2 6 5" xfId="34267" xr:uid="{723DE883-2BAC-4B9C-9BD7-9BC82B3B0837}"/>
    <cellStyle name="Separador de milhares 4 2 2 2 2 2 2 7" xfId="9461" xr:uid="{A483545C-3926-41E2-9D4A-A075AF652CCF}"/>
    <cellStyle name="Separador de milhares 4 2 2 2 2 2 2 7 2" xfId="20704" xr:uid="{D4FAFB0A-108C-4743-90AF-13B279EB1860}"/>
    <cellStyle name="Separador de milhares 4 2 2 2 2 2 2 7 2 2" xfId="46132" xr:uid="{1B8AF714-A6C1-4EFA-8596-ECB7D7AD60B0}"/>
    <cellStyle name="Separador de milhares 4 2 2 2 2 2 2 7 3" xfId="30285" xr:uid="{7549E21A-D0D1-4F28-8CD9-F846BAF4CC97}"/>
    <cellStyle name="Separador de milhares 4 2 2 2 2 2 2 7 3 2" xfId="54055" xr:uid="{131F56A5-D4B8-4BA4-8AF0-38A35D0A18CD}"/>
    <cellStyle name="Separador de milhares 4 2 2 2 2 2 2 7 4" xfId="38208" xr:uid="{E80FD3F1-F778-449F-9F6D-CB179201DDE4}"/>
    <cellStyle name="Separador de milhares 4 2 2 2 2 2 2 8" xfId="15079" xr:uid="{3DA6006B-7A41-4A2B-B07B-279A3BBA2798}"/>
    <cellStyle name="Separador de milhares 4 2 2 2 2 2 2 8 2" xfId="42167" xr:uid="{B9BFCCC1-AA6A-456E-94DD-928316652688}"/>
    <cellStyle name="Separador de milhares 4 2 2 2 2 2 2 9" xfId="26321" xr:uid="{E5DAAF64-BC43-46BF-872D-315AD06313FA}"/>
    <cellStyle name="Separador de milhares 4 2 2 2 2 2 2 9 2" xfId="50091" xr:uid="{175347FB-1B8C-4989-9C44-EB7434ED8649}"/>
    <cellStyle name="Separador de milhares 4 2 2 2 2 2 3" xfId="3837" xr:uid="{00000000-0005-0000-0000-0000FD0E0000}"/>
    <cellStyle name="Separador de milhares 4 2 2 2 2 2 3 2" xfId="3838" xr:uid="{00000000-0005-0000-0000-0000FE0E0000}"/>
    <cellStyle name="Separador de milhares 4 2 2 2 2 2 3 2 2" xfId="3839" xr:uid="{00000000-0005-0000-0000-0000FF0E0000}"/>
    <cellStyle name="Separador de milhares 4 2 2 2 2 2 3 2 2 2" xfId="3840" xr:uid="{00000000-0005-0000-0000-0000000F0000}"/>
    <cellStyle name="Separador de milhares 4 2 2 2 2 2 3 2 2 2 2" xfId="9488" xr:uid="{EDF53E15-E05A-415A-AA64-C6182C40A28F}"/>
    <cellStyle name="Separador de milhares 4 2 2 2 2 2 3 2 2 2 2 2" xfId="20731" xr:uid="{7A73730C-EE19-4AFD-B638-ACC84266C328}"/>
    <cellStyle name="Separador de milhares 4 2 2 2 2 2 3 2 2 2 2 2 2" xfId="46159" xr:uid="{376F93C8-4373-45B3-B727-C6BB83442F5B}"/>
    <cellStyle name="Separador de milhares 4 2 2 2 2 2 3 2 2 2 2 3" xfId="30312" xr:uid="{A77B97BB-37B9-471C-B6AF-5253F7C76FC5}"/>
    <cellStyle name="Separador de milhares 4 2 2 2 2 2 3 2 2 2 2 3 2" xfId="54082" xr:uid="{4CA3E8B9-0043-4460-B7C9-DCCDDFF9E9EC}"/>
    <cellStyle name="Separador de milhares 4 2 2 2 2 2 3 2 2 2 2 4" xfId="38235" xr:uid="{15980D76-128A-40F7-89B6-FF0F66E76C10}"/>
    <cellStyle name="Separador de milhares 4 2 2 2 2 2 3 2 2 2 3" xfId="15106" xr:uid="{A84A3799-2B74-4574-A1F4-990344C549A6}"/>
    <cellStyle name="Separador de milhares 4 2 2 2 2 2 3 2 2 2 3 2" xfId="42194" xr:uid="{62036DEC-3B2F-4F05-A74C-D80D783DD01A}"/>
    <cellStyle name="Separador de milhares 4 2 2 2 2 2 3 2 2 2 4" xfId="26348" xr:uid="{AF46C1A5-BCC4-4A26-9A0E-D615EE4FC3A0}"/>
    <cellStyle name="Separador de milhares 4 2 2 2 2 2 3 2 2 2 4 2" xfId="50118" xr:uid="{8F4924E1-6170-4DC2-8748-11465F38D644}"/>
    <cellStyle name="Separador de milhares 4 2 2 2 2 2 3 2 2 2 5" xfId="34271" xr:uid="{403E6EDF-F947-4476-9B29-DE3D5CCCE18D}"/>
    <cellStyle name="Separador de milhares 4 2 2 2 2 2 3 2 2 3" xfId="3841" xr:uid="{00000000-0005-0000-0000-0000010F0000}"/>
    <cellStyle name="Separador de milhares 4 2 2 2 2 2 3 2 2 3 2" xfId="9489" xr:uid="{715902BF-FA0E-4B07-A19D-D921BB8DD5F0}"/>
    <cellStyle name="Separador de milhares 4 2 2 2 2 2 3 2 2 3 2 2" xfId="20732" xr:uid="{11C12540-0160-4D03-B2B8-83DF7B860669}"/>
    <cellStyle name="Separador de milhares 4 2 2 2 2 2 3 2 2 3 2 2 2" xfId="46160" xr:uid="{6BDCBC9A-0D5C-4630-B3C4-2A1E7B337C35}"/>
    <cellStyle name="Separador de milhares 4 2 2 2 2 2 3 2 2 3 2 3" xfId="30313" xr:uid="{057B8CE8-029F-4EED-A8E5-8FB71FB7FE91}"/>
    <cellStyle name="Separador de milhares 4 2 2 2 2 2 3 2 2 3 2 3 2" xfId="54083" xr:uid="{7AACEDC0-2DDA-42B3-A50E-83BEEB670803}"/>
    <cellStyle name="Separador de milhares 4 2 2 2 2 2 3 2 2 3 2 4" xfId="38236" xr:uid="{33A85FD0-18DC-4AD6-BF0E-A1674D8A6E14}"/>
    <cellStyle name="Separador de milhares 4 2 2 2 2 2 3 2 2 3 3" xfId="15107" xr:uid="{146A19DD-B037-47FE-85E7-5D884A377142}"/>
    <cellStyle name="Separador de milhares 4 2 2 2 2 2 3 2 2 3 3 2" xfId="42195" xr:uid="{6B7D0B52-9BA8-4FB1-B223-5DC4DC71AA7D}"/>
    <cellStyle name="Separador de milhares 4 2 2 2 2 2 3 2 2 3 4" xfId="26349" xr:uid="{5F930658-962C-471D-8CA3-BFCD50C38137}"/>
    <cellStyle name="Separador de milhares 4 2 2 2 2 2 3 2 2 3 4 2" xfId="50119" xr:uid="{902D0BC8-345F-4F04-92EA-2B18935CE62E}"/>
    <cellStyle name="Separador de milhares 4 2 2 2 2 2 3 2 2 3 5" xfId="34272" xr:uid="{A6147DAA-67DE-4C19-AF07-9F661671F61A}"/>
    <cellStyle name="Separador de milhares 4 2 2 2 2 2 3 2 2 4" xfId="9487" xr:uid="{5CC778E7-FD3D-4532-9DF2-E6A453897622}"/>
    <cellStyle name="Separador de milhares 4 2 2 2 2 2 3 2 2 4 2" xfId="20730" xr:uid="{C5C6B41D-28A7-490D-9D36-927D32149430}"/>
    <cellStyle name="Separador de milhares 4 2 2 2 2 2 3 2 2 4 2 2" xfId="46158" xr:uid="{541BBCE8-7AD7-4F4D-90EE-4552DCAA0520}"/>
    <cellStyle name="Separador de milhares 4 2 2 2 2 2 3 2 2 4 3" xfId="30311" xr:uid="{94DA1435-03AF-4952-945D-7745A04FFB10}"/>
    <cellStyle name="Separador de milhares 4 2 2 2 2 2 3 2 2 4 3 2" xfId="54081" xr:uid="{4DF01192-6258-4F3E-9530-7F785BB2F392}"/>
    <cellStyle name="Separador de milhares 4 2 2 2 2 2 3 2 2 4 4" xfId="38234" xr:uid="{C466E963-ABA9-436B-8A92-28F4B37F4C9E}"/>
    <cellStyle name="Separador de milhares 4 2 2 2 2 2 3 2 2 5" xfId="15105" xr:uid="{C80724C7-8B67-4413-86E4-64A1BD55DA44}"/>
    <cellStyle name="Separador de milhares 4 2 2 2 2 2 3 2 2 5 2" xfId="42193" xr:uid="{C4B7A79A-D588-49CD-BC0B-525C28C63644}"/>
    <cellStyle name="Separador de milhares 4 2 2 2 2 2 3 2 2 6" xfId="26347" xr:uid="{FF6BBED0-419F-4E5F-962F-815C306A2178}"/>
    <cellStyle name="Separador de milhares 4 2 2 2 2 2 3 2 2 6 2" xfId="50117" xr:uid="{94B63EA3-9E2E-4E0C-9E82-F1CB702323EF}"/>
    <cellStyle name="Separador de milhares 4 2 2 2 2 2 3 2 2 7" xfId="34270" xr:uid="{4DEE6129-3F01-4C07-888F-531785349D83}"/>
    <cellStyle name="Separador de milhares 4 2 2 2 2 2 3 2 3" xfId="3842" xr:uid="{00000000-0005-0000-0000-0000020F0000}"/>
    <cellStyle name="Separador de milhares 4 2 2 2 2 2 3 2 3 2" xfId="9490" xr:uid="{233CCA60-CA16-4D4D-B066-E391CE0C3E19}"/>
    <cellStyle name="Separador de milhares 4 2 2 2 2 2 3 2 3 2 2" xfId="20733" xr:uid="{7797800C-00F3-4FF3-BFD9-0C7BAE7846B5}"/>
    <cellStyle name="Separador de milhares 4 2 2 2 2 2 3 2 3 2 2 2" xfId="46161" xr:uid="{35990C9D-96E6-4584-9F9C-5A9FB9520565}"/>
    <cellStyle name="Separador de milhares 4 2 2 2 2 2 3 2 3 2 3" xfId="30314" xr:uid="{91C7A24A-DE60-47B2-93EB-A2B2CC7A60B7}"/>
    <cellStyle name="Separador de milhares 4 2 2 2 2 2 3 2 3 2 3 2" xfId="54084" xr:uid="{FB14AD18-C9B2-4181-9792-600E9E5CC1DD}"/>
    <cellStyle name="Separador de milhares 4 2 2 2 2 2 3 2 3 2 4" xfId="38237" xr:uid="{49816BB7-0B5A-4127-AD58-BD0491343F1B}"/>
    <cellStyle name="Separador de milhares 4 2 2 2 2 2 3 2 3 3" xfId="15108" xr:uid="{05A58EDD-FAE0-42C7-812E-8DF27738325F}"/>
    <cellStyle name="Separador de milhares 4 2 2 2 2 2 3 2 3 3 2" xfId="42196" xr:uid="{05C6F179-2B21-4BDB-959C-32938E7AB45F}"/>
    <cellStyle name="Separador de milhares 4 2 2 2 2 2 3 2 3 4" xfId="26350" xr:uid="{8E75F9B3-5231-44BF-9930-46EC7324CEE0}"/>
    <cellStyle name="Separador de milhares 4 2 2 2 2 2 3 2 3 4 2" xfId="50120" xr:uid="{B41DFCE6-B871-4319-B95C-E785D4FA7CB7}"/>
    <cellStyle name="Separador de milhares 4 2 2 2 2 2 3 2 3 5" xfId="34273" xr:uid="{E6131A0C-7655-49EE-BA62-6C974DDD67B9}"/>
    <cellStyle name="Separador de milhares 4 2 2 2 2 2 3 2 4" xfId="3843" xr:uid="{00000000-0005-0000-0000-0000030F0000}"/>
    <cellStyle name="Separador de milhares 4 2 2 2 2 2 3 2 4 2" xfId="9491" xr:uid="{2FF8AE5C-D7F2-4D82-8181-7D23D1494EA5}"/>
    <cellStyle name="Separador de milhares 4 2 2 2 2 2 3 2 4 2 2" xfId="20734" xr:uid="{2C085A0B-3F2A-4304-BE58-73A8978A016B}"/>
    <cellStyle name="Separador de milhares 4 2 2 2 2 2 3 2 4 2 2 2" xfId="46162" xr:uid="{2378E454-D5B7-463D-A14A-588F464C0571}"/>
    <cellStyle name="Separador de milhares 4 2 2 2 2 2 3 2 4 2 3" xfId="30315" xr:uid="{3AA12FC6-46CB-4F65-865C-46AB6E8D5A0F}"/>
    <cellStyle name="Separador de milhares 4 2 2 2 2 2 3 2 4 2 3 2" xfId="54085" xr:uid="{4C07AB8F-1AF7-45FE-AC65-E781784DC895}"/>
    <cellStyle name="Separador de milhares 4 2 2 2 2 2 3 2 4 2 4" xfId="38238" xr:uid="{E3FFDE01-C8A0-4AF9-A62C-1FBB4970EEBA}"/>
    <cellStyle name="Separador de milhares 4 2 2 2 2 2 3 2 4 3" xfId="15109" xr:uid="{CC640F66-5A4D-4D53-A65D-FCB6D99A21A4}"/>
    <cellStyle name="Separador de milhares 4 2 2 2 2 2 3 2 4 3 2" xfId="42197" xr:uid="{2CAF9A58-53F8-4EC7-BC02-0F37411C363A}"/>
    <cellStyle name="Separador de milhares 4 2 2 2 2 2 3 2 4 4" xfId="26351" xr:uid="{31799C9E-7A7A-4979-9AA3-B2D2F03E4E44}"/>
    <cellStyle name="Separador de milhares 4 2 2 2 2 2 3 2 4 4 2" xfId="50121" xr:uid="{59B56FD8-0441-4F03-A0DA-8B54B70D2F2A}"/>
    <cellStyle name="Separador de milhares 4 2 2 2 2 2 3 2 4 5" xfId="34274" xr:uid="{25B9F2C1-1891-4904-A7F7-4E6472DD1AB6}"/>
    <cellStyle name="Separador de milhares 4 2 2 2 2 2 3 2 5" xfId="9486" xr:uid="{41DB5D37-129C-4796-9888-30BB1A755B9B}"/>
    <cellStyle name="Separador de milhares 4 2 2 2 2 2 3 2 5 2" xfId="20729" xr:uid="{1D602D15-D1F3-4D0F-B1F3-125079721B38}"/>
    <cellStyle name="Separador de milhares 4 2 2 2 2 2 3 2 5 2 2" xfId="46157" xr:uid="{E7C7D6B5-7691-4DFD-A689-A00431783B63}"/>
    <cellStyle name="Separador de milhares 4 2 2 2 2 2 3 2 5 3" xfId="30310" xr:uid="{2E6269F6-D52D-4CDC-B5A7-295BB8678812}"/>
    <cellStyle name="Separador de milhares 4 2 2 2 2 2 3 2 5 3 2" xfId="54080" xr:uid="{D9C96CA1-9142-4379-B9E8-72DF27161198}"/>
    <cellStyle name="Separador de milhares 4 2 2 2 2 2 3 2 5 4" xfId="38233" xr:uid="{8BCEDC1B-5A29-4AB5-A841-8BA20B4D72EC}"/>
    <cellStyle name="Separador de milhares 4 2 2 2 2 2 3 2 6" xfId="15104" xr:uid="{71FC15F6-0ED7-413F-A1FA-0EA30192C7E3}"/>
    <cellStyle name="Separador de milhares 4 2 2 2 2 2 3 2 6 2" xfId="42192" xr:uid="{A012F05D-66E7-487F-9F3B-9F03EF806D45}"/>
    <cellStyle name="Separador de milhares 4 2 2 2 2 2 3 2 7" xfId="26346" xr:uid="{ACC2B5CE-D0F9-41F3-9862-8EB431CD14CF}"/>
    <cellStyle name="Separador de milhares 4 2 2 2 2 2 3 2 7 2" xfId="50116" xr:uid="{6CF48B07-96E1-4582-B62B-53559304420C}"/>
    <cellStyle name="Separador de milhares 4 2 2 2 2 2 3 2 8" xfId="34269" xr:uid="{A6C39A51-0FE3-4BE7-8EA5-5FE2E5FF8C49}"/>
    <cellStyle name="Separador de milhares 4 2 2 2 2 2 3 3" xfId="3844" xr:uid="{00000000-0005-0000-0000-0000040F0000}"/>
    <cellStyle name="Separador de milhares 4 2 2 2 2 2 3 3 2" xfId="3845" xr:uid="{00000000-0005-0000-0000-0000050F0000}"/>
    <cellStyle name="Separador de milhares 4 2 2 2 2 2 3 3 2 2" xfId="9493" xr:uid="{5583D80C-DDE3-46DE-8180-C4121660A4B3}"/>
    <cellStyle name="Separador de milhares 4 2 2 2 2 2 3 3 2 2 2" xfId="20736" xr:uid="{467D6225-75F8-4653-B6C1-33C540C4FC04}"/>
    <cellStyle name="Separador de milhares 4 2 2 2 2 2 3 3 2 2 2 2" xfId="46164" xr:uid="{550DB1D2-39A3-4C10-9262-574380098D73}"/>
    <cellStyle name="Separador de milhares 4 2 2 2 2 2 3 3 2 2 3" xfId="30317" xr:uid="{0C41820E-0F82-4E08-99BF-C321DA4DF9F1}"/>
    <cellStyle name="Separador de milhares 4 2 2 2 2 2 3 3 2 2 3 2" xfId="54087" xr:uid="{5F34E8C0-763C-4AD9-BF5E-C1F3B3009AD8}"/>
    <cellStyle name="Separador de milhares 4 2 2 2 2 2 3 3 2 2 4" xfId="38240" xr:uid="{7602CA42-2780-491E-92EB-F5B5618EA7EF}"/>
    <cellStyle name="Separador de milhares 4 2 2 2 2 2 3 3 2 3" xfId="15111" xr:uid="{E5D7B56B-F13F-4206-94A9-864AA4D196F4}"/>
    <cellStyle name="Separador de milhares 4 2 2 2 2 2 3 3 2 3 2" xfId="42199" xr:uid="{0E175D8E-7261-4CA8-9F2F-846C3FB195F6}"/>
    <cellStyle name="Separador de milhares 4 2 2 2 2 2 3 3 2 4" xfId="26353" xr:uid="{F80C124D-617D-4DA3-8648-C84E9A990E4D}"/>
    <cellStyle name="Separador de milhares 4 2 2 2 2 2 3 3 2 4 2" xfId="50123" xr:uid="{47A482DF-E516-4F06-A335-1710514A6DFF}"/>
    <cellStyle name="Separador de milhares 4 2 2 2 2 2 3 3 2 5" xfId="34276" xr:uid="{6BFAFC51-5372-4783-A33A-D910D13FF74A}"/>
    <cellStyle name="Separador de milhares 4 2 2 2 2 2 3 3 3" xfId="3846" xr:uid="{00000000-0005-0000-0000-0000060F0000}"/>
    <cellStyle name="Separador de milhares 4 2 2 2 2 2 3 3 3 2" xfId="9494" xr:uid="{A62A4AC0-BE0B-4EA2-B5E1-AC23E6172313}"/>
    <cellStyle name="Separador de milhares 4 2 2 2 2 2 3 3 3 2 2" xfId="20737" xr:uid="{7516E1A6-7E14-4254-94A5-1C00298C6F08}"/>
    <cellStyle name="Separador de milhares 4 2 2 2 2 2 3 3 3 2 2 2" xfId="46165" xr:uid="{2ECF578B-F746-4737-AB79-FC447C22557A}"/>
    <cellStyle name="Separador de milhares 4 2 2 2 2 2 3 3 3 2 3" xfId="30318" xr:uid="{A8DA9638-A1AA-4071-A284-DE0E49FCB6B3}"/>
    <cellStyle name="Separador de milhares 4 2 2 2 2 2 3 3 3 2 3 2" xfId="54088" xr:uid="{BBD4D49B-917C-4F7F-BFB1-82C75825BD84}"/>
    <cellStyle name="Separador de milhares 4 2 2 2 2 2 3 3 3 2 4" xfId="38241" xr:uid="{9A3C5E25-A04A-44FA-AAF0-BE67B99AB157}"/>
    <cellStyle name="Separador de milhares 4 2 2 2 2 2 3 3 3 3" xfId="15112" xr:uid="{64172665-1DAD-46EC-94E6-159342E6C6E1}"/>
    <cellStyle name="Separador de milhares 4 2 2 2 2 2 3 3 3 3 2" xfId="42200" xr:uid="{D858EB02-3A1A-4CB8-AD68-71344DAE34C0}"/>
    <cellStyle name="Separador de milhares 4 2 2 2 2 2 3 3 3 4" xfId="26354" xr:uid="{9CBC1C9A-BE16-43C4-8C51-BD1EDF52DDDE}"/>
    <cellStyle name="Separador de milhares 4 2 2 2 2 2 3 3 3 4 2" xfId="50124" xr:uid="{93C09FAB-66E1-4681-BE40-F388527A7C2E}"/>
    <cellStyle name="Separador de milhares 4 2 2 2 2 2 3 3 3 5" xfId="34277" xr:uid="{276C11FF-BD06-45CC-8F94-0C9FF99231B8}"/>
    <cellStyle name="Separador de milhares 4 2 2 2 2 2 3 3 4" xfId="9492" xr:uid="{527011A9-47D1-4AFF-B14D-8A9A1EF5CEBC}"/>
    <cellStyle name="Separador de milhares 4 2 2 2 2 2 3 3 4 2" xfId="20735" xr:uid="{2D736F66-FC16-4BF4-A0BE-2FE6D8089E77}"/>
    <cellStyle name="Separador de milhares 4 2 2 2 2 2 3 3 4 2 2" xfId="46163" xr:uid="{FF956F4B-4ED1-4961-80C9-F3A7EB003230}"/>
    <cellStyle name="Separador de milhares 4 2 2 2 2 2 3 3 4 3" xfId="30316" xr:uid="{FCB9D281-F269-47F4-A58F-9C115C42886E}"/>
    <cellStyle name="Separador de milhares 4 2 2 2 2 2 3 3 4 3 2" xfId="54086" xr:uid="{0C2836FA-CCC3-4DA9-AB35-D7184538281B}"/>
    <cellStyle name="Separador de milhares 4 2 2 2 2 2 3 3 4 4" xfId="38239" xr:uid="{881B9E67-99E7-43A8-9BF8-EEF56C79F821}"/>
    <cellStyle name="Separador de milhares 4 2 2 2 2 2 3 3 5" xfId="15110" xr:uid="{9D746112-F344-437D-B717-2463B67B7855}"/>
    <cellStyle name="Separador de milhares 4 2 2 2 2 2 3 3 5 2" xfId="42198" xr:uid="{6966B362-3806-4A11-B394-A03214F2A206}"/>
    <cellStyle name="Separador de milhares 4 2 2 2 2 2 3 3 6" xfId="26352" xr:uid="{ECBDB02E-9239-42D8-A3DB-D0C85C5E9D48}"/>
    <cellStyle name="Separador de milhares 4 2 2 2 2 2 3 3 6 2" xfId="50122" xr:uid="{A4477476-2920-471C-A059-F49BA80F7507}"/>
    <cellStyle name="Separador de milhares 4 2 2 2 2 2 3 3 7" xfId="34275" xr:uid="{2E4A4BBE-E8AE-431D-BDAD-BEE99E0DEE2A}"/>
    <cellStyle name="Separador de milhares 4 2 2 2 2 2 3 4" xfId="3847" xr:uid="{00000000-0005-0000-0000-0000070F0000}"/>
    <cellStyle name="Separador de milhares 4 2 2 2 2 2 3 4 2" xfId="9495" xr:uid="{57CAFCFE-EE1A-441D-A8EB-1CE723053B0D}"/>
    <cellStyle name="Separador de milhares 4 2 2 2 2 2 3 4 2 2" xfId="20738" xr:uid="{78B9218A-8F79-4D27-B664-E92A4DD125FD}"/>
    <cellStyle name="Separador de milhares 4 2 2 2 2 2 3 4 2 2 2" xfId="46166" xr:uid="{B4F2BC8B-FB24-437E-B56E-B855764C1F44}"/>
    <cellStyle name="Separador de milhares 4 2 2 2 2 2 3 4 2 3" xfId="30319" xr:uid="{3E432823-1705-432F-9522-1FB42BECFACB}"/>
    <cellStyle name="Separador de milhares 4 2 2 2 2 2 3 4 2 3 2" xfId="54089" xr:uid="{5E1294A5-CE51-40C5-9B02-BEE9805C6E3C}"/>
    <cellStyle name="Separador de milhares 4 2 2 2 2 2 3 4 2 4" xfId="38242" xr:uid="{E60F0390-F574-499D-81C3-E47ABAF9975C}"/>
    <cellStyle name="Separador de milhares 4 2 2 2 2 2 3 4 3" xfId="15113" xr:uid="{DC98F129-FCB2-4184-B824-03C40F127F0F}"/>
    <cellStyle name="Separador de milhares 4 2 2 2 2 2 3 4 3 2" xfId="42201" xr:uid="{D09C35E5-0063-4B3A-85FA-3F1D33B5A26F}"/>
    <cellStyle name="Separador de milhares 4 2 2 2 2 2 3 4 4" xfId="26355" xr:uid="{C480F227-D094-4135-B77F-0A7228F5B16A}"/>
    <cellStyle name="Separador de milhares 4 2 2 2 2 2 3 4 4 2" xfId="50125" xr:uid="{A22CBF70-361F-42B4-8086-2122DE214403}"/>
    <cellStyle name="Separador de milhares 4 2 2 2 2 2 3 4 5" xfId="34278" xr:uid="{DC4665CA-4A0E-4CCB-B82F-25C1C1ABAE17}"/>
    <cellStyle name="Separador de milhares 4 2 2 2 2 2 3 5" xfId="3848" xr:uid="{00000000-0005-0000-0000-0000080F0000}"/>
    <cellStyle name="Separador de milhares 4 2 2 2 2 2 3 5 2" xfId="9496" xr:uid="{51AE9616-0794-4A61-912A-AAF61DC9C2DF}"/>
    <cellStyle name="Separador de milhares 4 2 2 2 2 2 3 5 2 2" xfId="20739" xr:uid="{C34DBED4-5CEC-4892-8EB1-816379788871}"/>
    <cellStyle name="Separador de milhares 4 2 2 2 2 2 3 5 2 2 2" xfId="46167" xr:uid="{3364A74D-36A9-440F-9FF4-750359BEC907}"/>
    <cellStyle name="Separador de milhares 4 2 2 2 2 2 3 5 2 3" xfId="30320" xr:uid="{4C0D785D-F0F3-48FC-966D-FC59475B07A4}"/>
    <cellStyle name="Separador de milhares 4 2 2 2 2 2 3 5 2 3 2" xfId="54090" xr:uid="{E60AB34C-7EAC-437A-9B10-E2D28743706E}"/>
    <cellStyle name="Separador de milhares 4 2 2 2 2 2 3 5 2 4" xfId="38243" xr:uid="{D1EFCBE5-4F6D-46D8-BDDE-2297038E56E1}"/>
    <cellStyle name="Separador de milhares 4 2 2 2 2 2 3 5 3" xfId="15114" xr:uid="{99193946-C4D6-46B5-9287-D19E3EC08D1A}"/>
    <cellStyle name="Separador de milhares 4 2 2 2 2 2 3 5 3 2" xfId="42202" xr:uid="{AC53F20A-F8C7-4ECD-98EE-D6E8EB4C9BF3}"/>
    <cellStyle name="Separador de milhares 4 2 2 2 2 2 3 5 4" xfId="26356" xr:uid="{10754DDC-2433-4D48-8C81-2049114A5CBB}"/>
    <cellStyle name="Separador de milhares 4 2 2 2 2 2 3 5 4 2" xfId="50126" xr:uid="{0DB35899-90A4-473F-BED3-4B8E7035AA7C}"/>
    <cellStyle name="Separador de milhares 4 2 2 2 2 2 3 5 5" xfId="34279" xr:uid="{AA6D725C-DE37-4E21-AE20-80036AA1190B}"/>
    <cellStyle name="Separador de milhares 4 2 2 2 2 2 3 6" xfId="9485" xr:uid="{6C610DE3-9E5B-419B-A480-595AD8EC446D}"/>
    <cellStyle name="Separador de milhares 4 2 2 2 2 2 3 6 2" xfId="20728" xr:uid="{DEF57E76-964D-4ACE-868A-036D6E2AAECF}"/>
    <cellStyle name="Separador de milhares 4 2 2 2 2 2 3 6 2 2" xfId="46156" xr:uid="{997094BF-1808-426D-A5D5-E4627888BD61}"/>
    <cellStyle name="Separador de milhares 4 2 2 2 2 2 3 6 3" xfId="30309" xr:uid="{F8C2DD16-6255-49A5-99B4-0D2EF079CC29}"/>
    <cellStyle name="Separador de milhares 4 2 2 2 2 2 3 6 3 2" xfId="54079" xr:uid="{1D2C608B-E0BC-4CC4-A200-D1F48E9D752F}"/>
    <cellStyle name="Separador de milhares 4 2 2 2 2 2 3 6 4" xfId="38232" xr:uid="{1D78B6F1-CCAE-4319-B0C5-54544B29F3C5}"/>
    <cellStyle name="Separador de milhares 4 2 2 2 2 2 3 7" xfId="15103" xr:uid="{F6D5949D-0760-4DC7-B44F-49625D13A55F}"/>
    <cellStyle name="Separador de milhares 4 2 2 2 2 2 3 7 2" xfId="42191" xr:uid="{6B6AFBCC-D74A-405C-9279-C3F2F04CAE41}"/>
    <cellStyle name="Separador de milhares 4 2 2 2 2 2 3 8" xfId="26345" xr:uid="{AE522D25-0A14-40AD-8743-8A2276CD3F1F}"/>
    <cellStyle name="Separador de milhares 4 2 2 2 2 2 3 8 2" xfId="50115" xr:uid="{1A8280EA-2E0E-4CE8-AD6F-136422D70E9B}"/>
    <cellStyle name="Separador de milhares 4 2 2 2 2 2 3 9" xfId="34268" xr:uid="{12ECC26B-BD5D-4E4D-B0B1-B87A52B355A7}"/>
    <cellStyle name="Separador de milhares 4 2 2 2 2 2 4" xfId="3849" xr:uid="{00000000-0005-0000-0000-0000090F0000}"/>
    <cellStyle name="Separador de milhares 4 2 2 2 2 2 4 2" xfId="3850" xr:uid="{00000000-0005-0000-0000-00000A0F0000}"/>
    <cellStyle name="Separador de milhares 4 2 2 2 2 2 4 2 2" xfId="3851" xr:uid="{00000000-0005-0000-0000-00000B0F0000}"/>
    <cellStyle name="Separador de milhares 4 2 2 2 2 2 4 2 2 2" xfId="9499" xr:uid="{67EC60F9-2CB5-4590-8CAD-BF954F67657F}"/>
    <cellStyle name="Separador de milhares 4 2 2 2 2 2 4 2 2 2 2" xfId="20742" xr:uid="{C5455C77-E53A-423A-B1EF-E4BC9FD3FE21}"/>
    <cellStyle name="Separador de milhares 4 2 2 2 2 2 4 2 2 2 2 2" xfId="46170" xr:uid="{801EEFB9-FA71-4B3A-BDDD-562B5858924F}"/>
    <cellStyle name="Separador de milhares 4 2 2 2 2 2 4 2 2 2 3" xfId="30323" xr:uid="{E692957A-9872-4C71-B683-D81D8B02B0A9}"/>
    <cellStyle name="Separador de milhares 4 2 2 2 2 2 4 2 2 2 3 2" xfId="54093" xr:uid="{215316FD-E774-4F0C-B4F5-510808853FE9}"/>
    <cellStyle name="Separador de milhares 4 2 2 2 2 2 4 2 2 2 4" xfId="38246" xr:uid="{2C360744-EFC2-4150-AC06-3B3924C63782}"/>
    <cellStyle name="Separador de milhares 4 2 2 2 2 2 4 2 2 3" xfId="15117" xr:uid="{1316D116-E9CE-4CC9-BC6F-5BED94EF5B9F}"/>
    <cellStyle name="Separador de milhares 4 2 2 2 2 2 4 2 2 3 2" xfId="42205" xr:uid="{2621A66C-001F-4D47-AC5E-10E96C1251F3}"/>
    <cellStyle name="Separador de milhares 4 2 2 2 2 2 4 2 2 4" xfId="26359" xr:uid="{2207D6F7-2B37-4D25-8B80-C5AE1642A2AA}"/>
    <cellStyle name="Separador de milhares 4 2 2 2 2 2 4 2 2 4 2" xfId="50129" xr:uid="{5CCF13CE-4516-4939-9BEB-C58059C8FDE9}"/>
    <cellStyle name="Separador de milhares 4 2 2 2 2 2 4 2 2 5" xfId="34282" xr:uid="{5EDB7AFC-E921-494A-B7A8-DBDD1CCA7213}"/>
    <cellStyle name="Separador de milhares 4 2 2 2 2 2 4 2 3" xfId="3852" xr:uid="{00000000-0005-0000-0000-00000C0F0000}"/>
    <cellStyle name="Separador de milhares 4 2 2 2 2 2 4 2 3 2" xfId="9500" xr:uid="{9253BEE2-8021-4560-B900-B55F631FE656}"/>
    <cellStyle name="Separador de milhares 4 2 2 2 2 2 4 2 3 2 2" xfId="20743" xr:uid="{CFCE1B8D-3EC8-47CB-BF18-DDB55A80B943}"/>
    <cellStyle name="Separador de milhares 4 2 2 2 2 2 4 2 3 2 2 2" xfId="46171" xr:uid="{4D62AC29-394D-42DF-A74B-CF5EDEB31BE7}"/>
    <cellStyle name="Separador de milhares 4 2 2 2 2 2 4 2 3 2 3" xfId="30324" xr:uid="{B7D62E98-507A-4B01-B71B-40487F5B6DDA}"/>
    <cellStyle name="Separador de milhares 4 2 2 2 2 2 4 2 3 2 3 2" xfId="54094" xr:uid="{8C6FA72D-426F-4F41-8368-724FFABCAC50}"/>
    <cellStyle name="Separador de milhares 4 2 2 2 2 2 4 2 3 2 4" xfId="38247" xr:uid="{0A0F50BC-50FE-49EF-96FE-788B32AB6AAF}"/>
    <cellStyle name="Separador de milhares 4 2 2 2 2 2 4 2 3 3" xfId="15118" xr:uid="{F9320994-1A05-46CB-B962-F43B225A6A9A}"/>
    <cellStyle name="Separador de milhares 4 2 2 2 2 2 4 2 3 3 2" xfId="42206" xr:uid="{4925F0CF-1B32-4A47-9C1F-12A1BF6A1EB6}"/>
    <cellStyle name="Separador de milhares 4 2 2 2 2 2 4 2 3 4" xfId="26360" xr:uid="{3E95C743-C318-468E-A3C6-600E29D3C6AB}"/>
    <cellStyle name="Separador de milhares 4 2 2 2 2 2 4 2 3 4 2" xfId="50130" xr:uid="{68262EBD-4D7B-458F-874A-48B2059D9D23}"/>
    <cellStyle name="Separador de milhares 4 2 2 2 2 2 4 2 3 5" xfId="34283" xr:uid="{9912DEFE-61B5-4075-AE85-B8B420AA66EC}"/>
    <cellStyle name="Separador de milhares 4 2 2 2 2 2 4 2 4" xfId="9498" xr:uid="{D387D408-1BF3-4C04-82A5-A2BBD838B1F8}"/>
    <cellStyle name="Separador de milhares 4 2 2 2 2 2 4 2 4 2" xfId="20741" xr:uid="{A6CC5E50-0FB6-420F-9FA1-BDD67530E042}"/>
    <cellStyle name="Separador de milhares 4 2 2 2 2 2 4 2 4 2 2" xfId="46169" xr:uid="{187A435C-F155-47BA-890B-19D8887E9FF9}"/>
    <cellStyle name="Separador de milhares 4 2 2 2 2 2 4 2 4 3" xfId="30322" xr:uid="{5D52F900-B7BA-4D38-A3DB-31E7D99D6BC6}"/>
    <cellStyle name="Separador de milhares 4 2 2 2 2 2 4 2 4 3 2" xfId="54092" xr:uid="{EEDBC609-BE72-45EF-8ADC-237D2452265D}"/>
    <cellStyle name="Separador de milhares 4 2 2 2 2 2 4 2 4 4" xfId="38245" xr:uid="{A236157D-6906-4E8D-AED0-359FACAB43F5}"/>
    <cellStyle name="Separador de milhares 4 2 2 2 2 2 4 2 5" xfId="15116" xr:uid="{0CC3A6B5-9432-4F50-9C09-57C673AB8B18}"/>
    <cellStyle name="Separador de milhares 4 2 2 2 2 2 4 2 5 2" xfId="42204" xr:uid="{8A66CD5C-E2AA-47F7-B6D8-8F3934FEF6C8}"/>
    <cellStyle name="Separador de milhares 4 2 2 2 2 2 4 2 6" xfId="26358" xr:uid="{06A32D24-755D-4C21-A52A-F1D21F4BD86C}"/>
    <cellStyle name="Separador de milhares 4 2 2 2 2 2 4 2 6 2" xfId="50128" xr:uid="{3351E50E-6CB1-4915-95A3-967D5A77979A}"/>
    <cellStyle name="Separador de milhares 4 2 2 2 2 2 4 2 7" xfId="34281" xr:uid="{B7B6D68F-D3F6-4661-B032-629EB0BF5327}"/>
    <cellStyle name="Separador de milhares 4 2 2 2 2 2 4 3" xfId="3853" xr:uid="{00000000-0005-0000-0000-00000D0F0000}"/>
    <cellStyle name="Separador de milhares 4 2 2 2 2 2 4 3 2" xfId="9501" xr:uid="{551C960A-B68B-4F56-8BC2-A8390BD0DAF0}"/>
    <cellStyle name="Separador de milhares 4 2 2 2 2 2 4 3 2 2" xfId="20744" xr:uid="{18A60EFF-0CD8-4A48-8731-3EF338AE6DC0}"/>
    <cellStyle name="Separador de milhares 4 2 2 2 2 2 4 3 2 2 2" xfId="46172" xr:uid="{771A2D8A-E8F1-45D3-A3C3-ED2F6B741F30}"/>
    <cellStyle name="Separador de milhares 4 2 2 2 2 2 4 3 2 3" xfId="30325" xr:uid="{D668841A-ECCE-43E4-B424-A7B5CF44EADC}"/>
    <cellStyle name="Separador de milhares 4 2 2 2 2 2 4 3 2 3 2" xfId="54095" xr:uid="{9BE761F6-3A38-49FB-9C48-A8C22A105491}"/>
    <cellStyle name="Separador de milhares 4 2 2 2 2 2 4 3 2 4" xfId="38248" xr:uid="{BC961F79-8404-40A5-B65B-4C29443637D1}"/>
    <cellStyle name="Separador de milhares 4 2 2 2 2 2 4 3 3" xfId="15119" xr:uid="{3F1D296A-2555-4ADE-88C9-AC4B37A08666}"/>
    <cellStyle name="Separador de milhares 4 2 2 2 2 2 4 3 3 2" xfId="42207" xr:uid="{E11AF40F-23CC-494B-95FC-7740107189EA}"/>
    <cellStyle name="Separador de milhares 4 2 2 2 2 2 4 3 4" xfId="26361" xr:uid="{9E8F04BF-51A8-420A-A07B-41F4D82018A1}"/>
    <cellStyle name="Separador de milhares 4 2 2 2 2 2 4 3 4 2" xfId="50131" xr:uid="{CDD27CFB-DC26-4832-BBF9-3C9B0AE7BB01}"/>
    <cellStyle name="Separador de milhares 4 2 2 2 2 2 4 3 5" xfId="34284" xr:uid="{4DAF70C3-0B39-43D0-9568-31AF410778C8}"/>
    <cellStyle name="Separador de milhares 4 2 2 2 2 2 4 4" xfId="3854" xr:uid="{00000000-0005-0000-0000-00000E0F0000}"/>
    <cellStyle name="Separador de milhares 4 2 2 2 2 2 4 4 2" xfId="9502" xr:uid="{A48EABCB-4697-4DBB-9DE9-E9ABB723605A}"/>
    <cellStyle name="Separador de milhares 4 2 2 2 2 2 4 4 2 2" xfId="20745" xr:uid="{695B1E0F-C456-4538-B722-3E24F773E5BB}"/>
    <cellStyle name="Separador de milhares 4 2 2 2 2 2 4 4 2 2 2" xfId="46173" xr:uid="{F2E11B2B-3447-424E-8A4F-F3D91269973A}"/>
    <cellStyle name="Separador de milhares 4 2 2 2 2 2 4 4 2 3" xfId="30326" xr:uid="{4AB152F1-AB24-467C-ADE7-475CBA141201}"/>
    <cellStyle name="Separador de milhares 4 2 2 2 2 2 4 4 2 3 2" xfId="54096" xr:uid="{4E8CE028-32DC-4321-BE6E-A61CE8875436}"/>
    <cellStyle name="Separador de milhares 4 2 2 2 2 2 4 4 2 4" xfId="38249" xr:uid="{BCE28BDB-0730-49D8-AF22-C5CF942C1EC3}"/>
    <cellStyle name="Separador de milhares 4 2 2 2 2 2 4 4 3" xfId="15120" xr:uid="{A0CDADBD-838E-413B-9E18-E77871D2995C}"/>
    <cellStyle name="Separador de milhares 4 2 2 2 2 2 4 4 3 2" xfId="42208" xr:uid="{0FAEB826-E393-41AB-BFF9-47F3F162C870}"/>
    <cellStyle name="Separador de milhares 4 2 2 2 2 2 4 4 4" xfId="26362" xr:uid="{08675CEF-65D2-44F3-A156-014C91907932}"/>
    <cellStyle name="Separador de milhares 4 2 2 2 2 2 4 4 4 2" xfId="50132" xr:uid="{795589E6-9049-4AB2-9CBD-A4BE42CC0140}"/>
    <cellStyle name="Separador de milhares 4 2 2 2 2 2 4 4 5" xfId="34285" xr:uid="{7C476DFC-3326-4565-BB57-6F7A21938303}"/>
    <cellStyle name="Separador de milhares 4 2 2 2 2 2 4 5" xfId="9497" xr:uid="{22307213-5147-41F3-9AD0-8C4CF1C2F998}"/>
    <cellStyle name="Separador de milhares 4 2 2 2 2 2 4 5 2" xfId="20740" xr:uid="{3AAC8667-3E12-4922-AD12-5747E1C3EB19}"/>
    <cellStyle name="Separador de milhares 4 2 2 2 2 2 4 5 2 2" xfId="46168" xr:uid="{BA216F9E-3392-4DC4-BC4B-736E50F68345}"/>
    <cellStyle name="Separador de milhares 4 2 2 2 2 2 4 5 3" xfId="30321" xr:uid="{48C197AD-9830-4F3C-95FC-131CAA007528}"/>
    <cellStyle name="Separador de milhares 4 2 2 2 2 2 4 5 3 2" xfId="54091" xr:uid="{FAB820C1-8F4E-4F9E-B9E8-51C9F5D260FE}"/>
    <cellStyle name="Separador de milhares 4 2 2 2 2 2 4 5 4" xfId="38244" xr:uid="{C0410628-4506-4700-B13C-137D10793FA4}"/>
    <cellStyle name="Separador de milhares 4 2 2 2 2 2 4 6" xfId="15115" xr:uid="{D700F50C-76D1-48CF-BA1F-FF64BF4FB703}"/>
    <cellStyle name="Separador de milhares 4 2 2 2 2 2 4 6 2" xfId="42203" xr:uid="{776DC4F4-D72C-4166-87FE-C97F9CA6419B}"/>
    <cellStyle name="Separador de milhares 4 2 2 2 2 2 4 7" xfId="26357" xr:uid="{FFE08CA8-286C-43B3-B146-630D455D5B13}"/>
    <cellStyle name="Separador de milhares 4 2 2 2 2 2 4 7 2" xfId="50127" xr:uid="{AAAC51CB-95AB-4A8D-8353-99C44F0CB33B}"/>
    <cellStyle name="Separador de milhares 4 2 2 2 2 2 4 8" xfId="34280" xr:uid="{8C10D497-14AD-45DF-BFCA-38F97A18A0B3}"/>
    <cellStyle name="Separador de milhares 4 2 2 2 2 2 5" xfId="3855" xr:uid="{00000000-0005-0000-0000-00000F0F0000}"/>
    <cellStyle name="Separador de milhares 4 2 2 2 2 2 5 2" xfId="3856" xr:uid="{00000000-0005-0000-0000-0000100F0000}"/>
    <cellStyle name="Separador de milhares 4 2 2 2 2 2 5 2 2" xfId="9504" xr:uid="{E66756B1-8283-4C3C-A7E8-F79179B3F7BC}"/>
    <cellStyle name="Separador de milhares 4 2 2 2 2 2 5 2 2 2" xfId="20747" xr:uid="{538DCB14-890A-4E1F-8921-CE23B4D822DB}"/>
    <cellStyle name="Separador de milhares 4 2 2 2 2 2 5 2 2 2 2" xfId="46175" xr:uid="{0BA3CB13-1B5B-4042-8AD3-10A876566419}"/>
    <cellStyle name="Separador de milhares 4 2 2 2 2 2 5 2 2 3" xfId="30328" xr:uid="{79159CFE-0D7D-4035-9A9C-6168E2DB5739}"/>
    <cellStyle name="Separador de milhares 4 2 2 2 2 2 5 2 2 3 2" xfId="54098" xr:uid="{33A36254-B3B5-47DF-8F8B-7ECFEB199D85}"/>
    <cellStyle name="Separador de milhares 4 2 2 2 2 2 5 2 2 4" xfId="38251" xr:uid="{056CABF8-961E-471D-92BF-DCC88DBC3736}"/>
    <cellStyle name="Separador de milhares 4 2 2 2 2 2 5 2 3" xfId="15122" xr:uid="{5B2BA6EB-CEA9-48B2-80B3-519C2DA6C548}"/>
    <cellStyle name="Separador de milhares 4 2 2 2 2 2 5 2 3 2" xfId="42210" xr:uid="{9404F14A-9DBB-4894-9DF6-E5EA007A4505}"/>
    <cellStyle name="Separador de milhares 4 2 2 2 2 2 5 2 4" xfId="26364" xr:uid="{4D62A6E6-4E25-4CBE-B146-6E718CBB8DA3}"/>
    <cellStyle name="Separador de milhares 4 2 2 2 2 2 5 2 4 2" xfId="50134" xr:uid="{5DB61AB5-F1EF-4EC7-BA66-30FF1CDE0C17}"/>
    <cellStyle name="Separador de milhares 4 2 2 2 2 2 5 2 5" xfId="34287" xr:uid="{587E8864-8751-47BF-A7CA-9E96DD95E4D3}"/>
    <cellStyle name="Separador de milhares 4 2 2 2 2 2 5 3" xfId="3857" xr:uid="{00000000-0005-0000-0000-0000110F0000}"/>
    <cellStyle name="Separador de milhares 4 2 2 2 2 2 5 3 2" xfId="9505" xr:uid="{2F621E97-C869-4C4A-A125-DD4F2F3FAEA0}"/>
    <cellStyle name="Separador de milhares 4 2 2 2 2 2 5 3 2 2" xfId="20748" xr:uid="{97D13D1A-AFE2-4CD3-9130-C854D48643D4}"/>
    <cellStyle name="Separador de milhares 4 2 2 2 2 2 5 3 2 2 2" xfId="46176" xr:uid="{577CA377-A48C-404B-81A9-9EADFD4230DE}"/>
    <cellStyle name="Separador de milhares 4 2 2 2 2 2 5 3 2 3" xfId="30329" xr:uid="{89FAEA96-EB6B-4326-909A-ED8BE4CD8265}"/>
    <cellStyle name="Separador de milhares 4 2 2 2 2 2 5 3 2 3 2" xfId="54099" xr:uid="{74C5124A-BBEF-44BF-A920-E8C1C8AB7103}"/>
    <cellStyle name="Separador de milhares 4 2 2 2 2 2 5 3 2 4" xfId="38252" xr:uid="{3DE35B46-246C-4ED0-9DDB-3A2568B5DCC1}"/>
    <cellStyle name="Separador de milhares 4 2 2 2 2 2 5 3 3" xfId="15123" xr:uid="{A1D8161E-407D-41BA-93E6-445C1DE721DD}"/>
    <cellStyle name="Separador de milhares 4 2 2 2 2 2 5 3 3 2" xfId="42211" xr:uid="{F1D75266-5078-4D60-9CAC-8D53F555FBB2}"/>
    <cellStyle name="Separador de milhares 4 2 2 2 2 2 5 3 4" xfId="26365" xr:uid="{65CB29C4-2899-4D06-85BD-057673411457}"/>
    <cellStyle name="Separador de milhares 4 2 2 2 2 2 5 3 4 2" xfId="50135" xr:uid="{3A2B86FB-34AA-43FF-84B2-944A5314DCC7}"/>
    <cellStyle name="Separador de milhares 4 2 2 2 2 2 5 3 5" xfId="34288" xr:uid="{B006117F-9C25-4AF1-8A2D-68D7FC614E9A}"/>
    <cellStyle name="Separador de milhares 4 2 2 2 2 2 5 4" xfId="9503" xr:uid="{22D62901-59FC-4056-9CCF-1D7FD06ACFFB}"/>
    <cellStyle name="Separador de milhares 4 2 2 2 2 2 5 4 2" xfId="20746" xr:uid="{69C9D2CD-3760-410D-B59B-3A4F425BE61D}"/>
    <cellStyle name="Separador de milhares 4 2 2 2 2 2 5 4 2 2" xfId="46174" xr:uid="{EE21C479-8963-4DF6-BC8A-A4A38CD96E62}"/>
    <cellStyle name="Separador de milhares 4 2 2 2 2 2 5 4 3" xfId="30327" xr:uid="{1EBC2201-C6EB-43EF-8EEA-7062865AA255}"/>
    <cellStyle name="Separador de milhares 4 2 2 2 2 2 5 4 3 2" xfId="54097" xr:uid="{E74A9B12-375E-4294-8829-DA7CB6578D2C}"/>
    <cellStyle name="Separador de milhares 4 2 2 2 2 2 5 4 4" xfId="38250" xr:uid="{B3260F75-3425-4AAA-9EFC-4A98FDBF2278}"/>
    <cellStyle name="Separador de milhares 4 2 2 2 2 2 5 5" xfId="15121" xr:uid="{25B7E32D-80D9-4D7A-A840-634896A62EC0}"/>
    <cellStyle name="Separador de milhares 4 2 2 2 2 2 5 5 2" xfId="42209" xr:uid="{150BBE9A-B465-45C2-9F7F-835E3A9C5EDD}"/>
    <cellStyle name="Separador de milhares 4 2 2 2 2 2 5 6" xfId="26363" xr:uid="{BADB4267-96DD-42F6-B20B-C3F2780B3B0C}"/>
    <cellStyle name="Separador de milhares 4 2 2 2 2 2 5 6 2" xfId="50133" xr:uid="{FDF8416D-5EA8-480A-AC86-45A92F325346}"/>
    <cellStyle name="Separador de milhares 4 2 2 2 2 2 5 7" xfId="34286" xr:uid="{063BD316-F300-4CB6-8E77-6FAD87CDA94E}"/>
    <cellStyle name="Separador de milhares 4 2 2 2 2 2 6" xfId="3858" xr:uid="{00000000-0005-0000-0000-0000120F0000}"/>
    <cellStyle name="Separador de milhares 4 2 2 2 2 2 6 2" xfId="9506" xr:uid="{204CD3BF-008A-4410-9A58-1186A11DB6A8}"/>
    <cellStyle name="Separador de milhares 4 2 2 2 2 2 6 2 2" xfId="20749" xr:uid="{C537DF0C-7B30-4BF1-ADFB-93558932CE0D}"/>
    <cellStyle name="Separador de milhares 4 2 2 2 2 2 6 2 2 2" xfId="46177" xr:uid="{323B0301-BD83-44A1-BCE3-194E114D5F8E}"/>
    <cellStyle name="Separador de milhares 4 2 2 2 2 2 6 2 3" xfId="30330" xr:uid="{9BB77FCA-8976-440C-947B-5F82C01AF1DC}"/>
    <cellStyle name="Separador de milhares 4 2 2 2 2 2 6 2 3 2" xfId="54100" xr:uid="{FBDA508D-0ACF-41B1-BA4F-D85453CA9DAA}"/>
    <cellStyle name="Separador de milhares 4 2 2 2 2 2 6 2 4" xfId="38253" xr:uid="{224A6C08-B9AA-4DE0-A5B4-3199B591B2AA}"/>
    <cellStyle name="Separador de milhares 4 2 2 2 2 2 6 3" xfId="15124" xr:uid="{545761B1-5772-4DE6-B18B-43F7FF90E1CA}"/>
    <cellStyle name="Separador de milhares 4 2 2 2 2 2 6 3 2" xfId="42212" xr:uid="{4713FA0F-6329-48B9-8B74-9F62E8E87DDA}"/>
    <cellStyle name="Separador de milhares 4 2 2 2 2 2 6 4" xfId="26366" xr:uid="{CCE7F665-9D98-4BE8-B6CC-1EB4239F4D41}"/>
    <cellStyle name="Separador de milhares 4 2 2 2 2 2 6 4 2" xfId="50136" xr:uid="{D0F7E9FA-4265-4B8E-9960-0080BB52747A}"/>
    <cellStyle name="Separador de milhares 4 2 2 2 2 2 6 5" xfId="34289" xr:uid="{2ECF036B-8C95-4824-A503-C5E31E0C5F23}"/>
    <cellStyle name="Separador de milhares 4 2 2 2 2 2 7" xfId="3859" xr:uid="{00000000-0005-0000-0000-0000130F0000}"/>
    <cellStyle name="Separador de milhares 4 2 2 2 2 2 7 2" xfId="9507" xr:uid="{3EA5AF4C-FEC7-4B84-BD78-9F767C1025D5}"/>
    <cellStyle name="Separador de milhares 4 2 2 2 2 2 7 2 2" xfId="20750" xr:uid="{31833ADF-8740-45BD-AB29-173C14B8B3A5}"/>
    <cellStyle name="Separador de milhares 4 2 2 2 2 2 7 2 2 2" xfId="46178" xr:uid="{9A449187-0350-4B14-BB90-14591726E388}"/>
    <cellStyle name="Separador de milhares 4 2 2 2 2 2 7 2 3" xfId="30331" xr:uid="{518AFC47-2708-456C-ACB6-DD8A89C2CC6E}"/>
    <cellStyle name="Separador de milhares 4 2 2 2 2 2 7 2 3 2" xfId="54101" xr:uid="{A424C711-32D6-40F0-8E07-0D5301317D69}"/>
    <cellStyle name="Separador de milhares 4 2 2 2 2 2 7 2 4" xfId="38254" xr:uid="{CE9E88EE-4EFC-4B8B-8557-ABF7FDF055A9}"/>
    <cellStyle name="Separador de milhares 4 2 2 2 2 2 7 3" xfId="15125" xr:uid="{E83C6D5C-2039-4448-A5B0-843D88F322C7}"/>
    <cellStyle name="Separador de milhares 4 2 2 2 2 2 7 3 2" xfId="42213" xr:uid="{516E9C70-30B7-46C3-973A-F434C1AF573B}"/>
    <cellStyle name="Separador de milhares 4 2 2 2 2 2 7 4" xfId="26367" xr:uid="{3B4DA229-4DCC-4941-97F5-CA711549B775}"/>
    <cellStyle name="Separador de milhares 4 2 2 2 2 2 7 4 2" xfId="50137" xr:uid="{A97CF7DA-CB5E-46E2-B534-1737D6D9ECE7}"/>
    <cellStyle name="Separador de milhares 4 2 2 2 2 2 7 5" xfId="34290" xr:uid="{3BBC3A7B-78FC-43BA-8008-6F6C63924B0C}"/>
    <cellStyle name="Separador de milhares 4 2 2 2 2 2 8" xfId="9460" xr:uid="{9628F74C-7CF8-43E6-998D-CBD9BCD0A747}"/>
    <cellStyle name="Separador de milhares 4 2 2 2 2 2 8 2" xfId="20703" xr:uid="{11C1E507-EFCE-497F-81FB-29EE088F2A24}"/>
    <cellStyle name="Separador de milhares 4 2 2 2 2 2 8 2 2" xfId="46131" xr:uid="{5EFE7699-ACBF-4045-8F45-FEC979BD686F}"/>
    <cellStyle name="Separador de milhares 4 2 2 2 2 2 8 3" xfId="30284" xr:uid="{CA9E2C60-207A-4F28-9B5B-C8CC7D0857A3}"/>
    <cellStyle name="Separador de milhares 4 2 2 2 2 2 8 3 2" xfId="54054" xr:uid="{364B41FA-7CF6-4FC8-ADAF-F69136EE7D02}"/>
    <cellStyle name="Separador de milhares 4 2 2 2 2 2 8 4" xfId="38207" xr:uid="{826F334C-41E1-4E14-BAD1-02748A03D509}"/>
    <cellStyle name="Separador de milhares 4 2 2 2 2 2 9" xfId="15078" xr:uid="{402CFE35-9038-41CA-90FE-3FC17FC44816}"/>
    <cellStyle name="Separador de milhares 4 2 2 2 2 2 9 2" xfId="42166" xr:uid="{B2F4459B-974C-43FC-8037-AE94A3ABA7CE}"/>
    <cellStyle name="Separador de milhares 4 2 2 2 2 3" xfId="3860" xr:uid="{00000000-0005-0000-0000-0000140F0000}"/>
    <cellStyle name="Separador de milhares 4 2 2 2 2 3 10" xfId="34291" xr:uid="{A5929055-233C-4F83-A155-475A9CCF009D}"/>
    <cellStyle name="Separador de milhares 4 2 2 2 2 3 2" xfId="3861" xr:uid="{00000000-0005-0000-0000-0000150F0000}"/>
    <cellStyle name="Separador de milhares 4 2 2 2 2 3 2 2" xfId="3862" xr:uid="{00000000-0005-0000-0000-0000160F0000}"/>
    <cellStyle name="Separador de milhares 4 2 2 2 2 3 2 2 2" xfId="3863" xr:uid="{00000000-0005-0000-0000-0000170F0000}"/>
    <cellStyle name="Separador de milhares 4 2 2 2 2 3 2 2 2 2" xfId="3864" xr:uid="{00000000-0005-0000-0000-0000180F0000}"/>
    <cellStyle name="Separador de milhares 4 2 2 2 2 3 2 2 2 2 2" xfId="9512" xr:uid="{D38FABCF-E478-4F43-B221-AB067D47A28D}"/>
    <cellStyle name="Separador de milhares 4 2 2 2 2 3 2 2 2 2 2 2" xfId="20755" xr:uid="{3C07BABC-9BDA-4DA7-BE91-8FC54E287B1A}"/>
    <cellStyle name="Separador de milhares 4 2 2 2 2 3 2 2 2 2 2 2 2" xfId="46183" xr:uid="{AF985F30-D1B7-4E97-92DD-685073391F27}"/>
    <cellStyle name="Separador de milhares 4 2 2 2 2 3 2 2 2 2 2 3" xfId="30336" xr:uid="{680ED5CE-69D9-4E95-8E88-A48790D49881}"/>
    <cellStyle name="Separador de milhares 4 2 2 2 2 3 2 2 2 2 2 3 2" xfId="54106" xr:uid="{FC2DB3F8-28EE-4FCD-B0B7-750FFE460579}"/>
    <cellStyle name="Separador de milhares 4 2 2 2 2 3 2 2 2 2 2 4" xfId="38259" xr:uid="{2FFB735E-2749-45D4-8E8B-72B66E419D66}"/>
    <cellStyle name="Separador de milhares 4 2 2 2 2 3 2 2 2 2 3" xfId="15130" xr:uid="{8CBB6097-A88D-4E10-A0D4-5714044C7924}"/>
    <cellStyle name="Separador de milhares 4 2 2 2 2 3 2 2 2 2 3 2" xfId="42218" xr:uid="{87F84269-4FC5-4775-B008-C58AB9C85B52}"/>
    <cellStyle name="Separador de milhares 4 2 2 2 2 3 2 2 2 2 4" xfId="26372" xr:uid="{01FD562C-A046-417D-B494-3A56566ACAFE}"/>
    <cellStyle name="Separador de milhares 4 2 2 2 2 3 2 2 2 2 4 2" xfId="50142" xr:uid="{59E418AC-E1C1-4B67-A3B5-DB2C69F295C8}"/>
    <cellStyle name="Separador de milhares 4 2 2 2 2 3 2 2 2 2 5" xfId="34295" xr:uid="{F25841F8-A7AD-47A8-8E1D-718C30EBA66E}"/>
    <cellStyle name="Separador de milhares 4 2 2 2 2 3 2 2 2 3" xfId="3865" xr:uid="{00000000-0005-0000-0000-0000190F0000}"/>
    <cellStyle name="Separador de milhares 4 2 2 2 2 3 2 2 2 3 2" xfId="9513" xr:uid="{468F212C-8D29-4992-978A-A2555C294214}"/>
    <cellStyle name="Separador de milhares 4 2 2 2 2 3 2 2 2 3 2 2" xfId="20756" xr:uid="{38AEC53C-0F05-4D97-8AD5-3F3065348356}"/>
    <cellStyle name="Separador de milhares 4 2 2 2 2 3 2 2 2 3 2 2 2" xfId="46184" xr:uid="{B38B47B1-8D0B-484A-9E8B-5E421EAA9E83}"/>
    <cellStyle name="Separador de milhares 4 2 2 2 2 3 2 2 2 3 2 3" xfId="30337" xr:uid="{F3D99488-7572-4C9D-AF7C-2BDBB7D08F99}"/>
    <cellStyle name="Separador de milhares 4 2 2 2 2 3 2 2 2 3 2 3 2" xfId="54107" xr:uid="{975373E7-A6B5-4930-963B-F8A641E7F3A2}"/>
    <cellStyle name="Separador de milhares 4 2 2 2 2 3 2 2 2 3 2 4" xfId="38260" xr:uid="{FF3247BB-2A13-4E34-97C4-35959855FD13}"/>
    <cellStyle name="Separador de milhares 4 2 2 2 2 3 2 2 2 3 3" xfId="15131" xr:uid="{5B9E5314-E9EE-4190-B0DD-56DAC84738F8}"/>
    <cellStyle name="Separador de milhares 4 2 2 2 2 3 2 2 2 3 3 2" xfId="42219" xr:uid="{BBCD67F3-68C8-466E-AA6B-76C1148DCF8F}"/>
    <cellStyle name="Separador de milhares 4 2 2 2 2 3 2 2 2 3 4" xfId="26373" xr:uid="{21F9C670-87B5-48F4-94D8-C5740416B68F}"/>
    <cellStyle name="Separador de milhares 4 2 2 2 2 3 2 2 2 3 4 2" xfId="50143" xr:uid="{016C02BB-BE17-4CEB-A4B6-7694B7635B13}"/>
    <cellStyle name="Separador de milhares 4 2 2 2 2 3 2 2 2 3 5" xfId="34296" xr:uid="{6D510CDC-3B7C-4FB7-BAFA-2A87ACA8C8CE}"/>
    <cellStyle name="Separador de milhares 4 2 2 2 2 3 2 2 2 4" xfId="9511" xr:uid="{F01AB9CA-D7EE-40B1-8901-D1E6CA73D649}"/>
    <cellStyle name="Separador de milhares 4 2 2 2 2 3 2 2 2 4 2" xfId="20754" xr:uid="{790BEF5A-0B67-4BD8-AF52-9D65CFD5A3BC}"/>
    <cellStyle name="Separador de milhares 4 2 2 2 2 3 2 2 2 4 2 2" xfId="46182" xr:uid="{D3C3E2AC-3576-468A-8731-E3A073970824}"/>
    <cellStyle name="Separador de milhares 4 2 2 2 2 3 2 2 2 4 3" xfId="30335" xr:uid="{C4114363-2AAA-43AE-B28D-63C8C2380896}"/>
    <cellStyle name="Separador de milhares 4 2 2 2 2 3 2 2 2 4 3 2" xfId="54105" xr:uid="{379718E8-1D10-4B23-8AED-EA088559CA71}"/>
    <cellStyle name="Separador de milhares 4 2 2 2 2 3 2 2 2 4 4" xfId="38258" xr:uid="{BA8B28A4-CCA0-41DB-9CBC-8F0A4300FF0A}"/>
    <cellStyle name="Separador de milhares 4 2 2 2 2 3 2 2 2 5" xfId="15129" xr:uid="{F3F70DF0-E0D0-43E0-A023-AD172A6C82AB}"/>
    <cellStyle name="Separador de milhares 4 2 2 2 2 3 2 2 2 5 2" xfId="42217" xr:uid="{A49B18AE-890E-4D60-9748-C51D0CDC9BA7}"/>
    <cellStyle name="Separador de milhares 4 2 2 2 2 3 2 2 2 6" xfId="26371" xr:uid="{C8B33541-3137-4417-8EBF-1C1CB9D6986B}"/>
    <cellStyle name="Separador de milhares 4 2 2 2 2 3 2 2 2 6 2" xfId="50141" xr:uid="{2394838D-A492-499F-8D0B-DCE63A317B1A}"/>
    <cellStyle name="Separador de milhares 4 2 2 2 2 3 2 2 2 7" xfId="34294" xr:uid="{E37E012B-3FA8-4FCB-B728-E1404485D5D1}"/>
    <cellStyle name="Separador de milhares 4 2 2 2 2 3 2 2 3" xfId="3866" xr:uid="{00000000-0005-0000-0000-00001A0F0000}"/>
    <cellStyle name="Separador de milhares 4 2 2 2 2 3 2 2 3 2" xfId="9514" xr:uid="{2EE99FE6-F096-4EF8-BEC6-BFF97A8FFADE}"/>
    <cellStyle name="Separador de milhares 4 2 2 2 2 3 2 2 3 2 2" xfId="20757" xr:uid="{A40439B3-38C0-4E97-A6A6-D8098E799933}"/>
    <cellStyle name="Separador de milhares 4 2 2 2 2 3 2 2 3 2 2 2" xfId="46185" xr:uid="{A432A67D-CCBF-41D1-AC6C-CC5C5AE79342}"/>
    <cellStyle name="Separador de milhares 4 2 2 2 2 3 2 2 3 2 3" xfId="30338" xr:uid="{54F82B7C-2E6E-4049-9D66-7EDAB987DBB6}"/>
    <cellStyle name="Separador de milhares 4 2 2 2 2 3 2 2 3 2 3 2" xfId="54108" xr:uid="{5C5AE814-BE62-42CA-B363-FAD2D19840D3}"/>
    <cellStyle name="Separador de milhares 4 2 2 2 2 3 2 2 3 2 4" xfId="38261" xr:uid="{6647F1FB-7139-401B-BDE1-BC7BE8058316}"/>
    <cellStyle name="Separador de milhares 4 2 2 2 2 3 2 2 3 3" xfId="15132" xr:uid="{7801F63A-3F8C-4500-8002-B565FEC78BC0}"/>
    <cellStyle name="Separador de milhares 4 2 2 2 2 3 2 2 3 3 2" xfId="42220" xr:uid="{4C47CCC2-A44C-43F1-8E58-17A96FFCADB1}"/>
    <cellStyle name="Separador de milhares 4 2 2 2 2 3 2 2 3 4" xfId="26374" xr:uid="{66E13F36-22E8-46F7-A165-AE91B4CC2EB0}"/>
    <cellStyle name="Separador de milhares 4 2 2 2 2 3 2 2 3 4 2" xfId="50144" xr:uid="{9EC3A4E5-B7C1-4B99-9F8A-613545CB3C08}"/>
    <cellStyle name="Separador de milhares 4 2 2 2 2 3 2 2 3 5" xfId="34297" xr:uid="{F154936C-FCD4-4850-A745-F72B1F48CD36}"/>
    <cellStyle name="Separador de milhares 4 2 2 2 2 3 2 2 4" xfId="3867" xr:uid="{00000000-0005-0000-0000-00001B0F0000}"/>
    <cellStyle name="Separador de milhares 4 2 2 2 2 3 2 2 4 2" xfId="9515" xr:uid="{6668BB99-7DAD-4C1F-994D-A8D8E911A3FF}"/>
    <cellStyle name="Separador de milhares 4 2 2 2 2 3 2 2 4 2 2" xfId="20758" xr:uid="{97EFEC92-8931-47A0-965A-E17040396E4B}"/>
    <cellStyle name="Separador de milhares 4 2 2 2 2 3 2 2 4 2 2 2" xfId="46186" xr:uid="{A1CFA46F-B93C-4149-BDA5-B01CD4E829C0}"/>
    <cellStyle name="Separador de milhares 4 2 2 2 2 3 2 2 4 2 3" xfId="30339" xr:uid="{F3EDB529-1DE2-4A50-826D-41D29DBF8F47}"/>
    <cellStyle name="Separador de milhares 4 2 2 2 2 3 2 2 4 2 3 2" xfId="54109" xr:uid="{3DC083DC-A257-4DF0-8A1D-C354D1C11E57}"/>
    <cellStyle name="Separador de milhares 4 2 2 2 2 3 2 2 4 2 4" xfId="38262" xr:uid="{272882D9-4A73-45E6-9C18-F663040C199B}"/>
    <cellStyle name="Separador de milhares 4 2 2 2 2 3 2 2 4 3" xfId="15133" xr:uid="{18ACD41B-61A3-4451-92A1-EA523B41F49C}"/>
    <cellStyle name="Separador de milhares 4 2 2 2 2 3 2 2 4 3 2" xfId="42221" xr:uid="{D59F8C2D-2732-408C-A858-31B4033D94BC}"/>
    <cellStyle name="Separador de milhares 4 2 2 2 2 3 2 2 4 4" xfId="26375" xr:uid="{00DCA129-40BD-4FAE-92D6-E17C0C3EA08E}"/>
    <cellStyle name="Separador de milhares 4 2 2 2 2 3 2 2 4 4 2" xfId="50145" xr:uid="{88938758-40C4-4B55-BB8D-15385B44BB94}"/>
    <cellStyle name="Separador de milhares 4 2 2 2 2 3 2 2 4 5" xfId="34298" xr:uid="{BFDAD5C1-D697-4DA9-A345-C393115C8228}"/>
    <cellStyle name="Separador de milhares 4 2 2 2 2 3 2 2 5" xfId="9510" xr:uid="{A8FECC18-6B54-4AD0-A4A5-704D470E8904}"/>
    <cellStyle name="Separador de milhares 4 2 2 2 2 3 2 2 5 2" xfId="20753" xr:uid="{F2817DB5-0025-4C52-A1A1-C01CCAE7142F}"/>
    <cellStyle name="Separador de milhares 4 2 2 2 2 3 2 2 5 2 2" xfId="46181" xr:uid="{66D32714-90CC-489B-AF72-0C9D556E60B8}"/>
    <cellStyle name="Separador de milhares 4 2 2 2 2 3 2 2 5 3" xfId="30334" xr:uid="{CD7B443E-726B-406D-BA39-4A75B70C4426}"/>
    <cellStyle name="Separador de milhares 4 2 2 2 2 3 2 2 5 3 2" xfId="54104" xr:uid="{BAFEEE21-A2AA-47BF-AC3D-A4E80B85EB42}"/>
    <cellStyle name="Separador de milhares 4 2 2 2 2 3 2 2 5 4" xfId="38257" xr:uid="{B5CDD97A-66C1-4651-9048-F20C0EECE81C}"/>
    <cellStyle name="Separador de milhares 4 2 2 2 2 3 2 2 6" xfId="15128" xr:uid="{4083F707-D3A8-486D-BB21-2B891736A4D0}"/>
    <cellStyle name="Separador de milhares 4 2 2 2 2 3 2 2 6 2" xfId="42216" xr:uid="{430540D8-1C39-4D14-8767-B32DAE677AB9}"/>
    <cellStyle name="Separador de milhares 4 2 2 2 2 3 2 2 7" xfId="26370" xr:uid="{2AD87BDA-3F04-40A3-ADD3-FD04FBA611DF}"/>
    <cellStyle name="Separador de milhares 4 2 2 2 2 3 2 2 7 2" xfId="50140" xr:uid="{D23D5486-0B25-44B0-8BBE-0A8F6428326E}"/>
    <cellStyle name="Separador de milhares 4 2 2 2 2 3 2 2 8" xfId="34293" xr:uid="{D8463ED5-5396-476A-846C-37BEEC28BBE3}"/>
    <cellStyle name="Separador de milhares 4 2 2 2 2 3 2 3" xfId="3868" xr:uid="{00000000-0005-0000-0000-00001C0F0000}"/>
    <cellStyle name="Separador de milhares 4 2 2 2 2 3 2 3 2" xfId="3869" xr:uid="{00000000-0005-0000-0000-00001D0F0000}"/>
    <cellStyle name="Separador de milhares 4 2 2 2 2 3 2 3 2 2" xfId="9517" xr:uid="{E55E1021-5D84-43CC-884B-9BDE83391C8B}"/>
    <cellStyle name="Separador de milhares 4 2 2 2 2 3 2 3 2 2 2" xfId="20760" xr:uid="{DD865958-FC17-4B59-A62E-4EA31851CA7D}"/>
    <cellStyle name="Separador de milhares 4 2 2 2 2 3 2 3 2 2 2 2" xfId="46188" xr:uid="{9B8151F4-50CD-49E0-A08C-06693D02916E}"/>
    <cellStyle name="Separador de milhares 4 2 2 2 2 3 2 3 2 2 3" xfId="30341" xr:uid="{7DDF0B17-478C-482D-AE4D-0B0FA5214D2E}"/>
    <cellStyle name="Separador de milhares 4 2 2 2 2 3 2 3 2 2 3 2" xfId="54111" xr:uid="{897742E6-BEC9-47D0-9C7F-AF8D8E906D30}"/>
    <cellStyle name="Separador de milhares 4 2 2 2 2 3 2 3 2 2 4" xfId="38264" xr:uid="{6846B1BE-D5C2-4F6D-B465-4F5C7A363671}"/>
    <cellStyle name="Separador de milhares 4 2 2 2 2 3 2 3 2 3" xfId="15135" xr:uid="{14C617CD-F4B8-4B5F-92C6-2745586BC92D}"/>
    <cellStyle name="Separador de milhares 4 2 2 2 2 3 2 3 2 3 2" xfId="42223" xr:uid="{FC16D22B-AB5E-4F3F-AD02-B24654A24C1F}"/>
    <cellStyle name="Separador de milhares 4 2 2 2 2 3 2 3 2 4" xfId="26377" xr:uid="{ACA0D80A-A858-4B25-A1F1-BAC0B21483F5}"/>
    <cellStyle name="Separador de milhares 4 2 2 2 2 3 2 3 2 4 2" xfId="50147" xr:uid="{C84887E1-765F-490D-B4BA-315CF34C082F}"/>
    <cellStyle name="Separador de milhares 4 2 2 2 2 3 2 3 2 5" xfId="34300" xr:uid="{0CF1C0F7-F983-4E10-8992-F4014399241A}"/>
    <cellStyle name="Separador de milhares 4 2 2 2 2 3 2 3 3" xfId="3870" xr:uid="{00000000-0005-0000-0000-00001E0F0000}"/>
    <cellStyle name="Separador de milhares 4 2 2 2 2 3 2 3 3 2" xfId="9518" xr:uid="{1AD659EF-9B3B-4DFC-A2FC-6BE56F48664E}"/>
    <cellStyle name="Separador de milhares 4 2 2 2 2 3 2 3 3 2 2" xfId="20761" xr:uid="{15CF06AC-52A2-48AE-A58E-E666CB687D94}"/>
    <cellStyle name="Separador de milhares 4 2 2 2 2 3 2 3 3 2 2 2" xfId="46189" xr:uid="{8FA3CF83-1955-4E4B-9678-AE0945C76070}"/>
    <cellStyle name="Separador de milhares 4 2 2 2 2 3 2 3 3 2 3" xfId="30342" xr:uid="{E82841E9-B14E-4F9A-B283-3F104F89742E}"/>
    <cellStyle name="Separador de milhares 4 2 2 2 2 3 2 3 3 2 3 2" xfId="54112" xr:uid="{A72916DA-00F1-4708-AA6A-E89D66257402}"/>
    <cellStyle name="Separador de milhares 4 2 2 2 2 3 2 3 3 2 4" xfId="38265" xr:uid="{60A6B212-80E1-41AF-9D8C-515F3E9EE873}"/>
    <cellStyle name="Separador de milhares 4 2 2 2 2 3 2 3 3 3" xfId="15136" xr:uid="{8E7C1A79-FED4-4C43-8A43-8F4042E9C2F9}"/>
    <cellStyle name="Separador de milhares 4 2 2 2 2 3 2 3 3 3 2" xfId="42224" xr:uid="{BEA796C9-582C-4E82-ACB2-1EDF1D6BA35A}"/>
    <cellStyle name="Separador de milhares 4 2 2 2 2 3 2 3 3 4" xfId="26378" xr:uid="{657C3B09-6317-40B9-9AB6-8AA70E58E060}"/>
    <cellStyle name="Separador de milhares 4 2 2 2 2 3 2 3 3 4 2" xfId="50148" xr:uid="{7EF0429C-597A-427F-B92C-5439A2181E9D}"/>
    <cellStyle name="Separador de milhares 4 2 2 2 2 3 2 3 3 5" xfId="34301" xr:uid="{6C57C5A5-8B17-453B-B1A3-2D1AE90EE7F5}"/>
    <cellStyle name="Separador de milhares 4 2 2 2 2 3 2 3 4" xfId="9516" xr:uid="{A6BA5D8E-FCB1-4157-A9A8-D280B4336863}"/>
    <cellStyle name="Separador de milhares 4 2 2 2 2 3 2 3 4 2" xfId="20759" xr:uid="{49AE9F5D-E1D1-4582-AA61-E80E8C1FB32F}"/>
    <cellStyle name="Separador de milhares 4 2 2 2 2 3 2 3 4 2 2" xfId="46187" xr:uid="{9C2D7D3E-83AC-4D5C-9B7E-54F91DB4CA37}"/>
    <cellStyle name="Separador de milhares 4 2 2 2 2 3 2 3 4 3" xfId="30340" xr:uid="{60D67996-5E23-452E-9C04-FA64E36AFBA9}"/>
    <cellStyle name="Separador de milhares 4 2 2 2 2 3 2 3 4 3 2" xfId="54110" xr:uid="{9AF9B066-797D-4BDB-8784-C069980934E1}"/>
    <cellStyle name="Separador de milhares 4 2 2 2 2 3 2 3 4 4" xfId="38263" xr:uid="{35F40F81-A68E-471F-8409-33AA022504D4}"/>
    <cellStyle name="Separador de milhares 4 2 2 2 2 3 2 3 5" xfId="15134" xr:uid="{6EC64299-D373-4877-AE01-2F9B9B4DE1B8}"/>
    <cellStyle name="Separador de milhares 4 2 2 2 2 3 2 3 5 2" xfId="42222" xr:uid="{B79AD85E-4BC6-4328-92CA-4BF3146D1145}"/>
    <cellStyle name="Separador de milhares 4 2 2 2 2 3 2 3 6" xfId="26376" xr:uid="{6BA5AF0C-B3E7-422F-BD4F-ED8BD2488661}"/>
    <cellStyle name="Separador de milhares 4 2 2 2 2 3 2 3 6 2" xfId="50146" xr:uid="{DEF4A44F-13DD-47DE-B1D4-6B03689B6C99}"/>
    <cellStyle name="Separador de milhares 4 2 2 2 2 3 2 3 7" xfId="34299" xr:uid="{E0074B8B-B182-4459-AD91-A5FE8A7E8353}"/>
    <cellStyle name="Separador de milhares 4 2 2 2 2 3 2 4" xfId="3871" xr:uid="{00000000-0005-0000-0000-00001F0F0000}"/>
    <cellStyle name="Separador de milhares 4 2 2 2 2 3 2 4 2" xfId="9519" xr:uid="{918ED615-1C8D-45BE-A6E2-92508EC27C1C}"/>
    <cellStyle name="Separador de milhares 4 2 2 2 2 3 2 4 2 2" xfId="20762" xr:uid="{FDA84665-7E8C-460E-96F0-DBEB87ECF386}"/>
    <cellStyle name="Separador de milhares 4 2 2 2 2 3 2 4 2 2 2" xfId="46190" xr:uid="{E139FC5D-B39A-4981-BB77-D8CC1F4FECAA}"/>
    <cellStyle name="Separador de milhares 4 2 2 2 2 3 2 4 2 3" xfId="30343" xr:uid="{41E46A17-12EF-4DC6-B171-B0AFDE0FBA3A}"/>
    <cellStyle name="Separador de milhares 4 2 2 2 2 3 2 4 2 3 2" xfId="54113" xr:uid="{E087823A-D194-445E-89F3-04513A6F4669}"/>
    <cellStyle name="Separador de milhares 4 2 2 2 2 3 2 4 2 4" xfId="38266" xr:uid="{8F17D2A4-CD2E-464E-8BA8-CFE9AF6558C2}"/>
    <cellStyle name="Separador de milhares 4 2 2 2 2 3 2 4 3" xfId="15137" xr:uid="{F90A9DB8-6B81-4D46-BED3-8EFC0E55734B}"/>
    <cellStyle name="Separador de milhares 4 2 2 2 2 3 2 4 3 2" xfId="42225" xr:uid="{26093D4F-F55C-4FF3-94C3-150CDD15694B}"/>
    <cellStyle name="Separador de milhares 4 2 2 2 2 3 2 4 4" xfId="26379" xr:uid="{4D44DFD7-38C7-436E-9E71-6D270949A964}"/>
    <cellStyle name="Separador de milhares 4 2 2 2 2 3 2 4 4 2" xfId="50149" xr:uid="{B3BA1DB3-CF14-4111-9768-82C62BCBDDE3}"/>
    <cellStyle name="Separador de milhares 4 2 2 2 2 3 2 4 5" xfId="34302" xr:uid="{8B80B2D9-3506-46FC-97EA-1518D9ED9DF5}"/>
    <cellStyle name="Separador de milhares 4 2 2 2 2 3 2 5" xfId="3872" xr:uid="{00000000-0005-0000-0000-0000200F0000}"/>
    <cellStyle name="Separador de milhares 4 2 2 2 2 3 2 5 2" xfId="9520" xr:uid="{D0EDCA0A-095F-45B8-87FF-CA9375410EDC}"/>
    <cellStyle name="Separador de milhares 4 2 2 2 2 3 2 5 2 2" xfId="20763" xr:uid="{558E5B9B-C8D8-416F-996B-AE66493AA09A}"/>
    <cellStyle name="Separador de milhares 4 2 2 2 2 3 2 5 2 2 2" xfId="46191" xr:uid="{04C1C5A6-E57C-4FAE-A132-B38C1792A91C}"/>
    <cellStyle name="Separador de milhares 4 2 2 2 2 3 2 5 2 3" xfId="30344" xr:uid="{152E43B3-0B4E-4992-A408-14CEB9F70DC7}"/>
    <cellStyle name="Separador de milhares 4 2 2 2 2 3 2 5 2 3 2" xfId="54114" xr:uid="{75E14D0B-BE4C-40F5-B04F-D2832E7AF652}"/>
    <cellStyle name="Separador de milhares 4 2 2 2 2 3 2 5 2 4" xfId="38267" xr:uid="{3E0E1AA5-B0DB-498D-9B1B-64C2A154E638}"/>
    <cellStyle name="Separador de milhares 4 2 2 2 2 3 2 5 3" xfId="15138" xr:uid="{F472BA14-4C43-42C5-9E6B-E9DF4096B7C7}"/>
    <cellStyle name="Separador de milhares 4 2 2 2 2 3 2 5 3 2" xfId="42226" xr:uid="{706E8881-EEEA-4A54-8A96-6E3300031547}"/>
    <cellStyle name="Separador de milhares 4 2 2 2 2 3 2 5 4" xfId="26380" xr:uid="{BB3185F6-0D81-40DE-BE5C-3E9E2020479D}"/>
    <cellStyle name="Separador de milhares 4 2 2 2 2 3 2 5 4 2" xfId="50150" xr:uid="{3926BE0E-5B09-49A8-951F-64FD943CA61E}"/>
    <cellStyle name="Separador de milhares 4 2 2 2 2 3 2 5 5" xfId="34303" xr:uid="{694E06C0-3CE8-4E5A-ACE6-DED2556C5A48}"/>
    <cellStyle name="Separador de milhares 4 2 2 2 2 3 2 6" xfId="9509" xr:uid="{3BF657E3-6E1C-487D-BC69-41B27407BA5D}"/>
    <cellStyle name="Separador de milhares 4 2 2 2 2 3 2 6 2" xfId="20752" xr:uid="{3BB33106-3F54-499C-AE76-709876C26B3E}"/>
    <cellStyle name="Separador de milhares 4 2 2 2 2 3 2 6 2 2" xfId="46180" xr:uid="{54431A83-3802-4A27-B57B-C1C6B1ABD737}"/>
    <cellStyle name="Separador de milhares 4 2 2 2 2 3 2 6 3" xfId="30333" xr:uid="{643929F0-CA58-45A6-985D-FEFBF1B9C46B}"/>
    <cellStyle name="Separador de milhares 4 2 2 2 2 3 2 6 3 2" xfId="54103" xr:uid="{048AB00D-B95E-48FE-A8A9-4CF2109B6965}"/>
    <cellStyle name="Separador de milhares 4 2 2 2 2 3 2 6 4" xfId="38256" xr:uid="{B89E4D30-03C3-44E0-8218-486A216D15FE}"/>
    <cellStyle name="Separador de milhares 4 2 2 2 2 3 2 7" xfId="15127" xr:uid="{7AD3F180-3351-4F2D-B6A8-5652295F9774}"/>
    <cellStyle name="Separador de milhares 4 2 2 2 2 3 2 7 2" xfId="42215" xr:uid="{E09909C7-33F0-4686-9162-6C212627D7AC}"/>
    <cellStyle name="Separador de milhares 4 2 2 2 2 3 2 8" xfId="26369" xr:uid="{CA1DF68F-BB36-4CAF-871D-28AF2586B0B7}"/>
    <cellStyle name="Separador de milhares 4 2 2 2 2 3 2 8 2" xfId="50139" xr:uid="{B5C65D02-B22C-42BA-B52C-FDB53C8650D4}"/>
    <cellStyle name="Separador de milhares 4 2 2 2 2 3 2 9" xfId="34292" xr:uid="{486B5E66-9296-48E4-8037-CB51A8968064}"/>
    <cellStyle name="Separador de milhares 4 2 2 2 2 3 3" xfId="3873" xr:uid="{00000000-0005-0000-0000-0000210F0000}"/>
    <cellStyle name="Separador de milhares 4 2 2 2 2 3 3 2" xfId="3874" xr:uid="{00000000-0005-0000-0000-0000220F0000}"/>
    <cellStyle name="Separador de milhares 4 2 2 2 2 3 3 2 2" xfId="3875" xr:uid="{00000000-0005-0000-0000-0000230F0000}"/>
    <cellStyle name="Separador de milhares 4 2 2 2 2 3 3 2 2 2" xfId="9523" xr:uid="{3F3B25C6-87BE-4D51-A4E0-5DE5B4AF4BEC}"/>
    <cellStyle name="Separador de milhares 4 2 2 2 2 3 3 2 2 2 2" xfId="20766" xr:uid="{F72C2114-6EBA-49F4-B611-8070FAE06E09}"/>
    <cellStyle name="Separador de milhares 4 2 2 2 2 3 3 2 2 2 2 2" xfId="46194" xr:uid="{26AC8FFA-D170-4D4D-8BC6-24B2FCEB3564}"/>
    <cellStyle name="Separador de milhares 4 2 2 2 2 3 3 2 2 2 3" xfId="30347" xr:uid="{EF6B7268-1492-4970-95F1-2D223B5776EC}"/>
    <cellStyle name="Separador de milhares 4 2 2 2 2 3 3 2 2 2 3 2" xfId="54117" xr:uid="{69214D40-4B20-45B1-AE16-04E255BB8574}"/>
    <cellStyle name="Separador de milhares 4 2 2 2 2 3 3 2 2 2 4" xfId="38270" xr:uid="{8F27D90D-8A77-4491-AD0A-2AE7B8D3451F}"/>
    <cellStyle name="Separador de milhares 4 2 2 2 2 3 3 2 2 3" xfId="15141" xr:uid="{13B04F1C-B23C-4201-95DA-568E90C5ACAD}"/>
    <cellStyle name="Separador de milhares 4 2 2 2 2 3 3 2 2 3 2" xfId="42229" xr:uid="{AD47F6E4-4686-402C-AB72-345312A98553}"/>
    <cellStyle name="Separador de milhares 4 2 2 2 2 3 3 2 2 4" xfId="26383" xr:uid="{5F32A152-B1BF-4893-9E78-D9ECC611CDC5}"/>
    <cellStyle name="Separador de milhares 4 2 2 2 2 3 3 2 2 4 2" xfId="50153" xr:uid="{2F35D368-DC1A-4CB5-9F00-A0922B153935}"/>
    <cellStyle name="Separador de milhares 4 2 2 2 2 3 3 2 2 5" xfId="34306" xr:uid="{C6C531DA-A07B-4EE1-B30F-13833D992ADC}"/>
    <cellStyle name="Separador de milhares 4 2 2 2 2 3 3 2 3" xfId="3876" xr:uid="{00000000-0005-0000-0000-0000240F0000}"/>
    <cellStyle name="Separador de milhares 4 2 2 2 2 3 3 2 3 2" xfId="9524" xr:uid="{3AC8A97C-1BC5-4C80-BC27-B11E20F14488}"/>
    <cellStyle name="Separador de milhares 4 2 2 2 2 3 3 2 3 2 2" xfId="20767" xr:uid="{BF886EEB-032E-4574-9D9F-61EF52618977}"/>
    <cellStyle name="Separador de milhares 4 2 2 2 2 3 3 2 3 2 2 2" xfId="46195" xr:uid="{4E291C46-2995-448E-96C3-66B345F846E7}"/>
    <cellStyle name="Separador de milhares 4 2 2 2 2 3 3 2 3 2 3" xfId="30348" xr:uid="{7D38C0C2-B726-4810-936F-2B9E9D5AA22E}"/>
    <cellStyle name="Separador de milhares 4 2 2 2 2 3 3 2 3 2 3 2" xfId="54118" xr:uid="{54AF4810-B843-405F-A34B-340428A23F45}"/>
    <cellStyle name="Separador de milhares 4 2 2 2 2 3 3 2 3 2 4" xfId="38271" xr:uid="{1BCB5014-CEFE-40A3-AE71-621B6D5CB670}"/>
    <cellStyle name="Separador de milhares 4 2 2 2 2 3 3 2 3 3" xfId="15142" xr:uid="{5ECDD4A2-8819-4783-9BA0-A3330A41BE0B}"/>
    <cellStyle name="Separador de milhares 4 2 2 2 2 3 3 2 3 3 2" xfId="42230" xr:uid="{692147B6-B02E-4050-AF9F-7BB499AEA05D}"/>
    <cellStyle name="Separador de milhares 4 2 2 2 2 3 3 2 3 4" xfId="26384" xr:uid="{DC895FF4-ECFA-4B54-948D-3394C0084D45}"/>
    <cellStyle name="Separador de milhares 4 2 2 2 2 3 3 2 3 4 2" xfId="50154" xr:uid="{8F0C55BA-E42A-4DB2-8D68-672486471C65}"/>
    <cellStyle name="Separador de milhares 4 2 2 2 2 3 3 2 3 5" xfId="34307" xr:uid="{D1F27B59-7952-4744-BC1C-C1C014C4DA9C}"/>
    <cellStyle name="Separador de milhares 4 2 2 2 2 3 3 2 4" xfId="9522" xr:uid="{670DCA62-F592-4A73-BE35-8902DD7544E0}"/>
    <cellStyle name="Separador de milhares 4 2 2 2 2 3 3 2 4 2" xfId="20765" xr:uid="{64C5DF8E-DB93-4923-939A-9C17FD9922A9}"/>
    <cellStyle name="Separador de milhares 4 2 2 2 2 3 3 2 4 2 2" xfId="46193" xr:uid="{47F90DAF-CF33-426D-AAE2-F7067323E4AC}"/>
    <cellStyle name="Separador de milhares 4 2 2 2 2 3 3 2 4 3" xfId="30346" xr:uid="{C62D4E55-3D91-4E18-B147-17A751B56EC1}"/>
    <cellStyle name="Separador de milhares 4 2 2 2 2 3 3 2 4 3 2" xfId="54116" xr:uid="{056A90AE-06A1-486A-8667-EF9A1C35629B}"/>
    <cellStyle name="Separador de milhares 4 2 2 2 2 3 3 2 4 4" xfId="38269" xr:uid="{1A3FEDB9-2F72-41D3-A870-F6CA0D6135DF}"/>
    <cellStyle name="Separador de milhares 4 2 2 2 2 3 3 2 5" xfId="15140" xr:uid="{CBC30855-1DD0-42CA-91A7-13D13C58B95D}"/>
    <cellStyle name="Separador de milhares 4 2 2 2 2 3 3 2 5 2" xfId="42228" xr:uid="{5319FEF4-95AB-46B2-9056-0686C1DFA877}"/>
    <cellStyle name="Separador de milhares 4 2 2 2 2 3 3 2 6" xfId="26382" xr:uid="{8EB73B44-0F82-43B2-A35C-0124DBABE209}"/>
    <cellStyle name="Separador de milhares 4 2 2 2 2 3 3 2 6 2" xfId="50152" xr:uid="{1EEF3280-B026-40A9-AEEA-A19145ADF654}"/>
    <cellStyle name="Separador de milhares 4 2 2 2 2 3 3 2 7" xfId="34305" xr:uid="{2164BC84-2C9A-464E-9418-D450BAEF9985}"/>
    <cellStyle name="Separador de milhares 4 2 2 2 2 3 3 3" xfId="3877" xr:uid="{00000000-0005-0000-0000-0000250F0000}"/>
    <cellStyle name="Separador de milhares 4 2 2 2 2 3 3 3 2" xfId="9525" xr:uid="{EA7992CA-AE23-4BD3-A124-A5625A16213B}"/>
    <cellStyle name="Separador de milhares 4 2 2 2 2 3 3 3 2 2" xfId="20768" xr:uid="{6554504D-A6EA-4ECD-AEE7-43EF9AE46E33}"/>
    <cellStyle name="Separador de milhares 4 2 2 2 2 3 3 3 2 2 2" xfId="46196" xr:uid="{B5F77EA5-7F15-4F11-A58C-5F0B89206190}"/>
    <cellStyle name="Separador de milhares 4 2 2 2 2 3 3 3 2 3" xfId="30349" xr:uid="{91D7C2F5-DF6E-448F-A0E8-4B9086CC2346}"/>
    <cellStyle name="Separador de milhares 4 2 2 2 2 3 3 3 2 3 2" xfId="54119" xr:uid="{C38D6407-D6EE-4AFF-8D9B-365F80C25D5F}"/>
    <cellStyle name="Separador de milhares 4 2 2 2 2 3 3 3 2 4" xfId="38272" xr:uid="{54F27CA3-BB0C-40C4-999C-ED8BAD94C2DC}"/>
    <cellStyle name="Separador de milhares 4 2 2 2 2 3 3 3 3" xfId="15143" xr:uid="{64AB5519-34ED-4396-B807-9906AFDAC3C8}"/>
    <cellStyle name="Separador de milhares 4 2 2 2 2 3 3 3 3 2" xfId="42231" xr:uid="{C5F6807B-4DA1-4D53-9C18-0470B65F2B5A}"/>
    <cellStyle name="Separador de milhares 4 2 2 2 2 3 3 3 4" xfId="26385" xr:uid="{A65C6687-64FB-4321-B2F3-EC4B598B05C1}"/>
    <cellStyle name="Separador de milhares 4 2 2 2 2 3 3 3 4 2" xfId="50155" xr:uid="{99036727-5051-4118-8831-02F893B88068}"/>
    <cellStyle name="Separador de milhares 4 2 2 2 2 3 3 3 5" xfId="34308" xr:uid="{79410588-9C8C-4C9F-9AD8-AEBCB250DECD}"/>
    <cellStyle name="Separador de milhares 4 2 2 2 2 3 3 4" xfId="3878" xr:uid="{00000000-0005-0000-0000-0000260F0000}"/>
    <cellStyle name="Separador de milhares 4 2 2 2 2 3 3 4 2" xfId="9526" xr:uid="{3432E171-B1C1-4CC5-8E3D-D6A3EF64833D}"/>
    <cellStyle name="Separador de milhares 4 2 2 2 2 3 3 4 2 2" xfId="20769" xr:uid="{332AD9A2-AB94-4D41-85C6-37683AC4062F}"/>
    <cellStyle name="Separador de milhares 4 2 2 2 2 3 3 4 2 2 2" xfId="46197" xr:uid="{E4686996-F17C-4D60-B580-E3DCF7534DAB}"/>
    <cellStyle name="Separador de milhares 4 2 2 2 2 3 3 4 2 3" xfId="30350" xr:uid="{B98D6FA1-92C6-4C96-8598-FB13E49198F1}"/>
    <cellStyle name="Separador de milhares 4 2 2 2 2 3 3 4 2 3 2" xfId="54120" xr:uid="{EEEA4F8F-4D22-456A-8E46-932B632A4BF6}"/>
    <cellStyle name="Separador de milhares 4 2 2 2 2 3 3 4 2 4" xfId="38273" xr:uid="{6D6D71E1-D234-4F1A-A3AC-8FBCF83FD575}"/>
    <cellStyle name="Separador de milhares 4 2 2 2 2 3 3 4 3" xfId="15144" xr:uid="{945BE33D-CC79-4204-8F9F-13C8666B5127}"/>
    <cellStyle name="Separador de milhares 4 2 2 2 2 3 3 4 3 2" xfId="42232" xr:uid="{C93AD7ED-4FE3-416F-8116-9BB560A75431}"/>
    <cellStyle name="Separador de milhares 4 2 2 2 2 3 3 4 4" xfId="26386" xr:uid="{3D95FDD1-486B-4F05-8C6B-7BA224BE9252}"/>
    <cellStyle name="Separador de milhares 4 2 2 2 2 3 3 4 4 2" xfId="50156" xr:uid="{EDB5DE55-606A-41F9-80A8-0BA68486521F}"/>
    <cellStyle name="Separador de milhares 4 2 2 2 2 3 3 4 5" xfId="34309" xr:uid="{255E4F6C-1251-4F73-98DA-2A9D99740C59}"/>
    <cellStyle name="Separador de milhares 4 2 2 2 2 3 3 5" xfId="9521" xr:uid="{75260D20-1C5A-4575-BFB1-B8EAAAA4A98F}"/>
    <cellStyle name="Separador de milhares 4 2 2 2 2 3 3 5 2" xfId="20764" xr:uid="{18CE032E-C3B0-4695-A4B6-CA772ABC7BC4}"/>
    <cellStyle name="Separador de milhares 4 2 2 2 2 3 3 5 2 2" xfId="46192" xr:uid="{69021ED9-F92D-419C-911E-638765495E4C}"/>
    <cellStyle name="Separador de milhares 4 2 2 2 2 3 3 5 3" xfId="30345" xr:uid="{0BC6CB7D-B885-4A62-AB15-F159B7CF742D}"/>
    <cellStyle name="Separador de milhares 4 2 2 2 2 3 3 5 3 2" xfId="54115" xr:uid="{F02C5715-1633-41DE-BF07-C809051E9297}"/>
    <cellStyle name="Separador de milhares 4 2 2 2 2 3 3 5 4" xfId="38268" xr:uid="{5ACDD5E3-656A-4E8B-9BA7-40607E1276AA}"/>
    <cellStyle name="Separador de milhares 4 2 2 2 2 3 3 6" xfId="15139" xr:uid="{008882A9-60A1-4380-AC96-2B9748FECC68}"/>
    <cellStyle name="Separador de milhares 4 2 2 2 2 3 3 6 2" xfId="42227" xr:uid="{5D768231-1162-422A-854E-0D6866CBF501}"/>
    <cellStyle name="Separador de milhares 4 2 2 2 2 3 3 7" xfId="26381" xr:uid="{1F3AF5F6-44B5-4164-B419-B721411C6DE2}"/>
    <cellStyle name="Separador de milhares 4 2 2 2 2 3 3 7 2" xfId="50151" xr:uid="{88D972AF-6AB8-46FC-850F-3174BF363926}"/>
    <cellStyle name="Separador de milhares 4 2 2 2 2 3 3 8" xfId="34304" xr:uid="{EE84CA0A-66A4-432E-822E-15CC88FAC842}"/>
    <cellStyle name="Separador de milhares 4 2 2 2 2 3 4" xfId="3879" xr:uid="{00000000-0005-0000-0000-0000270F0000}"/>
    <cellStyle name="Separador de milhares 4 2 2 2 2 3 4 2" xfId="3880" xr:uid="{00000000-0005-0000-0000-0000280F0000}"/>
    <cellStyle name="Separador de milhares 4 2 2 2 2 3 4 2 2" xfId="9528" xr:uid="{A1FE9139-B9BF-49C6-8B0E-8274C1E636E1}"/>
    <cellStyle name="Separador de milhares 4 2 2 2 2 3 4 2 2 2" xfId="20771" xr:uid="{5ECCC911-FF86-4015-AFEF-CDD3BE246968}"/>
    <cellStyle name="Separador de milhares 4 2 2 2 2 3 4 2 2 2 2" xfId="46199" xr:uid="{C1A49CBD-8EBE-4EC3-A0A7-DF4FF6C78648}"/>
    <cellStyle name="Separador de milhares 4 2 2 2 2 3 4 2 2 3" xfId="30352" xr:uid="{EA22E331-23E4-492E-B8D1-F2E77935B752}"/>
    <cellStyle name="Separador de milhares 4 2 2 2 2 3 4 2 2 3 2" xfId="54122" xr:uid="{8D9E7FF8-DCF0-45D1-818E-FA3A8F017B8A}"/>
    <cellStyle name="Separador de milhares 4 2 2 2 2 3 4 2 2 4" xfId="38275" xr:uid="{C8948A6C-5F5C-4CA0-86DC-8F5580409CAA}"/>
    <cellStyle name="Separador de milhares 4 2 2 2 2 3 4 2 3" xfId="15146" xr:uid="{1BF2B28B-FDBC-4F4F-BD51-64217847E92B}"/>
    <cellStyle name="Separador de milhares 4 2 2 2 2 3 4 2 3 2" xfId="42234" xr:uid="{F7FE8927-FBA9-4D4E-9924-828943700CE8}"/>
    <cellStyle name="Separador de milhares 4 2 2 2 2 3 4 2 4" xfId="26388" xr:uid="{AA1BD45A-1206-4387-AA30-63DA5365BD91}"/>
    <cellStyle name="Separador de milhares 4 2 2 2 2 3 4 2 4 2" xfId="50158" xr:uid="{958AE5E3-B8BE-43C8-8A97-CDF098E109B6}"/>
    <cellStyle name="Separador de milhares 4 2 2 2 2 3 4 2 5" xfId="34311" xr:uid="{1799D3F5-368B-430A-8432-9733C7A417D5}"/>
    <cellStyle name="Separador de milhares 4 2 2 2 2 3 4 3" xfId="3881" xr:uid="{00000000-0005-0000-0000-0000290F0000}"/>
    <cellStyle name="Separador de milhares 4 2 2 2 2 3 4 3 2" xfId="9529" xr:uid="{8B8D1F50-4563-435A-B347-7DCCA116B4B9}"/>
    <cellStyle name="Separador de milhares 4 2 2 2 2 3 4 3 2 2" xfId="20772" xr:uid="{20B69E8C-A2F7-4245-869B-5776340894B4}"/>
    <cellStyle name="Separador de milhares 4 2 2 2 2 3 4 3 2 2 2" xfId="46200" xr:uid="{144DA5E5-2EDC-4230-BBE0-219B9DC59141}"/>
    <cellStyle name="Separador de milhares 4 2 2 2 2 3 4 3 2 3" xfId="30353" xr:uid="{DA354EEF-4B37-461D-A15A-85CE27B3C1FE}"/>
    <cellStyle name="Separador de milhares 4 2 2 2 2 3 4 3 2 3 2" xfId="54123" xr:uid="{440199FE-2DCE-4737-B3BB-1050B2926789}"/>
    <cellStyle name="Separador de milhares 4 2 2 2 2 3 4 3 2 4" xfId="38276" xr:uid="{EB47DA38-BDE2-445D-B01D-4DBC69BF0F9F}"/>
    <cellStyle name="Separador de milhares 4 2 2 2 2 3 4 3 3" xfId="15147" xr:uid="{B1CEACE4-DA9A-4B9C-8022-D6A8F4CB362F}"/>
    <cellStyle name="Separador de milhares 4 2 2 2 2 3 4 3 3 2" xfId="42235" xr:uid="{C572DDAE-F68F-4AD7-9E3B-CF900B3CC149}"/>
    <cellStyle name="Separador de milhares 4 2 2 2 2 3 4 3 4" xfId="26389" xr:uid="{A2C0CA98-655D-4886-B8FC-89AFE2AE1830}"/>
    <cellStyle name="Separador de milhares 4 2 2 2 2 3 4 3 4 2" xfId="50159" xr:uid="{8B3BD99C-E6B6-4BB8-8B32-58ABA7E69CC0}"/>
    <cellStyle name="Separador de milhares 4 2 2 2 2 3 4 3 5" xfId="34312" xr:uid="{BD0EB952-87AE-4197-956A-CD51EE10FF53}"/>
    <cellStyle name="Separador de milhares 4 2 2 2 2 3 4 4" xfId="9527" xr:uid="{44934DC2-9D3C-4EA5-9D71-598D707DE27C}"/>
    <cellStyle name="Separador de milhares 4 2 2 2 2 3 4 4 2" xfId="20770" xr:uid="{C2346146-2A5A-4203-BE0D-304C3C302BE2}"/>
    <cellStyle name="Separador de milhares 4 2 2 2 2 3 4 4 2 2" xfId="46198" xr:uid="{4FDCF8F8-6A08-4F6E-BA7F-36FE8177042B}"/>
    <cellStyle name="Separador de milhares 4 2 2 2 2 3 4 4 3" xfId="30351" xr:uid="{0263D746-E744-44A8-8A4B-3C8FAE9E5C59}"/>
    <cellStyle name="Separador de milhares 4 2 2 2 2 3 4 4 3 2" xfId="54121" xr:uid="{3A1A5529-37D4-4042-AA1F-D4B8C00E9E6C}"/>
    <cellStyle name="Separador de milhares 4 2 2 2 2 3 4 4 4" xfId="38274" xr:uid="{24B9A18E-EB47-4AEB-B817-5ACF552BB2C9}"/>
    <cellStyle name="Separador de milhares 4 2 2 2 2 3 4 5" xfId="15145" xr:uid="{25758126-EC3A-4608-8F0F-D755C8031144}"/>
    <cellStyle name="Separador de milhares 4 2 2 2 2 3 4 5 2" xfId="42233" xr:uid="{2B273479-8427-4825-BCD6-8C05D877F1E6}"/>
    <cellStyle name="Separador de milhares 4 2 2 2 2 3 4 6" xfId="26387" xr:uid="{010980E8-9F4E-49B3-882E-1BBD0839A9CF}"/>
    <cellStyle name="Separador de milhares 4 2 2 2 2 3 4 6 2" xfId="50157" xr:uid="{4DCE2BDA-03ED-4EAF-8E4D-010178DA85E4}"/>
    <cellStyle name="Separador de milhares 4 2 2 2 2 3 4 7" xfId="34310" xr:uid="{A3A669F3-EB3A-4856-868B-40A5B86F6208}"/>
    <cellStyle name="Separador de milhares 4 2 2 2 2 3 5" xfId="3882" xr:uid="{00000000-0005-0000-0000-00002A0F0000}"/>
    <cellStyle name="Separador de milhares 4 2 2 2 2 3 5 2" xfId="9530" xr:uid="{05279520-CD7F-44D5-AF41-CBB863E6AC5E}"/>
    <cellStyle name="Separador de milhares 4 2 2 2 2 3 5 2 2" xfId="20773" xr:uid="{E132DF90-E904-4AD5-853E-DD97BCDF0F56}"/>
    <cellStyle name="Separador de milhares 4 2 2 2 2 3 5 2 2 2" xfId="46201" xr:uid="{06110A0F-44BE-451A-9965-838FE21C6780}"/>
    <cellStyle name="Separador de milhares 4 2 2 2 2 3 5 2 3" xfId="30354" xr:uid="{59BBD465-D6C9-455A-B940-053D365435C6}"/>
    <cellStyle name="Separador de milhares 4 2 2 2 2 3 5 2 3 2" xfId="54124" xr:uid="{787F785E-965B-4903-8A14-AB8445498EDA}"/>
    <cellStyle name="Separador de milhares 4 2 2 2 2 3 5 2 4" xfId="38277" xr:uid="{7D2EE170-27E8-4358-8A69-BB52F12B7824}"/>
    <cellStyle name="Separador de milhares 4 2 2 2 2 3 5 3" xfId="15148" xr:uid="{EAE0A02A-9B7A-4E6F-8E53-91D897A30053}"/>
    <cellStyle name="Separador de milhares 4 2 2 2 2 3 5 3 2" xfId="42236" xr:uid="{F7BD3925-6F70-4F32-A986-5DA2B58BC090}"/>
    <cellStyle name="Separador de milhares 4 2 2 2 2 3 5 4" xfId="26390" xr:uid="{843CCFBB-0832-42E5-8D5A-A6AB02C8EAE5}"/>
    <cellStyle name="Separador de milhares 4 2 2 2 2 3 5 4 2" xfId="50160" xr:uid="{627737BE-436D-4261-9079-CF65960BBE7F}"/>
    <cellStyle name="Separador de milhares 4 2 2 2 2 3 5 5" xfId="34313" xr:uid="{E841AC8B-DD02-43E2-A4B9-642315BFF413}"/>
    <cellStyle name="Separador de milhares 4 2 2 2 2 3 6" xfId="3883" xr:uid="{00000000-0005-0000-0000-00002B0F0000}"/>
    <cellStyle name="Separador de milhares 4 2 2 2 2 3 6 2" xfId="9531" xr:uid="{B0A3CDFE-15BD-4093-8728-C5760EFBABC4}"/>
    <cellStyle name="Separador de milhares 4 2 2 2 2 3 6 2 2" xfId="20774" xr:uid="{74EA2A92-FE82-4F8C-B571-475F13FE86A7}"/>
    <cellStyle name="Separador de milhares 4 2 2 2 2 3 6 2 2 2" xfId="46202" xr:uid="{68365647-1B1B-4BB6-8018-87E88872D088}"/>
    <cellStyle name="Separador de milhares 4 2 2 2 2 3 6 2 3" xfId="30355" xr:uid="{89999DB4-397F-4DFD-A4B0-9AA9BA830DFF}"/>
    <cellStyle name="Separador de milhares 4 2 2 2 2 3 6 2 3 2" xfId="54125" xr:uid="{6D19CF2D-ADD4-4784-AB89-6B764D0668E2}"/>
    <cellStyle name="Separador de milhares 4 2 2 2 2 3 6 2 4" xfId="38278" xr:uid="{FB8CB3AF-4A2A-45CB-8436-300EE3984A98}"/>
    <cellStyle name="Separador de milhares 4 2 2 2 2 3 6 3" xfId="15149" xr:uid="{3AEBF8FE-2400-4B65-A972-1D5D5CC90566}"/>
    <cellStyle name="Separador de milhares 4 2 2 2 2 3 6 3 2" xfId="42237" xr:uid="{677441C7-3DF4-400C-8D67-78CC2ED81B4C}"/>
    <cellStyle name="Separador de milhares 4 2 2 2 2 3 6 4" xfId="26391" xr:uid="{CE3A95EE-10A0-419C-9C2D-4895658BEE5F}"/>
    <cellStyle name="Separador de milhares 4 2 2 2 2 3 6 4 2" xfId="50161" xr:uid="{4EC87DB6-B2C5-47A8-AEB2-E6E80DD68736}"/>
    <cellStyle name="Separador de milhares 4 2 2 2 2 3 6 5" xfId="34314" xr:uid="{76EF1F00-39D5-4FA2-868A-DC3214D85FC4}"/>
    <cellStyle name="Separador de milhares 4 2 2 2 2 3 7" xfId="9508" xr:uid="{8DBA6B64-3605-4484-8501-CD0F2E9E7CC9}"/>
    <cellStyle name="Separador de milhares 4 2 2 2 2 3 7 2" xfId="20751" xr:uid="{8F98A9B6-83E1-4CD2-9EB6-FDAC26E522ED}"/>
    <cellStyle name="Separador de milhares 4 2 2 2 2 3 7 2 2" xfId="46179" xr:uid="{2CD784F1-5FA3-4F51-B09E-38BF7EE41A7D}"/>
    <cellStyle name="Separador de milhares 4 2 2 2 2 3 7 3" xfId="30332" xr:uid="{1529DE81-1DD8-42DC-A50D-29CE791FCF40}"/>
    <cellStyle name="Separador de milhares 4 2 2 2 2 3 7 3 2" xfId="54102" xr:uid="{B1DCBAF0-3CC2-4D89-8A46-612DF7540EC5}"/>
    <cellStyle name="Separador de milhares 4 2 2 2 2 3 7 4" xfId="38255" xr:uid="{06C20A69-7CE9-4C08-B8E9-07E9AF1735E4}"/>
    <cellStyle name="Separador de milhares 4 2 2 2 2 3 8" xfId="15126" xr:uid="{2B7DCB8D-B5B9-4250-AC60-FC47BA280AD4}"/>
    <cellStyle name="Separador de milhares 4 2 2 2 2 3 8 2" xfId="42214" xr:uid="{E2BA9BB9-58CC-4DED-B0AB-FB9A7C7A5698}"/>
    <cellStyle name="Separador de milhares 4 2 2 2 2 3 9" xfId="26368" xr:uid="{88718983-9DA6-4C1A-B4C2-6FF3812EF88E}"/>
    <cellStyle name="Separador de milhares 4 2 2 2 2 3 9 2" xfId="50138" xr:uid="{30299ECB-95A6-4479-AEB2-2FECFA5EB0CD}"/>
    <cellStyle name="Separador de milhares 4 2 2 2 2 4" xfId="3884" xr:uid="{00000000-0005-0000-0000-00002C0F0000}"/>
    <cellStyle name="Separador de milhares 4 2 2 2 2 4 10" xfId="34315" xr:uid="{8A8C5C35-23B3-42A2-832C-515E88FC0140}"/>
    <cellStyle name="Separador de milhares 4 2 2 2 2 4 2" xfId="3885" xr:uid="{00000000-0005-0000-0000-00002D0F0000}"/>
    <cellStyle name="Separador de milhares 4 2 2 2 2 4 2 2" xfId="3886" xr:uid="{00000000-0005-0000-0000-00002E0F0000}"/>
    <cellStyle name="Separador de milhares 4 2 2 2 2 4 2 2 2" xfId="3887" xr:uid="{00000000-0005-0000-0000-00002F0F0000}"/>
    <cellStyle name="Separador de milhares 4 2 2 2 2 4 2 2 2 2" xfId="3888" xr:uid="{00000000-0005-0000-0000-0000300F0000}"/>
    <cellStyle name="Separador de milhares 4 2 2 2 2 4 2 2 2 2 2" xfId="9536" xr:uid="{398117EE-32BE-478B-B42C-67F871159C3F}"/>
    <cellStyle name="Separador de milhares 4 2 2 2 2 4 2 2 2 2 2 2" xfId="20779" xr:uid="{7A1D10DB-EED4-48DC-9DED-0E346BBD755F}"/>
    <cellStyle name="Separador de milhares 4 2 2 2 2 4 2 2 2 2 2 2 2" xfId="46207" xr:uid="{8818FB56-E190-4BDA-BDC5-3C614E1CB149}"/>
    <cellStyle name="Separador de milhares 4 2 2 2 2 4 2 2 2 2 2 3" xfId="30360" xr:uid="{598F3662-96DF-4840-9936-1F2D8D12C1B7}"/>
    <cellStyle name="Separador de milhares 4 2 2 2 2 4 2 2 2 2 2 3 2" xfId="54130" xr:uid="{2AB9A981-1D7E-4306-B7EE-37F169E4E66F}"/>
    <cellStyle name="Separador de milhares 4 2 2 2 2 4 2 2 2 2 2 4" xfId="38283" xr:uid="{CDEF6F67-5F91-4C97-9E96-1FFDB33E607D}"/>
    <cellStyle name="Separador de milhares 4 2 2 2 2 4 2 2 2 2 3" xfId="15154" xr:uid="{CF3E38CB-21F5-4F82-A65F-D61147A17CC2}"/>
    <cellStyle name="Separador de milhares 4 2 2 2 2 4 2 2 2 2 3 2" xfId="42242" xr:uid="{3ADAE4F0-CE65-4B0C-81D1-FECCB54D992E}"/>
    <cellStyle name="Separador de milhares 4 2 2 2 2 4 2 2 2 2 4" xfId="26396" xr:uid="{1CDF216C-BF46-4D26-8157-E3B6F408B1FA}"/>
    <cellStyle name="Separador de milhares 4 2 2 2 2 4 2 2 2 2 4 2" xfId="50166" xr:uid="{219C854E-0D40-4BFF-B244-18281A1C36D8}"/>
    <cellStyle name="Separador de milhares 4 2 2 2 2 4 2 2 2 2 5" xfId="34319" xr:uid="{358CEF21-0CC5-4485-88CF-DEE8A9296041}"/>
    <cellStyle name="Separador de milhares 4 2 2 2 2 4 2 2 2 3" xfId="3889" xr:uid="{00000000-0005-0000-0000-0000310F0000}"/>
    <cellStyle name="Separador de milhares 4 2 2 2 2 4 2 2 2 3 2" xfId="9537" xr:uid="{AC4B1D52-579A-41A2-90CA-DED51074AB85}"/>
    <cellStyle name="Separador de milhares 4 2 2 2 2 4 2 2 2 3 2 2" xfId="20780" xr:uid="{4A446CA2-09A6-4AC5-9FEC-C694F810AD3C}"/>
    <cellStyle name="Separador de milhares 4 2 2 2 2 4 2 2 2 3 2 2 2" xfId="46208" xr:uid="{0F5E8D2C-0B53-4FEA-9831-816CC45A36DC}"/>
    <cellStyle name="Separador de milhares 4 2 2 2 2 4 2 2 2 3 2 3" xfId="30361" xr:uid="{9DFF8974-8A3E-4676-919B-269E12A26850}"/>
    <cellStyle name="Separador de milhares 4 2 2 2 2 4 2 2 2 3 2 3 2" xfId="54131" xr:uid="{4804AB91-51F0-4C02-8D75-945D004E0652}"/>
    <cellStyle name="Separador de milhares 4 2 2 2 2 4 2 2 2 3 2 4" xfId="38284" xr:uid="{94EBBD86-5CCC-4F6A-BBD3-56E2D80DB8BB}"/>
    <cellStyle name="Separador de milhares 4 2 2 2 2 4 2 2 2 3 3" xfId="15155" xr:uid="{334D2016-99B2-4505-AABE-7A8CED7CD53D}"/>
    <cellStyle name="Separador de milhares 4 2 2 2 2 4 2 2 2 3 3 2" xfId="42243" xr:uid="{A8917ED5-0CBF-49E3-9AB2-69D2777145BA}"/>
    <cellStyle name="Separador de milhares 4 2 2 2 2 4 2 2 2 3 4" xfId="26397" xr:uid="{20AC4DA2-DF00-4256-A7CF-5EAA8CB80344}"/>
    <cellStyle name="Separador de milhares 4 2 2 2 2 4 2 2 2 3 4 2" xfId="50167" xr:uid="{0D04F34B-6682-4877-8CF5-14D986EADEF2}"/>
    <cellStyle name="Separador de milhares 4 2 2 2 2 4 2 2 2 3 5" xfId="34320" xr:uid="{FCE71927-2BBE-4E79-9884-349FF762F8B1}"/>
    <cellStyle name="Separador de milhares 4 2 2 2 2 4 2 2 2 4" xfId="9535" xr:uid="{A15AB243-DBD1-4138-9B2D-C7E7B310C640}"/>
    <cellStyle name="Separador de milhares 4 2 2 2 2 4 2 2 2 4 2" xfId="20778" xr:uid="{E8FCC0C3-F82E-4148-A166-BC56E2EFE088}"/>
    <cellStyle name="Separador de milhares 4 2 2 2 2 4 2 2 2 4 2 2" xfId="46206" xr:uid="{C15E1CAF-AE85-4D1C-B2C7-03A82C53C62E}"/>
    <cellStyle name="Separador de milhares 4 2 2 2 2 4 2 2 2 4 3" xfId="30359" xr:uid="{394822E8-6B28-4254-BF21-11405F2455D1}"/>
    <cellStyle name="Separador de milhares 4 2 2 2 2 4 2 2 2 4 3 2" xfId="54129" xr:uid="{39D6B38E-FA64-455E-95B9-CC87B2074207}"/>
    <cellStyle name="Separador de milhares 4 2 2 2 2 4 2 2 2 4 4" xfId="38282" xr:uid="{140A9277-8C12-4E90-B64A-5FE0589080F9}"/>
    <cellStyle name="Separador de milhares 4 2 2 2 2 4 2 2 2 5" xfId="15153" xr:uid="{F28ED544-2F29-469E-A91E-9596234AEEBD}"/>
    <cellStyle name="Separador de milhares 4 2 2 2 2 4 2 2 2 5 2" xfId="42241" xr:uid="{4F2D1ACE-F612-4B84-8664-BEB58FF6A6FD}"/>
    <cellStyle name="Separador de milhares 4 2 2 2 2 4 2 2 2 6" xfId="26395" xr:uid="{BE56C158-826D-4D91-A273-1F048DD9E660}"/>
    <cellStyle name="Separador de milhares 4 2 2 2 2 4 2 2 2 6 2" xfId="50165" xr:uid="{0FB3FDFB-2D15-448B-9001-B144D30CB6ED}"/>
    <cellStyle name="Separador de milhares 4 2 2 2 2 4 2 2 2 7" xfId="34318" xr:uid="{70BACBD6-C37E-48E8-9ED9-5C36918528D7}"/>
    <cellStyle name="Separador de milhares 4 2 2 2 2 4 2 2 3" xfId="3890" xr:uid="{00000000-0005-0000-0000-0000320F0000}"/>
    <cellStyle name="Separador de milhares 4 2 2 2 2 4 2 2 3 2" xfId="9538" xr:uid="{5C16365D-FBB7-4A63-8D43-F1E58115F786}"/>
    <cellStyle name="Separador de milhares 4 2 2 2 2 4 2 2 3 2 2" xfId="20781" xr:uid="{15918B97-60E9-433B-8777-E601335E7E9F}"/>
    <cellStyle name="Separador de milhares 4 2 2 2 2 4 2 2 3 2 2 2" xfId="46209" xr:uid="{71160EC2-5BDB-4563-A711-385BF42559C5}"/>
    <cellStyle name="Separador de milhares 4 2 2 2 2 4 2 2 3 2 3" xfId="30362" xr:uid="{3D30E2CC-D67E-4BD2-8FC6-BA57543BE2EE}"/>
    <cellStyle name="Separador de milhares 4 2 2 2 2 4 2 2 3 2 3 2" xfId="54132" xr:uid="{7FEED7D3-930D-4EF7-A930-041997669A45}"/>
    <cellStyle name="Separador de milhares 4 2 2 2 2 4 2 2 3 2 4" xfId="38285" xr:uid="{3D2D100A-C8FA-4662-A6EF-717CF6FA5F7E}"/>
    <cellStyle name="Separador de milhares 4 2 2 2 2 4 2 2 3 3" xfId="15156" xr:uid="{FC3730B4-5D9C-4816-A9C0-2984CBE28867}"/>
    <cellStyle name="Separador de milhares 4 2 2 2 2 4 2 2 3 3 2" xfId="42244" xr:uid="{175C11A3-0A79-4B3A-B590-2CB97D1D936D}"/>
    <cellStyle name="Separador de milhares 4 2 2 2 2 4 2 2 3 4" xfId="26398" xr:uid="{63B495DB-E44F-4546-93EC-C0B5D97B1142}"/>
    <cellStyle name="Separador de milhares 4 2 2 2 2 4 2 2 3 4 2" xfId="50168" xr:uid="{E294AD92-7FEB-4DCD-88CF-C1473597798A}"/>
    <cellStyle name="Separador de milhares 4 2 2 2 2 4 2 2 3 5" xfId="34321" xr:uid="{D9E39867-9EDC-4FF1-9C98-735901F84EA2}"/>
    <cellStyle name="Separador de milhares 4 2 2 2 2 4 2 2 4" xfId="3891" xr:uid="{00000000-0005-0000-0000-0000330F0000}"/>
    <cellStyle name="Separador de milhares 4 2 2 2 2 4 2 2 4 2" xfId="9539" xr:uid="{9B4B826A-D9D5-4052-8950-2C0BA1936307}"/>
    <cellStyle name="Separador de milhares 4 2 2 2 2 4 2 2 4 2 2" xfId="20782" xr:uid="{D1E0E9E2-FE56-4105-AEDC-E16A11BEA6C0}"/>
    <cellStyle name="Separador de milhares 4 2 2 2 2 4 2 2 4 2 2 2" xfId="46210" xr:uid="{929E2C86-BE34-46AA-807F-8B353975ECD7}"/>
    <cellStyle name="Separador de milhares 4 2 2 2 2 4 2 2 4 2 3" xfId="30363" xr:uid="{F3D3B6CC-BC5A-4FEC-8597-5148B47259AD}"/>
    <cellStyle name="Separador de milhares 4 2 2 2 2 4 2 2 4 2 3 2" xfId="54133" xr:uid="{A260CBD1-2175-4006-ADE6-D68195422248}"/>
    <cellStyle name="Separador de milhares 4 2 2 2 2 4 2 2 4 2 4" xfId="38286" xr:uid="{20865F9E-198A-4C22-A41C-248AF758AA09}"/>
    <cellStyle name="Separador de milhares 4 2 2 2 2 4 2 2 4 3" xfId="15157" xr:uid="{FAF229D8-D4D7-46D2-98BB-1BA54D2A633E}"/>
    <cellStyle name="Separador de milhares 4 2 2 2 2 4 2 2 4 3 2" xfId="42245" xr:uid="{3FF080C5-A093-4046-93B5-4629A518DDDB}"/>
    <cellStyle name="Separador de milhares 4 2 2 2 2 4 2 2 4 4" xfId="26399" xr:uid="{93272313-F015-4496-88D2-479C4E049D87}"/>
    <cellStyle name="Separador de milhares 4 2 2 2 2 4 2 2 4 4 2" xfId="50169" xr:uid="{1FA29A16-275A-4723-971E-70ABCB18E413}"/>
    <cellStyle name="Separador de milhares 4 2 2 2 2 4 2 2 4 5" xfId="34322" xr:uid="{A87FE593-01A1-4973-8AAE-FD4E6775C715}"/>
    <cellStyle name="Separador de milhares 4 2 2 2 2 4 2 2 5" xfId="9534" xr:uid="{5DDCF642-C440-4C85-AE1B-BA3FBBD140CA}"/>
    <cellStyle name="Separador de milhares 4 2 2 2 2 4 2 2 5 2" xfId="20777" xr:uid="{4C1AB381-7EA6-4881-A5C1-02426B3E4EC4}"/>
    <cellStyle name="Separador de milhares 4 2 2 2 2 4 2 2 5 2 2" xfId="46205" xr:uid="{9061F189-D3E4-47E7-B35B-DE3CE5688076}"/>
    <cellStyle name="Separador de milhares 4 2 2 2 2 4 2 2 5 3" xfId="30358" xr:uid="{81E671F0-8C7A-4383-80E3-CBFF8024A291}"/>
    <cellStyle name="Separador de milhares 4 2 2 2 2 4 2 2 5 3 2" xfId="54128" xr:uid="{EBCE0710-4A99-4688-8333-413C1E6DF76A}"/>
    <cellStyle name="Separador de milhares 4 2 2 2 2 4 2 2 5 4" xfId="38281" xr:uid="{B2E840C7-FCE7-40A7-806A-D9A3E2DB3F2E}"/>
    <cellStyle name="Separador de milhares 4 2 2 2 2 4 2 2 6" xfId="15152" xr:uid="{8DD4C512-3113-466C-A191-56D1DA4A0478}"/>
    <cellStyle name="Separador de milhares 4 2 2 2 2 4 2 2 6 2" xfId="42240" xr:uid="{1EF3E329-11EA-493A-8276-F563198AF5B3}"/>
    <cellStyle name="Separador de milhares 4 2 2 2 2 4 2 2 7" xfId="26394" xr:uid="{466FC6F5-A614-4C33-8036-6EA8DF78E6E3}"/>
    <cellStyle name="Separador de milhares 4 2 2 2 2 4 2 2 7 2" xfId="50164" xr:uid="{5AA7FE2A-4458-40A9-9541-7FD04B65EFC5}"/>
    <cellStyle name="Separador de milhares 4 2 2 2 2 4 2 2 8" xfId="34317" xr:uid="{BE4D90E5-2CE9-49BD-A6E3-4DAFA94C980C}"/>
    <cellStyle name="Separador de milhares 4 2 2 2 2 4 2 3" xfId="3892" xr:uid="{00000000-0005-0000-0000-0000340F0000}"/>
    <cellStyle name="Separador de milhares 4 2 2 2 2 4 2 3 2" xfId="3893" xr:uid="{00000000-0005-0000-0000-0000350F0000}"/>
    <cellStyle name="Separador de milhares 4 2 2 2 2 4 2 3 2 2" xfId="9541" xr:uid="{9D163459-8F94-41AD-9EE4-D9E769507B80}"/>
    <cellStyle name="Separador de milhares 4 2 2 2 2 4 2 3 2 2 2" xfId="20784" xr:uid="{0264D6B0-5B36-4EDE-ADF5-AB2B6A3A42CC}"/>
    <cellStyle name="Separador de milhares 4 2 2 2 2 4 2 3 2 2 2 2" xfId="46212" xr:uid="{AE9E4FC6-0BEF-4DF9-AAC5-1984FC34A728}"/>
    <cellStyle name="Separador de milhares 4 2 2 2 2 4 2 3 2 2 3" xfId="30365" xr:uid="{6E70D403-DDEA-4B19-A1BB-92FCF952D495}"/>
    <cellStyle name="Separador de milhares 4 2 2 2 2 4 2 3 2 2 3 2" xfId="54135" xr:uid="{8F1B18FE-7348-456B-9E8D-6DA0A81C43BD}"/>
    <cellStyle name="Separador de milhares 4 2 2 2 2 4 2 3 2 2 4" xfId="38288" xr:uid="{44FEFEBE-0C26-4B11-82DB-E34FDCB14ADF}"/>
    <cellStyle name="Separador de milhares 4 2 2 2 2 4 2 3 2 3" xfId="15159" xr:uid="{C9F6015C-AA4F-4595-87D3-9EBC43832F55}"/>
    <cellStyle name="Separador de milhares 4 2 2 2 2 4 2 3 2 3 2" xfId="42247" xr:uid="{3C61835C-628B-4EAC-B7F7-17587D633131}"/>
    <cellStyle name="Separador de milhares 4 2 2 2 2 4 2 3 2 4" xfId="26401" xr:uid="{82A045A5-B5AC-45C2-92D1-DE56F341EEEE}"/>
    <cellStyle name="Separador de milhares 4 2 2 2 2 4 2 3 2 4 2" xfId="50171" xr:uid="{DDB7C72F-D477-46A7-A033-E40CCB7396A1}"/>
    <cellStyle name="Separador de milhares 4 2 2 2 2 4 2 3 2 5" xfId="34324" xr:uid="{79F9CA4B-9D4D-4BF4-A59C-4222DF52A3D1}"/>
    <cellStyle name="Separador de milhares 4 2 2 2 2 4 2 3 3" xfId="3894" xr:uid="{00000000-0005-0000-0000-0000360F0000}"/>
    <cellStyle name="Separador de milhares 4 2 2 2 2 4 2 3 3 2" xfId="9542" xr:uid="{45EA81F8-E7AB-4AA9-8D73-1112160F3B0B}"/>
    <cellStyle name="Separador de milhares 4 2 2 2 2 4 2 3 3 2 2" xfId="20785" xr:uid="{3B4F395F-ABE5-48E5-8DB7-40DCB9EA1769}"/>
    <cellStyle name="Separador de milhares 4 2 2 2 2 4 2 3 3 2 2 2" xfId="46213" xr:uid="{6BBC27C9-060E-46C4-9745-FB94D1DEF223}"/>
    <cellStyle name="Separador de milhares 4 2 2 2 2 4 2 3 3 2 3" xfId="30366" xr:uid="{ED971303-AFB4-47B5-B6A2-3457A60D773C}"/>
    <cellStyle name="Separador de milhares 4 2 2 2 2 4 2 3 3 2 3 2" xfId="54136" xr:uid="{3304E67E-524A-4A2A-B035-CED9AA6FE45F}"/>
    <cellStyle name="Separador de milhares 4 2 2 2 2 4 2 3 3 2 4" xfId="38289" xr:uid="{772B4DBD-A752-4D9F-BD8B-AF49A9E6B6F5}"/>
    <cellStyle name="Separador de milhares 4 2 2 2 2 4 2 3 3 3" xfId="15160" xr:uid="{65160287-74A8-4195-AEEC-A1E135777C85}"/>
    <cellStyle name="Separador de milhares 4 2 2 2 2 4 2 3 3 3 2" xfId="42248" xr:uid="{45C75DA4-E852-44E0-B974-173D82362D80}"/>
    <cellStyle name="Separador de milhares 4 2 2 2 2 4 2 3 3 4" xfId="26402" xr:uid="{E27D99F5-C28D-41E6-8B22-EBAB01E0560B}"/>
    <cellStyle name="Separador de milhares 4 2 2 2 2 4 2 3 3 4 2" xfId="50172" xr:uid="{9856DD95-5EE2-4B6C-B7E4-82A1A335783B}"/>
    <cellStyle name="Separador de milhares 4 2 2 2 2 4 2 3 3 5" xfId="34325" xr:uid="{AF654F80-7C23-4856-91F7-91AF27D37D92}"/>
    <cellStyle name="Separador de milhares 4 2 2 2 2 4 2 3 4" xfId="9540" xr:uid="{93ADC7EA-A7BB-431F-87FF-13E62E360D6F}"/>
    <cellStyle name="Separador de milhares 4 2 2 2 2 4 2 3 4 2" xfId="20783" xr:uid="{3A797E0D-0C83-4BF2-8463-28667E5D87FF}"/>
    <cellStyle name="Separador de milhares 4 2 2 2 2 4 2 3 4 2 2" xfId="46211" xr:uid="{141B87EE-C55B-4347-BD47-7B315F21D2C4}"/>
    <cellStyle name="Separador de milhares 4 2 2 2 2 4 2 3 4 3" xfId="30364" xr:uid="{B7107132-8989-4115-846F-2223C2AF5CD5}"/>
    <cellStyle name="Separador de milhares 4 2 2 2 2 4 2 3 4 3 2" xfId="54134" xr:uid="{DD413D8E-96D4-4EDC-BAE0-09D82F005A7F}"/>
    <cellStyle name="Separador de milhares 4 2 2 2 2 4 2 3 4 4" xfId="38287" xr:uid="{04B2343B-DA3E-41CA-9CA1-700D5DCDA75A}"/>
    <cellStyle name="Separador de milhares 4 2 2 2 2 4 2 3 5" xfId="15158" xr:uid="{BBDBA150-D8FB-4566-B73D-1ED53AA28862}"/>
    <cellStyle name="Separador de milhares 4 2 2 2 2 4 2 3 5 2" xfId="42246" xr:uid="{DAA730C1-A167-4DC2-B6C6-0C79C53641E1}"/>
    <cellStyle name="Separador de milhares 4 2 2 2 2 4 2 3 6" xfId="26400" xr:uid="{874B5C39-0577-407A-BD8F-94E9B6D1D03F}"/>
    <cellStyle name="Separador de milhares 4 2 2 2 2 4 2 3 6 2" xfId="50170" xr:uid="{991B5223-AE0F-429E-9315-959DC797F3D6}"/>
    <cellStyle name="Separador de milhares 4 2 2 2 2 4 2 3 7" xfId="34323" xr:uid="{B6AF2A6D-8226-4634-97E6-088AFBC86BCA}"/>
    <cellStyle name="Separador de milhares 4 2 2 2 2 4 2 4" xfId="3895" xr:uid="{00000000-0005-0000-0000-0000370F0000}"/>
    <cellStyle name="Separador de milhares 4 2 2 2 2 4 2 4 2" xfId="9543" xr:uid="{0AF6842F-82FA-4326-BB2A-5468C5A1807D}"/>
    <cellStyle name="Separador de milhares 4 2 2 2 2 4 2 4 2 2" xfId="20786" xr:uid="{2B18A0B8-FE6C-4738-B20A-0CD2F8E90E8C}"/>
    <cellStyle name="Separador de milhares 4 2 2 2 2 4 2 4 2 2 2" xfId="46214" xr:uid="{B473C8C3-9137-4EB9-B3CA-D4F8ECCA8ECF}"/>
    <cellStyle name="Separador de milhares 4 2 2 2 2 4 2 4 2 3" xfId="30367" xr:uid="{3BD3DB26-DBB1-4C1F-B330-A7649D58E478}"/>
    <cellStyle name="Separador de milhares 4 2 2 2 2 4 2 4 2 3 2" xfId="54137" xr:uid="{856346C1-60D9-4C85-9DC7-99F67732508F}"/>
    <cellStyle name="Separador de milhares 4 2 2 2 2 4 2 4 2 4" xfId="38290" xr:uid="{D0CB3C8B-5CB7-4C32-861C-50CE501E1D79}"/>
    <cellStyle name="Separador de milhares 4 2 2 2 2 4 2 4 3" xfId="15161" xr:uid="{9B31B4B7-B4BB-4BDF-A62F-EE6FBB6310F1}"/>
    <cellStyle name="Separador de milhares 4 2 2 2 2 4 2 4 3 2" xfId="42249" xr:uid="{D79CFCA6-58F4-4168-9A04-7A17E0A654B1}"/>
    <cellStyle name="Separador de milhares 4 2 2 2 2 4 2 4 4" xfId="26403" xr:uid="{88B01EA5-6C87-41AA-A892-408D125DB9D2}"/>
    <cellStyle name="Separador de milhares 4 2 2 2 2 4 2 4 4 2" xfId="50173" xr:uid="{1E12B522-2CB3-4227-988A-F565357D4ED6}"/>
    <cellStyle name="Separador de milhares 4 2 2 2 2 4 2 4 5" xfId="34326" xr:uid="{90C17AB0-4E37-41DD-9A6C-7FCF6FE7BA6A}"/>
    <cellStyle name="Separador de milhares 4 2 2 2 2 4 2 5" xfId="3896" xr:uid="{00000000-0005-0000-0000-0000380F0000}"/>
    <cellStyle name="Separador de milhares 4 2 2 2 2 4 2 5 2" xfId="9544" xr:uid="{135A7748-39B2-4C2C-B0E8-2612733130CF}"/>
    <cellStyle name="Separador de milhares 4 2 2 2 2 4 2 5 2 2" xfId="20787" xr:uid="{9ED0C0CD-3CFA-4310-B2E2-87D75AA2B004}"/>
    <cellStyle name="Separador de milhares 4 2 2 2 2 4 2 5 2 2 2" xfId="46215" xr:uid="{CC83C511-95FA-42EE-BBF0-C4D885AF0369}"/>
    <cellStyle name="Separador de milhares 4 2 2 2 2 4 2 5 2 3" xfId="30368" xr:uid="{5466C8A4-EB15-47FE-B4AB-416E25143D54}"/>
    <cellStyle name="Separador de milhares 4 2 2 2 2 4 2 5 2 3 2" xfId="54138" xr:uid="{A215E307-CD5D-48C7-85F4-8E19DAB5EFAF}"/>
    <cellStyle name="Separador de milhares 4 2 2 2 2 4 2 5 2 4" xfId="38291" xr:uid="{C1BD69A2-83B6-4DCD-A7FA-E48619589F46}"/>
    <cellStyle name="Separador de milhares 4 2 2 2 2 4 2 5 3" xfId="15162" xr:uid="{E6B7AD7D-F9DA-4790-99D2-F27599F3B83D}"/>
    <cellStyle name="Separador de milhares 4 2 2 2 2 4 2 5 3 2" xfId="42250" xr:uid="{54F66CF9-80AC-4ECA-8019-154A3C19DA42}"/>
    <cellStyle name="Separador de milhares 4 2 2 2 2 4 2 5 4" xfId="26404" xr:uid="{2E7DBA52-DB80-4D41-9808-90230EEC55D1}"/>
    <cellStyle name="Separador de milhares 4 2 2 2 2 4 2 5 4 2" xfId="50174" xr:uid="{0B0B8B88-FD7A-493D-AE1A-80FBB1A82BB0}"/>
    <cellStyle name="Separador de milhares 4 2 2 2 2 4 2 5 5" xfId="34327" xr:uid="{C9F931CB-713B-456A-98D2-55FC52F29F48}"/>
    <cellStyle name="Separador de milhares 4 2 2 2 2 4 2 6" xfId="9533" xr:uid="{ABC14786-4A0D-4B18-BB4C-98BCC7565DA8}"/>
    <cellStyle name="Separador de milhares 4 2 2 2 2 4 2 6 2" xfId="20776" xr:uid="{93A9E132-3BB3-41BE-B865-59B9E823C1D4}"/>
    <cellStyle name="Separador de milhares 4 2 2 2 2 4 2 6 2 2" xfId="46204" xr:uid="{AE02CB08-9824-4811-8F1D-36F2568E16C4}"/>
    <cellStyle name="Separador de milhares 4 2 2 2 2 4 2 6 3" xfId="30357" xr:uid="{D9A9728E-4AB3-44FF-81F6-27DE56B3EC09}"/>
    <cellStyle name="Separador de milhares 4 2 2 2 2 4 2 6 3 2" xfId="54127" xr:uid="{2DE71645-F414-4991-843E-DD51D34BF3A8}"/>
    <cellStyle name="Separador de milhares 4 2 2 2 2 4 2 6 4" xfId="38280" xr:uid="{AD4F1C1C-C204-4B48-955D-9068AC5AC228}"/>
    <cellStyle name="Separador de milhares 4 2 2 2 2 4 2 7" xfId="15151" xr:uid="{0FAB80DA-6985-45A4-B5CB-02B999D5330C}"/>
    <cellStyle name="Separador de milhares 4 2 2 2 2 4 2 7 2" xfId="42239" xr:uid="{38E84FF1-9ECD-47B0-8135-F9B97A92ED6F}"/>
    <cellStyle name="Separador de milhares 4 2 2 2 2 4 2 8" xfId="26393" xr:uid="{DF1243E0-80A7-4ADB-BDCA-71C1502928F0}"/>
    <cellStyle name="Separador de milhares 4 2 2 2 2 4 2 8 2" xfId="50163" xr:uid="{BABFE55B-9A68-431A-B8FE-2339AE190AD9}"/>
    <cellStyle name="Separador de milhares 4 2 2 2 2 4 2 9" xfId="34316" xr:uid="{4FD3005A-EF7A-41F9-9C51-8D133B1E3013}"/>
    <cellStyle name="Separador de milhares 4 2 2 2 2 4 3" xfId="3897" xr:uid="{00000000-0005-0000-0000-0000390F0000}"/>
    <cellStyle name="Separador de milhares 4 2 2 2 2 4 3 2" xfId="3898" xr:uid="{00000000-0005-0000-0000-00003A0F0000}"/>
    <cellStyle name="Separador de milhares 4 2 2 2 2 4 3 2 2" xfId="3899" xr:uid="{00000000-0005-0000-0000-00003B0F0000}"/>
    <cellStyle name="Separador de milhares 4 2 2 2 2 4 3 2 2 2" xfId="9547" xr:uid="{56C67906-0EAF-4E65-AFFA-9CAA38E76D5D}"/>
    <cellStyle name="Separador de milhares 4 2 2 2 2 4 3 2 2 2 2" xfId="20790" xr:uid="{9D853456-2E58-4440-8DCA-B1E0FD3E1C2F}"/>
    <cellStyle name="Separador de milhares 4 2 2 2 2 4 3 2 2 2 2 2" xfId="46218" xr:uid="{28FA18D4-0E41-4640-B82A-9FA3BF37C7DD}"/>
    <cellStyle name="Separador de milhares 4 2 2 2 2 4 3 2 2 2 3" xfId="30371" xr:uid="{7015EA5C-59B4-41F0-9BA4-A7E646070F3A}"/>
    <cellStyle name="Separador de milhares 4 2 2 2 2 4 3 2 2 2 3 2" xfId="54141" xr:uid="{D444C3BF-2C50-42A3-8836-11A8711B8660}"/>
    <cellStyle name="Separador de milhares 4 2 2 2 2 4 3 2 2 2 4" xfId="38294" xr:uid="{C5013C4B-BB5C-4941-A39D-631C1D1EC72B}"/>
    <cellStyle name="Separador de milhares 4 2 2 2 2 4 3 2 2 3" xfId="15165" xr:uid="{483AA608-0E08-4000-8FE1-676CDBE20995}"/>
    <cellStyle name="Separador de milhares 4 2 2 2 2 4 3 2 2 3 2" xfId="42253" xr:uid="{F07AA603-44EB-4E04-B028-531C334BCEF6}"/>
    <cellStyle name="Separador de milhares 4 2 2 2 2 4 3 2 2 4" xfId="26407" xr:uid="{57338541-BCCB-4CFD-B428-9EBDE1E5931D}"/>
    <cellStyle name="Separador de milhares 4 2 2 2 2 4 3 2 2 4 2" xfId="50177" xr:uid="{25179AC4-9B2D-4D35-9772-F8AC096325B5}"/>
    <cellStyle name="Separador de milhares 4 2 2 2 2 4 3 2 2 5" xfId="34330" xr:uid="{8E106929-2C0A-4E3B-9423-07F27D12B4B1}"/>
    <cellStyle name="Separador de milhares 4 2 2 2 2 4 3 2 3" xfId="3900" xr:uid="{00000000-0005-0000-0000-00003C0F0000}"/>
    <cellStyle name="Separador de milhares 4 2 2 2 2 4 3 2 3 2" xfId="9548" xr:uid="{D88FAE61-B43F-45FF-8F59-7B01E373C940}"/>
    <cellStyle name="Separador de milhares 4 2 2 2 2 4 3 2 3 2 2" xfId="20791" xr:uid="{EF5ED71E-878A-4D6B-B0CC-473E94DA24E3}"/>
    <cellStyle name="Separador de milhares 4 2 2 2 2 4 3 2 3 2 2 2" xfId="46219" xr:uid="{24092645-4F6E-4CAF-BBCB-9FB2EE7F5246}"/>
    <cellStyle name="Separador de milhares 4 2 2 2 2 4 3 2 3 2 3" xfId="30372" xr:uid="{2861661E-7165-4E57-B2F0-1CF4B0C81B2F}"/>
    <cellStyle name="Separador de milhares 4 2 2 2 2 4 3 2 3 2 3 2" xfId="54142" xr:uid="{42EA9D07-0E2F-46CE-8FD8-BFFBE6E639A2}"/>
    <cellStyle name="Separador de milhares 4 2 2 2 2 4 3 2 3 2 4" xfId="38295" xr:uid="{51A26FD8-7FA5-4E1C-8707-73CA8B7DFDE7}"/>
    <cellStyle name="Separador de milhares 4 2 2 2 2 4 3 2 3 3" xfId="15166" xr:uid="{21C89FC0-7471-44C6-9996-ACAE909D5780}"/>
    <cellStyle name="Separador de milhares 4 2 2 2 2 4 3 2 3 3 2" xfId="42254" xr:uid="{A02606DA-B17C-479F-8DC3-0548C40EB682}"/>
    <cellStyle name="Separador de milhares 4 2 2 2 2 4 3 2 3 4" xfId="26408" xr:uid="{24A365C8-82C2-4A75-A652-51B517322FD6}"/>
    <cellStyle name="Separador de milhares 4 2 2 2 2 4 3 2 3 4 2" xfId="50178" xr:uid="{FACA8F26-626E-49A8-8196-54C36694A675}"/>
    <cellStyle name="Separador de milhares 4 2 2 2 2 4 3 2 3 5" xfId="34331" xr:uid="{AA02E5F7-DB08-4354-B421-C3210171D0FC}"/>
    <cellStyle name="Separador de milhares 4 2 2 2 2 4 3 2 4" xfId="9546" xr:uid="{AD541B59-0417-426A-86B3-824B7760873C}"/>
    <cellStyle name="Separador de milhares 4 2 2 2 2 4 3 2 4 2" xfId="20789" xr:uid="{09D04279-87EF-4BBB-941B-9815FE74F1ED}"/>
    <cellStyle name="Separador de milhares 4 2 2 2 2 4 3 2 4 2 2" xfId="46217" xr:uid="{956A7E28-1D2C-407E-9B17-2A387890497B}"/>
    <cellStyle name="Separador de milhares 4 2 2 2 2 4 3 2 4 3" xfId="30370" xr:uid="{2B8EECE4-DD23-4175-B746-B67AA5AC3249}"/>
    <cellStyle name="Separador de milhares 4 2 2 2 2 4 3 2 4 3 2" xfId="54140" xr:uid="{043AE634-3FC3-4FDA-8332-3A5006A75895}"/>
    <cellStyle name="Separador de milhares 4 2 2 2 2 4 3 2 4 4" xfId="38293" xr:uid="{CEC208E2-F472-4892-952A-ECFC5F41935E}"/>
    <cellStyle name="Separador de milhares 4 2 2 2 2 4 3 2 5" xfId="15164" xr:uid="{92CB2A39-10B4-44C7-9552-F6320FAD3390}"/>
    <cellStyle name="Separador de milhares 4 2 2 2 2 4 3 2 5 2" xfId="42252" xr:uid="{5556AA31-4651-41F0-AE1A-B43186EFCEFB}"/>
    <cellStyle name="Separador de milhares 4 2 2 2 2 4 3 2 6" xfId="26406" xr:uid="{1187D75E-8777-4B57-8F83-61C56616939E}"/>
    <cellStyle name="Separador de milhares 4 2 2 2 2 4 3 2 6 2" xfId="50176" xr:uid="{5234DCBA-9BA5-4A56-9D4D-38FAF63CB357}"/>
    <cellStyle name="Separador de milhares 4 2 2 2 2 4 3 2 7" xfId="34329" xr:uid="{08130732-F0F1-4EBD-AC84-B3A1C21F8653}"/>
    <cellStyle name="Separador de milhares 4 2 2 2 2 4 3 3" xfId="3901" xr:uid="{00000000-0005-0000-0000-00003D0F0000}"/>
    <cellStyle name="Separador de milhares 4 2 2 2 2 4 3 3 2" xfId="9549" xr:uid="{4E4FC904-6095-4D90-8BD7-BADA12A571FE}"/>
    <cellStyle name="Separador de milhares 4 2 2 2 2 4 3 3 2 2" xfId="20792" xr:uid="{B9CEFE73-7E1C-4ECE-AE4F-ADEDEB76FC46}"/>
    <cellStyle name="Separador de milhares 4 2 2 2 2 4 3 3 2 2 2" xfId="46220" xr:uid="{F6326A1B-AC75-4538-AD06-597FEF591384}"/>
    <cellStyle name="Separador de milhares 4 2 2 2 2 4 3 3 2 3" xfId="30373" xr:uid="{3F0550D9-31B3-4EEB-94BC-2BB966F0D380}"/>
    <cellStyle name="Separador de milhares 4 2 2 2 2 4 3 3 2 3 2" xfId="54143" xr:uid="{94643F5D-884E-4DF0-AB91-EC85BCF31AE2}"/>
    <cellStyle name="Separador de milhares 4 2 2 2 2 4 3 3 2 4" xfId="38296" xr:uid="{E7B87BAA-AFEF-4398-8855-055A54181FC6}"/>
    <cellStyle name="Separador de milhares 4 2 2 2 2 4 3 3 3" xfId="15167" xr:uid="{EC9D4D1B-4515-4BC9-A92F-9017D6AA2EEE}"/>
    <cellStyle name="Separador de milhares 4 2 2 2 2 4 3 3 3 2" xfId="42255" xr:uid="{1A23B006-49E5-497C-B33F-EB600216082F}"/>
    <cellStyle name="Separador de milhares 4 2 2 2 2 4 3 3 4" xfId="26409" xr:uid="{69E42ECD-6AB1-4818-A111-0263EA13BC26}"/>
    <cellStyle name="Separador de milhares 4 2 2 2 2 4 3 3 4 2" xfId="50179" xr:uid="{0667EE36-9BD1-45D6-A020-804A692B356A}"/>
    <cellStyle name="Separador de milhares 4 2 2 2 2 4 3 3 5" xfId="34332" xr:uid="{D7270DB4-53C1-48BE-9FBD-EEA749A44240}"/>
    <cellStyle name="Separador de milhares 4 2 2 2 2 4 3 4" xfId="3902" xr:uid="{00000000-0005-0000-0000-00003E0F0000}"/>
    <cellStyle name="Separador de milhares 4 2 2 2 2 4 3 4 2" xfId="9550" xr:uid="{A382576B-D9AA-4380-97AD-1FD4B4FF3568}"/>
    <cellStyle name="Separador de milhares 4 2 2 2 2 4 3 4 2 2" xfId="20793" xr:uid="{A77D7C94-7D33-4050-82BF-C7BD71BAEFAD}"/>
    <cellStyle name="Separador de milhares 4 2 2 2 2 4 3 4 2 2 2" xfId="46221" xr:uid="{FEBA4D6C-4D77-4575-802F-4A1C974356C5}"/>
    <cellStyle name="Separador de milhares 4 2 2 2 2 4 3 4 2 3" xfId="30374" xr:uid="{9C73BD28-6EE4-4634-964B-7CB2CF89EC71}"/>
    <cellStyle name="Separador de milhares 4 2 2 2 2 4 3 4 2 3 2" xfId="54144" xr:uid="{03251BD9-56C3-440B-B083-0E546BBAB6DF}"/>
    <cellStyle name="Separador de milhares 4 2 2 2 2 4 3 4 2 4" xfId="38297" xr:uid="{A223EFEE-6B78-444B-9CAB-A30774366371}"/>
    <cellStyle name="Separador de milhares 4 2 2 2 2 4 3 4 3" xfId="15168" xr:uid="{385508D6-F34B-4A4E-97C2-C5ACBFC2CB37}"/>
    <cellStyle name="Separador de milhares 4 2 2 2 2 4 3 4 3 2" xfId="42256" xr:uid="{45B80F80-0F1D-4A65-9B4D-C5AD03508C1E}"/>
    <cellStyle name="Separador de milhares 4 2 2 2 2 4 3 4 4" xfId="26410" xr:uid="{4864C895-8446-47A4-AB30-C305509F2884}"/>
    <cellStyle name="Separador de milhares 4 2 2 2 2 4 3 4 4 2" xfId="50180" xr:uid="{065F4843-C2A6-48AA-94DC-153D06A41A55}"/>
    <cellStyle name="Separador de milhares 4 2 2 2 2 4 3 4 5" xfId="34333" xr:uid="{66B02BFB-C477-4F03-9196-A07E886CC357}"/>
    <cellStyle name="Separador de milhares 4 2 2 2 2 4 3 5" xfId="9545" xr:uid="{1081F325-F638-45C0-AEC9-F1D8429A5F39}"/>
    <cellStyle name="Separador de milhares 4 2 2 2 2 4 3 5 2" xfId="20788" xr:uid="{0ED63778-F585-4083-8950-2CB530DE6D4F}"/>
    <cellStyle name="Separador de milhares 4 2 2 2 2 4 3 5 2 2" xfId="46216" xr:uid="{B18802A0-BC0B-421D-8F45-9AE047073864}"/>
    <cellStyle name="Separador de milhares 4 2 2 2 2 4 3 5 3" xfId="30369" xr:uid="{528F9B6F-DBEE-472C-BD96-A6AD7EC37866}"/>
    <cellStyle name="Separador de milhares 4 2 2 2 2 4 3 5 3 2" xfId="54139" xr:uid="{318732B5-4FCC-46B6-9364-217DEAFD8E8C}"/>
    <cellStyle name="Separador de milhares 4 2 2 2 2 4 3 5 4" xfId="38292" xr:uid="{6ADBAACA-4219-47CA-ADC2-02FAC2D1CCE1}"/>
    <cellStyle name="Separador de milhares 4 2 2 2 2 4 3 6" xfId="15163" xr:uid="{F693CEFF-53EC-4953-83DE-0C4056C4C236}"/>
    <cellStyle name="Separador de milhares 4 2 2 2 2 4 3 6 2" xfId="42251" xr:uid="{24735D59-0E94-4185-8C48-198DABCC6954}"/>
    <cellStyle name="Separador de milhares 4 2 2 2 2 4 3 7" xfId="26405" xr:uid="{AF447412-77CF-453E-AB5A-814A834AD2C9}"/>
    <cellStyle name="Separador de milhares 4 2 2 2 2 4 3 7 2" xfId="50175" xr:uid="{D0800A70-8EEE-4DE5-B7C2-31E5E43FA5BA}"/>
    <cellStyle name="Separador de milhares 4 2 2 2 2 4 3 8" xfId="34328" xr:uid="{859F6715-AD46-4581-A882-FE503CA3C96F}"/>
    <cellStyle name="Separador de milhares 4 2 2 2 2 4 4" xfId="3903" xr:uid="{00000000-0005-0000-0000-00003F0F0000}"/>
    <cellStyle name="Separador de milhares 4 2 2 2 2 4 4 2" xfId="3904" xr:uid="{00000000-0005-0000-0000-0000400F0000}"/>
    <cellStyle name="Separador de milhares 4 2 2 2 2 4 4 2 2" xfId="9552" xr:uid="{86F6D992-4686-40B6-9833-4F0061F5A448}"/>
    <cellStyle name="Separador de milhares 4 2 2 2 2 4 4 2 2 2" xfId="20795" xr:uid="{92997A78-7EF7-4EA6-8CA6-6E3E0A9445BA}"/>
    <cellStyle name="Separador de milhares 4 2 2 2 2 4 4 2 2 2 2" xfId="46223" xr:uid="{75954074-80EC-4FD5-ACE3-9FCDA878CBA8}"/>
    <cellStyle name="Separador de milhares 4 2 2 2 2 4 4 2 2 3" xfId="30376" xr:uid="{82FD409B-EE7F-49AD-A41B-DAFCF2FFE189}"/>
    <cellStyle name="Separador de milhares 4 2 2 2 2 4 4 2 2 3 2" xfId="54146" xr:uid="{FED7E9FC-FC86-4F4C-B1A8-9979DEE5C833}"/>
    <cellStyle name="Separador de milhares 4 2 2 2 2 4 4 2 2 4" xfId="38299" xr:uid="{06D0F450-D75F-4061-876D-C0D4B988FDF7}"/>
    <cellStyle name="Separador de milhares 4 2 2 2 2 4 4 2 3" xfId="15170" xr:uid="{68F6C272-1A02-4CDD-9E9F-F1D3A9674EB4}"/>
    <cellStyle name="Separador de milhares 4 2 2 2 2 4 4 2 3 2" xfId="42258" xr:uid="{7C588491-C0C1-45C9-A741-E63081A2D16C}"/>
    <cellStyle name="Separador de milhares 4 2 2 2 2 4 4 2 4" xfId="26412" xr:uid="{9D76CE95-57A3-4C06-927A-D4CF82EBC1A0}"/>
    <cellStyle name="Separador de milhares 4 2 2 2 2 4 4 2 4 2" xfId="50182" xr:uid="{83DA72CF-0974-4D2B-90D9-9916D7F5AAEA}"/>
    <cellStyle name="Separador de milhares 4 2 2 2 2 4 4 2 5" xfId="34335" xr:uid="{DA919759-2CA4-4601-BC95-7B64DD714750}"/>
    <cellStyle name="Separador de milhares 4 2 2 2 2 4 4 3" xfId="3905" xr:uid="{00000000-0005-0000-0000-0000410F0000}"/>
    <cellStyle name="Separador de milhares 4 2 2 2 2 4 4 3 2" xfId="9553" xr:uid="{603BDC4F-33C4-411D-9F66-97DCA90F10D2}"/>
    <cellStyle name="Separador de milhares 4 2 2 2 2 4 4 3 2 2" xfId="20796" xr:uid="{BEED68CE-8241-40D5-9BFC-EFD143147FE4}"/>
    <cellStyle name="Separador de milhares 4 2 2 2 2 4 4 3 2 2 2" xfId="46224" xr:uid="{F2C6528C-0EF9-49D9-AFEF-F394E0750E01}"/>
    <cellStyle name="Separador de milhares 4 2 2 2 2 4 4 3 2 3" xfId="30377" xr:uid="{B968C9A9-A59D-4BCC-AF0A-91D426F74957}"/>
    <cellStyle name="Separador de milhares 4 2 2 2 2 4 4 3 2 3 2" xfId="54147" xr:uid="{2A7D98CA-2429-4950-BD4E-9622800A4C82}"/>
    <cellStyle name="Separador de milhares 4 2 2 2 2 4 4 3 2 4" xfId="38300" xr:uid="{CD7D7FAB-DB01-46DF-A4B3-B192298B6D72}"/>
    <cellStyle name="Separador de milhares 4 2 2 2 2 4 4 3 3" xfId="15171" xr:uid="{8BCEB08B-EE4F-4D38-9758-6E33BB48E593}"/>
    <cellStyle name="Separador de milhares 4 2 2 2 2 4 4 3 3 2" xfId="42259" xr:uid="{4A321A1D-5653-49B9-B635-4432BFB20BC1}"/>
    <cellStyle name="Separador de milhares 4 2 2 2 2 4 4 3 4" xfId="26413" xr:uid="{26C1B99B-4C9B-4F8A-9E85-D57F0A15D3A3}"/>
    <cellStyle name="Separador de milhares 4 2 2 2 2 4 4 3 4 2" xfId="50183" xr:uid="{43A3A90E-A637-4F68-BD79-1ED6E44532DB}"/>
    <cellStyle name="Separador de milhares 4 2 2 2 2 4 4 3 5" xfId="34336" xr:uid="{1D796EC2-0985-4278-8373-79D734CBC354}"/>
    <cellStyle name="Separador de milhares 4 2 2 2 2 4 4 4" xfId="9551" xr:uid="{A330842C-C4EA-4CE8-AB0E-8BC8521686C8}"/>
    <cellStyle name="Separador de milhares 4 2 2 2 2 4 4 4 2" xfId="20794" xr:uid="{A2235BCB-ECD4-433C-B5A5-FCBF9E149A97}"/>
    <cellStyle name="Separador de milhares 4 2 2 2 2 4 4 4 2 2" xfId="46222" xr:uid="{7C1237A2-2819-479F-980E-517B0941C101}"/>
    <cellStyle name="Separador de milhares 4 2 2 2 2 4 4 4 3" xfId="30375" xr:uid="{ABA123CD-9F67-481D-8388-1D1D3506A533}"/>
    <cellStyle name="Separador de milhares 4 2 2 2 2 4 4 4 3 2" xfId="54145" xr:uid="{F8A469B6-E1B6-46A2-A380-9D76C169766E}"/>
    <cellStyle name="Separador de milhares 4 2 2 2 2 4 4 4 4" xfId="38298" xr:uid="{217E96C2-C882-476C-B2A2-FFBB84A00299}"/>
    <cellStyle name="Separador de milhares 4 2 2 2 2 4 4 5" xfId="15169" xr:uid="{3809E2FA-2581-4F52-AFA1-D75EB6061F44}"/>
    <cellStyle name="Separador de milhares 4 2 2 2 2 4 4 5 2" xfId="42257" xr:uid="{D8D771E0-3B12-4063-8A08-B7EB342D4283}"/>
    <cellStyle name="Separador de milhares 4 2 2 2 2 4 4 6" xfId="26411" xr:uid="{A36C7B34-A8B9-47C5-82F5-C63EAD505F68}"/>
    <cellStyle name="Separador de milhares 4 2 2 2 2 4 4 6 2" xfId="50181" xr:uid="{7FBBC6AC-851D-442D-B44E-88031AEB7121}"/>
    <cellStyle name="Separador de milhares 4 2 2 2 2 4 4 7" xfId="34334" xr:uid="{7A9AA76C-428E-46F2-B131-9C527B5D2B4E}"/>
    <cellStyle name="Separador de milhares 4 2 2 2 2 4 5" xfId="3906" xr:uid="{00000000-0005-0000-0000-0000420F0000}"/>
    <cellStyle name="Separador de milhares 4 2 2 2 2 4 5 2" xfId="9554" xr:uid="{19B5AD46-66F7-4870-B4C1-389FAABAD7F6}"/>
    <cellStyle name="Separador de milhares 4 2 2 2 2 4 5 2 2" xfId="20797" xr:uid="{9AC7E8A6-C91C-4ABC-9E73-5CEEB5C99764}"/>
    <cellStyle name="Separador de milhares 4 2 2 2 2 4 5 2 2 2" xfId="46225" xr:uid="{C52416EA-5610-4457-B20E-F903E213EF2F}"/>
    <cellStyle name="Separador de milhares 4 2 2 2 2 4 5 2 3" xfId="30378" xr:uid="{5C27D57D-0990-422B-8376-96A059C9C889}"/>
    <cellStyle name="Separador de milhares 4 2 2 2 2 4 5 2 3 2" xfId="54148" xr:uid="{F960FECB-502D-4B44-8EF9-51183F61969E}"/>
    <cellStyle name="Separador de milhares 4 2 2 2 2 4 5 2 4" xfId="38301" xr:uid="{B974211A-6B54-4740-AD3B-EB9D87F75418}"/>
    <cellStyle name="Separador de milhares 4 2 2 2 2 4 5 3" xfId="15172" xr:uid="{04172B53-9312-4676-BF94-A469E05A0E3C}"/>
    <cellStyle name="Separador de milhares 4 2 2 2 2 4 5 3 2" xfId="42260" xr:uid="{5C67932E-B2E9-4489-B1AA-D72E32914E68}"/>
    <cellStyle name="Separador de milhares 4 2 2 2 2 4 5 4" xfId="26414" xr:uid="{B53604C0-D5E1-4313-9336-5D74265AB6A1}"/>
    <cellStyle name="Separador de milhares 4 2 2 2 2 4 5 4 2" xfId="50184" xr:uid="{C74D127A-4729-48C1-8629-2FBCA65B482D}"/>
    <cellStyle name="Separador de milhares 4 2 2 2 2 4 5 5" xfId="34337" xr:uid="{5979C402-03A3-4C29-823A-7168F2D3626C}"/>
    <cellStyle name="Separador de milhares 4 2 2 2 2 4 6" xfId="3907" xr:uid="{00000000-0005-0000-0000-0000430F0000}"/>
    <cellStyle name="Separador de milhares 4 2 2 2 2 4 6 2" xfId="9555" xr:uid="{770FA184-0C53-413C-8FE1-6DFB9B58E63A}"/>
    <cellStyle name="Separador de milhares 4 2 2 2 2 4 6 2 2" xfId="20798" xr:uid="{A4701D5C-46B6-415D-A545-933F09F5D0FF}"/>
    <cellStyle name="Separador de milhares 4 2 2 2 2 4 6 2 2 2" xfId="46226" xr:uid="{A60E3D28-1C22-42DD-8CE8-811276736A1F}"/>
    <cellStyle name="Separador de milhares 4 2 2 2 2 4 6 2 3" xfId="30379" xr:uid="{38822C21-57C9-4815-9581-6D6CFC37BCA2}"/>
    <cellStyle name="Separador de milhares 4 2 2 2 2 4 6 2 3 2" xfId="54149" xr:uid="{5BB140F0-742E-4932-8E29-51212D351E1C}"/>
    <cellStyle name="Separador de milhares 4 2 2 2 2 4 6 2 4" xfId="38302" xr:uid="{C671BB65-EFAB-42D9-96FB-B4CB576CB805}"/>
    <cellStyle name="Separador de milhares 4 2 2 2 2 4 6 3" xfId="15173" xr:uid="{4EA7AAF4-9D8F-40DD-B709-A9A20F2B7C8B}"/>
    <cellStyle name="Separador de milhares 4 2 2 2 2 4 6 3 2" xfId="42261" xr:uid="{8FCDA670-CA7A-4BE7-B51A-04FF2229B346}"/>
    <cellStyle name="Separador de milhares 4 2 2 2 2 4 6 4" xfId="26415" xr:uid="{64882B88-62E6-474C-A061-C55478114462}"/>
    <cellStyle name="Separador de milhares 4 2 2 2 2 4 6 4 2" xfId="50185" xr:uid="{C3C8D772-BE50-4AD7-9389-1F21553C3344}"/>
    <cellStyle name="Separador de milhares 4 2 2 2 2 4 6 5" xfId="34338" xr:uid="{5E5C76F9-BD25-4644-9355-68DE66E20FAD}"/>
    <cellStyle name="Separador de milhares 4 2 2 2 2 4 7" xfId="9532" xr:uid="{7CA284B2-35E2-4751-A49F-8E85B1CE348B}"/>
    <cellStyle name="Separador de milhares 4 2 2 2 2 4 7 2" xfId="20775" xr:uid="{3E4AD486-DCF1-4DE0-8694-E7CC5F955A97}"/>
    <cellStyle name="Separador de milhares 4 2 2 2 2 4 7 2 2" xfId="46203" xr:uid="{426A4B63-8E2A-4B06-BD46-BBD74D92E7AD}"/>
    <cellStyle name="Separador de milhares 4 2 2 2 2 4 7 3" xfId="30356" xr:uid="{B8DC4841-26E4-4FF8-B69C-829FCD6D588C}"/>
    <cellStyle name="Separador de milhares 4 2 2 2 2 4 7 3 2" xfId="54126" xr:uid="{F1D6CACF-E029-4D87-AE02-18A1DC119CE9}"/>
    <cellStyle name="Separador de milhares 4 2 2 2 2 4 7 4" xfId="38279" xr:uid="{D0094609-EF84-4D84-BCFD-C23E00CA8A6E}"/>
    <cellStyle name="Separador de milhares 4 2 2 2 2 4 8" xfId="15150" xr:uid="{FA632F17-5059-4BBC-BF79-2FCDF048B215}"/>
    <cellStyle name="Separador de milhares 4 2 2 2 2 4 8 2" xfId="42238" xr:uid="{FB49D8CA-E5B6-49F3-AE11-6C3A355617B4}"/>
    <cellStyle name="Separador de milhares 4 2 2 2 2 4 9" xfId="26392" xr:uid="{6E9E96F4-A03B-425C-B920-35AA78C4B7B7}"/>
    <cellStyle name="Separador de milhares 4 2 2 2 2 4 9 2" xfId="50162" xr:uid="{00F78AA5-175A-4F8B-8D1F-5B8C5F555582}"/>
    <cellStyle name="Separador de milhares 4 2 2 2 2 5" xfId="3908" xr:uid="{00000000-0005-0000-0000-0000440F0000}"/>
    <cellStyle name="Separador de milhares 4 2 2 2 2 5 10" xfId="34339" xr:uid="{B10E7AA7-A103-44EF-8304-6AB4638CF569}"/>
    <cellStyle name="Separador de milhares 4 2 2 2 2 5 2" xfId="3909" xr:uid="{00000000-0005-0000-0000-0000450F0000}"/>
    <cellStyle name="Separador de milhares 4 2 2 2 2 5 2 2" xfId="3910" xr:uid="{00000000-0005-0000-0000-0000460F0000}"/>
    <cellStyle name="Separador de milhares 4 2 2 2 2 5 2 2 2" xfId="3911" xr:uid="{00000000-0005-0000-0000-0000470F0000}"/>
    <cellStyle name="Separador de milhares 4 2 2 2 2 5 2 2 2 2" xfId="3912" xr:uid="{00000000-0005-0000-0000-0000480F0000}"/>
    <cellStyle name="Separador de milhares 4 2 2 2 2 5 2 2 2 2 2" xfId="9560" xr:uid="{DFDD537F-67FE-4B7E-A935-535F1593AE9C}"/>
    <cellStyle name="Separador de milhares 4 2 2 2 2 5 2 2 2 2 2 2" xfId="20803" xr:uid="{44D9D32C-E500-4BB9-BBA5-EC64061EE2F0}"/>
    <cellStyle name="Separador de milhares 4 2 2 2 2 5 2 2 2 2 2 2 2" xfId="46231" xr:uid="{BA31C1CB-A97A-46C0-A38C-1A01783D65D9}"/>
    <cellStyle name="Separador de milhares 4 2 2 2 2 5 2 2 2 2 2 3" xfId="30384" xr:uid="{0FEA2176-3496-41DD-8159-C434FEDBD7CE}"/>
    <cellStyle name="Separador de milhares 4 2 2 2 2 5 2 2 2 2 2 3 2" xfId="54154" xr:uid="{3B0E362E-55A6-4BFD-B0D0-2BE40D8BE54B}"/>
    <cellStyle name="Separador de milhares 4 2 2 2 2 5 2 2 2 2 2 4" xfId="38307" xr:uid="{1B660B93-B430-410A-A850-D5FD414F7F1A}"/>
    <cellStyle name="Separador de milhares 4 2 2 2 2 5 2 2 2 2 3" xfId="15178" xr:uid="{D6DB1ECE-0BDC-4A51-8488-6167E8126A06}"/>
    <cellStyle name="Separador de milhares 4 2 2 2 2 5 2 2 2 2 3 2" xfId="42266" xr:uid="{1F6DD55B-FC1A-41FE-995A-C478359BCABC}"/>
    <cellStyle name="Separador de milhares 4 2 2 2 2 5 2 2 2 2 4" xfId="26420" xr:uid="{FBF2D844-148B-4BE0-8014-2D43AFB4271A}"/>
    <cellStyle name="Separador de milhares 4 2 2 2 2 5 2 2 2 2 4 2" xfId="50190" xr:uid="{E88F46F9-CD9E-4D25-910F-69B8C5CBB810}"/>
    <cellStyle name="Separador de milhares 4 2 2 2 2 5 2 2 2 2 5" xfId="34343" xr:uid="{8A062E7E-C9A0-45C8-82E2-CB0A7956B656}"/>
    <cellStyle name="Separador de milhares 4 2 2 2 2 5 2 2 2 3" xfId="3913" xr:uid="{00000000-0005-0000-0000-0000490F0000}"/>
    <cellStyle name="Separador de milhares 4 2 2 2 2 5 2 2 2 3 2" xfId="9561" xr:uid="{B727080B-AEDB-4FD6-A178-1B7923DCC574}"/>
    <cellStyle name="Separador de milhares 4 2 2 2 2 5 2 2 2 3 2 2" xfId="20804" xr:uid="{0F82801A-9714-4F20-8E72-DE493421ECD9}"/>
    <cellStyle name="Separador de milhares 4 2 2 2 2 5 2 2 2 3 2 2 2" xfId="46232" xr:uid="{01161EF5-8064-4E30-977A-34D1FFE96B88}"/>
    <cellStyle name="Separador de milhares 4 2 2 2 2 5 2 2 2 3 2 3" xfId="30385" xr:uid="{B906B222-9C3A-4D16-B778-F2ABC30FCAA0}"/>
    <cellStyle name="Separador de milhares 4 2 2 2 2 5 2 2 2 3 2 3 2" xfId="54155" xr:uid="{CEF704FD-03A9-4387-A2B7-7F0D1265CBF0}"/>
    <cellStyle name="Separador de milhares 4 2 2 2 2 5 2 2 2 3 2 4" xfId="38308" xr:uid="{2020E18D-D180-4F1B-9EAB-79AB23355CEA}"/>
    <cellStyle name="Separador de milhares 4 2 2 2 2 5 2 2 2 3 3" xfId="15179" xr:uid="{1251933F-BDED-4ED8-AB4C-1D7B37C74E51}"/>
    <cellStyle name="Separador de milhares 4 2 2 2 2 5 2 2 2 3 3 2" xfId="42267" xr:uid="{93810A35-8384-43D2-8B15-C9200D1FAB8E}"/>
    <cellStyle name="Separador de milhares 4 2 2 2 2 5 2 2 2 3 4" xfId="26421" xr:uid="{99A523BB-4ED7-4E39-BA68-1B4D0ED16A73}"/>
    <cellStyle name="Separador de milhares 4 2 2 2 2 5 2 2 2 3 4 2" xfId="50191" xr:uid="{D58EF8BF-6655-4E06-A97B-5FE169216974}"/>
    <cellStyle name="Separador de milhares 4 2 2 2 2 5 2 2 2 3 5" xfId="34344" xr:uid="{50054951-A0F2-4F43-8E60-CD320875D29D}"/>
    <cellStyle name="Separador de milhares 4 2 2 2 2 5 2 2 2 4" xfId="9559" xr:uid="{56EC592F-ABB0-45D0-8914-42370B652535}"/>
    <cellStyle name="Separador de milhares 4 2 2 2 2 5 2 2 2 4 2" xfId="20802" xr:uid="{50DD148F-3DF8-4F95-B73A-79BC42252956}"/>
    <cellStyle name="Separador de milhares 4 2 2 2 2 5 2 2 2 4 2 2" xfId="46230" xr:uid="{49F5BC21-CB9F-4668-8706-337C7ACBD8A1}"/>
    <cellStyle name="Separador de milhares 4 2 2 2 2 5 2 2 2 4 3" xfId="30383" xr:uid="{E797C745-4E1F-4F2B-9E5D-D191A407B479}"/>
    <cellStyle name="Separador de milhares 4 2 2 2 2 5 2 2 2 4 3 2" xfId="54153" xr:uid="{22A3F727-E50A-46B0-8AFA-4C92681108A1}"/>
    <cellStyle name="Separador de milhares 4 2 2 2 2 5 2 2 2 4 4" xfId="38306" xr:uid="{A63CF3FD-20B5-4CDE-931F-6B6B80F1E1C2}"/>
    <cellStyle name="Separador de milhares 4 2 2 2 2 5 2 2 2 5" xfId="15177" xr:uid="{3C92E306-4D53-4974-9EBC-686446EEC250}"/>
    <cellStyle name="Separador de milhares 4 2 2 2 2 5 2 2 2 5 2" xfId="42265" xr:uid="{55E9ED86-2C26-4472-A24B-B05E543890D3}"/>
    <cellStyle name="Separador de milhares 4 2 2 2 2 5 2 2 2 6" xfId="26419" xr:uid="{D59AAE23-1576-44C0-A14B-4E07E9DE2CE6}"/>
    <cellStyle name="Separador de milhares 4 2 2 2 2 5 2 2 2 6 2" xfId="50189" xr:uid="{2CCB1E1D-D81C-4E92-B84E-6CB2AAE4D3CC}"/>
    <cellStyle name="Separador de milhares 4 2 2 2 2 5 2 2 2 7" xfId="34342" xr:uid="{B343E4CD-E44D-45F5-B2C9-68DD2B45B172}"/>
    <cellStyle name="Separador de milhares 4 2 2 2 2 5 2 2 3" xfId="3914" xr:uid="{00000000-0005-0000-0000-00004A0F0000}"/>
    <cellStyle name="Separador de milhares 4 2 2 2 2 5 2 2 3 2" xfId="9562" xr:uid="{73394C45-A72E-40D3-BA48-5DFF7187CDBD}"/>
    <cellStyle name="Separador de milhares 4 2 2 2 2 5 2 2 3 2 2" xfId="20805" xr:uid="{3D302474-ABBF-42BA-B43B-B221C6D3E623}"/>
    <cellStyle name="Separador de milhares 4 2 2 2 2 5 2 2 3 2 2 2" xfId="46233" xr:uid="{452EBEF1-A15D-4B50-81FB-5383A286BDB1}"/>
    <cellStyle name="Separador de milhares 4 2 2 2 2 5 2 2 3 2 3" xfId="30386" xr:uid="{3E25073B-B838-43FD-B24B-F2C0BC4F7E67}"/>
    <cellStyle name="Separador de milhares 4 2 2 2 2 5 2 2 3 2 3 2" xfId="54156" xr:uid="{1172F3BE-5D9B-4787-8EA4-1E80986B7224}"/>
    <cellStyle name="Separador de milhares 4 2 2 2 2 5 2 2 3 2 4" xfId="38309" xr:uid="{4FAD42E3-94B0-4AAC-B1E3-F56AC2577D1C}"/>
    <cellStyle name="Separador de milhares 4 2 2 2 2 5 2 2 3 3" xfId="15180" xr:uid="{AD0DB077-9ED5-43FF-9B5F-131B59C75B37}"/>
    <cellStyle name="Separador de milhares 4 2 2 2 2 5 2 2 3 3 2" xfId="42268" xr:uid="{E6EF6C44-2241-4C66-9AD0-267B53976776}"/>
    <cellStyle name="Separador de milhares 4 2 2 2 2 5 2 2 3 4" xfId="26422" xr:uid="{8CA1839A-30D6-442A-B7F4-8EA4473632F3}"/>
    <cellStyle name="Separador de milhares 4 2 2 2 2 5 2 2 3 4 2" xfId="50192" xr:uid="{95A007AD-0FC7-4043-946D-2B5E5572CE13}"/>
    <cellStyle name="Separador de milhares 4 2 2 2 2 5 2 2 3 5" xfId="34345" xr:uid="{111F0821-0C20-4439-805C-410A5032A88C}"/>
    <cellStyle name="Separador de milhares 4 2 2 2 2 5 2 2 4" xfId="3915" xr:uid="{00000000-0005-0000-0000-00004B0F0000}"/>
    <cellStyle name="Separador de milhares 4 2 2 2 2 5 2 2 4 2" xfId="9563" xr:uid="{EEFF4AC0-26D6-4EEF-8AC1-B3489190AA18}"/>
    <cellStyle name="Separador de milhares 4 2 2 2 2 5 2 2 4 2 2" xfId="20806" xr:uid="{63BFCF06-DAD6-4F82-A533-714EAA07D7B2}"/>
    <cellStyle name="Separador de milhares 4 2 2 2 2 5 2 2 4 2 2 2" xfId="46234" xr:uid="{360B97D5-2734-4088-88E0-4F164C3F9BE7}"/>
    <cellStyle name="Separador de milhares 4 2 2 2 2 5 2 2 4 2 3" xfId="30387" xr:uid="{29BD46B2-9356-4C8E-B315-60C5C1781AC7}"/>
    <cellStyle name="Separador de milhares 4 2 2 2 2 5 2 2 4 2 3 2" xfId="54157" xr:uid="{676134B2-BBB9-40D5-94BA-106A5A40ACD4}"/>
    <cellStyle name="Separador de milhares 4 2 2 2 2 5 2 2 4 2 4" xfId="38310" xr:uid="{205DDD21-4D15-43C7-9F3D-94C553416D1C}"/>
    <cellStyle name="Separador de milhares 4 2 2 2 2 5 2 2 4 3" xfId="15181" xr:uid="{3095FAEE-3D1E-4995-B4AB-F47E15BF0784}"/>
    <cellStyle name="Separador de milhares 4 2 2 2 2 5 2 2 4 3 2" xfId="42269" xr:uid="{5EDF4ECD-0844-44D7-8F1F-AF0DE8C71AD1}"/>
    <cellStyle name="Separador de milhares 4 2 2 2 2 5 2 2 4 4" xfId="26423" xr:uid="{D01382A7-B95E-4C07-A733-2DD593639CCD}"/>
    <cellStyle name="Separador de milhares 4 2 2 2 2 5 2 2 4 4 2" xfId="50193" xr:uid="{A7CEE4F4-3382-4C45-B6C1-02E8F0C6D15E}"/>
    <cellStyle name="Separador de milhares 4 2 2 2 2 5 2 2 4 5" xfId="34346" xr:uid="{C771ACC9-1E39-4E88-B8CA-0CDF2B143BC0}"/>
    <cellStyle name="Separador de milhares 4 2 2 2 2 5 2 2 5" xfId="9558" xr:uid="{8ADCCCFD-48B7-46C9-9FB4-004D96FA696A}"/>
    <cellStyle name="Separador de milhares 4 2 2 2 2 5 2 2 5 2" xfId="20801" xr:uid="{2435FE44-0FD4-4112-B6BE-D8522E5F4B08}"/>
    <cellStyle name="Separador de milhares 4 2 2 2 2 5 2 2 5 2 2" xfId="46229" xr:uid="{0F85F602-3CA7-4E67-ADB0-18F10C1CD918}"/>
    <cellStyle name="Separador de milhares 4 2 2 2 2 5 2 2 5 3" xfId="30382" xr:uid="{E767BBB1-56B1-4B43-B11A-F4CAC2FC5980}"/>
    <cellStyle name="Separador de milhares 4 2 2 2 2 5 2 2 5 3 2" xfId="54152" xr:uid="{447B478D-8E9B-4763-BE9E-4ACBF87BA88D}"/>
    <cellStyle name="Separador de milhares 4 2 2 2 2 5 2 2 5 4" xfId="38305" xr:uid="{521EC2E0-28F4-4DAB-9C8B-BFA2B93CB0F9}"/>
    <cellStyle name="Separador de milhares 4 2 2 2 2 5 2 2 6" xfId="15176" xr:uid="{01C278AC-447B-47DB-AACD-4E6061310D2E}"/>
    <cellStyle name="Separador de milhares 4 2 2 2 2 5 2 2 6 2" xfId="42264" xr:uid="{81067764-6097-488D-BA48-3E08AE074127}"/>
    <cellStyle name="Separador de milhares 4 2 2 2 2 5 2 2 7" xfId="26418" xr:uid="{2469F087-9482-44E6-82BA-98A9967F1B44}"/>
    <cellStyle name="Separador de milhares 4 2 2 2 2 5 2 2 7 2" xfId="50188" xr:uid="{778AEB89-8CAC-49B9-B901-305EB2AE27EC}"/>
    <cellStyle name="Separador de milhares 4 2 2 2 2 5 2 2 8" xfId="34341" xr:uid="{CFB0E54E-A7CF-4522-9804-45386A126090}"/>
    <cellStyle name="Separador de milhares 4 2 2 2 2 5 2 3" xfId="3916" xr:uid="{00000000-0005-0000-0000-00004C0F0000}"/>
    <cellStyle name="Separador de milhares 4 2 2 2 2 5 2 3 2" xfId="3917" xr:uid="{00000000-0005-0000-0000-00004D0F0000}"/>
    <cellStyle name="Separador de milhares 4 2 2 2 2 5 2 3 2 2" xfId="9565" xr:uid="{DE558E1D-43F3-497F-8C41-EED4F7E3E235}"/>
    <cellStyle name="Separador de milhares 4 2 2 2 2 5 2 3 2 2 2" xfId="20808" xr:uid="{99D14625-266A-4855-A0DF-DD17C8F034C1}"/>
    <cellStyle name="Separador de milhares 4 2 2 2 2 5 2 3 2 2 2 2" xfId="46236" xr:uid="{18F5BF22-FEB8-49DE-8199-8A4F0A5612A0}"/>
    <cellStyle name="Separador de milhares 4 2 2 2 2 5 2 3 2 2 3" xfId="30389" xr:uid="{17274120-7D04-4935-A586-4B7EB2BC9B1C}"/>
    <cellStyle name="Separador de milhares 4 2 2 2 2 5 2 3 2 2 3 2" xfId="54159" xr:uid="{BF1A288E-A679-4C21-8A63-AED4900481B2}"/>
    <cellStyle name="Separador de milhares 4 2 2 2 2 5 2 3 2 2 4" xfId="38312" xr:uid="{CBBCABE1-C4CA-4730-88EA-2E6D196514BD}"/>
    <cellStyle name="Separador de milhares 4 2 2 2 2 5 2 3 2 3" xfId="15183" xr:uid="{26ACC66A-37BE-4D03-AC74-31BC4EE15237}"/>
    <cellStyle name="Separador de milhares 4 2 2 2 2 5 2 3 2 3 2" xfId="42271" xr:uid="{461DF0DC-6F08-49B1-A171-C75E768DB1E6}"/>
    <cellStyle name="Separador de milhares 4 2 2 2 2 5 2 3 2 4" xfId="26425" xr:uid="{CD795897-F375-4A86-81C3-29B8E643863D}"/>
    <cellStyle name="Separador de milhares 4 2 2 2 2 5 2 3 2 4 2" xfId="50195" xr:uid="{A3840B8D-980B-466F-A713-B5C1E53924FE}"/>
    <cellStyle name="Separador de milhares 4 2 2 2 2 5 2 3 2 5" xfId="34348" xr:uid="{FAD2848D-56A1-48B8-BE38-256C8F510718}"/>
    <cellStyle name="Separador de milhares 4 2 2 2 2 5 2 3 3" xfId="3918" xr:uid="{00000000-0005-0000-0000-00004E0F0000}"/>
    <cellStyle name="Separador de milhares 4 2 2 2 2 5 2 3 3 2" xfId="9566" xr:uid="{A63F1933-55B8-4E4D-96C8-BDADE4AE0AFC}"/>
    <cellStyle name="Separador de milhares 4 2 2 2 2 5 2 3 3 2 2" xfId="20809" xr:uid="{2F358461-B7F8-415F-B643-96ED17E4F7A2}"/>
    <cellStyle name="Separador de milhares 4 2 2 2 2 5 2 3 3 2 2 2" xfId="46237" xr:uid="{3CD4173C-CE39-446E-967C-09590A684A86}"/>
    <cellStyle name="Separador de milhares 4 2 2 2 2 5 2 3 3 2 3" xfId="30390" xr:uid="{B0F233B8-C133-421D-8411-97D035007F94}"/>
    <cellStyle name="Separador de milhares 4 2 2 2 2 5 2 3 3 2 3 2" xfId="54160" xr:uid="{CAC99FFD-455C-44D6-A96C-3FDEBC36AD2D}"/>
    <cellStyle name="Separador de milhares 4 2 2 2 2 5 2 3 3 2 4" xfId="38313" xr:uid="{C6390D29-EC38-466E-BCCE-7067A9487F54}"/>
    <cellStyle name="Separador de milhares 4 2 2 2 2 5 2 3 3 3" xfId="15184" xr:uid="{D1F71FB8-2D8E-4C28-9D1A-46A090CAACB0}"/>
    <cellStyle name="Separador de milhares 4 2 2 2 2 5 2 3 3 3 2" xfId="42272" xr:uid="{A3DB59A0-4AE1-450B-9F9D-D388A4A09616}"/>
    <cellStyle name="Separador de milhares 4 2 2 2 2 5 2 3 3 4" xfId="26426" xr:uid="{EB4DA8BC-5AA9-4DB2-B6AF-90A27436A4AF}"/>
    <cellStyle name="Separador de milhares 4 2 2 2 2 5 2 3 3 4 2" xfId="50196" xr:uid="{33F42986-D4F8-4511-ABB1-4B2855CE43DC}"/>
    <cellStyle name="Separador de milhares 4 2 2 2 2 5 2 3 3 5" xfId="34349" xr:uid="{86AFE846-252C-425A-AABB-6BE6609A0B46}"/>
    <cellStyle name="Separador de milhares 4 2 2 2 2 5 2 3 4" xfId="9564" xr:uid="{C8932FFD-8564-47C0-8FDC-5A003A1BB8BD}"/>
    <cellStyle name="Separador de milhares 4 2 2 2 2 5 2 3 4 2" xfId="20807" xr:uid="{2A35E07D-16FE-44DB-A9B6-E77036B86440}"/>
    <cellStyle name="Separador de milhares 4 2 2 2 2 5 2 3 4 2 2" xfId="46235" xr:uid="{3084602A-9C44-43F9-9E44-B372221650BD}"/>
    <cellStyle name="Separador de milhares 4 2 2 2 2 5 2 3 4 3" xfId="30388" xr:uid="{344E2920-AC5E-4292-A23D-374FCA8F41D2}"/>
    <cellStyle name="Separador de milhares 4 2 2 2 2 5 2 3 4 3 2" xfId="54158" xr:uid="{BDC95879-F999-45FE-A031-8567B6C4424E}"/>
    <cellStyle name="Separador de milhares 4 2 2 2 2 5 2 3 4 4" xfId="38311" xr:uid="{2BC8F76D-FD66-45A4-B3E6-97790AA3FB2E}"/>
    <cellStyle name="Separador de milhares 4 2 2 2 2 5 2 3 5" xfId="15182" xr:uid="{F19C7952-5C5D-4C4B-8479-066CD848C1AF}"/>
    <cellStyle name="Separador de milhares 4 2 2 2 2 5 2 3 5 2" xfId="42270" xr:uid="{22F0C133-2090-4702-A1C6-0D2E75F15127}"/>
    <cellStyle name="Separador de milhares 4 2 2 2 2 5 2 3 6" xfId="26424" xr:uid="{C6197ADC-22F1-4CD2-9448-25EFCB7B114F}"/>
    <cellStyle name="Separador de milhares 4 2 2 2 2 5 2 3 6 2" xfId="50194" xr:uid="{B124CA68-5A18-478E-8890-8A3B0F116BD6}"/>
    <cellStyle name="Separador de milhares 4 2 2 2 2 5 2 3 7" xfId="34347" xr:uid="{F7A84D46-DB69-4ECF-B0D3-2C2E45F1868B}"/>
    <cellStyle name="Separador de milhares 4 2 2 2 2 5 2 4" xfId="3919" xr:uid="{00000000-0005-0000-0000-00004F0F0000}"/>
    <cellStyle name="Separador de milhares 4 2 2 2 2 5 2 4 2" xfId="9567" xr:uid="{A5DCCDA8-02E8-4D15-9D3E-9BCCAAA21789}"/>
    <cellStyle name="Separador de milhares 4 2 2 2 2 5 2 4 2 2" xfId="20810" xr:uid="{58A13F9D-11FA-4039-A436-699AE0A44234}"/>
    <cellStyle name="Separador de milhares 4 2 2 2 2 5 2 4 2 2 2" xfId="46238" xr:uid="{D597325B-4CC6-450F-8660-2FCC2C52CC6F}"/>
    <cellStyle name="Separador de milhares 4 2 2 2 2 5 2 4 2 3" xfId="30391" xr:uid="{DA42872A-6EE7-4EC7-9E1A-1FF49F3480D8}"/>
    <cellStyle name="Separador de milhares 4 2 2 2 2 5 2 4 2 3 2" xfId="54161" xr:uid="{DD087EA6-CE05-4315-954A-3A14770DE326}"/>
    <cellStyle name="Separador de milhares 4 2 2 2 2 5 2 4 2 4" xfId="38314" xr:uid="{0596B9DB-D12E-4140-8C7B-10047695947A}"/>
    <cellStyle name="Separador de milhares 4 2 2 2 2 5 2 4 3" xfId="15185" xr:uid="{9D2CE5BB-7174-4D9F-8813-C587B44CC01D}"/>
    <cellStyle name="Separador de milhares 4 2 2 2 2 5 2 4 3 2" xfId="42273" xr:uid="{DB42B05A-B776-402D-8433-953C02AE8718}"/>
    <cellStyle name="Separador de milhares 4 2 2 2 2 5 2 4 4" xfId="26427" xr:uid="{3FB5E03D-E0A6-4DCA-A895-6DF0F51835BB}"/>
    <cellStyle name="Separador de milhares 4 2 2 2 2 5 2 4 4 2" xfId="50197" xr:uid="{538856C9-FCA1-4728-B81C-4B9C9FFAE0D3}"/>
    <cellStyle name="Separador de milhares 4 2 2 2 2 5 2 4 5" xfId="34350" xr:uid="{7EB9A057-A2F8-4B03-B9D8-D38927971131}"/>
    <cellStyle name="Separador de milhares 4 2 2 2 2 5 2 5" xfId="3920" xr:uid="{00000000-0005-0000-0000-0000500F0000}"/>
    <cellStyle name="Separador de milhares 4 2 2 2 2 5 2 5 2" xfId="9568" xr:uid="{45131CCE-3266-4BED-85D8-DE9C5613F760}"/>
    <cellStyle name="Separador de milhares 4 2 2 2 2 5 2 5 2 2" xfId="20811" xr:uid="{A89CDFA1-A3AD-4A85-A599-82F2E06E5947}"/>
    <cellStyle name="Separador de milhares 4 2 2 2 2 5 2 5 2 2 2" xfId="46239" xr:uid="{60F9AF56-3C7E-44A7-893B-6FA176E5682D}"/>
    <cellStyle name="Separador de milhares 4 2 2 2 2 5 2 5 2 3" xfId="30392" xr:uid="{20B46435-F0F5-4878-8A49-1F077500CCB8}"/>
    <cellStyle name="Separador de milhares 4 2 2 2 2 5 2 5 2 3 2" xfId="54162" xr:uid="{6EC8489C-449E-4C6C-8CBD-098EEAF7B875}"/>
    <cellStyle name="Separador de milhares 4 2 2 2 2 5 2 5 2 4" xfId="38315" xr:uid="{62E1ADDC-B8D3-4BC2-A229-4327CC3F0D4A}"/>
    <cellStyle name="Separador de milhares 4 2 2 2 2 5 2 5 3" xfId="15186" xr:uid="{51A718DF-2AD8-4D8C-8FE6-D5E3F11AF788}"/>
    <cellStyle name="Separador de milhares 4 2 2 2 2 5 2 5 3 2" xfId="42274" xr:uid="{5B53E88C-C821-4F8E-B8B6-B0918A36879F}"/>
    <cellStyle name="Separador de milhares 4 2 2 2 2 5 2 5 4" xfId="26428" xr:uid="{BFA09B00-0007-4F08-80A2-0B3641562859}"/>
    <cellStyle name="Separador de milhares 4 2 2 2 2 5 2 5 4 2" xfId="50198" xr:uid="{FF66AA7C-2C78-45A6-8BEB-06C3C8B8B58A}"/>
    <cellStyle name="Separador de milhares 4 2 2 2 2 5 2 5 5" xfId="34351" xr:uid="{71779423-B533-4F99-9B69-C0B74F111B06}"/>
    <cellStyle name="Separador de milhares 4 2 2 2 2 5 2 6" xfId="9557" xr:uid="{3BC821D6-459A-4CF7-BB2A-78FEB9AAB3EE}"/>
    <cellStyle name="Separador de milhares 4 2 2 2 2 5 2 6 2" xfId="20800" xr:uid="{97589E60-8D45-4F41-A445-51D139E398E9}"/>
    <cellStyle name="Separador de milhares 4 2 2 2 2 5 2 6 2 2" xfId="46228" xr:uid="{405E8C71-8002-4E92-A1DD-E42902985EED}"/>
    <cellStyle name="Separador de milhares 4 2 2 2 2 5 2 6 3" xfId="30381" xr:uid="{3EBC2C11-366B-4768-8EFE-4E45A30906B0}"/>
    <cellStyle name="Separador de milhares 4 2 2 2 2 5 2 6 3 2" xfId="54151" xr:uid="{FE54F4D5-F8A0-4737-BD20-1920485DC1A6}"/>
    <cellStyle name="Separador de milhares 4 2 2 2 2 5 2 6 4" xfId="38304" xr:uid="{35DF6033-F447-41BC-922D-5DBCCCE34E70}"/>
    <cellStyle name="Separador de milhares 4 2 2 2 2 5 2 7" xfId="15175" xr:uid="{9BB7F571-1C4C-4DA0-A75D-8FE1A7B75E86}"/>
    <cellStyle name="Separador de milhares 4 2 2 2 2 5 2 7 2" xfId="42263" xr:uid="{294DD90B-5D88-4DEE-B2FF-02533A389465}"/>
    <cellStyle name="Separador de milhares 4 2 2 2 2 5 2 8" xfId="26417" xr:uid="{5DAB17A8-9CBE-4D79-ACD9-7F66F86AF0BA}"/>
    <cellStyle name="Separador de milhares 4 2 2 2 2 5 2 8 2" xfId="50187" xr:uid="{BB27D80F-B1B0-48A8-AC72-25F70ADAB47C}"/>
    <cellStyle name="Separador de milhares 4 2 2 2 2 5 2 9" xfId="34340" xr:uid="{C11C2409-330D-4D75-ADFD-031AE16E509B}"/>
    <cellStyle name="Separador de milhares 4 2 2 2 2 5 3" xfId="3921" xr:uid="{00000000-0005-0000-0000-0000510F0000}"/>
    <cellStyle name="Separador de milhares 4 2 2 2 2 5 3 2" xfId="3922" xr:uid="{00000000-0005-0000-0000-0000520F0000}"/>
    <cellStyle name="Separador de milhares 4 2 2 2 2 5 3 2 2" xfId="3923" xr:uid="{00000000-0005-0000-0000-0000530F0000}"/>
    <cellStyle name="Separador de milhares 4 2 2 2 2 5 3 2 2 2" xfId="9571" xr:uid="{5E042AC1-CE71-4CE4-8726-2CA48ED8BA12}"/>
    <cellStyle name="Separador de milhares 4 2 2 2 2 5 3 2 2 2 2" xfId="20814" xr:uid="{5C9B4AD0-F448-4EB7-A1C9-87DAEA70BDED}"/>
    <cellStyle name="Separador de milhares 4 2 2 2 2 5 3 2 2 2 2 2" xfId="46242" xr:uid="{C5E6904E-FD78-4155-B60F-EC9948F99A2C}"/>
    <cellStyle name="Separador de milhares 4 2 2 2 2 5 3 2 2 2 3" xfId="30395" xr:uid="{3E98F044-E4AC-4BAB-AB78-596EC0BF3AC8}"/>
    <cellStyle name="Separador de milhares 4 2 2 2 2 5 3 2 2 2 3 2" xfId="54165" xr:uid="{FAEBFA2D-58DF-4C9A-BB0D-C3252BD03764}"/>
    <cellStyle name="Separador de milhares 4 2 2 2 2 5 3 2 2 2 4" xfId="38318" xr:uid="{076381B1-1EE1-40E3-BA01-49E557AA9C77}"/>
    <cellStyle name="Separador de milhares 4 2 2 2 2 5 3 2 2 3" xfId="15189" xr:uid="{2533FA97-37AC-4AC7-82E9-9C7FCBE2E421}"/>
    <cellStyle name="Separador de milhares 4 2 2 2 2 5 3 2 2 3 2" xfId="42277" xr:uid="{D68985B1-A220-4C6E-B60F-2EF6C399A41D}"/>
    <cellStyle name="Separador de milhares 4 2 2 2 2 5 3 2 2 4" xfId="26431" xr:uid="{F89A31BF-C933-461B-80F0-2E03D04AEFE7}"/>
    <cellStyle name="Separador de milhares 4 2 2 2 2 5 3 2 2 4 2" xfId="50201" xr:uid="{BC02ABE7-C3F6-4367-AE21-7A37D1C764C6}"/>
    <cellStyle name="Separador de milhares 4 2 2 2 2 5 3 2 2 5" xfId="34354" xr:uid="{E48F6390-1327-41E5-8A0F-449A4823840E}"/>
    <cellStyle name="Separador de milhares 4 2 2 2 2 5 3 2 3" xfId="3924" xr:uid="{00000000-0005-0000-0000-0000540F0000}"/>
    <cellStyle name="Separador de milhares 4 2 2 2 2 5 3 2 3 2" xfId="9572" xr:uid="{861F84D9-8646-456E-B6C6-884D7CA973FF}"/>
    <cellStyle name="Separador de milhares 4 2 2 2 2 5 3 2 3 2 2" xfId="20815" xr:uid="{B50FB4B4-7CD8-4907-AE66-1E0207F9BF9F}"/>
    <cellStyle name="Separador de milhares 4 2 2 2 2 5 3 2 3 2 2 2" xfId="46243" xr:uid="{B2697367-DD27-4981-997E-2DA21AF8D6A9}"/>
    <cellStyle name="Separador de milhares 4 2 2 2 2 5 3 2 3 2 3" xfId="30396" xr:uid="{DBF35C77-73F1-475E-BE6F-8698DA130DF9}"/>
    <cellStyle name="Separador de milhares 4 2 2 2 2 5 3 2 3 2 3 2" xfId="54166" xr:uid="{9A7BD520-2C58-4C37-8F7F-1D5D3FC0A3D9}"/>
    <cellStyle name="Separador de milhares 4 2 2 2 2 5 3 2 3 2 4" xfId="38319" xr:uid="{E4077A19-38E2-4F0F-94E8-5958AEC45183}"/>
    <cellStyle name="Separador de milhares 4 2 2 2 2 5 3 2 3 3" xfId="15190" xr:uid="{23A3440E-CC74-4E55-9605-69ED703DCAC8}"/>
    <cellStyle name="Separador de milhares 4 2 2 2 2 5 3 2 3 3 2" xfId="42278" xr:uid="{75EB0747-D981-42C2-9886-BF17E2ECDD7C}"/>
    <cellStyle name="Separador de milhares 4 2 2 2 2 5 3 2 3 4" xfId="26432" xr:uid="{5E602EC0-2A89-487B-9815-CAAA75C76371}"/>
    <cellStyle name="Separador de milhares 4 2 2 2 2 5 3 2 3 4 2" xfId="50202" xr:uid="{F41BE656-9453-4ED9-8015-29EE640B90B5}"/>
    <cellStyle name="Separador de milhares 4 2 2 2 2 5 3 2 3 5" xfId="34355" xr:uid="{F0FDA394-C0C5-40F6-BF90-BC59B4DA2DA2}"/>
    <cellStyle name="Separador de milhares 4 2 2 2 2 5 3 2 4" xfId="9570" xr:uid="{EF74CB2A-6CBA-4455-97B5-910BFC2F9FCC}"/>
    <cellStyle name="Separador de milhares 4 2 2 2 2 5 3 2 4 2" xfId="20813" xr:uid="{EBB0F146-E041-4844-A0EA-C77EC892FD4D}"/>
    <cellStyle name="Separador de milhares 4 2 2 2 2 5 3 2 4 2 2" xfId="46241" xr:uid="{0E590762-86E8-4C01-9CE1-BE5DB008C5C4}"/>
    <cellStyle name="Separador de milhares 4 2 2 2 2 5 3 2 4 3" xfId="30394" xr:uid="{F398A0C3-05E6-4559-8B2E-0DFC5EE613C5}"/>
    <cellStyle name="Separador de milhares 4 2 2 2 2 5 3 2 4 3 2" xfId="54164" xr:uid="{C59D3EDB-C55A-489C-A314-6489EE22E0AF}"/>
    <cellStyle name="Separador de milhares 4 2 2 2 2 5 3 2 4 4" xfId="38317" xr:uid="{2889F08C-B14F-4CBE-BAF9-A6BECA0509D0}"/>
    <cellStyle name="Separador de milhares 4 2 2 2 2 5 3 2 5" xfId="15188" xr:uid="{E31D76FC-0C83-4644-A4F7-A73535103DAD}"/>
    <cellStyle name="Separador de milhares 4 2 2 2 2 5 3 2 5 2" xfId="42276" xr:uid="{5DE81EB0-354B-45FA-9A32-508C593D7EF9}"/>
    <cellStyle name="Separador de milhares 4 2 2 2 2 5 3 2 6" xfId="26430" xr:uid="{C0014548-76B0-421C-A73A-05679C5BC1B4}"/>
    <cellStyle name="Separador de milhares 4 2 2 2 2 5 3 2 6 2" xfId="50200" xr:uid="{4E192317-F488-464C-B494-867BC80D3A2D}"/>
    <cellStyle name="Separador de milhares 4 2 2 2 2 5 3 2 7" xfId="34353" xr:uid="{83853811-5257-4C91-AED3-E9CEE294C242}"/>
    <cellStyle name="Separador de milhares 4 2 2 2 2 5 3 3" xfId="3925" xr:uid="{00000000-0005-0000-0000-0000550F0000}"/>
    <cellStyle name="Separador de milhares 4 2 2 2 2 5 3 3 2" xfId="9573" xr:uid="{C701A93B-7C76-42E6-906C-86F70D17CD13}"/>
    <cellStyle name="Separador de milhares 4 2 2 2 2 5 3 3 2 2" xfId="20816" xr:uid="{CCADDC52-D0CF-49CD-B6DF-AF4FD02C22A0}"/>
    <cellStyle name="Separador de milhares 4 2 2 2 2 5 3 3 2 2 2" xfId="46244" xr:uid="{CD54515B-4C54-4875-875A-64FC007F9934}"/>
    <cellStyle name="Separador de milhares 4 2 2 2 2 5 3 3 2 3" xfId="30397" xr:uid="{C69FC648-4BCA-4D57-A87F-D97F3F5595E3}"/>
    <cellStyle name="Separador de milhares 4 2 2 2 2 5 3 3 2 3 2" xfId="54167" xr:uid="{CBDD3B97-4AA8-4E1A-B2DF-6CDBE502D7F5}"/>
    <cellStyle name="Separador de milhares 4 2 2 2 2 5 3 3 2 4" xfId="38320" xr:uid="{761AF4A7-4EA2-48C4-9935-ABD58CF6838E}"/>
    <cellStyle name="Separador de milhares 4 2 2 2 2 5 3 3 3" xfId="15191" xr:uid="{5959E182-098B-436E-BCD8-EF5E0A05466D}"/>
    <cellStyle name="Separador de milhares 4 2 2 2 2 5 3 3 3 2" xfId="42279" xr:uid="{FDEB10A4-F140-4854-918B-D391028B5A21}"/>
    <cellStyle name="Separador de milhares 4 2 2 2 2 5 3 3 4" xfId="26433" xr:uid="{79E0CF2E-6BE9-443A-95CB-0C5EF65952D0}"/>
    <cellStyle name="Separador de milhares 4 2 2 2 2 5 3 3 4 2" xfId="50203" xr:uid="{1B83C228-9787-4C9D-89AC-569DB653A313}"/>
    <cellStyle name="Separador de milhares 4 2 2 2 2 5 3 3 5" xfId="34356" xr:uid="{6345ACBC-0392-4950-98A5-7B628AFA8799}"/>
    <cellStyle name="Separador de milhares 4 2 2 2 2 5 3 4" xfId="3926" xr:uid="{00000000-0005-0000-0000-0000560F0000}"/>
    <cellStyle name="Separador de milhares 4 2 2 2 2 5 3 4 2" xfId="9574" xr:uid="{5E04A164-FB55-4CFE-81B6-A550B25D469C}"/>
    <cellStyle name="Separador de milhares 4 2 2 2 2 5 3 4 2 2" xfId="20817" xr:uid="{5C2680BC-50AF-4582-B878-1270DB686EBA}"/>
    <cellStyle name="Separador de milhares 4 2 2 2 2 5 3 4 2 2 2" xfId="46245" xr:uid="{9D5B724C-CAC1-46A4-8E27-CF732AA00432}"/>
    <cellStyle name="Separador de milhares 4 2 2 2 2 5 3 4 2 3" xfId="30398" xr:uid="{595F432E-8D20-4440-A828-521D484EA930}"/>
    <cellStyle name="Separador de milhares 4 2 2 2 2 5 3 4 2 3 2" xfId="54168" xr:uid="{F6F66C0B-D5DE-4CBC-820B-FDA883652A0D}"/>
    <cellStyle name="Separador de milhares 4 2 2 2 2 5 3 4 2 4" xfId="38321" xr:uid="{07E1114B-06E2-4DC5-B152-8AA4D74C0719}"/>
    <cellStyle name="Separador de milhares 4 2 2 2 2 5 3 4 3" xfId="15192" xr:uid="{26447663-5A97-43F8-8A9F-9E9BC73A3D0D}"/>
    <cellStyle name="Separador de milhares 4 2 2 2 2 5 3 4 3 2" xfId="42280" xr:uid="{E6F88B10-AFC8-4DBB-A8CB-6EE738054E16}"/>
    <cellStyle name="Separador de milhares 4 2 2 2 2 5 3 4 4" xfId="26434" xr:uid="{C5CAFDC5-F54D-4C31-B742-990593A5B196}"/>
    <cellStyle name="Separador de milhares 4 2 2 2 2 5 3 4 4 2" xfId="50204" xr:uid="{A7F52749-FB79-4D71-A0F6-F6EB62AAA405}"/>
    <cellStyle name="Separador de milhares 4 2 2 2 2 5 3 4 5" xfId="34357" xr:uid="{3A7129E4-081F-4C26-A3C7-8DCA65293B4B}"/>
    <cellStyle name="Separador de milhares 4 2 2 2 2 5 3 5" xfId="9569" xr:uid="{1AE1D08B-CA8C-4386-AB0B-EB5175BC726E}"/>
    <cellStyle name="Separador de milhares 4 2 2 2 2 5 3 5 2" xfId="20812" xr:uid="{A6E55D4A-7EF9-46DA-83AB-C1BC9491F608}"/>
    <cellStyle name="Separador de milhares 4 2 2 2 2 5 3 5 2 2" xfId="46240" xr:uid="{A81A09A1-D760-4A19-83E0-B018380D565A}"/>
    <cellStyle name="Separador de milhares 4 2 2 2 2 5 3 5 3" xfId="30393" xr:uid="{2E62D9E3-DDAE-4F4D-95FE-1B64DB7A93ED}"/>
    <cellStyle name="Separador de milhares 4 2 2 2 2 5 3 5 3 2" xfId="54163" xr:uid="{19DD06D2-8CC8-43D8-AF44-2474EFD9D098}"/>
    <cellStyle name="Separador de milhares 4 2 2 2 2 5 3 5 4" xfId="38316" xr:uid="{D070B5FA-8644-4D97-B32C-B9E5EAFFB1BB}"/>
    <cellStyle name="Separador de milhares 4 2 2 2 2 5 3 6" xfId="15187" xr:uid="{60EE1C28-2C72-44DD-BBD9-4BD04251268A}"/>
    <cellStyle name="Separador de milhares 4 2 2 2 2 5 3 6 2" xfId="42275" xr:uid="{3D5B5F69-A84C-4C78-A3C2-2FFB76DA9C61}"/>
    <cellStyle name="Separador de milhares 4 2 2 2 2 5 3 7" xfId="26429" xr:uid="{2CADE3FC-FADE-47DA-96E5-A3D0F558A59C}"/>
    <cellStyle name="Separador de milhares 4 2 2 2 2 5 3 7 2" xfId="50199" xr:uid="{D042CF68-2C28-4879-97EE-1BC2A5C7A04A}"/>
    <cellStyle name="Separador de milhares 4 2 2 2 2 5 3 8" xfId="34352" xr:uid="{A3A443F6-34DD-4857-BBE6-0D9FC03BF4AE}"/>
    <cellStyle name="Separador de milhares 4 2 2 2 2 5 4" xfId="3927" xr:uid="{00000000-0005-0000-0000-0000570F0000}"/>
    <cellStyle name="Separador de milhares 4 2 2 2 2 5 4 2" xfId="3928" xr:uid="{00000000-0005-0000-0000-0000580F0000}"/>
    <cellStyle name="Separador de milhares 4 2 2 2 2 5 4 2 2" xfId="9576" xr:uid="{BD36F8EA-DCA9-4106-B89C-B3BB8BDE8D4A}"/>
    <cellStyle name="Separador de milhares 4 2 2 2 2 5 4 2 2 2" xfId="20819" xr:uid="{DE182419-C271-4712-8C48-F52A25FD30B1}"/>
    <cellStyle name="Separador de milhares 4 2 2 2 2 5 4 2 2 2 2" xfId="46247" xr:uid="{C9BE66E3-1A56-4BED-A778-34404DDC2604}"/>
    <cellStyle name="Separador de milhares 4 2 2 2 2 5 4 2 2 3" xfId="30400" xr:uid="{5BFF3D42-2C40-4592-8D54-EA5B72465C64}"/>
    <cellStyle name="Separador de milhares 4 2 2 2 2 5 4 2 2 3 2" xfId="54170" xr:uid="{70B621A8-DB4C-4FA7-96F2-F18A80341836}"/>
    <cellStyle name="Separador de milhares 4 2 2 2 2 5 4 2 2 4" xfId="38323" xr:uid="{756961A3-1EE0-4B65-9DDB-A24A9CCC7DB9}"/>
    <cellStyle name="Separador de milhares 4 2 2 2 2 5 4 2 3" xfId="15194" xr:uid="{4FD72D96-71FC-454F-8DA6-A2E6B17BDB61}"/>
    <cellStyle name="Separador de milhares 4 2 2 2 2 5 4 2 3 2" xfId="42282" xr:uid="{A665DA02-1151-4605-A7C2-0FF10040FFE9}"/>
    <cellStyle name="Separador de milhares 4 2 2 2 2 5 4 2 4" xfId="26436" xr:uid="{045C38E9-EF2C-4AA8-80BC-919CC1C13C86}"/>
    <cellStyle name="Separador de milhares 4 2 2 2 2 5 4 2 4 2" xfId="50206" xr:uid="{A330CB72-8D25-429C-B886-A22AAB6E78FE}"/>
    <cellStyle name="Separador de milhares 4 2 2 2 2 5 4 2 5" xfId="34359" xr:uid="{3FBA0E4A-81DA-48F0-BA43-907F40B40FE7}"/>
    <cellStyle name="Separador de milhares 4 2 2 2 2 5 4 3" xfId="3929" xr:uid="{00000000-0005-0000-0000-0000590F0000}"/>
    <cellStyle name="Separador de milhares 4 2 2 2 2 5 4 3 2" xfId="9577" xr:uid="{97AE970C-46E2-4B3C-B8A2-30C4909AEB92}"/>
    <cellStyle name="Separador de milhares 4 2 2 2 2 5 4 3 2 2" xfId="20820" xr:uid="{449D7DDB-9D1E-4F79-BD97-012A1F836509}"/>
    <cellStyle name="Separador de milhares 4 2 2 2 2 5 4 3 2 2 2" xfId="46248" xr:uid="{19290E4E-FB4F-4665-8F4F-E7D72DAC612D}"/>
    <cellStyle name="Separador de milhares 4 2 2 2 2 5 4 3 2 3" xfId="30401" xr:uid="{6F72F30A-FC4B-4375-B1EB-80231C8CF775}"/>
    <cellStyle name="Separador de milhares 4 2 2 2 2 5 4 3 2 3 2" xfId="54171" xr:uid="{747C0AFD-D1E0-4E7D-A115-91AF36FD5648}"/>
    <cellStyle name="Separador de milhares 4 2 2 2 2 5 4 3 2 4" xfId="38324" xr:uid="{BBECD5BF-3917-44ED-90CF-BF46FD8821CB}"/>
    <cellStyle name="Separador de milhares 4 2 2 2 2 5 4 3 3" xfId="15195" xr:uid="{51E91E34-32B1-4575-A913-AD417E20F46D}"/>
    <cellStyle name="Separador de milhares 4 2 2 2 2 5 4 3 3 2" xfId="42283" xr:uid="{A433F027-5335-4B2C-BF52-4265BB4DD199}"/>
    <cellStyle name="Separador de milhares 4 2 2 2 2 5 4 3 4" xfId="26437" xr:uid="{A0646FA1-5810-4B84-9EC4-7672A40831BA}"/>
    <cellStyle name="Separador de milhares 4 2 2 2 2 5 4 3 4 2" xfId="50207" xr:uid="{EB435984-4C5B-4AE0-B3F4-6F44880B4CAD}"/>
    <cellStyle name="Separador de milhares 4 2 2 2 2 5 4 3 5" xfId="34360" xr:uid="{ABD453C9-4B0B-4829-A63C-A80E6ED0B5FA}"/>
    <cellStyle name="Separador de milhares 4 2 2 2 2 5 4 4" xfId="9575" xr:uid="{BCBC189D-2DD5-44C1-8383-00D703D67E45}"/>
    <cellStyle name="Separador de milhares 4 2 2 2 2 5 4 4 2" xfId="20818" xr:uid="{9BC0F683-3375-4B1E-83DD-1886987AF9C0}"/>
    <cellStyle name="Separador de milhares 4 2 2 2 2 5 4 4 2 2" xfId="46246" xr:uid="{786E7BB4-5DF4-4D72-84FF-D1F0BF4A0E22}"/>
    <cellStyle name="Separador de milhares 4 2 2 2 2 5 4 4 3" xfId="30399" xr:uid="{98B217B1-F78A-4220-B10D-6D2E89456AD5}"/>
    <cellStyle name="Separador de milhares 4 2 2 2 2 5 4 4 3 2" xfId="54169" xr:uid="{208A8FD1-16F1-47BD-847D-10D3288A2D1C}"/>
    <cellStyle name="Separador de milhares 4 2 2 2 2 5 4 4 4" xfId="38322" xr:uid="{F223D949-2C2B-40FA-80D0-9BBD7A3E0489}"/>
    <cellStyle name="Separador de milhares 4 2 2 2 2 5 4 5" xfId="15193" xr:uid="{F9705280-6CC9-495C-8887-CD8297D07725}"/>
    <cellStyle name="Separador de milhares 4 2 2 2 2 5 4 5 2" xfId="42281" xr:uid="{AED8DCD1-5F43-4A74-BF1A-258322DB4038}"/>
    <cellStyle name="Separador de milhares 4 2 2 2 2 5 4 6" xfId="26435" xr:uid="{2BA13F1D-53A7-4B7C-9091-FB4F03C90C23}"/>
    <cellStyle name="Separador de milhares 4 2 2 2 2 5 4 6 2" xfId="50205" xr:uid="{68BCC178-EA83-4CE2-B25C-F790043E2E49}"/>
    <cellStyle name="Separador de milhares 4 2 2 2 2 5 4 7" xfId="34358" xr:uid="{D961F8EC-CD8E-4CAD-BD90-6BF666A36959}"/>
    <cellStyle name="Separador de milhares 4 2 2 2 2 5 5" xfId="3930" xr:uid="{00000000-0005-0000-0000-00005A0F0000}"/>
    <cellStyle name="Separador de milhares 4 2 2 2 2 5 5 2" xfId="9578" xr:uid="{C09F8A31-357D-4F20-B41C-8884607EF3F2}"/>
    <cellStyle name="Separador de milhares 4 2 2 2 2 5 5 2 2" xfId="20821" xr:uid="{69893BCC-94D5-4B7A-9FCF-4F2CD62B1E87}"/>
    <cellStyle name="Separador de milhares 4 2 2 2 2 5 5 2 2 2" xfId="46249" xr:uid="{66910CBA-D36C-45B3-8F24-248C2B7E06C2}"/>
    <cellStyle name="Separador de milhares 4 2 2 2 2 5 5 2 3" xfId="30402" xr:uid="{1398DE5D-FDF7-4722-A272-65E1A0768177}"/>
    <cellStyle name="Separador de milhares 4 2 2 2 2 5 5 2 3 2" xfId="54172" xr:uid="{BB6EC60E-AC35-4D8E-83D9-3FCD15F350DD}"/>
    <cellStyle name="Separador de milhares 4 2 2 2 2 5 5 2 4" xfId="38325" xr:uid="{9E5C2FDB-3C71-4C9D-B16F-B9891D50C11E}"/>
    <cellStyle name="Separador de milhares 4 2 2 2 2 5 5 3" xfId="15196" xr:uid="{A352E281-C296-4C66-8FAB-6FD90699CC4B}"/>
    <cellStyle name="Separador de milhares 4 2 2 2 2 5 5 3 2" xfId="42284" xr:uid="{9900C0D2-4D92-490F-B24B-023485BF78D4}"/>
    <cellStyle name="Separador de milhares 4 2 2 2 2 5 5 4" xfId="26438" xr:uid="{CDAC06C8-F98B-4C09-BC32-687B7C1F217A}"/>
    <cellStyle name="Separador de milhares 4 2 2 2 2 5 5 4 2" xfId="50208" xr:uid="{9FE935A4-9067-4325-A614-AEF9C744A71C}"/>
    <cellStyle name="Separador de milhares 4 2 2 2 2 5 5 5" xfId="34361" xr:uid="{D0C98BCF-4BD4-4F6D-81EC-71EA0ED2D545}"/>
    <cellStyle name="Separador de milhares 4 2 2 2 2 5 6" xfId="3931" xr:uid="{00000000-0005-0000-0000-00005B0F0000}"/>
    <cellStyle name="Separador de milhares 4 2 2 2 2 5 6 2" xfId="9579" xr:uid="{A78EBCA5-5FD9-40B9-A41E-BAA32EB701B9}"/>
    <cellStyle name="Separador de milhares 4 2 2 2 2 5 6 2 2" xfId="20822" xr:uid="{28C0923B-E27C-4D21-967B-24C1F0FEFBBA}"/>
    <cellStyle name="Separador de milhares 4 2 2 2 2 5 6 2 2 2" xfId="46250" xr:uid="{4A85F466-2819-45D6-9D97-05E6B565704B}"/>
    <cellStyle name="Separador de milhares 4 2 2 2 2 5 6 2 3" xfId="30403" xr:uid="{419DF1B2-E943-40BF-85BF-83A30D7A5DF8}"/>
    <cellStyle name="Separador de milhares 4 2 2 2 2 5 6 2 3 2" xfId="54173" xr:uid="{B3D30E67-1F8A-401D-B5C2-EA531CCEB6B7}"/>
    <cellStyle name="Separador de milhares 4 2 2 2 2 5 6 2 4" xfId="38326" xr:uid="{E21E2A2D-D75C-4345-B8C8-E2E81173E7B4}"/>
    <cellStyle name="Separador de milhares 4 2 2 2 2 5 6 3" xfId="15197" xr:uid="{C78669AB-0245-4F8D-A5AC-3C4CD3A0A84E}"/>
    <cellStyle name="Separador de milhares 4 2 2 2 2 5 6 3 2" xfId="42285" xr:uid="{FF0D1654-875C-4B7B-A0A0-BAA2835CBEDD}"/>
    <cellStyle name="Separador de milhares 4 2 2 2 2 5 6 4" xfId="26439" xr:uid="{084CF0C6-05EB-49ED-854C-236186CDE558}"/>
    <cellStyle name="Separador de milhares 4 2 2 2 2 5 6 4 2" xfId="50209" xr:uid="{A623B457-8018-4B7A-9EB1-C75034595445}"/>
    <cellStyle name="Separador de milhares 4 2 2 2 2 5 6 5" xfId="34362" xr:uid="{517C65C9-4A21-4E45-AA7C-4296B2B60A3F}"/>
    <cellStyle name="Separador de milhares 4 2 2 2 2 5 7" xfId="9556" xr:uid="{C2CCCA19-51C0-4CE5-B0D8-432AFBFEE8A1}"/>
    <cellStyle name="Separador de milhares 4 2 2 2 2 5 7 2" xfId="20799" xr:uid="{96275727-8E6E-432B-9195-FE0C31BCA1A3}"/>
    <cellStyle name="Separador de milhares 4 2 2 2 2 5 7 2 2" xfId="46227" xr:uid="{66CABBA2-0903-41A3-BE1E-2635BA6F058A}"/>
    <cellStyle name="Separador de milhares 4 2 2 2 2 5 7 3" xfId="30380" xr:uid="{1B9C5142-9D9C-476D-B363-D0E16A64CB57}"/>
    <cellStyle name="Separador de milhares 4 2 2 2 2 5 7 3 2" xfId="54150" xr:uid="{E12B551B-8262-4D82-81EF-AC2D9138CEF0}"/>
    <cellStyle name="Separador de milhares 4 2 2 2 2 5 7 4" xfId="38303" xr:uid="{E791C998-2AFC-4885-BF9B-BD038B6FA00E}"/>
    <cellStyle name="Separador de milhares 4 2 2 2 2 5 8" xfId="15174" xr:uid="{BCAA0081-3C9E-4A9D-9930-FB42956E9B41}"/>
    <cellStyle name="Separador de milhares 4 2 2 2 2 5 8 2" xfId="42262" xr:uid="{A68870A9-7BDD-4ACA-86DE-D90C3B11BCE8}"/>
    <cellStyle name="Separador de milhares 4 2 2 2 2 5 9" xfId="26416" xr:uid="{83869475-37F0-4309-822B-7D2DC7117733}"/>
    <cellStyle name="Separador de milhares 4 2 2 2 2 5 9 2" xfId="50186" xr:uid="{AF77CCA0-116D-4C8F-82DA-1986C6D7B14C}"/>
    <cellStyle name="Separador de milhares 4 2 2 2 2 6" xfId="3932" xr:uid="{00000000-0005-0000-0000-00005C0F0000}"/>
    <cellStyle name="Separador de milhares 4 2 2 2 2 6 2" xfId="3933" xr:uid="{00000000-0005-0000-0000-00005D0F0000}"/>
    <cellStyle name="Separador de milhares 4 2 2 2 2 6 2 2" xfId="3934" xr:uid="{00000000-0005-0000-0000-00005E0F0000}"/>
    <cellStyle name="Separador de milhares 4 2 2 2 2 6 2 2 2" xfId="3935" xr:uid="{00000000-0005-0000-0000-00005F0F0000}"/>
    <cellStyle name="Separador de milhares 4 2 2 2 2 6 2 2 2 2" xfId="9583" xr:uid="{AC06F5B0-A5C9-47A5-A500-D9D9544051AA}"/>
    <cellStyle name="Separador de milhares 4 2 2 2 2 6 2 2 2 2 2" xfId="20826" xr:uid="{E6F58574-EA22-4A90-A10B-29431584002B}"/>
    <cellStyle name="Separador de milhares 4 2 2 2 2 6 2 2 2 2 2 2" xfId="46254" xr:uid="{D14695D6-AB65-4499-8B6C-C23634B8C5B3}"/>
    <cellStyle name="Separador de milhares 4 2 2 2 2 6 2 2 2 2 3" xfId="30407" xr:uid="{3B06DCB8-48DE-40CB-9AB4-0096BD8F881C}"/>
    <cellStyle name="Separador de milhares 4 2 2 2 2 6 2 2 2 2 3 2" xfId="54177" xr:uid="{0667EA1B-B362-4054-9B24-8ED5A22A724F}"/>
    <cellStyle name="Separador de milhares 4 2 2 2 2 6 2 2 2 2 4" xfId="38330" xr:uid="{4E5BA539-C713-460F-A193-829556C1BFAB}"/>
    <cellStyle name="Separador de milhares 4 2 2 2 2 6 2 2 2 3" xfId="15201" xr:uid="{D965A964-E8EF-48E9-A86D-A0B1D6720FF3}"/>
    <cellStyle name="Separador de milhares 4 2 2 2 2 6 2 2 2 3 2" xfId="42289" xr:uid="{69FC41ED-8AB5-4243-9CB6-60F01FEDFA2B}"/>
    <cellStyle name="Separador de milhares 4 2 2 2 2 6 2 2 2 4" xfId="26443" xr:uid="{03CFAC25-11FE-40E3-9DF0-2BB6E3272902}"/>
    <cellStyle name="Separador de milhares 4 2 2 2 2 6 2 2 2 4 2" xfId="50213" xr:uid="{EB0C7708-3F7E-4A33-8BFD-CAB8FF3D9570}"/>
    <cellStyle name="Separador de milhares 4 2 2 2 2 6 2 2 2 5" xfId="34366" xr:uid="{579A1879-ABBB-4523-BA5B-ED993D8B89DD}"/>
    <cellStyle name="Separador de milhares 4 2 2 2 2 6 2 2 3" xfId="3936" xr:uid="{00000000-0005-0000-0000-0000600F0000}"/>
    <cellStyle name="Separador de milhares 4 2 2 2 2 6 2 2 3 2" xfId="9584" xr:uid="{1C03B6DF-C61C-4332-A043-D0BCD0E780C0}"/>
    <cellStyle name="Separador de milhares 4 2 2 2 2 6 2 2 3 2 2" xfId="20827" xr:uid="{1A66E711-7641-4B1E-B7E1-DFE90E1D91C6}"/>
    <cellStyle name="Separador de milhares 4 2 2 2 2 6 2 2 3 2 2 2" xfId="46255" xr:uid="{45D734AC-A71A-43D8-AEE8-E8AAB60E0C35}"/>
    <cellStyle name="Separador de milhares 4 2 2 2 2 6 2 2 3 2 3" xfId="30408" xr:uid="{3FDE2511-EB9F-4D34-9889-2897CF2DFC0B}"/>
    <cellStyle name="Separador de milhares 4 2 2 2 2 6 2 2 3 2 3 2" xfId="54178" xr:uid="{368BC5F4-FE63-4FCA-A04D-B3E919945C80}"/>
    <cellStyle name="Separador de milhares 4 2 2 2 2 6 2 2 3 2 4" xfId="38331" xr:uid="{22CB7700-5B8A-402A-9697-58B770BA62B4}"/>
    <cellStyle name="Separador de milhares 4 2 2 2 2 6 2 2 3 3" xfId="15202" xr:uid="{4E2907CE-C26B-494C-A90D-734CB685E6C4}"/>
    <cellStyle name="Separador de milhares 4 2 2 2 2 6 2 2 3 3 2" xfId="42290" xr:uid="{0BBB4876-934C-4364-9F79-8EBED9445136}"/>
    <cellStyle name="Separador de milhares 4 2 2 2 2 6 2 2 3 4" xfId="26444" xr:uid="{D8629E7D-AD4B-45D0-B634-1E7CD9707E5D}"/>
    <cellStyle name="Separador de milhares 4 2 2 2 2 6 2 2 3 4 2" xfId="50214" xr:uid="{447CF3CD-C978-458A-A3E9-9B37A90410AE}"/>
    <cellStyle name="Separador de milhares 4 2 2 2 2 6 2 2 3 5" xfId="34367" xr:uid="{73738120-D44B-46C1-8196-473FA955BDCA}"/>
    <cellStyle name="Separador de milhares 4 2 2 2 2 6 2 2 4" xfId="9582" xr:uid="{DE572BE5-D9F0-46DB-9D0E-E28CFD43B515}"/>
    <cellStyle name="Separador de milhares 4 2 2 2 2 6 2 2 4 2" xfId="20825" xr:uid="{A641C9F5-47D7-4105-A274-0BAE773AE05A}"/>
    <cellStyle name="Separador de milhares 4 2 2 2 2 6 2 2 4 2 2" xfId="46253" xr:uid="{C7C792B0-FC2D-409A-9CB6-A797942376C2}"/>
    <cellStyle name="Separador de milhares 4 2 2 2 2 6 2 2 4 3" xfId="30406" xr:uid="{58CC341C-838D-460D-95F1-A80B4F1307E6}"/>
    <cellStyle name="Separador de milhares 4 2 2 2 2 6 2 2 4 3 2" xfId="54176" xr:uid="{9D3487E3-2556-4B57-94F4-00AAFC1B7566}"/>
    <cellStyle name="Separador de milhares 4 2 2 2 2 6 2 2 4 4" xfId="38329" xr:uid="{2FAA7239-CDAE-4EF8-946A-17B44B65F5F8}"/>
    <cellStyle name="Separador de milhares 4 2 2 2 2 6 2 2 5" xfId="15200" xr:uid="{55FEBF21-0B1B-49BA-8006-BFA09B75E467}"/>
    <cellStyle name="Separador de milhares 4 2 2 2 2 6 2 2 5 2" xfId="42288" xr:uid="{B7294808-222D-4DA1-A05E-32CD74884179}"/>
    <cellStyle name="Separador de milhares 4 2 2 2 2 6 2 2 6" xfId="26442" xr:uid="{041AE515-4A49-43EA-BA07-3962E4820599}"/>
    <cellStyle name="Separador de milhares 4 2 2 2 2 6 2 2 6 2" xfId="50212" xr:uid="{0AB1A85A-C4A0-44F3-8004-6F598CC304EC}"/>
    <cellStyle name="Separador de milhares 4 2 2 2 2 6 2 2 7" xfId="34365" xr:uid="{332C031A-EB09-4C90-820D-7AB9A127DC9F}"/>
    <cellStyle name="Separador de milhares 4 2 2 2 2 6 2 3" xfId="3937" xr:uid="{00000000-0005-0000-0000-0000610F0000}"/>
    <cellStyle name="Separador de milhares 4 2 2 2 2 6 2 3 2" xfId="9585" xr:uid="{A02C10CE-4C63-49D4-BECA-409338B09CE3}"/>
    <cellStyle name="Separador de milhares 4 2 2 2 2 6 2 3 2 2" xfId="20828" xr:uid="{A2B82484-D063-4575-8EBB-4BF285BAD3BC}"/>
    <cellStyle name="Separador de milhares 4 2 2 2 2 6 2 3 2 2 2" xfId="46256" xr:uid="{8FFBB379-D53C-4CAD-ABD9-9692BE136DAA}"/>
    <cellStyle name="Separador de milhares 4 2 2 2 2 6 2 3 2 3" xfId="30409" xr:uid="{CF391BBD-D9B9-4F1F-8774-CBDE9D0B2100}"/>
    <cellStyle name="Separador de milhares 4 2 2 2 2 6 2 3 2 3 2" xfId="54179" xr:uid="{DCC2D1EF-4BF4-4D4D-85CC-5D9D91379077}"/>
    <cellStyle name="Separador de milhares 4 2 2 2 2 6 2 3 2 4" xfId="38332" xr:uid="{48D175C4-368D-46F5-9C3E-FA350CE13736}"/>
    <cellStyle name="Separador de milhares 4 2 2 2 2 6 2 3 3" xfId="15203" xr:uid="{68BBB810-D772-494C-885B-225D1A73F07D}"/>
    <cellStyle name="Separador de milhares 4 2 2 2 2 6 2 3 3 2" xfId="42291" xr:uid="{E98465D0-3F6C-4C86-87F6-81DFBB727EDF}"/>
    <cellStyle name="Separador de milhares 4 2 2 2 2 6 2 3 4" xfId="26445" xr:uid="{8B47D036-6C9A-42C5-BA68-23DF1543FDD0}"/>
    <cellStyle name="Separador de milhares 4 2 2 2 2 6 2 3 4 2" xfId="50215" xr:uid="{AC15FBCC-D173-4E4A-ACF4-43B7FDF7C69B}"/>
    <cellStyle name="Separador de milhares 4 2 2 2 2 6 2 3 5" xfId="34368" xr:uid="{C47EB630-C9B4-414A-9DC7-3CC15D208F87}"/>
    <cellStyle name="Separador de milhares 4 2 2 2 2 6 2 4" xfId="3938" xr:uid="{00000000-0005-0000-0000-0000620F0000}"/>
    <cellStyle name="Separador de milhares 4 2 2 2 2 6 2 4 2" xfId="9586" xr:uid="{708D838E-13C5-46E5-A88E-824ADFCF9D4F}"/>
    <cellStyle name="Separador de milhares 4 2 2 2 2 6 2 4 2 2" xfId="20829" xr:uid="{DCBD8D09-D97B-4E1F-AD0D-D836133A2744}"/>
    <cellStyle name="Separador de milhares 4 2 2 2 2 6 2 4 2 2 2" xfId="46257" xr:uid="{60442304-0480-4C09-970E-713BED8F2405}"/>
    <cellStyle name="Separador de milhares 4 2 2 2 2 6 2 4 2 3" xfId="30410" xr:uid="{1FC9D5B9-80B2-4955-88F0-6C974236CD78}"/>
    <cellStyle name="Separador de milhares 4 2 2 2 2 6 2 4 2 3 2" xfId="54180" xr:uid="{5451ED89-51E6-4F0A-A93E-E3059CB8180E}"/>
    <cellStyle name="Separador de milhares 4 2 2 2 2 6 2 4 2 4" xfId="38333" xr:uid="{CFE55612-9955-4A7B-8C23-06F685EA1528}"/>
    <cellStyle name="Separador de milhares 4 2 2 2 2 6 2 4 3" xfId="15204" xr:uid="{8D79988B-DAF1-4965-9C71-F12C673E357B}"/>
    <cellStyle name="Separador de milhares 4 2 2 2 2 6 2 4 3 2" xfId="42292" xr:uid="{36D004DF-3420-4DFB-B419-CF1107D7E8A0}"/>
    <cellStyle name="Separador de milhares 4 2 2 2 2 6 2 4 4" xfId="26446" xr:uid="{5B7DAE63-8A6E-4762-B3E6-FD4363FDF3C3}"/>
    <cellStyle name="Separador de milhares 4 2 2 2 2 6 2 4 4 2" xfId="50216" xr:uid="{AFDC624A-A709-4142-ABF9-EAE15FD412BE}"/>
    <cellStyle name="Separador de milhares 4 2 2 2 2 6 2 4 5" xfId="34369" xr:uid="{E37E4D76-38FA-4B81-B6EA-157DA8830706}"/>
    <cellStyle name="Separador de milhares 4 2 2 2 2 6 2 5" xfId="9581" xr:uid="{B4AE7B63-E89B-4010-AD31-EDFBE42C4D44}"/>
    <cellStyle name="Separador de milhares 4 2 2 2 2 6 2 5 2" xfId="20824" xr:uid="{D403FF93-13A3-4985-B1EF-33CA31C0F7AC}"/>
    <cellStyle name="Separador de milhares 4 2 2 2 2 6 2 5 2 2" xfId="46252" xr:uid="{0E591686-A342-4AE4-9272-1D13AE4955DA}"/>
    <cellStyle name="Separador de milhares 4 2 2 2 2 6 2 5 3" xfId="30405" xr:uid="{B20A5DC0-5A41-4AEA-90E5-A1DE2928190D}"/>
    <cellStyle name="Separador de milhares 4 2 2 2 2 6 2 5 3 2" xfId="54175" xr:uid="{BB13E623-827D-4A4B-B842-0D0E557B9C00}"/>
    <cellStyle name="Separador de milhares 4 2 2 2 2 6 2 5 4" xfId="38328" xr:uid="{F91024C3-1DE9-49CC-84EE-DECC3823FFC7}"/>
    <cellStyle name="Separador de milhares 4 2 2 2 2 6 2 6" xfId="15199" xr:uid="{C2AFBDEE-9527-42BF-BD14-A484B010924F}"/>
    <cellStyle name="Separador de milhares 4 2 2 2 2 6 2 6 2" xfId="42287" xr:uid="{2F6E5AEF-1C27-45AA-A7DF-7B64861713E4}"/>
    <cellStyle name="Separador de milhares 4 2 2 2 2 6 2 7" xfId="26441" xr:uid="{CA76B36E-4DDE-44EF-A48A-3F2B61D311A8}"/>
    <cellStyle name="Separador de milhares 4 2 2 2 2 6 2 7 2" xfId="50211" xr:uid="{78C2FA18-16E8-4E57-B2A7-9F08B33B95FA}"/>
    <cellStyle name="Separador de milhares 4 2 2 2 2 6 2 8" xfId="34364" xr:uid="{346694F8-FAAB-4499-9EC2-226D5619D9BF}"/>
    <cellStyle name="Separador de milhares 4 2 2 2 2 6 3" xfId="3939" xr:uid="{00000000-0005-0000-0000-0000630F0000}"/>
    <cellStyle name="Separador de milhares 4 2 2 2 2 6 3 2" xfId="3940" xr:uid="{00000000-0005-0000-0000-0000640F0000}"/>
    <cellStyle name="Separador de milhares 4 2 2 2 2 6 3 2 2" xfId="9588" xr:uid="{622C4A5D-805E-4E29-A78C-88250BD28291}"/>
    <cellStyle name="Separador de milhares 4 2 2 2 2 6 3 2 2 2" xfId="20831" xr:uid="{1A8CE006-AF5F-4892-B01E-BB7A2DD8D680}"/>
    <cellStyle name="Separador de milhares 4 2 2 2 2 6 3 2 2 2 2" xfId="46259" xr:uid="{696BD747-C4CE-4534-80F3-BCE1C8297E7E}"/>
    <cellStyle name="Separador de milhares 4 2 2 2 2 6 3 2 2 3" xfId="30412" xr:uid="{578A57B8-7DCF-4832-8574-387AF5FF6723}"/>
    <cellStyle name="Separador de milhares 4 2 2 2 2 6 3 2 2 3 2" xfId="54182" xr:uid="{9BA5E1C0-A42F-46BF-A972-690B45DFADE1}"/>
    <cellStyle name="Separador de milhares 4 2 2 2 2 6 3 2 2 4" xfId="38335" xr:uid="{E18BF861-DFAD-4FA3-B913-FE737D3D0342}"/>
    <cellStyle name="Separador de milhares 4 2 2 2 2 6 3 2 3" xfId="15206" xr:uid="{EA659B2E-BD70-4BE6-9B85-751DDC45D06C}"/>
    <cellStyle name="Separador de milhares 4 2 2 2 2 6 3 2 3 2" xfId="42294" xr:uid="{4D4E2C25-9436-4211-97D9-3618C67D77C8}"/>
    <cellStyle name="Separador de milhares 4 2 2 2 2 6 3 2 4" xfId="26448" xr:uid="{A3DEFD15-DCD4-4002-A703-C80D7581127C}"/>
    <cellStyle name="Separador de milhares 4 2 2 2 2 6 3 2 4 2" xfId="50218" xr:uid="{FC96E19A-914B-4D14-830A-C17EDCF96CB2}"/>
    <cellStyle name="Separador de milhares 4 2 2 2 2 6 3 2 5" xfId="34371" xr:uid="{F2BE1965-A6D1-4A56-8E8C-54883D7F7905}"/>
    <cellStyle name="Separador de milhares 4 2 2 2 2 6 3 3" xfId="3941" xr:uid="{00000000-0005-0000-0000-0000650F0000}"/>
    <cellStyle name="Separador de milhares 4 2 2 2 2 6 3 3 2" xfId="9589" xr:uid="{E2404DA7-62B4-4ED8-B246-E8CCDD499445}"/>
    <cellStyle name="Separador de milhares 4 2 2 2 2 6 3 3 2 2" xfId="20832" xr:uid="{84E2E491-4E88-4249-870D-DD99BE46D208}"/>
    <cellStyle name="Separador de milhares 4 2 2 2 2 6 3 3 2 2 2" xfId="46260" xr:uid="{071F298A-FA24-4329-9AA0-D16E29E8D6BD}"/>
    <cellStyle name="Separador de milhares 4 2 2 2 2 6 3 3 2 3" xfId="30413" xr:uid="{B09A6434-F742-4D1C-8196-D6C1E671C516}"/>
    <cellStyle name="Separador de milhares 4 2 2 2 2 6 3 3 2 3 2" xfId="54183" xr:uid="{C917A3D5-680E-4388-B639-0C1DFFA247D7}"/>
    <cellStyle name="Separador de milhares 4 2 2 2 2 6 3 3 2 4" xfId="38336" xr:uid="{CFB9A79E-C88B-44FD-B58B-DBBC68C87EF5}"/>
    <cellStyle name="Separador de milhares 4 2 2 2 2 6 3 3 3" xfId="15207" xr:uid="{9824D8C5-A323-4163-BCD5-57A51E499FB5}"/>
    <cellStyle name="Separador de milhares 4 2 2 2 2 6 3 3 3 2" xfId="42295" xr:uid="{BAF5833A-EA68-44F4-8761-3D21443CFF57}"/>
    <cellStyle name="Separador de milhares 4 2 2 2 2 6 3 3 4" xfId="26449" xr:uid="{B577F624-2644-48BE-9DAD-B97053AFF4C9}"/>
    <cellStyle name="Separador de milhares 4 2 2 2 2 6 3 3 4 2" xfId="50219" xr:uid="{D71000D9-7037-4496-A260-ECF7BECE138E}"/>
    <cellStyle name="Separador de milhares 4 2 2 2 2 6 3 3 5" xfId="34372" xr:uid="{2246D0C2-F1DA-4149-8B02-77A2096A23FB}"/>
    <cellStyle name="Separador de milhares 4 2 2 2 2 6 3 4" xfId="9587" xr:uid="{9FA51809-BD0F-462B-B286-D0629D1AECB5}"/>
    <cellStyle name="Separador de milhares 4 2 2 2 2 6 3 4 2" xfId="20830" xr:uid="{24AAF7B2-9991-4DCA-8AEA-A33A82E1F4C2}"/>
    <cellStyle name="Separador de milhares 4 2 2 2 2 6 3 4 2 2" xfId="46258" xr:uid="{7E5451BF-13B7-400E-BD1C-7AAD7BB5F60E}"/>
    <cellStyle name="Separador de milhares 4 2 2 2 2 6 3 4 3" xfId="30411" xr:uid="{71A129B3-7FA6-4BE4-94B8-0158A068437C}"/>
    <cellStyle name="Separador de milhares 4 2 2 2 2 6 3 4 3 2" xfId="54181" xr:uid="{B3A68DCE-74DB-4B1D-B498-3CE22A33309B}"/>
    <cellStyle name="Separador de milhares 4 2 2 2 2 6 3 4 4" xfId="38334" xr:uid="{D5B588BD-FB60-415F-B7A6-1C7EBFF545AB}"/>
    <cellStyle name="Separador de milhares 4 2 2 2 2 6 3 5" xfId="15205" xr:uid="{253F5BF3-B467-4AA9-A1D9-A3C7D38CB63A}"/>
    <cellStyle name="Separador de milhares 4 2 2 2 2 6 3 5 2" xfId="42293" xr:uid="{8D5AE6FD-5B8C-4D18-8466-8E4B79604719}"/>
    <cellStyle name="Separador de milhares 4 2 2 2 2 6 3 6" xfId="26447" xr:uid="{AD1A0415-F997-41AF-AAD3-2463408EBDD2}"/>
    <cellStyle name="Separador de milhares 4 2 2 2 2 6 3 6 2" xfId="50217" xr:uid="{7533FD31-EB32-4C5E-8F12-43BF09AA7CDB}"/>
    <cellStyle name="Separador de milhares 4 2 2 2 2 6 3 7" xfId="34370" xr:uid="{646C9D3B-5D36-44AA-AC72-DBE333C9A53D}"/>
    <cellStyle name="Separador de milhares 4 2 2 2 2 6 4" xfId="3942" xr:uid="{00000000-0005-0000-0000-0000660F0000}"/>
    <cellStyle name="Separador de milhares 4 2 2 2 2 6 4 2" xfId="9590" xr:uid="{7442BB0D-2283-4B7B-B078-1ABD6313606E}"/>
    <cellStyle name="Separador de milhares 4 2 2 2 2 6 4 2 2" xfId="20833" xr:uid="{B6FCC809-E5E5-4025-8BF0-EF699BCDA449}"/>
    <cellStyle name="Separador de milhares 4 2 2 2 2 6 4 2 2 2" xfId="46261" xr:uid="{1D958259-0FDD-4AF1-A6D9-534D539E1251}"/>
    <cellStyle name="Separador de milhares 4 2 2 2 2 6 4 2 3" xfId="30414" xr:uid="{E78C23F7-8CE4-4987-BF6F-68B316C29F84}"/>
    <cellStyle name="Separador de milhares 4 2 2 2 2 6 4 2 3 2" xfId="54184" xr:uid="{8D41DBE3-33DE-435B-95E5-18A680C58794}"/>
    <cellStyle name="Separador de milhares 4 2 2 2 2 6 4 2 4" xfId="38337" xr:uid="{0BADEE0B-A70C-4DBB-AF5A-8BB2A01DCE52}"/>
    <cellStyle name="Separador de milhares 4 2 2 2 2 6 4 3" xfId="15208" xr:uid="{022A82B4-C745-4207-95AF-BCC0510002AC}"/>
    <cellStyle name="Separador de milhares 4 2 2 2 2 6 4 3 2" xfId="42296" xr:uid="{47A66F04-E974-4DD2-9A66-07FB62868DFB}"/>
    <cellStyle name="Separador de milhares 4 2 2 2 2 6 4 4" xfId="26450" xr:uid="{3948E182-8B4A-4B71-A187-C4B13B658238}"/>
    <cellStyle name="Separador de milhares 4 2 2 2 2 6 4 4 2" xfId="50220" xr:uid="{F1D65325-FFB9-4645-918D-156D990479BD}"/>
    <cellStyle name="Separador de milhares 4 2 2 2 2 6 4 5" xfId="34373" xr:uid="{4838ACF8-E6F6-406F-BAA0-6262BFB579C7}"/>
    <cellStyle name="Separador de milhares 4 2 2 2 2 6 5" xfId="3943" xr:uid="{00000000-0005-0000-0000-0000670F0000}"/>
    <cellStyle name="Separador de milhares 4 2 2 2 2 6 5 2" xfId="9591" xr:uid="{44A84F05-9332-4936-B26D-AC6AFDD53343}"/>
    <cellStyle name="Separador de milhares 4 2 2 2 2 6 5 2 2" xfId="20834" xr:uid="{531FC866-5786-4E86-B564-E03662403824}"/>
    <cellStyle name="Separador de milhares 4 2 2 2 2 6 5 2 2 2" xfId="46262" xr:uid="{C53D397F-07A6-4985-9656-B4EC3A9393A6}"/>
    <cellStyle name="Separador de milhares 4 2 2 2 2 6 5 2 3" xfId="30415" xr:uid="{DF6D66AE-3A70-49B1-80EC-568EC7190DAB}"/>
    <cellStyle name="Separador de milhares 4 2 2 2 2 6 5 2 3 2" xfId="54185" xr:uid="{CD51F063-6946-45EB-B553-93D57B5FDDB1}"/>
    <cellStyle name="Separador de milhares 4 2 2 2 2 6 5 2 4" xfId="38338" xr:uid="{902C7CEC-A929-4209-8AAB-59B497E125BE}"/>
    <cellStyle name="Separador de milhares 4 2 2 2 2 6 5 3" xfId="15209" xr:uid="{23B7BD62-2F37-40C2-9C29-D2FD3F8AC3FF}"/>
    <cellStyle name="Separador de milhares 4 2 2 2 2 6 5 3 2" xfId="42297" xr:uid="{EF4BF383-02D6-4F48-A2C2-E5BB7649F955}"/>
    <cellStyle name="Separador de milhares 4 2 2 2 2 6 5 4" xfId="26451" xr:uid="{0C1FA1CC-86F7-43E9-AA53-C8B1617DA420}"/>
    <cellStyle name="Separador de milhares 4 2 2 2 2 6 5 4 2" xfId="50221" xr:uid="{C6FC12A0-3C1E-4601-BB13-E21B80E33DF2}"/>
    <cellStyle name="Separador de milhares 4 2 2 2 2 6 5 5" xfId="34374" xr:uid="{77D97F54-AB90-498A-8E03-0B59DF71924F}"/>
    <cellStyle name="Separador de milhares 4 2 2 2 2 6 6" xfId="9580" xr:uid="{9D28E0C3-AB00-413D-9443-176D9577BA6E}"/>
    <cellStyle name="Separador de milhares 4 2 2 2 2 6 6 2" xfId="20823" xr:uid="{3F5A96CC-A815-44E5-A597-EDB95ED7A52E}"/>
    <cellStyle name="Separador de milhares 4 2 2 2 2 6 6 2 2" xfId="46251" xr:uid="{7169071D-E747-44B2-B355-8B4DE55997F9}"/>
    <cellStyle name="Separador de milhares 4 2 2 2 2 6 6 3" xfId="30404" xr:uid="{DE9F0AD0-F1C7-413B-BBE7-A369C44ACE51}"/>
    <cellStyle name="Separador de milhares 4 2 2 2 2 6 6 3 2" xfId="54174" xr:uid="{BB7A31C7-3CD3-4EA6-9BCC-BD8B6B58FD1A}"/>
    <cellStyle name="Separador de milhares 4 2 2 2 2 6 6 4" xfId="38327" xr:uid="{6D295CE9-1178-4533-9240-90866F8A8A6B}"/>
    <cellStyle name="Separador de milhares 4 2 2 2 2 6 7" xfId="15198" xr:uid="{6E3E1217-3CBA-401F-AD7B-C219B905C19D}"/>
    <cellStyle name="Separador de milhares 4 2 2 2 2 6 7 2" xfId="42286" xr:uid="{73A0E34F-A1B2-4378-98D2-5C29E1022563}"/>
    <cellStyle name="Separador de milhares 4 2 2 2 2 6 8" xfId="26440" xr:uid="{62621053-7A11-4C4C-9064-90EC4B603429}"/>
    <cellStyle name="Separador de milhares 4 2 2 2 2 6 8 2" xfId="50210" xr:uid="{42C815A6-EBE4-4DB3-AC5E-3CA91FB09A7F}"/>
    <cellStyle name="Separador de milhares 4 2 2 2 2 6 9" xfId="34363" xr:uid="{D862F306-DE00-496B-B036-E121C5991FA0}"/>
    <cellStyle name="Separador de milhares 4 2 2 2 2 7" xfId="3944" xr:uid="{00000000-0005-0000-0000-0000680F0000}"/>
    <cellStyle name="Separador de milhares 4 2 2 2 2 7 2" xfId="3945" xr:uid="{00000000-0005-0000-0000-0000690F0000}"/>
    <cellStyle name="Separador de milhares 4 2 2 2 2 7 2 2" xfId="3946" xr:uid="{00000000-0005-0000-0000-00006A0F0000}"/>
    <cellStyle name="Separador de milhares 4 2 2 2 2 7 2 2 2" xfId="3947" xr:uid="{00000000-0005-0000-0000-00006B0F0000}"/>
    <cellStyle name="Separador de milhares 4 2 2 2 2 7 2 2 2 2" xfId="9595" xr:uid="{667563A9-0639-4C34-9562-75F5AF40442C}"/>
    <cellStyle name="Separador de milhares 4 2 2 2 2 7 2 2 2 2 2" xfId="20838" xr:uid="{D6637566-C717-44EC-8BD4-4B92A0C9F110}"/>
    <cellStyle name="Separador de milhares 4 2 2 2 2 7 2 2 2 2 2 2" xfId="46266" xr:uid="{BAEC6B54-9921-4F70-B7CE-4AE044F66371}"/>
    <cellStyle name="Separador de milhares 4 2 2 2 2 7 2 2 2 2 3" xfId="30419" xr:uid="{0FF79C30-ABB0-41AB-8A2E-066ABA39351D}"/>
    <cellStyle name="Separador de milhares 4 2 2 2 2 7 2 2 2 2 3 2" xfId="54189" xr:uid="{7B17D0B9-E3EB-48E0-BFC9-337509F6D84E}"/>
    <cellStyle name="Separador de milhares 4 2 2 2 2 7 2 2 2 2 4" xfId="38342" xr:uid="{99963777-FC24-4DE4-8EE6-EAB66CE51F77}"/>
    <cellStyle name="Separador de milhares 4 2 2 2 2 7 2 2 2 3" xfId="15213" xr:uid="{F5F3535A-345B-4530-80FA-154D51E4CC7D}"/>
    <cellStyle name="Separador de milhares 4 2 2 2 2 7 2 2 2 3 2" xfId="42301" xr:uid="{524A3C96-14D1-4F5C-AAA4-D37FFE5C43FA}"/>
    <cellStyle name="Separador de milhares 4 2 2 2 2 7 2 2 2 4" xfId="26455" xr:uid="{BD02D4E8-83F6-41B2-8748-8D44641A0B29}"/>
    <cellStyle name="Separador de milhares 4 2 2 2 2 7 2 2 2 4 2" xfId="50225" xr:uid="{44098A14-F403-4C85-9555-5FBF5F72D30D}"/>
    <cellStyle name="Separador de milhares 4 2 2 2 2 7 2 2 2 5" xfId="34378" xr:uid="{638320B3-53CC-4EA9-B497-F726AEA0DF9D}"/>
    <cellStyle name="Separador de milhares 4 2 2 2 2 7 2 2 3" xfId="3948" xr:uid="{00000000-0005-0000-0000-00006C0F0000}"/>
    <cellStyle name="Separador de milhares 4 2 2 2 2 7 2 2 3 2" xfId="9596" xr:uid="{1234E56A-67F2-45F5-AA77-815A0374012B}"/>
    <cellStyle name="Separador de milhares 4 2 2 2 2 7 2 2 3 2 2" xfId="20839" xr:uid="{E2CF13E5-89DE-4D09-9AAC-81CCC0720D48}"/>
    <cellStyle name="Separador de milhares 4 2 2 2 2 7 2 2 3 2 2 2" xfId="46267" xr:uid="{B8ACBE06-CBA1-454E-908E-484CB139821A}"/>
    <cellStyle name="Separador de milhares 4 2 2 2 2 7 2 2 3 2 3" xfId="30420" xr:uid="{179830D3-913D-405F-A43F-47E11EAED092}"/>
    <cellStyle name="Separador de milhares 4 2 2 2 2 7 2 2 3 2 3 2" xfId="54190" xr:uid="{2E2A16B6-FFB9-4F35-9386-87FB00AA02CB}"/>
    <cellStyle name="Separador de milhares 4 2 2 2 2 7 2 2 3 2 4" xfId="38343" xr:uid="{09B4E590-A8A0-46F5-AE42-9D4756F77C3F}"/>
    <cellStyle name="Separador de milhares 4 2 2 2 2 7 2 2 3 3" xfId="15214" xr:uid="{C45AA81B-8026-44EC-AF37-AF0F6182FFCC}"/>
    <cellStyle name="Separador de milhares 4 2 2 2 2 7 2 2 3 3 2" xfId="42302" xr:uid="{41BD2800-18B3-447C-86FD-22561571EF1F}"/>
    <cellStyle name="Separador de milhares 4 2 2 2 2 7 2 2 3 4" xfId="26456" xr:uid="{DA6D96E9-2813-4536-B754-E217285A4AC2}"/>
    <cellStyle name="Separador de milhares 4 2 2 2 2 7 2 2 3 4 2" xfId="50226" xr:uid="{F4B0FCD9-A2BA-47C1-B48A-142EDB881400}"/>
    <cellStyle name="Separador de milhares 4 2 2 2 2 7 2 2 3 5" xfId="34379" xr:uid="{412FD636-9A83-40E9-85D4-809C56A55A74}"/>
    <cellStyle name="Separador de milhares 4 2 2 2 2 7 2 2 4" xfId="9594" xr:uid="{DDBFA55F-8646-4285-BAE8-AD64FE82539C}"/>
    <cellStyle name="Separador de milhares 4 2 2 2 2 7 2 2 4 2" xfId="20837" xr:uid="{FF44AF04-B1B8-4B8D-A477-68A9CC49A037}"/>
    <cellStyle name="Separador de milhares 4 2 2 2 2 7 2 2 4 2 2" xfId="46265" xr:uid="{036DBBE7-F20B-4F5A-808F-B05514AB33E3}"/>
    <cellStyle name="Separador de milhares 4 2 2 2 2 7 2 2 4 3" xfId="30418" xr:uid="{C05048A6-6622-4D1B-8398-EEA5145733A7}"/>
    <cellStyle name="Separador de milhares 4 2 2 2 2 7 2 2 4 3 2" xfId="54188" xr:uid="{EC5C9BB9-2754-4F7A-9C56-C30456157ECA}"/>
    <cellStyle name="Separador de milhares 4 2 2 2 2 7 2 2 4 4" xfId="38341" xr:uid="{CDA78B8B-F1F4-432D-8E3A-0EF1230A72CD}"/>
    <cellStyle name="Separador de milhares 4 2 2 2 2 7 2 2 5" xfId="15212" xr:uid="{673ACB81-042C-44DA-B832-12E9228910A0}"/>
    <cellStyle name="Separador de milhares 4 2 2 2 2 7 2 2 5 2" xfId="42300" xr:uid="{6CB4B455-4B97-4A65-8E5D-8D6827FC689F}"/>
    <cellStyle name="Separador de milhares 4 2 2 2 2 7 2 2 6" xfId="26454" xr:uid="{548BB863-46AA-4711-BEC8-27FD8E72F3B0}"/>
    <cellStyle name="Separador de milhares 4 2 2 2 2 7 2 2 6 2" xfId="50224" xr:uid="{33A2FFC0-80E4-41B9-8E9B-6FA32126DA05}"/>
    <cellStyle name="Separador de milhares 4 2 2 2 2 7 2 2 7" xfId="34377" xr:uid="{EE0D1E18-FD92-45B0-86EA-F5B9E773CEB1}"/>
    <cellStyle name="Separador de milhares 4 2 2 2 2 7 2 3" xfId="3949" xr:uid="{00000000-0005-0000-0000-00006D0F0000}"/>
    <cellStyle name="Separador de milhares 4 2 2 2 2 7 2 3 2" xfId="9597" xr:uid="{47AFF90D-C279-440F-8991-C6A084793F81}"/>
    <cellStyle name="Separador de milhares 4 2 2 2 2 7 2 3 2 2" xfId="20840" xr:uid="{34E8526D-EB3E-43F8-A380-115BD5272CF2}"/>
    <cellStyle name="Separador de milhares 4 2 2 2 2 7 2 3 2 2 2" xfId="46268" xr:uid="{9499AAFA-76BD-4F22-896B-BB9FDCC35FEC}"/>
    <cellStyle name="Separador de milhares 4 2 2 2 2 7 2 3 2 3" xfId="30421" xr:uid="{A020BEB5-67A4-4291-9F9C-F8259B9FFAEC}"/>
    <cellStyle name="Separador de milhares 4 2 2 2 2 7 2 3 2 3 2" xfId="54191" xr:uid="{30E941A8-C8DD-4125-9A88-3C625AC12F92}"/>
    <cellStyle name="Separador de milhares 4 2 2 2 2 7 2 3 2 4" xfId="38344" xr:uid="{3DFA256A-36B6-45E7-AD71-B8D27B773AC7}"/>
    <cellStyle name="Separador de milhares 4 2 2 2 2 7 2 3 3" xfId="15215" xr:uid="{54D4A050-36AB-4AFF-96C5-571E2AC8F0D1}"/>
    <cellStyle name="Separador de milhares 4 2 2 2 2 7 2 3 3 2" xfId="42303" xr:uid="{437EC59A-F6CD-42BF-937E-9DE8AC90F0C7}"/>
    <cellStyle name="Separador de milhares 4 2 2 2 2 7 2 3 4" xfId="26457" xr:uid="{06D867B5-F90F-490D-A8EC-82714D97C474}"/>
    <cellStyle name="Separador de milhares 4 2 2 2 2 7 2 3 4 2" xfId="50227" xr:uid="{32708353-9670-4561-AE8E-FD3BD229477B}"/>
    <cellStyle name="Separador de milhares 4 2 2 2 2 7 2 3 5" xfId="34380" xr:uid="{07FA47E5-B80D-42EB-BBA1-815E574F926A}"/>
    <cellStyle name="Separador de milhares 4 2 2 2 2 7 2 4" xfId="3950" xr:uid="{00000000-0005-0000-0000-00006E0F0000}"/>
    <cellStyle name="Separador de milhares 4 2 2 2 2 7 2 4 2" xfId="9598" xr:uid="{36EC80BA-109E-46B5-9D7A-471CF9B77F61}"/>
    <cellStyle name="Separador de milhares 4 2 2 2 2 7 2 4 2 2" xfId="20841" xr:uid="{790DF84D-5FAF-439F-A539-7042B31242F6}"/>
    <cellStyle name="Separador de milhares 4 2 2 2 2 7 2 4 2 2 2" xfId="46269" xr:uid="{87ADD45F-E4FD-4DEF-96F6-0B38281D99B3}"/>
    <cellStyle name="Separador de milhares 4 2 2 2 2 7 2 4 2 3" xfId="30422" xr:uid="{C8B8683A-2F9B-4DDB-A0DF-C91C47C682AC}"/>
    <cellStyle name="Separador de milhares 4 2 2 2 2 7 2 4 2 3 2" xfId="54192" xr:uid="{7E1E02DD-383E-4B9B-BFAD-EF6E4C7DFC5D}"/>
    <cellStyle name="Separador de milhares 4 2 2 2 2 7 2 4 2 4" xfId="38345" xr:uid="{8F567378-2EBB-42FE-91AD-2DDB1F7BD5FA}"/>
    <cellStyle name="Separador de milhares 4 2 2 2 2 7 2 4 3" xfId="15216" xr:uid="{E63B3CE2-7654-494C-B543-24D3A78FDAFC}"/>
    <cellStyle name="Separador de milhares 4 2 2 2 2 7 2 4 3 2" xfId="42304" xr:uid="{FEFEE93E-EDC4-4020-AE69-B32B9D1B668D}"/>
    <cellStyle name="Separador de milhares 4 2 2 2 2 7 2 4 4" xfId="26458" xr:uid="{1EE9E4A5-5BF6-4B47-98AE-89DF2F784DCE}"/>
    <cellStyle name="Separador de milhares 4 2 2 2 2 7 2 4 4 2" xfId="50228" xr:uid="{540CA86D-659A-433B-93DB-5865250FD053}"/>
    <cellStyle name="Separador de milhares 4 2 2 2 2 7 2 4 5" xfId="34381" xr:uid="{D5821B3B-20C3-45B0-B6C8-83C870782E72}"/>
    <cellStyle name="Separador de milhares 4 2 2 2 2 7 2 5" xfId="9593" xr:uid="{CEF3B682-0764-481E-B349-720B1463816F}"/>
    <cellStyle name="Separador de milhares 4 2 2 2 2 7 2 5 2" xfId="20836" xr:uid="{291A4BB1-DBAE-4A50-A006-7A36931EDAB1}"/>
    <cellStyle name="Separador de milhares 4 2 2 2 2 7 2 5 2 2" xfId="46264" xr:uid="{82509D77-BD33-4984-BB9E-B1BAE1BDAEB6}"/>
    <cellStyle name="Separador de milhares 4 2 2 2 2 7 2 5 3" xfId="30417" xr:uid="{06F2387C-C888-4692-A476-3B105FA0D9C9}"/>
    <cellStyle name="Separador de milhares 4 2 2 2 2 7 2 5 3 2" xfId="54187" xr:uid="{5C6BF416-5841-4E4E-8E27-153571A0C353}"/>
    <cellStyle name="Separador de milhares 4 2 2 2 2 7 2 5 4" xfId="38340" xr:uid="{8AFE660F-C578-49F1-A1D9-C3A293C545BC}"/>
    <cellStyle name="Separador de milhares 4 2 2 2 2 7 2 6" xfId="15211" xr:uid="{94C7B6B1-CA79-42DC-A210-713F8D187699}"/>
    <cellStyle name="Separador de milhares 4 2 2 2 2 7 2 6 2" xfId="42299" xr:uid="{8DB3AD33-F9DA-4F18-A63B-673D58B82C4F}"/>
    <cellStyle name="Separador de milhares 4 2 2 2 2 7 2 7" xfId="26453" xr:uid="{C4AB4658-5E77-4F0F-B7B6-5A6B81FBDB37}"/>
    <cellStyle name="Separador de milhares 4 2 2 2 2 7 2 7 2" xfId="50223" xr:uid="{DD03E369-3175-4913-A6C4-596B1E372FAA}"/>
    <cellStyle name="Separador de milhares 4 2 2 2 2 7 2 8" xfId="34376" xr:uid="{AC7555AB-0DEA-4EC5-8F45-4BFE98C3F818}"/>
    <cellStyle name="Separador de milhares 4 2 2 2 2 7 3" xfId="3951" xr:uid="{00000000-0005-0000-0000-00006F0F0000}"/>
    <cellStyle name="Separador de milhares 4 2 2 2 2 7 3 2" xfId="3952" xr:uid="{00000000-0005-0000-0000-0000700F0000}"/>
    <cellStyle name="Separador de milhares 4 2 2 2 2 7 3 2 2" xfId="9600" xr:uid="{79B2F10F-47D1-414B-ADF8-A035B476104C}"/>
    <cellStyle name="Separador de milhares 4 2 2 2 2 7 3 2 2 2" xfId="20843" xr:uid="{36EFD979-826F-487F-A0C1-9E09106395FB}"/>
    <cellStyle name="Separador de milhares 4 2 2 2 2 7 3 2 2 2 2" xfId="46271" xr:uid="{FB548047-41DB-45C2-98CE-D6046C9F75C8}"/>
    <cellStyle name="Separador de milhares 4 2 2 2 2 7 3 2 2 3" xfId="30424" xr:uid="{A2AB525E-E3C3-48C6-BC18-E79B11B43954}"/>
    <cellStyle name="Separador de milhares 4 2 2 2 2 7 3 2 2 3 2" xfId="54194" xr:uid="{497011BE-4161-475E-B05F-EDC51F4E0833}"/>
    <cellStyle name="Separador de milhares 4 2 2 2 2 7 3 2 2 4" xfId="38347" xr:uid="{A13B1959-330B-4CF7-BE06-6C2654B2C839}"/>
    <cellStyle name="Separador de milhares 4 2 2 2 2 7 3 2 3" xfId="15218" xr:uid="{3B4C7E5F-F651-4238-ABB5-8763827C53F7}"/>
    <cellStyle name="Separador de milhares 4 2 2 2 2 7 3 2 3 2" xfId="42306" xr:uid="{9DE077C1-4FB5-4235-935A-4AD84997F989}"/>
    <cellStyle name="Separador de milhares 4 2 2 2 2 7 3 2 4" xfId="26460" xr:uid="{AA39A2B8-9EF4-4D5F-8967-80055DE47505}"/>
    <cellStyle name="Separador de milhares 4 2 2 2 2 7 3 2 4 2" xfId="50230" xr:uid="{3F5CF751-0DB8-41AA-873E-BB66ECBC0DA1}"/>
    <cellStyle name="Separador de milhares 4 2 2 2 2 7 3 2 5" xfId="34383" xr:uid="{2352C198-2BF6-4D38-9AD6-F9CC976E2011}"/>
    <cellStyle name="Separador de milhares 4 2 2 2 2 7 3 3" xfId="3953" xr:uid="{00000000-0005-0000-0000-0000710F0000}"/>
    <cellStyle name="Separador de milhares 4 2 2 2 2 7 3 3 2" xfId="9601" xr:uid="{2B6D1050-909F-4588-8988-C8CE64377EF4}"/>
    <cellStyle name="Separador de milhares 4 2 2 2 2 7 3 3 2 2" xfId="20844" xr:uid="{353A9517-B522-42A0-A683-511D5C829F05}"/>
    <cellStyle name="Separador de milhares 4 2 2 2 2 7 3 3 2 2 2" xfId="46272" xr:uid="{5082AB55-CF5A-4734-A314-FD12A7127F2A}"/>
    <cellStyle name="Separador de milhares 4 2 2 2 2 7 3 3 2 3" xfId="30425" xr:uid="{7ED9E21D-6B5B-4945-B398-550B97BC6532}"/>
    <cellStyle name="Separador de milhares 4 2 2 2 2 7 3 3 2 3 2" xfId="54195" xr:uid="{9E83D17E-FCE3-4C2B-AA41-8A3BBCE9DFCC}"/>
    <cellStyle name="Separador de milhares 4 2 2 2 2 7 3 3 2 4" xfId="38348" xr:uid="{6FB63E30-C88F-442E-A78B-658900F4D469}"/>
    <cellStyle name="Separador de milhares 4 2 2 2 2 7 3 3 3" xfId="15219" xr:uid="{701285AD-9AC7-44A4-9F84-1D1CAC1F2AD2}"/>
    <cellStyle name="Separador de milhares 4 2 2 2 2 7 3 3 3 2" xfId="42307" xr:uid="{4861DFBE-4175-43F8-805C-BEB70593FC19}"/>
    <cellStyle name="Separador de milhares 4 2 2 2 2 7 3 3 4" xfId="26461" xr:uid="{AF086607-C290-46F1-9FF3-8264094C2D7D}"/>
    <cellStyle name="Separador de milhares 4 2 2 2 2 7 3 3 4 2" xfId="50231" xr:uid="{1EAE7724-A4FA-4D5B-AE2D-E5AC3CB26D76}"/>
    <cellStyle name="Separador de milhares 4 2 2 2 2 7 3 3 5" xfId="34384" xr:uid="{68884DFF-368B-412E-8D7B-CA955B7ADACA}"/>
    <cellStyle name="Separador de milhares 4 2 2 2 2 7 3 4" xfId="9599" xr:uid="{505143D0-FF42-42E8-9C9A-5B8FEC07A9B3}"/>
    <cellStyle name="Separador de milhares 4 2 2 2 2 7 3 4 2" xfId="20842" xr:uid="{0CF2BC12-4A01-4550-B4E7-B2BE4344BB70}"/>
    <cellStyle name="Separador de milhares 4 2 2 2 2 7 3 4 2 2" xfId="46270" xr:uid="{53B7DE6C-2F4D-479C-BBA2-4589278684DA}"/>
    <cellStyle name="Separador de milhares 4 2 2 2 2 7 3 4 3" xfId="30423" xr:uid="{E9F87544-3A13-4C7F-BDC7-11780F1797CB}"/>
    <cellStyle name="Separador de milhares 4 2 2 2 2 7 3 4 3 2" xfId="54193" xr:uid="{A8048CCB-85D6-48AD-A1C0-ECABA48F38E0}"/>
    <cellStyle name="Separador de milhares 4 2 2 2 2 7 3 4 4" xfId="38346" xr:uid="{711FEB66-8990-4B5C-AF12-BCACF079F7D8}"/>
    <cellStyle name="Separador de milhares 4 2 2 2 2 7 3 5" xfId="15217" xr:uid="{D8730B42-4D8F-4CED-BA41-A5551FA27119}"/>
    <cellStyle name="Separador de milhares 4 2 2 2 2 7 3 5 2" xfId="42305" xr:uid="{E2F886C9-51F7-4DF1-9E2C-185F3FF923A7}"/>
    <cellStyle name="Separador de milhares 4 2 2 2 2 7 3 6" xfId="26459" xr:uid="{52170E7F-E989-4FC7-9C28-5C2D8D030FA0}"/>
    <cellStyle name="Separador de milhares 4 2 2 2 2 7 3 6 2" xfId="50229" xr:uid="{F8DC6958-46F5-4C44-A14D-6A69CF3D5540}"/>
    <cellStyle name="Separador de milhares 4 2 2 2 2 7 3 7" xfId="34382" xr:uid="{E486A771-D3D3-4C84-B1C1-00071C75E18A}"/>
    <cellStyle name="Separador de milhares 4 2 2 2 2 7 4" xfId="3954" xr:uid="{00000000-0005-0000-0000-0000720F0000}"/>
    <cellStyle name="Separador de milhares 4 2 2 2 2 7 4 2" xfId="9602" xr:uid="{414AD0DA-4D5E-47CA-A261-71C29830C4CE}"/>
    <cellStyle name="Separador de milhares 4 2 2 2 2 7 4 2 2" xfId="20845" xr:uid="{D05D0EB9-258F-40AC-BF3A-AB301A6C2CCB}"/>
    <cellStyle name="Separador de milhares 4 2 2 2 2 7 4 2 2 2" xfId="46273" xr:uid="{0D40C587-6AFD-427E-82E5-F555CD9C94D8}"/>
    <cellStyle name="Separador de milhares 4 2 2 2 2 7 4 2 3" xfId="30426" xr:uid="{C09DEFAF-8291-4EC3-9727-5C1D37449314}"/>
    <cellStyle name="Separador de milhares 4 2 2 2 2 7 4 2 3 2" xfId="54196" xr:uid="{65A186BF-C63F-4D31-BAB4-D6BDFD1A5492}"/>
    <cellStyle name="Separador de milhares 4 2 2 2 2 7 4 2 4" xfId="38349" xr:uid="{50549E21-62BB-4AD2-8297-ABCE54DE4ED1}"/>
    <cellStyle name="Separador de milhares 4 2 2 2 2 7 4 3" xfId="15220" xr:uid="{F43148C4-FCE1-4DB4-8F7D-CE53CEE87D90}"/>
    <cellStyle name="Separador de milhares 4 2 2 2 2 7 4 3 2" xfId="42308" xr:uid="{D94D8A65-BD50-40EE-B62F-94E5EFE2ACFF}"/>
    <cellStyle name="Separador de milhares 4 2 2 2 2 7 4 4" xfId="26462" xr:uid="{6F0DC7D1-2E17-4226-8385-A0800F56E733}"/>
    <cellStyle name="Separador de milhares 4 2 2 2 2 7 4 4 2" xfId="50232" xr:uid="{677CE933-1DEA-4D98-89E9-327AFB2AF780}"/>
    <cellStyle name="Separador de milhares 4 2 2 2 2 7 4 5" xfId="34385" xr:uid="{A6357AE5-9374-4E15-839B-316670A5BD7C}"/>
    <cellStyle name="Separador de milhares 4 2 2 2 2 7 5" xfId="3955" xr:uid="{00000000-0005-0000-0000-0000730F0000}"/>
    <cellStyle name="Separador de milhares 4 2 2 2 2 7 5 2" xfId="9603" xr:uid="{346E25F5-D629-4642-B00F-EF71AB8B3873}"/>
    <cellStyle name="Separador de milhares 4 2 2 2 2 7 5 2 2" xfId="20846" xr:uid="{7B36F67A-B985-4511-A69A-81BB9548E60B}"/>
    <cellStyle name="Separador de milhares 4 2 2 2 2 7 5 2 2 2" xfId="46274" xr:uid="{0E63D556-ACCB-44E9-BAC5-5B0342A7485E}"/>
    <cellStyle name="Separador de milhares 4 2 2 2 2 7 5 2 3" xfId="30427" xr:uid="{AC523ABE-E9B3-46EB-9395-7E29990605CA}"/>
    <cellStyle name="Separador de milhares 4 2 2 2 2 7 5 2 3 2" xfId="54197" xr:uid="{2CA35F23-05E2-4ACB-8774-E2D6A29A2D7D}"/>
    <cellStyle name="Separador de milhares 4 2 2 2 2 7 5 2 4" xfId="38350" xr:uid="{86D81405-25B3-4FE2-A01C-ABAF73496B26}"/>
    <cellStyle name="Separador de milhares 4 2 2 2 2 7 5 3" xfId="15221" xr:uid="{5EB3F000-AEC4-4A80-9F77-7EBE06144B77}"/>
    <cellStyle name="Separador de milhares 4 2 2 2 2 7 5 3 2" xfId="42309" xr:uid="{AF8A3285-353A-4156-8887-E9B589402387}"/>
    <cellStyle name="Separador de milhares 4 2 2 2 2 7 5 4" xfId="26463" xr:uid="{1830CF9A-A76E-4E60-AD83-9C40555F702E}"/>
    <cellStyle name="Separador de milhares 4 2 2 2 2 7 5 4 2" xfId="50233" xr:uid="{C6A3E9C9-3A1F-43A3-8574-1105F48816BB}"/>
    <cellStyle name="Separador de milhares 4 2 2 2 2 7 5 5" xfId="34386" xr:uid="{2511418A-6594-4DF5-B943-1A70DF584CCE}"/>
    <cellStyle name="Separador de milhares 4 2 2 2 2 7 6" xfId="9592" xr:uid="{2B5B6F55-40E4-465C-9CF6-EB08776344F2}"/>
    <cellStyle name="Separador de milhares 4 2 2 2 2 7 6 2" xfId="20835" xr:uid="{6A4AE734-2DE3-42CC-8908-F20CCE5E693D}"/>
    <cellStyle name="Separador de milhares 4 2 2 2 2 7 6 2 2" xfId="46263" xr:uid="{DAA97E8C-8A02-4B8B-93F9-65D095E30584}"/>
    <cellStyle name="Separador de milhares 4 2 2 2 2 7 6 3" xfId="30416" xr:uid="{853FC965-C6F9-4DB1-A644-70FF47A943D5}"/>
    <cellStyle name="Separador de milhares 4 2 2 2 2 7 6 3 2" xfId="54186" xr:uid="{27231AAA-3C07-4DA6-9FA4-E3D487D3AC80}"/>
    <cellStyle name="Separador de milhares 4 2 2 2 2 7 6 4" xfId="38339" xr:uid="{159056A1-0E26-4E2E-BD6E-A50329E81E6D}"/>
    <cellStyle name="Separador de milhares 4 2 2 2 2 7 7" xfId="15210" xr:uid="{79FCAD89-CAEC-4D54-9E1E-87160C07104C}"/>
    <cellStyle name="Separador de milhares 4 2 2 2 2 7 7 2" xfId="42298" xr:uid="{076D7060-22F0-4C56-95CC-54452F8CBB7C}"/>
    <cellStyle name="Separador de milhares 4 2 2 2 2 7 8" xfId="26452" xr:uid="{0D6EC771-75F0-4212-97DA-653D71E07564}"/>
    <cellStyle name="Separador de milhares 4 2 2 2 2 7 8 2" xfId="50222" xr:uid="{FB11525F-AA89-4BE4-9BEA-06D05A2C23DD}"/>
    <cellStyle name="Separador de milhares 4 2 2 2 2 7 9" xfId="34375" xr:uid="{CC1F2B03-55CA-483B-A0E6-7FD0CA6BE106}"/>
    <cellStyle name="Separador de milhares 4 2 2 2 2 8" xfId="3956" xr:uid="{00000000-0005-0000-0000-0000740F0000}"/>
    <cellStyle name="Separador de milhares 4 2 2 2 2 8 2" xfId="3957" xr:uid="{00000000-0005-0000-0000-0000750F0000}"/>
    <cellStyle name="Separador de milhares 4 2 2 2 2 8 2 2" xfId="3958" xr:uid="{00000000-0005-0000-0000-0000760F0000}"/>
    <cellStyle name="Separador de milhares 4 2 2 2 2 8 2 2 2" xfId="9606" xr:uid="{38264B43-FE78-43B6-A236-0EFB2E46703C}"/>
    <cellStyle name="Separador de milhares 4 2 2 2 2 8 2 2 2 2" xfId="20849" xr:uid="{D72AE2B6-79EF-4D02-897F-43E8304CB476}"/>
    <cellStyle name="Separador de milhares 4 2 2 2 2 8 2 2 2 2 2" xfId="46277" xr:uid="{1B8246F6-BEEB-4C26-B209-86C70864B57A}"/>
    <cellStyle name="Separador de milhares 4 2 2 2 2 8 2 2 2 3" xfId="30430" xr:uid="{1866349B-C94D-4C12-A99E-DF8E66933337}"/>
    <cellStyle name="Separador de milhares 4 2 2 2 2 8 2 2 2 3 2" xfId="54200" xr:uid="{16BABF34-6CAE-48D3-8DA1-4B9A0C7E3DE6}"/>
    <cellStyle name="Separador de milhares 4 2 2 2 2 8 2 2 2 4" xfId="38353" xr:uid="{EFB70703-FB25-4734-A391-736C9AFE37A2}"/>
    <cellStyle name="Separador de milhares 4 2 2 2 2 8 2 2 3" xfId="15224" xr:uid="{C819FE10-95F8-41CF-AA8B-C642F6BFE32D}"/>
    <cellStyle name="Separador de milhares 4 2 2 2 2 8 2 2 3 2" xfId="42312" xr:uid="{A98AECC5-8365-44A0-A3B8-13F7606B9F37}"/>
    <cellStyle name="Separador de milhares 4 2 2 2 2 8 2 2 4" xfId="26466" xr:uid="{8ED33337-DF2C-40C1-973A-61176A278BC9}"/>
    <cellStyle name="Separador de milhares 4 2 2 2 2 8 2 2 4 2" xfId="50236" xr:uid="{DBA81EC9-B59E-4CE8-9FD3-6507B1286435}"/>
    <cellStyle name="Separador de milhares 4 2 2 2 2 8 2 2 5" xfId="34389" xr:uid="{FC4F1A9F-DE97-4074-8678-2B4827FFD56F}"/>
    <cellStyle name="Separador de milhares 4 2 2 2 2 8 2 3" xfId="3959" xr:uid="{00000000-0005-0000-0000-0000770F0000}"/>
    <cellStyle name="Separador de milhares 4 2 2 2 2 8 2 3 2" xfId="9607" xr:uid="{288C154E-9F3F-4F1C-A430-F23288BB1809}"/>
    <cellStyle name="Separador de milhares 4 2 2 2 2 8 2 3 2 2" xfId="20850" xr:uid="{FEE73980-2E93-4A6C-AF1B-6585F97BDF33}"/>
    <cellStyle name="Separador de milhares 4 2 2 2 2 8 2 3 2 2 2" xfId="46278" xr:uid="{AB946CD2-D4D0-4D68-B6DB-478E20CCC690}"/>
    <cellStyle name="Separador de milhares 4 2 2 2 2 8 2 3 2 3" xfId="30431" xr:uid="{9F60EC2A-4635-4BE3-B36D-D9D8A95546C2}"/>
    <cellStyle name="Separador de milhares 4 2 2 2 2 8 2 3 2 3 2" xfId="54201" xr:uid="{375451C0-69CA-4054-A90B-B684E2973F49}"/>
    <cellStyle name="Separador de milhares 4 2 2 2 2 8 2 3 2 4" xfId="38354" xr:uid="{64F8F4BE-166F-4B45-B967-F1F5654A143B}"/>
    <cellStyle name="Separador de milhares 4 2 2 2 2 8 2 3 3" xfId="15225" xr:uid="{914F4FFB-61C9-4E24-992E-C1F3DCF46F19}"/>
    <cellStyle name="Separador de milhares 4 2 2 2 2 8 2 3 3 2" xfId="42313" xr:uid="{C5365D8A-4148-4716-952F-8D859D92D1A8}"/>
    <cellStyle name="Separador de milhares 4 2 2 2 2 8 2 3 4" xfId="26467" xr:uid="{76C2AB32-605F-4C84-BF6A-C8DBE9187A56}"/>
    <cellStyle name="Separador de milhares 4 2 2 2 2 8 2 3 4 2" xfId="50237" xr:uid="{D2EB059F-71B4-4341-8851-C04806CAC88D}"/>
    <cellStyle name="Separador de milhares 4 2 2 2 2 8 2 3 5" xfId="34390" xr:uid="{FDCC8F50-0F20-4B6F-91BC-7FD02B9E5BC7}"/>
    <cellStyle name="Separador de milhares 4 2 2 2 2 8 2 4" xfId="9605" xr:uid="{2CBDC4E2-9A28-4665-A9D8-7A71D8AA2DD9}"/>
    <cellStyle name="Separador de milhares 4 2 2 2 2 8 2 4 2" xfId="20848" xr:uid="{97829E4D-3ADF-4C3D-8BB1-087E1366439F}"/>
    <cellStyle name="Separador de milhares 4 2 2 2 2 8 2 4 2 2" xfId="46276" xr:uid="{53F277CF-A5A9-4848-A787-F195B8A0A230}"/>
    <cellStyle name="Separador de milhares 4 2 2 2 2 8 2 4 3" xfId="30429" xr:uid="{6C1488ED-F5B7-4FBA-AA26-F250AA7BFBAE}"/>
    <cellStyle name="Separador de milhares 4 2 2 2 2 8 2 4 3 2" xfId="54199" xr:uid="{FC3D6480-4FBF-4B8C-9FB8-182CD6F67943}"/>
    <cellStyle name="Separador de milhares 4 2 2 2 2 8 2 4 4" xfId="38352" xr:uid="{33DC7100-CC2D-400A-ADA1-04A51F529B61}"/>
    <cellStyle name="Separador de milhares 4 2 2 2 2 8 2 5" xfId="15223" xr:uid="{522C19A1-699C-4CFE-9368-A596A73012D4}"/>
    <cellStyle name="Separador de milhares 4 2 2 2 2 8 2 5 2" xfId="42311" xr:uid="{81DBBFE4-4EBC-49DE-B244-6BE272CD553B}"/>
    <cellStyle name="Separador de milhares 4 2 2 2 2 8 2 6" xfId="26465" xr:uid="{01F00FC1-B125-4B8A-B2AB-0E38D88D1278}"/>
    <cellStyle name="Separador de milhares 4 2 2 2 2 8 2 6 2" xfId="50235" xr:uid="{3335653E-3CA6-4705-8DB2-B9EBA0DFD866}"/>
    <cellStyle name="Separador de milhares 4 2 2 2 2 8 2 7" xfId="34388" xr:uid="{9FC4B0CF-660F-404A-83D2-CC19032FDB15}"/>
    <cellStyle name="Separador de milhares 4 2 2 2 2 8 3" xfId="3960" xr:uid="{00000000-0005-0000-0000-0000780F0000}"/>
    <cellStyle name="Separador de milhares 4 2 2 2 2 8 3 2" xfId="9608" xr:uid="{154D02E2-9697-47FE-BA7A-4B3EF2E55F76}"/>
    <cellStyle name="Separador de milhares 4 2 2 2 2 8 3 2 2" xfId="20851" xr:uid="{4DE13CBA-5337-4040-A77E-5A3647175160}"/>
    <cellStyle name="Separador de milhares 4 2 2 2 2 8 3 2 2 2" xfId="46279" xr:uid="{AB8E221C-AF92-4AB2-BDF1-CA894283267F}"/>
    <cellStyle name="Separador de milhares 4 2 2 2 2 8 3 2 3" xfId="30432" xr:uid="{79C5CEB3-2C3F-4C90-80A9-CC6ED4205BBD}"/>
    <cellStyle name="Separador de milhares 4 2 2 2 2 8 3 2 3 2" xfId="54202" xr:uid="{02F9AEF8-B498-4AA6-9D61-6B9CA7C19804}"/>
    <cellStyle name="Separador de milhares 4 2 2 2 2 8 3 2 4" xfId="38355" xr:uid="{C00485FA-53C5-43E4-AF13-50FCEEFBD11D}"/>
    <cellStyle name="Separador de milhares 4 2 2 2 2 8 3 3" xfId="15226" xr:uid="{2EDB9E96-D7C9-4D2B-B64F-15EBE3EE33E3}"/>
    <cellStyle name="Separador de milhares 4 2 2 2 2 8 3 3 2" xfId="42314" xr:uid="{BD815548-7EEA-446A-969B-EE4B173C51C9}"/>
    <cellStyle name="Separador de milhares 4 2 2 2 2 8 3 4" xfId="26468" xr:uid="{3EFF9B83-D0E8-41E7-B5F0-4579CB10620B}"/>
    <cellStyle name="Separador de milhares 4 2 2 2 2 8 3 4 2" xfId="50238" xr:uid="{366A3ACF-9CE9-4EF6-8D2C-28487F75F549}"/>
    <cellStyle name="Separador de milhares 4 2 2 2 2 8 3 5" xfId="34391" xr:uid="{B06702B3-AE4A-4CDA-9E5E-1460A3362011}"/>
    <cellStyle name="Separador de milhares 4 2 2 2 2 8 4" xfId="3961" xr:uid="{00000000-0005-0000-0000-0000790F0000}"/>
    <cellStyle name="Separador de milhares 4 2 2 2 2 8 4 2" xfId="9609" xr:uid="{79242716-43FD-41D7-A456-7461ED53944B}"/>
    <cellStyle name="Separador de milhares 4 2 2 2 2 8 4 2 2" xfId="20852" xr:uid="{6C89DDA1-B942-46D9-B599-CDA554B8673C}"/>
    <cellStyle name="Separador de milhares 4 2 2 2 2 8 4 2 2 2" xfId="46280" xr:uid="{0F39DC0A-D741-4C89-A532-B3DF312E5C66}"/>
    <cellStyle name="Separador de milhares 4 2 2 2 2 8 4 2 3" xfId="30433" xr:uid="{D8034DE3-0893-4AFE-93C5-2A4C226EA4AE}"/>
    <cellStyle name="Separador de milhares 4 2 2 2 2 8 4 2 3 2" xfId="54203" xr:uid="{4A6D9634-5809-4A9F-94BE-623E81FFCEC9}"/>
    <cellStyle name="Separador de milhares 4 2 2 2 2 8 4 2 4" xfId="38356" xr:uid="{FD9EDC66-8FDD-498D-8483-D6EDB167B342}"/>
    <cellStyle name="Separador de milhares 4 2 2 2 2 8 4 3" xfId="15227" xr:uid="{A0C0DDC7-947E-4E6A-BD18-260DB3898231}"/>
    <cellStyle name="Separador de milhares 4 2 2 2 2 8 4 3 2" xfId="42315" xr:uid="{8ECA6E9C-4683-4019-B200-BD69BC2790E6}"/>
    <cellStyle name="Separador de milhares 4 2 2 2 2 8 4 4" xfId="26469" xr:uid="{502E6274-A99C-484B-8CED-846F68F00126}"/>
    <cellStyle name="Separador de milhares 4 2 2 2 2 8 4 4 2" xfId="50239" xr:uid="{E72A25E4-77D3-4B14-925C-D73E75615580}"/>
    <cellStyle name="Separador de milhares 4 2 2 2 2 8 4 5" xfId="34392" xr:uid="{5BD4742A-1EEC-47D3-8905-6200ADCD225C}"/>
    <cellStyle name="Separador de milhares 4 2 2 2 2 8 5" xfId="9604" xr:uid="{6947629B-CA81-41FE-9E56-3A544398FBEE}"/>
    <cellStyle name="Separador de milhares 4 2 2 2 2 8 5 2" xfId="20847" xr:uid="{924D497F-88DC-44D1-8B49-85E5E1FDE0C4}"/>
    <cellStyle name="Separador de milhares 4 2 2 2 2 8 5 2 2" xfId="46275" xr:uid="{82A5FA19-8EAB-44E3-862F-6AAC802DCB75}"/>
    <cellStyle name="Separador de milhares 4 2 2 2 2 8 5 3" xfId="30428" xr:uid="{A8133876-60E1-46B9-B7E7-53DEF72B3B2C}"/>
    <cellStyle name="Separador de milhares 4 2 2 2 2 8 5 3 2" xfId="54198" xr:uid="{2AA32AA8-ED9D-4CC5-A9C4-51A4A2100C6F}"/>
    <cellStyle name="Separador de milhares 4 2 2 2 2 8 5 4" xfId="38351" xr:uid="{2AA210E1-66FB-4187-A674-5C2745D54A01}"/>
    <cellStyle name="Separador de milhares 4 2 2 2 2 8 6" xfId="15222" xr:uid="{C565A6CA-1457-44EA-B25C-BF99466E1CBD}"/>
    <cellStyle name="Separador de milhares 4 2 2 2 2 8 6 2" xfId="42310" xr:uid="{1838167D-97BB-4147-9E12-395657C97E9E}"/>
    <cellStyle name="Separador de milhares 4 2 2 2 2 8 7" xfId="26464" xr:uid="{F5ABB8E6-326D-4E90-AF6B-DAE633D58CDE}"/>
    <cellStyle name="Separador de milhares 4 2 2 2 2 8 7 2" xfId="50234" xr:uid="{7A06674E-42DA-4690-B87B-DC045F63605C}"/>
    <cellStyle name="Separador de milhares 4 2 2 2 2 8 8" xfId="34387" xr:uid="{35EA9019-B230-40A5-A784-0A3FAF25E7BC}"/>
    <cellStyle name="Separador de milhares 4 2 2 2 2 9" xfId="3962" xr:uid="{00000000-0005-0000-0000-00007A0F0000}"/>
    <cellStyle name="Separador de milhares 4 2 2 2 2 9 2" xfId="3963" xr:uid="{00000000-0005-0000-0000-00007B0F0000}"/>
    <cellStyle name="Separador de milhares 4 2 2 2 2 9 2 2" xfId="9611" xr:uid="{38A643B6-DCD1-40F9-B69D-60FB081DE0F5}"/>
    <cellStyle name="Separador de milhares 4 2 2 2 2 9 2 2 2" xfId="20854" xr:uid="{36ED00EB-13D9-4CF1-BD0B-6E60584DE514}"/>
    <cellStyle name="Separador de milhares 4 2 2 2 2 9 2 2 2 2" xfId="46282" xr:uid="{8E91CB34-E62B-40FB-87D6-B8576DA4F0B0}"/>
    <cellStyle name="Separador de milhares 4 2 2 2 2 9 2 2 3" xfId="30435" xr:uid="{F7342DD4-198A-4787-A34A-262391ED1FCA}"/>
    <cellStyle name="Separador de milhares 4 2 2 2 2 9 2 2 3 2" xfId="54205" xr:uid="{F29D3B8C-FE70-4098-BA44-190242D67B9B}"/>
    <cellStyle name="Separador de milhares 4 2 2 2 2 9 2 2 4" xfId="38358" xr:uid="{514C6C03-0742-4606-B351-F596B8F19B50}"/>
    <cellStyle name="Separador de milhares 4 2 2 2 2 9 2 3" xfId="15229" xr:uid="{644DDF02-1E6E-4669-A693-8C3AFFFC4113}"/>
    <cellStyle name="Separador de milhares 4 2 2 2 2 9 2 3 2" xfId="42317" xr:uid="{5481F3A5-E6FE-41C3-B2DF-2BF777A9401C}"/>
    <cellStyle name="Separador de milhares 4 2 2 2 2 9 2 4" xfId="26471" xr:uid="{663C3F00-A33A-4DEA-AF79-0F9FCF0F13AA}"/>
    <cellStyle name="Separador de milhares 4 2 2 2 2 9 2 4 2" xfId="50241" xr:uid="{3536E7E6-64B6-4E8D-AE57-4C7DA8465E0A}"/>
    <cellStyle name="Separador de milhares 4 2 2 2 2 9 2 5" xfId="34394" xr:uid="{F9455DBC-946B-4DDD-84DD-8E762260C20D}"/>
    <cellStyle name="Separador de milhares 4 2 2 2 2 9 3" xfId="3964" xr:uid="{00000000-0005-0000-0000-00007C0F0000}"/>
    <cellStyle name="Separador de milhares 4 2 2 2 2 9 3 2" xfId="9612" xr:uid="{0EC7B4E9-5434-4550-8408-571B5D1A8806}"/>
    <cellStyle name="Separador de milhares 4 2 2 2 2 9 3 2 2" xfId="20855" xr:uid="{939F9267-9D4A-4F71-9EE0-0CCACD85A288}"/>
    <cellStyle name="Separador de milhares 4 2 2 2 2 9 3 2 2 2" xfId="46283" xr:uid="{71A72C5C-68DC-4313-87AE-0FD9F475B0C5}"/>
    <cellStyle name="Separador de milhares 4 2 2 2 2 9 3 2 3" xfId="30436" xr:uid="{65C0748F-450B-43A3-95E4-068878E22CDA}"/>
    <cellStyle name="Separador de milhares 4 2 2 2 2 9 3 2 3 2" xfId="54206" xr:uid="{DED4736B-5D6A-4C31-A045-7D81C367F83F}"/>
    <cellStyle name="Separador de milhares 4 2 2 2 2 9 3 2 4" xfId="38359" xr:uid="{B16D7CA9-C6A9-4364-8E9A-9BC2E8242A75}"/>
    <cellStyle name="Separador de milhares 4 2 2 2 2 9 3 3" xfId="15230" xr:uid="{FA68989A-5E14-4D77-87C0-DF8A4CEF960B}"/>
    <cellStyle name="Separador de milhares 4 2 2 2 2 9 3 3 2" xfId="42318" xr:uid="{88F71215-0941-43DB-92D2-9832E7F1B646}"/>
    <cellStyle name="Separador de milhares 4 2 2 2 2 9 3 4" xfId="26472" xr:uid="{2F47D3AE-8418-4005-A15F-F87CF77595C9}"/>
    <cellStyle name="Separador de milhares 4 2 2 2 2 9 3 4 2" xfId="50242" xr:uid="{5504C60B-4622-4B1D-9B81-C97A201C5608}"/>
    <cellStyle name="Separador de milhares 4 2 2 2 2 9 3 5" xfId="34395" xr:uid="{B4832DD4-EF9A-4159-86AF-D3475AE522F0}"/>
    <cellStyle name="Separador de milhares 4 2 2 2 2 9 4" xfId="9610" xr:uid="{E051BBE3-F4A8-4577-B05D-9096B6300E3B}"/>
    <cellStyle name="Separador de milhares 4 2 2 2 2 9 4 2" xfId="20853" xr:uid="{4BCB7554-A222-4BCF-8689-D164155FCA8C}"/>
    <cellStyle name="Separador de milhares 4 2 2 2 2 9 4 2 2" xfId="46281" xr:uid="{DD5D574A-268E-404C-B744-A77D98E11912}"/>
    <cellStyle name="Separador de milhares 4 2 2 2 2 9 4 3" xfId="30434" xr:uid="{6379619D-0B48-4358-BB5F-251D62634197}"/>
    <cellStyle name="Separador de milhares 4 2 2 2 2 9 4 3 2" xfId="54204" xr:uid="{96775113-B2E2-408F-87EF-F2F2CBA40593}"/>
    <cellStyle name="Separador de milhares 4 2 2 2 2 9 4 4" xfId="38357" xr:uid="{6BE6B29E-8927-4EDF-B1D2-D813F64F11CF}"/>
    <cellStyle name="Separador de milhares 4 2 2 2 2 9 5" xfId="15228" xr:uid="{8388412F-379A-43CB-94CB-93C0FBD19CDD}"/>
    <cellStyle name="Separador de milhares 4 2 2 2 2 9 5 2" xfId="42316" xr:uid="{5DE12027-0B04-41FA-9037-8854D414288A}"/>
    <cellStyle name="Separador de milhares 4 2 2 2 2 9 6" xfId="26470" xr:uid="{72906967-FFB9-45DB-AEE3-B39920413757}"/>
    <cellStyle name="Separador de milhares 4 2 2 2 2 9 6 2" xfId="50240" xr:uid="{B0FDE9ED-E497-4FED-BD4A-671BDEADEE34}"/>
    <cellStyle name="Separador de milhares 4 2 2 2 2 9 7" xfId="34393" xr:uid="{F73E8851-CC4B-4CD9-9720-E7044BD0F747}"/>
    <cellStyle name="Separador de milhares 4 2 2 2 3" xfId="3965" xr:uid="{00000000-0005-0000-0000-00007D0F0000}"/>
    <cellStyle name="Separador de milhares 4 2 2 2 3 10" xfId="26473" xr:uid="{3A1793AA-F242-4591-A0BB-1F2AC0031E09}"/>
    <cellStyle name="Separador de milhares 4 2 2 2 3 10 2" xfId="50243" xr:uid="{CB2926A4-3046-4B8D-AC01-07CD07F32180}"/>
    <cellStyle name="Separador de milhares 4 2 2 2 3 11" xfId="34396" xr:uid="{43DA49E2-CA86-44FC-8891-51A493BFC1EF}"/>
    <cellStyle name="Separador de milhares 4 2 2 2 3 2" xfId="3966" xr:uid="{00000000-0005-0000-0000-00007E0F0000}"/>
    <cellStyle name="Separador de milhares 4 2 2 2 3 2 10" xfId="34397" xr:uid="{DBF4C5B9-BEB1-471D-8539-9F00421726E3}"/>
    <cellStyle name="Separador de milhares 4 2 2 2 3 2 2" xfId="3967" xr:uid="{00000000-0005-0000-0000-00007F0F0000}"/>
    <cellStyle name="Separador de milhares 4 2 2 2 3 2 2 2" xfId="3968" xr:uid="{00000000-0005-0000-0000-0000800F0000}"/>
    <cellStyle name="Separador de milhares 4 2 2 2 3 2 2 2 2" xfId="3969" xr:uid="{00000000-0005-0000-0000-0000810F0000}"/>
    <cellStyle name="Separador de milhares 4 2 2 2 3 2 2 2 2 2" xfId="3970" xr:uid="{00000000-0005-0000-0000-0000820F0000}"/>
    <cellStyle name="Separador de milhares 4 2 2 2 3 2 2 2 2 2 2" xfId="9618" xr:uid="{CC0C0518-AA1E-4C4E-AF29-2DDDF8BB82FE}"/>
    <cellStyle name="Separador de milhares 4 2 2 2 3 2 2 2 2 2 2 2" xfId="20861" xr:uid="{018D8650-E26E-4ACB-AD45-B4ABCC3FD3CB}"/>
    <cellStyle name="Separador de milhares 4 2 2 2 3 2 2 2 2 2 2 2 2" xfId="46289" xr:uid="{239A6B00-0BCC-40BD-BC46-C4F31B8C7C67}"/>
    <cellStyle name="Separador de milhares 4 2 2 2 3 2 2 2 2 2 2 3" xfId="30442" xr:uid="{733AB36E-B745-47B0-869C-1363BC2160A8}"/>
    <cellStyle name="Separador de milhares 4 2 2 2 3 2 2 2 2 2 2 3 2" xfId="54212" xr:uid="{8A58F2B1-6082-4EDE-BD9A-2AC4E14FEE51}"/>
    <cellStyle name="Separador de milhares 4 2 2 2 3 2 2 2 2 2 2 4" xfId="38365" xr:uid="{213AD2F4-DE82-403D-9B32-5BF8AA4609FD}"/>
    <cellStyle name="Separador de milhares 4 2 2 2 3 2 2 2 2 2 3" xfId="15236" xr:uid="{4781E7EF-2AE4-4F26-9F4A-484FDFEB4395}"/>
    <cellStyle name="Separador de milhares 4 2 2 2 3 2 2 2 2 2 3 2" xfId="42324" xr:uid="{B5E261A5-2D39-4197-82F0-9B8EB09C49A4}"/>
    <cellStyle name="Separador de milhares 4 2 2 2 3 2 2 2 2 2 4" xfId="26478" xr:uid="{361C82E6-F0EC-48DC-9FD7-E1ED6D8E806D}"/>
    <cellStyle name="Separador de milhares 4 2 2 2 3 2 2 2 2 2 4 2" xfId="50248" xr:uid="{69085CF1-2CC0-4086-9840-07B74098DBFB}"/>
    <cellStyle name="Separador de milhares 4 2 2 2 3 2 2 2 2 2 5" xfId="34401" xr:uid="{82706956-F80A-4445-8667-66540BE9536F}"/>
    <cellStyle name="Separador de milhares 4 2 2 2 3 2 2 2 2 3" xfId="3971" xr:uid="{00000000-0005-0000-0000-0000830F0000}"/>
    <cellStyle name="Separador de milhares 4 2 2 2 3 2 2 2 2 3 2" xfId="9619" xr:uid="{19BE7BF8-921D-4ED0-96E8-DA73E832340C}"/>
    <cellStyle name="Separador de milhares 4 2 2 2 3 2 2 2 2 3 2 2" xfId="20862" xr:uid="{586F536F-E5D3-45E8-BBC7-A1F8806A24BA}"/>
    <cellStyle name="Separador de milhares 4 2 2 2 3 2 2 2 2 3 2 2 2" xfId="46290" xr:uid="{A2934F26-303C-47DE-92A1-9C1B83896779}"/>
    <cellStyle name="Separador de milhares 4 2 2 2 3 2 2 2 2 3 2 3" xfId="30443" xr:uid="{E91692C8-ADE6-4AE2-B352-AF8F19583364}"/>
    <cellStyle name="Separador de milhares 4 2 2 2 3 2 2 2 2 3 2 3 2" xfId="54213" xr:uid="{08D135EB-7D90-4870-992C-745DDBEBA587}"/>
    <cellStyle name="Separador de milhares 4 2 2 2 3 2 2 2 2 3 2 4" xfId="38366" xr:uid="{F98A9D6B-495F-40B2-B5CD-F2EA066F711B}"/>
    <cellStyle name="Separador de milhares 4 2 2 2 3 2 2 2 2 3 3" xfId="15237" xr:uid="{56E97523-5145-493F-9D22-5449215D0D79}"/>
    <cellStyle name="Separador de milhares 4 2 2 2 3 2 2 2 2 3 3 2" xfId="42325" xr:uid="{C73A5FD9-435D-47D8-A23A-B7AA1464147A}"/>
    <cellStyle name="Separador de milhares 4 2 2 2 3 2 2 2 2 3 4" xfId="26479" xr:uid="{9690A250-E3B5-4A6E-ABC0-B1E82774700C}"/>
    <cellStyle name="Separador de milhares 4 2 2 2 3 2 2 2 2 3 4 2" xfId="50249" xr:uid="{622DC0AF-B216-430B-8459-A00854856DB3}"/>
    <cellStyle name="Separador de milhares 4 2 2 2 3 2 2 2 2 3 5" xfId="34402" xr:uid="{FCD20142-D349-4B12-A68A-9D69FFBD501E}"/>
    <cellStyle name="Separador de milhares 4 2 2 2 3 2 2 2 2 4" xfId="9617" xr:uid="{9E0B39FA-F26A-4C7A-B246-627D1862A571}"/>
    <cellStyle name="Separador de milhares 4 2 2 2 3 2 2 2 2 4 2" xfId="20860" xr:uid="{D6380F0E-9C48-494C-A4DC-1F926AC1C245}"/>
    <cellStyle name="Separador de milhares 4 2 2 2 3 2 2 2 2 4 2 2" xfId="46288" xr:uid="{7CB8DE25-9A0E-4D90-8C79-7DC045C03FE3}"/>
    <cellStyle name="Separador de milhares 4 2 2 2 3 2 2 2 2 4 3" xfId="30441" xr:uid="{B9601A44-3C9E-4F7D-8BF7-82BCB58D1199}"/>
    <cellStyle name="Separador de milhares 4 2 2 2 3 2 2 2 2 4 3 2" xfId="54211" xr:uid="{692DC586-B271-47EE-9E4B-B3CE1B61C3A8}"/>
    <cellStyle name="Separador de milhares 4 2 2 2 3 2 2 2 2 4 4" xfId="38364" xr:uid="{EA752C3D-EF91-4CBD-9F3C-CC9E72470CD4}"/>
    <cellStyle name="Separador de milhares 4 2 2 2 3 2 2 2 2 5" xfId="15235" xr:uid="{83AC8A9D-255E-4BC5-BC8D-828D23F0A5FF}"/>
    <cellStyle name="Separador de milhares 4 2 2 2 3 2 2 2 2 5 2" xfId="42323" xr:uid="{60469309-8AA7-4B8B-9C68-5FB44854F118}"/>
    <cellStyle name="Separador de milhares 4 2 2 2 3 2 2 2 2 6" xfId="26477" xr:uid="{D948C2C6-E91B-4A16-9066-E3C160709D67}"/>
    <cellStyle name="Separador de milhares 4 2 2 2 3 2 2 2 2 6 2" xfId="50247" xr:uid="{7D3EDA83-1880-41BC-ACA5-41DC03DBCEAA}"/>
    <cellStyle name="Separador de milhares 4 2 2 2 3 2 2 2 2 7" xfId="34400" xr:uid="{2CA707F2-0584-4DBE-B8B1-8F80E3393362}"/>
    <cellStyle name="Separador de milhares 4 2 2 2 3 2 2 2 3" xfId="3972" xr:uid="{00000000-0005-0000-0000-0000840F0000}"/>
    <cellStyle name="Separador de milhares 4 2 2 2 3 2 2 2 3 2" xfId="9620" xr:uid="{1398736F-3375-413C-870A-AA07D4CE9484}"/>
    <cellStyle name="Separador de milhares 4 2 2 2 3 2 2 2 3 2 2" xfId="20863" xr:uid="{E97FF8A4-1D27-4003-99A5-E4C98B490D11}"/>
    <cellStyle name="Separador de milhares 4 2 2 2 3 2 2 2 3 2 2 2" xfId="46291" xr:uid="{33CBF2EE-29F7-41E9-ABC8-C131B0D05814}"/>
    <cellStyle name="Separador de milhares 4 2 2 2 3 2 2 2 3 2 3" xfId="30444" xr:uid="{CDD7813C-3F47-4601-B889-4969F017C04A}"/>
    <cellStyle name="Separador de milhares 4 2 2 2 3 2 2 2 3 2 3 2" xfId="54214" xr:uid="{08B8241C-415B-45F4-95E3-17A79C776E36}"/>
    <cellStyle name="Separador de milhares 4 2 2 2 3 2 2 2 3 2 4" xfId="38367" xr:uid="{B06C0513-AFE6-44AB-8A09-853FB7AAD1F4}"/>
    <cellStyle name="Separador de milhares 4 2 2 2 3 2 2 2 3 3" xfId="15238" xr:uid="{5E8D160B-6B4D-49C6-927F-96F2D81BC2BC}"/>
    <cellStyle name="Separador de milhares 4 2 2 2 3 2 2 2 3 3 2" xfId="42326" xr:uid="{21B9312F-8FB5-4189-9229-695778ACF25B}"/>
    <cellStyle name="Separador de milhares 4 2 2 2 3 2 2 2 3 4" xfId="26480" xr:uid="{90F27D07-EAEB-490D-B223-03FC87290BF2}"/>
    <cellStyle name="Separador de milhares 4 2 2 2 3 2 2 2 3 4 2" xfId="50250" xr:uid="{5E958B83-00BB-4CEE-B642-BD009CB0CB28}"/>
    <cellStyle name="Separador de milhares 4 2 2 2 3 2 2 2 3 5" xfId="34403" xr:uid="{70D587EA-5B30-4096-91B2-9827CEDD1D1D}"/>
    <cellStyle name="Separador de milhares 4 2 2 2 3 2 2 2 4" xfId="3973" xr:uid="{00000000-0005-0000-0000-0000850F0000}"/>
    <cellStyle name="Separador de milhares 4 2 2 2 3 2 2 2 4 2" xfId="9621" xr:uid="{E9E0C348-6308-46D0-96CF-B1D203B30632}"/>
    <cellStyle name="Separador de milhares 4 2 2 2 3 2 2 2 4 2 2" xfId="20864" xr:uid="{524EE2A6-56E9-4B99-B341-EDBE25EDD521}"/>
    <cellStyle name="Separador de milhares 4 2 2 2 3 2 2 2 4 2 2 2" xfId="46292" xr:uid="{66D0C058-26CB-4011-95B7-1DA3185B39FB}"/>
    <cellStyle name="Separador de milhares 4 2 2 2 3 2 2 2 4 2 3" xfId="30445" xr:uid="{049ED22B-C237-4A27-BAAD-820946DF2F29}"/>
    <cellStyle name="Separador de milhares 4 2 2 2 3 2 2 2 4 2 3 2" xfId="54215" xr:uid="{53FFDC88-94EA-4B24-AC69-9256F9D2912C}"/>
    <cellStyle name="Separador de milhares 4 2 2 2 3 2 2 2 4 2 4" xfId="38368" xr:uid="{B2A6F7E2-71BE-4E33-8226-6386BDF0C15C}"/>
    <cellStyle name="Separador de milhares 4 2 2 2 3 2 2 2 4 3" xfId="15239" xr:uid="{A72FDB65-5636-45CC-80B6-524AF9CBB03E}"/>
    <cellStyle name="Separador de milhares 4 2 2 2 3 2 2 2 4 3 2" xfId="42327" xr:uid="{73EB004B-345D-449B-B0B5-37D8DAE72812}"/>
    <cellStyle name="Separador de milhares 4 2 2 2 3 2 2 2 4 4" xfId="26481" xr:uid="{A1925D6F-F6B6-4E22-B239-7C4DAFB1A0D9}"/>
    <cellStyle name="Separador de milhares 4 2 2 2 3 2 2 2 4 4 2" xfId="50251" xr:uid="{032FBF34-6C04-4780-8E98-C2AFC79C0FC5}"/>
    <cellStyle name="Separador de milhares 4 2 2 2 3 2 2 2 4 5" xfId="34404" xr:uid="{F0E7C418-2F21-4D6F-9862-29768898E4AC}"/>
    <cellStyle name="Separador de milhares 4 2 2 2 3 2 2 2 5" xfId="9616" xr:uid="{3F2C9E8C-81D9-4E77-82DE-95DC3136E134}"/>
    <cellStyle name="Separador de milhares 4 2 2 2 3 2 2 2 5 2" xfId="20859" xr:uid="{0D067C2E-5AF7-49B4-A592-128187F18238}"/>
    <cellStyle name="Separador de milhares 4 2 2 2 3 2 2 2 5 2 2" xfId="46287" xr:uid="{824DBA80-BCB6-48D5-87A8-D2412D3E5A6F}"/>
    <cellStyle name="Separador de milhares 4 2 2 2 3 2 2 2 5 3" xfId="30440" xr:uid="{4A8D7A9E-364C-4EA0-A63B-C807ADAB8006}"/>
    <cellStyle name="Separador de milhares 4 2 2 2 3 2 2 2 5 3 2" xfId="54210" xr:uid="{8FCC002B-261C-457D-83D5-7993370A0CC1}"/>
    <cellStyle name="Separador de milhares 4 2 2 2 3 2 2 2 5 4" xfId="38363" xr:uid="{55577A35-07B5-4EAE-878A-DE368FD37761}"/>
    <cellStyle name="Separador de milhares 4 2 2 2 3 2 2 2 6" xfId="15234" xr:uid="{D460277B-BCE1-4F3D-B061-1BECAB1D056C}"/>
    <cellStyle name="Separador de milhares 4 2 2 2 3 2 2 2 6 2" xfId="42322" xr:uid="{187DD947-B22E-4407-9117-451B34F6BEE3}"/>
    <cellStyle name="Separador de milhares 4 2 2 2 3 2 2 2 7" xfId="26476" xr:uid="{654F4648-36A8-4CAB-AD5F-AA6B6F87E3FA}"/>
    <cellStyle name="Separador de milhares 4 2 2 2 3 2 2 2 7 2" xfId="50246" xr:uid="{E7548AE0-F3AE-477D-880B-6401929144FD}"/>
    <cellStyle name="Separador de milhares 4 2 2 2 3 2 2 2 8" xfId="34399" xr:uid="{F3FD0178-0E84-4816-B13E-B234B77804F7}"/>
    <cellStyle name="Separador de milhares 4 2 2 2 3 2 2 3" xfId="3974" xr:uid="{00000000-0005-0000-0000-0000860F0000}"/>
    <cellStyle name="Separador de milhares 4 2 2 2 3 2 2 3 2" xfId="3975" xr:uid="{00000000-0005-0000-0000-0000870F0000}"/>
    <cellStyle name="Separador de milhares 4 2 2 2 3 2 2 3 2 2" xfId="9623" xr:uid="{5215EC5E-78EE-4B5F-95BB-32C9192D69F9}"/>
    <cellStyle name="Separador de milhares 4 2 2 2 3 2 2 3 2 2 2" xfId="20866" xr:uid="{9780CDF5-3D23-4A2A-94A1-4E5089FF9EE0}"/>
    <cellStyle name="Separador de milhares 4 2 2 2 3 2 2 3 2 2 2 2" xfId="46294" xr:uid="{3F9FA159-0B2B-4232-A82A-28028F077011}"/>
    <cellStyle name="Separador de milhares 4 2 2 2 3 2 2 3 2 2 3" xfId="30447" xr:uid="{9429FE95-0EBB-433B-BCF8-8490982255E7}"/>
    <cellStyle name="Separador de milhares 4 2 2 2 3 2 2 3 2 2 3 2" xfId="54217" xr:uid="{95D872FE-113B-4C2A-BBF9-FC104E859E99}"/>
    <cellStyle name="Separador de milhares 4 2 2 2 3 2 2 3 2 2 4" xfId="38370" xr:uid="{B7BCA6D3-7C9A-4F8B-BDF8-E8DA1EE4E039}"/>
    <cellStyle name="Separador de milhares 4 2 2 2 3 2 2 3 2 3" xfId="15241" xr:uid="{99DE3D96-2722-471E-AE59-667152ACB440}"/>
    <cellStyle name="Separador de milhares 4 2 2 2 3 2 2 3 2 3 2" xfId="42329" xr:uid="{88BFB575-8871-4684-9D07-14DF73C57DDA}"/>
    <cellStyle name="Separador de milhares 4 2 2 2 3 2 2 3 2 4" xfId="26483" xr:uid="{B239A1B2-F261-43E2-8226-91ADE5DD989C}"/>
    <cellStyle name="Separador de milhares 4 2 2 2 3 2 2 3 2 4 2" xfId="50253" xr:uid="{9026BC6D-F6E1-4FFB-8593-3A5AD0D7EC9D}"/>
    <cellStyle name="Separador de milhares 4 2 2 2 3 2 2 3 2 5" xfId="34406" xr:uid="{9900A118-A9A7-47EF-9687-FEF99F2A8C87}"/>
    <cellStyle name="Separador de milhares 4 2 2 2 3 2 2 3 3" xfId="3976" xr:uid="{00000000-0005-0000-0000-0000880F0000}"/>
    <cellStyle name="Separador de milhares 4 2 2 2 3 2 2 3 3 2" xfId="9624" xr:uid="{BE6CD43E-588A-4CE4-BFEC-CFB2BF986D1A}"/>
    <cellStyle name="Separador de milhares 4 2 2 2 3 2 2 3 3 2 2" xfId="20867" xr:uid="{18E83E62-35CA-42AF-88FB-484C4EA7D9A1}"/>
    <cellStyle name="Separador de milhares 4 2 2 2 3 2 2 3 3 2 2 2" xfId="46295" xr:uid="{21B21F4A-54F7-41BC-8CA5-642E09C24C4D}"/>
    <cellStyle name="Separador de milhares 4 2 2 2 3 2 2 3 3 2 3" xfId="30448" xr:uid="{DCDC7F7B-25AD-4E5E-905B-0CB62CA00141}"/>
    <cellStyle name="Separador de milhares 4 2 2 2 3 2 2 3 3 2 3 2" xfId="54218" xr:uid="{09CF0098-37F2-4C51-B4AA-E817E57619D3}"/>
    <cellStyle name="Separador de milhares 4 2 2 2 3 2 2 3 3 2 4" xfId="38371" xr:uid="{30F4091C-A07F-4165-9C44-DAE1842B9844}"/>
    <cellStyle name="Separador de milhares 4 2 2 2 3 2 2 3 3 3" xfId="15242" xr:uid="{41EAFB7E-5172-44E4-BA5B-1752BCE5097C}"/>
    <cellStyle name="Separador de milhares 4 2 2 2 3 2 2 3 3 3 2" xfId="42330" xr:uid="{977761B7-3E22-45D8-B8FE-746A663A8E5C}"/>
    <cellStyle name="Separador de milhares 4 2 2 2 3 2 2 3 3 4" xfId="26484" xr:uid="{7633F213-B98C-4F58-9A8B-9B57AC4ABD9A}"/>
    <cellStyle name="Separador de milhares 4 2 2 2 3 2 2 3 3 4 2" xfId="50254" xr:uid="{61CA9023-A582-45C6-9F39-22DF9D1E34A1}"/>
    <cellStyle name="Separador de milhares 4 2 2 2 3 2 2 3 3 5" xfId="34407" xr:uid="{077B2EBE-7E1F-4063-9DF6-6D656EABC83A}"/>
    <cellStyle name="Separador de milhares 4 2 2 2 3 2 2 3 4" xfId="9622" xr:uid="{EAB846CF-5FCD-40FF-B773-4269758D7DF1}"/>
    <cellStyle name="Separador de milhares 4 2 2 2 3 2 2 3 4 2" xfId="20865" xr:uid="{67614F55-17ED-4149-89ED-8073ECD14CBD}"/>
    <cellStyle name="Separador de milhares 4 2 2 2 3 2 2 3 4 2 2" xfId="46293" xr:uid="{65F73D89-EB03-481D-8648-B930A3D57149}"/>
    <cellStyle name="Separador de milhares 4 2 2 2 3 2 2 3 4 3" xfId="30446" xr:uid="{FECAC7FF-92CC-49E3-8665-D78EEDAD74EF}"/>
    <cellStyle name="Separador de milhares 4 2 2 2 3 2 2 3 4 3 2" xfId="54216" xr:uid="{987EBB91-A615-4E8B-84BB-C5F6A28185A1}"/>
    <cellStyle name="Separador de milhares 4 2 2 2 3 2 2 3 4 4" xfId="38369" xr:uid="{F8229E36-C54C-4284-A317-B271F022A539}"/>
    <cellStyle name="Separador de milhares 4 2 2 2 3 2 2 3 5" xfId="15240" xr:uid="{8F794398-328B-4DCC-A59D-2AC2DB804C10}"/>
    <cellStyle name="Separador de milhares 4 2 2 2 3 2 2 3 5 2" xfId="42328" xr:uid="{D34D86CC-0D93-4821-A204-3D32001E3092}"/>
    <cellStyle name="Separador de milhares 4 2 2 2 3 2 2 3 6" xfId="26482" xr:uid="{E4BD505E-587D-4028-AF2D-21DE7898D5CC}"/>
    <cellStyle name="Separador de milhares 4 2 2 2 3 2 2 3 6 2" xfId="50252" xr:uid="{805A69AB-0BB6-42D6-8C67-4C3AA027066B}"/>
    <cellStyle name="Separador de milhares 4 2 2 2 3 2 2 3 7" xfId="34405" xr:uid="{5C1391F5-1E59-417B-988E-758726631892}"/>
    <cellStyle name="Separador de milhares 4 2 2 2 3 2 2 4" xfId="3977" xr:uid="{00000000-0005-0000-0000-0000890F0000}"/>
    <cellStyle name="Separador de milhares 4 2 2 2 3 2 2 4 2" xfId="9625" xr:uid="{6947266A-0B0B-40AC-A017-6E0122C0F5C9}"/>
    <cellStyle name="Separador de milhares 4 2 2 2 3 2 2 4 2 2" xfId="20868" xr:uid="{041473F9-237C-42A1-A7D4-6D397CD9EE76}"/>
    <cellStyle name="Separador de milhares 4 2 2 2 3 2 2 4 2 2 2" xfId="46296" xr:uid="{575E8E25-5C2F-4368-8792-725374D73860}"/>
    <cellStyle name="Separador de milhares 4 2 2 2 3 2 2 4 2 3" xfId="30449" xr:uid="{757CDA23-A1EF-48FD-A75F-6863D16684FA}"/>
    <cellStyle name="Separador de milhares 4 2 2 2 3 2 2 4 2 3 2" xfId="54219" xr:uid="{1DB589FB-591D-4004-9198-4546DD238059}"/>
    <cellStyle name="Separador de milhares 4 2 2 2 3 2 2 4 2 4" xfId="38372" xr:uid="{B520D8BA-BD49-4F67-BCEE-B5B0CE3BE1BD}"/>
    <cellStyle name="Separador de milhares 4 2 2 2 3 2 2 4 3" xfId="15243" xr:uid="{47325610-B681-437C-A0A1-7A8182F1DC2D}"/>
    <cellStyle name="Separador de milhares 4 2 2 2 3 2 2 4 3 2" xfId="42331" xr:uid="{170F88FB-6399-4FBE-9C1B-509189AC296D}"/>
    <cellStyle name="Separador de milhares 4 2 2 2 3 2 2 4 4" xfId="26485" xr:uid="{7225D247-285A-4F07-B8EA-64FD9DDDE1D9}"/>
    <cellStyle name="Separador de milhares 4 2 2 2 3 2 2 4 4 2" xfId="50255" xr:uid="{E4B5D203-C0B0-4620-B76F-0C311089A85D}"/>
    <cellStyle name="Separador de milhares 4 2 2 2 3 2 2 4 5" xfId="34408" xr:uid="{64ED2D06-EA86-432E-B37E-C846C9247873}"/>
    <cellStyle name="Separador de milhares 4 2 2 2 3 2 2 5" xfId="3978" xr:uid="{00000000-0005-0000-0000-00008A0F0000}"/>
    <cellStyle name="Separador de milhares 4 2 2 2 3 2 2 5 2" xfId="9626" xr:uid="{BC6D9855-7CC3-4B7A-82BC-B1E9F851450F}"/>
    <cellStyle name="Separador de milhares 4 2 2 2 3 2 2 5 2 2" xfId="20869" xr:uid="{27C8351A-B667-453F-9868-081311A1AC0D}"/>
    <cellStyle name="Separador de milhares 4 2 2 2 3 2 2 5 2 2 2" xfId="46297" xr:uid="{0749BDF9-C7E6-4F5E-B4C7-750002F281AB}"/>
    <cellStyle name="Separador de milhares 4 2 2 2 3 2 2 5 2 3" xfId="30450" xr:uid="{FAAD2B42-76A0-4D33-8BF5-0E720451F7C4}"/>
    <cellStyle name="Separador de milhares 4 2 2 2 3 2 2 5 2 3 2" xfId="54220" xr:uid="{33A35B92-1629-466D-8171-60C60C6FB23B}"/>
    <cellStyle name="Separador de milhares 4 2 2 2 3 2 2 5 2 4" xfId="38373" xr:uid="{1E23FD43-F418-4642-86F4-EAAF4352D5EC}"/>
    <cellStyle name="Separador de milhares 4 2 2 2 3 2 2 5 3" xfId="15244" xr:uid="{6AADC89B-A189-46A7-92D4-3BBA7AF10B82}"/>
    <cellStyle name="Separador de milhares 4 2 2 2 3 2 2 5 3 2" xfId="42332" xr:uid="{71120599-0410-4AD1-B2BC-C6941A2565E0}"/>
    <cellStyle name="Separador de milhares 4 2 2 2 3 2 2 5 4" xfId="26486" xr:uid="{D3270815-6BC3-48BD-98AC-19B8685F602C}"/>
    <cellStyle name="Separador de milhares 4 2 2 2 3 2 2 5 4 2" xfId="50256" xr:uid="{819ACBB5-2F4B-48B4-B1F8-68F56E62A69D}"/>
    <cellStyle name="Separador de milhares 4 2 2 2 3 2 2 5 5" xfId="34409" xr:uid="{B125E6EB-BEF6-47BF-A0D4-13EF4BF0B24F}"/>
    <cellStyle name="Separador de milhares 4 2 2 2 3 2 2 6" xfId="9615" xr:uid="{A384829B-3526-4136-A4B1-CB2A840CD9BD}"/>
    <cellStyle name="Separador de milhares 4 2 2 2 3 2 2 6 2" xfId="20858" xr:uid="{720E7177-AA5A-4F5F-B96B-4C6F4A7203C4}"/>
    <cellStyle name="Separador de milhares 4 2 2 2 3 2 2 6 2 2" xfId="46286" xr:uid="{81582B6D-9BD1-44FF-9DEE-1DD4A5B789B2}"/>
    <cellStyle name="Separador de milhares 4 2 2 2 3 2 2 6 3" xfId="30439" xr:uid="{00631CBE-D083-438E-832B-FE6D80A3C291}"/>
    <cellStyle name="Separador de milhares 4 2 2 2 3 2 2 6 3 2" xfId="54209" xr:uid="{D34B7DFF-C18A-4F1A-8494-47929E55D517}"/>
    <cellStyle name="Separador de milhares 4 2 2 2 3 2 2 6 4" xfId="38362" xr:uid="{B55876FB-110D-4CEC-B9DD-5BFEA76128C4}"/>
    <cellStyle name="Separador de milhares 4 2 2 2 3 2 2 7" xfId="15233" xr:uid="{DE0017E3-90C4-4895-B24D-841BB4B66AD8}"/>
    <cellStyle name="Separador de milhares 4 2 2 2 3 2 2 7 2" xfId="42321" xr:uid="{B18FBEB8-86E4-41F8-BCF9-D1CDF330DD01}"/>
    <cellStyle name="Separador de milhares 4 2 2 2 3 2 2 8" xfId="26475" xr:uid="{6CE1D6E9-19E8-4BD7-BB18-E196DBAE38F1}"/>
    <cellStyle name="Separador de milhares 4 2 2 2 3 2 2 8 2" xfId="50245" xr:uid="{140C8676-0C02-4A21-BB34-5D920783CE1B}"/>
    <cellStyle name="Separador de milhares 4 2 2 2 3 2 2 9" xfId="34398" xr:uid="{F102ABA5-7B55-4EFA-BD96-C15FC35B90DA}"/>
    <cellStyle name="Separador de milhares 4 2 2 2 3 2 3" xfId="3979" xr:uid="{00000000-0005-0000-0000-00008B0F0000}"/>
    <cellStyle name="Separador de milhares 4 2 2 2 3 2 3 2" xfId="3980" xr:uid="{00000000-0005-0000-0000-00008C0F0000}"/>
    <cellStyle name="Separador de milhares 4 2 2 2 3 2 3 2 2" xfId="3981" xr:uid="{00000000-0005-0000-0000-00008D0F0000}"/>
    <cellStyle name="Separador de milhares 4 2 2 2 3 2 3 2 2 2" xfId="9629" xr:uid="{F185386C-57F3-4CB8-9617-883D31A848A4}"/>
    <cellStyle name="Separador de milhares 4 2 2 2 3 2 3 2 2 2 2" xfId="20872" xr:uid="{79398715-54F8-4B27-B25A-A05617266364}"/>
    <cellStyle name="Separador de milhares 4 2 2 2 3 2 3 2 2 2 2 2" xfId="46300" xr:uid="{01550E51-8028-4A8B-9DEA-B65D676D37B3}"/>
    <cellStyle name="Separador de milhares 4 2 2 2 3 2 3 2 2 2 3" xfId="30453" xr:uid="{375B2C1B-FCD9-40CD-A781-562760B5AE1D}"/>
    <cellStyle name="Separador de milhares 4 2 2 2 3 2 3 2 2 2 3 2" xfId="54223" xr:uid="{A1972644-E5A9-467F-AD1E-B53640EE756A}"/>
    <cellStyle name="Separador de milhares 4 2 2 2 3 2 3 2 2 2 4" xfId="38376" xr:uid="{7AA9252B-B628-4DEA-A34C-8537899FDFE4}"/>
    <cellStyle name="Separador de milhares 4 2 2 2 3 2 3 2 2 3" xfId="15247" xr:uid="{CE5D4B66-5325-44EE-B99B-75FE5366235D}"/>
    <cellStyle name="Separador de milhares 4 2 2 2 3 2 3 2 2 3 2" xfId="42335" xr:uid="{E51186C0-5012-47AC-9632-FD2F664E7218}"/>
    <cellStyle name="Separador de milhares 4 2 2 2 3 2 3 2 2 4" xfId="26489" xr:uid="{7EE83705-EEB0-43B3-9FF0-49FCC2885DAA}"/>
    <cellStyle name="Separador de milhares 4 2 2 2 3 2 3 2 2 4 2" xfId="50259" xr:uid="{C3AE2B5A-2FC2-4ED5-B7F9-ADE4D5B59CDF}"/>
    <cellStyle name="Separador de milhares 4 2 2 2 3 2 3 2 2 5" xfId="34412" xr:uid="{9C639708-9797-4AAC-B7F8-83AB701B68BD}"/>
    <cellStyle name="Separador de milhares 4 2 2 2 3 2 3 2 3" xfId="3982" xr:uid="{00000000-0005-0000-0000-00008E0F0000}"/>
    <cellStyle name="Separador de milhares 4 2 2 2 3 2 3 2 3 2" xfId="9630" xr:uid="{F58B0031-E6EA-428E-BACB-830E9A803223}"/>
    <cellStyle name="Separador de milhares 4 2 2 2 3 2 3 2 3 2 2" xfId="20873" xr:uid="{83BA6007-F567-4BF4-A9A3-D832308E65BC}"/>
    <cellStyle name="Separador de milhares 4 2 2 2 3 2 3 2 3 2 2 2" xfId="46301" xr:uid="{3E515881-6F45-436B-8551-D620B63A7BE9}"/>
    <cellStyle name="Separador de milhares 4 2 2 2 3 2 3 2 3 2 3" xfId="30454" xr:uid="{3FA3655A-FF2A-492B-ABEE-0EBF4357DB02}"/>
    <cellStyle name="Separador de milhares 4 2 2 2 3 2 3 2 3 2 3 2" xfId="54224" xr:uid="{51CBCEB5-DF8F-4A7B-A3DB-F4D1F1A0182E}"/>
    <cellStyle name="Separador de milhares 4 2 2 2 3 2 3 2 3 2 4" xfId="38377" xr:uid="{9F6D8AAF-6C2C-4389-B9AA-13DF21923032}"/>
    <cellStyle name="Separador de milhares 4 2 2 2 3 2 3 2 3 3" xfId="15248" xr:uid="{BA9B119E-95F2-4761-B2D0-28E6F6164499}"/>
    <cellStyle name="Separador de milhares 4 2 2 2 3 2 3 2 3 3 2" xfId="42336" xr:uid="{93FCA6B9-D134-4184-AB21-BDE63C5874A8}"/>
    <cellStyle name="Separador de milhares 4 2 2 2 3 2 3 2 3 4" xfId="26490" xr:uid="{17505F9A-7F62-414B-A393-E6050E2394A2}"/>
    <cellStyle name="Separador de milhares 4 2 2 2 3 2 3 2 3 4 2" xfId="50260" xr:uid="{8ED8A761-2E3D-4D23-B131-451B1D2E1EE0}"/>
    <cellStyle name="Separador de milhares 4 2 2 2 3 2 3 2 3 5" xfId="34413" xr:uid="{CFAB597F-DEE4-402F-B2AF-2B40BA817664}"/>
    <cellStyle name="Separador de milhares 4 2 2 2 3 2 3 2 4" xfId="9628" xr:uid="{757FE254-09C1-481D-84C6-DEFA97E1E1E5}"/>
    <cellStyle name="Separador de milhares 4 2 2 2 3 2 3 2 4 2" xfId="20871" xr:uid="{03B2FAB2-F92D-47EF-9B5F-14A22AA7D006}"/>
    <cellStyle name="Separador de milhares 4 2 2 2 3 2 3 2 4 2 2" xfId="46299" xr:uid="{930D0C2C-0212-41C2-9634-9906D66121B2}"/>
    <cellStyle name="Separador de milhares 4 2 2 2 3 2 3 2 4 3" xfId="30452" xr:uid="{D695B473-3C23-4C64-9F5B-F4461E020C9E}"/>
    <cellStyle name="Separador de milhares 4 2 2 2 3 2 3 2 4 3 2" xfId="54222" xr:uid="{31EFFB41-0378-4837-A967-583BE5DA08E0}"/>
    <cellStyle name="Separador de milhares 4 2 2 2 3 2 3 2 4 4" xfId="38375" xr:uid="{CB918714-B192-4F4E-9D2E-60B208F3F34F}"/>
    <cellStyle name="Separador de milhares 4 2 2 2 3 2 3 2 5" xfId="15246" xr:uid="{7E312731-11A2-4CBE-97C1-ABB7CC2B9DEE}"/>
    <cellStyle name="Separador de milhares 4 2 2 2 3 2 3 2 5 2" xfId="42334" xr:uid="{6EA5C580-08DF-4865-BAF2-71A800F4C30E}"/>
    <cellStyle name="Separador de milhares 4 2 2 2 3 2 3 2 6" xfId="26488" xr:uid="{D49EA506-CB26-48F6-85BD-F00DECB4B24F}"/>
    <cellStyle name="Separador de milhares 4 2 2 2 3 2 3 2 6 2" xfId="50258" xr:uid="{FF7D07FF-9AE9-4578-ABC8-FFB860284ED5}"/>
    <cellStyle name="Separador de milhares 4 2 2 2 3 2 3 2 7" xfId="34411" xr:uid="{E783A8D0-DA96-40A0-AB85-90D1D7D9D22B}"/>
    <cellStyle name="Separador de milhares 4 2 2 2 3 2 3 3" xfId="3983" xr:uid="{00000000-0005-0000-0000-00008F0F0000}"/>
    <cellStyle name="Separador de milhares 4 2 2 2 3 2 3 3 2" xfId="9631" xr:uid="{906FEFA6-9982-48E1-A6FD-623B58625E3C}"/>
    <cellStyle name="Separador de milhares 4 2 2 2 3 2 3 3 2 2" xfId="20874" xr:uid="{D884EE77-19F8-4051-B9C3-0B96F400CA31}"/>
    <cellStyle name="Separador de milhares 4 2 2 2 3 2 3 3 2 2 2" xfId="46302" xr:uid="{70C06D59-B139-4F77-BD05-5B5E3DC5EE23}"/>
    <cellStyle name="Separador de milhares 4 2 2 2 3 2 3 3 2 3" xfId="30455" xr:uid="{C761C045-C3BE-4EC2-AB9B-E1276AEFCA82}"/>
    <cellStyle name="Separador de milhares 4 2 2 2 3 2 3 3 2 3 2" xfId="54225" xr:uid="{A349863D-EC41-415E-8BC4-995DDB99AB32}"/>
    <cellStyle name="Separador de milhares 4 2 2 2 3 2 3 3 2 4" xfId="38378" xr:uid="{F448A6AA-EBBA-4A7E-AC04-5E3B66447FAA}"/>
    <cellStyle name="Separador de milhares 4 2 2 2 3 2 3 3 3" xfId="15249" xr:uid="{6579573D-FD0D-447E-9594-C2E09AA876D3}"/>
    <cellStyle name="Separador de milhares 4 2 2 2 3 2 3 3 3 2" xfId="42337" xr:uid="{BCDC1EFB-8BE3-4B4B-A03F-1AEF04663BC7}"/>
    <cellStyle name="Separador de milhares 4 2 2 2 3 2 3 3 4" xfId="26491" xr:uid="{69A3CAB1-1738-4AD1-9C46-1FB7CD94CDF7}"/>
    <cellStyle name="Separador de milhares 4 2 2 2 3 2 3 3 4 2" xfId="50261" xr:uid="{239A6B9C-DF39-4EAF-87F4-935325271435}"/>
    <cellStyle name="Separador de milhares 4 2 2 2 3 2 3 3 5" xfId="34414" xr:uid="{F6E1984D-7634-4608-BA8F-069D94BEAAC7}"/>
    <cellStyle name="Separador de milhares 4 2 2 2 3 2 3 4" xfId="3984" xr:uid="{00000000-0005-0000-0000-0000900F0000}"/>
    <cellStyle name="Separador de milhares 4 2 2 2 3 2 3 4 2" xfId="9632" xr:uid="{3063D35E-A351-4B53-B701-C09B107AC703}"/>
    <cellStyle name="Separador de milhares 4 2 2 2 3 2 3 4 2 2" xfId="20875" xr:uid="{8BFB32F4-9282-4AE3-93D6-BFF5110A9FE8}"/>
    <cellStyle name="Separador de milhares 4 2 2 2 3 2 3 4 2 2 2" xfId="46303" xr:uid="{06AFE835-A9D3-4DB7-8ACA-A4300879424C}"/>
    <cellStyle name="Separador de milhares 4 2 2 2 3 2 3 4 2 3" xfId="30456" xr:uid="{37486154-C303-4E9C-B52E-C38CF9F5B657}"/>
    <cellStyle name="Separador de milhares 4 2 2 2 3 2 3 4 2 3 2" xfId="54226" xr:uid="{1485B87E-9C81-45FA-AB26-64D53BAE44A8}"/>
    <cellStyle name="Separador de milhares 4 2 2 2 3 2 3 4 2 4" xfId="38379" xr:uid="{3A9370D3-487F-4E9A-A84D-AC5EB8C958B8}"/>
    <cellStyle name="Separador de milhares 4 2 2 2 3 2 3 4 3" xfId="15250" xr:uid="{6C0E1923-C1CD-48EA-A35E-047AFFDFEAD7}"/>
    <cellStyle name="Separador de milhares 4 2 2 2 3 2 3 4 3 2" xfId="42338" xr:uid="{278045B0-0329-47F0-9E60-412531387B22}"/>
    <cellStyle name="Separador de milhares 4 2 2 2 3 2 3 4 4" xfId="26492" xr:uid="{3DD6247E-298E-4EF3-9ABC-B6F5F4F598B0}"/>
    <cellStyle name="Separador de milhares 4 2 2 2 3 2 3 4 4 2" xfId="50262" xr:uid="{FB5E65D0-F4FD-4940-8F49-EA62A7860E14}"/>
    <cellStyle name="Separador de milhares 4 2 2 2 3 2 3 4 5" xfId="34415" xr:uid="{247EF13B-EC88-4C1F-921E-3EFAB465D0E5}"/>
    <cellStyle name="Separador de milhares 4 2 2 2 3 2 3 5" xfId="9627" xr:uid="{35C159E0-9924-43BD-B8C7-F9712AFE6320}"/>
    <cellStyle name="Separador de milhares 4 2 2 2 3 2 3 5 2" xfId="20870" xr:uid="{16DDE1CC-9883-4F92-87D3-41D5643EC07B}"/>
    <cellStyle name="Separador de milhares 4 2 2 2 3 2 3 5 2 2" xfId="46298" xr:uid="{16F42B9C-58BB-40D5-83C2-EF3761FE818E}"/>
    <cellStyle name="Separador de milhares 4 2 2 2 3 2 3 5 3" xfId="30451" xr:uid="{9D7B70C8-528B-4269-A815-E892FE36C2D6}"/>
    <cellStyle name="Separador de milhares 4 2 2 2 3 2 3 5 3 2" xfId="54221" xr:uid="{7A729E99-87ED-44A3-89F1-6B600659209C}"/>
    <cellStyle name="Separador de milhares 4 2 2 2 3 2 3 5 4" xfId="38374" xr:uid="{724292D4-AFC5-4B7D-A520-6EEDDE3AD0F6}"/>
    <cellStyle name="Separador de milhares 4 2 2 2 3 2 3 6" xfId="15245" xr:uid="{6D4EF285-639C-4566-9575-35349EE9D4C1}"/>
    <cellStyle name="Separador de milhares 4 2 2 2 3 2 3 6 2" xfId="42333" xr:uid="{92813367-A591-4955-9CC4-B4A1D21393DE}"/>
    <cellStyle name="Separador de milhares 4 2 2 2 3 2 3 7" xfId="26487" xr:uid="{BCFDAB57-7F79-4F26-A6F3-A1BAD5511B27}"/>
    <cellStyle name="Separador de milhares 4 2 2 2 3 2 3 7 2" xfId="50257" xr:uid="{3A1431BD-EE06-48E5-9569-D01FF1B0B16D}"/>
    <cellStyle name="Separador de milhares 4 2 2 2 3 2 3 8" xfId="34410" xr:uid="{A2369948-3F79-4AFF-A80D-6D0DF8F59863}"/>
    <cellStyle name="Separador de milhares 4 2 2 2 3 2 4" xfId="3985" xr:uid="{00000000-0005-0000-0000-0000910F0000}"/>
    <cellStyle name="Separador de milhares 4 2 2 2 3 2 4 2" xfId="3986" xr:uid="{00000000-0005-0000-0000-0000920F0000}"/>
    <cellStyle name="Separador de milhares 4 2 2 2 3 2 4 2 2" xfId="9634" xr:uid="{6A9B0AEE-EE9D-4DE6-90C1-4D7AD9F03D84}"/>
    <cellStyle name="Separador de milhares 4 2 2 2 3 2 4 2 2 2" xfId="20877" xr:uid="{80189CDA-0DF1-4192-9080-6D72B649EFC1}"/>
    <cellStyle name="Separador de milhares 4 2 2 2 3 2 4 2 2 2 2" xfId="46305" xr:uid="{74D47AFF-1AFD-45C9-929E-10181FE4C2BD}"/>
    <cellStyle name="Separador de milhares 4 2 2 2 3 2 4 2 2 3" xfId="30458" xr:uid="{F24DE3C5-0EE5-4055-9EED-0C38ADD5AC71}"/>
    <cellStyle name="Separador de milhares 4 2 2 2 3 2 4 2 2 3 2" xfId="54228" xr:uid="{7BE65EA3-5AA5-4685-9759-0A417913A40F}"/>
    <cellStyle name="Separador de milhares 4 2 2 2 3 2 4 2 2 4" xfId="38381" xr:uid="{9AA9E733-C022-4054-BF57-3B79E34829FF}"/>
    <cellStyle name="Separador de milhares 4 2 2 2 3 2 4 2 3" xfId="15252" xr:uid="{90440FD3-AB64-4E5A-82CE-183AF743E2D7}"/>
    <cellStyle name="Separador de milhares 4 2 2 2 3 2 4 2 3 2" xfId="42340" xr:uid="{30AB8A8A-B06A-4E91-AE7E-A8C6DD7C2DA2}"/>
    <cellStyle name="Separador de milhares 4 2 2 2 3 2 4 2 4" xfId="26494" xr:uid="{A28F531F-D573-4F1B-91DD-978D06B70AC5}"/>
    <cellStyle name="Separador de milhares 4 2 2 2 3 2 4 2 4 2" xfId="50264" xr:uid="{E2D84169-9CAA-4A97-BF0E-8E1DC05AB885}"/>
    <cellStyle name="Separador de milhares 4 2 2 2 3 2 4 2 5" xfId="34417" xr:uid="{BB7EDA92-9871-4086-A9AC-16CF2D266F42}"/>
    <cellStyle name="Separador de milhares 4 2 2 2 3 2 4 3" xfId="3987" xr:uid="{00000000-0005-0000-0000-0000930F0000}"/>
    <cellStyle name="Separador de milhares 4 2 2 2 3 2 4 3 2" xfId="9635" xr:uid="{E1555D94-A0EC-4CCC-BA41-24D2950C4F90}"/>
    <cellStyle name="Separador de milhares 4 2 2 2 3 2 4 3 2 2" xfId="20878" xr:uid="{8CA4CA79-3E28-4AA0-BF13-97E43BBADC7C}"/>
    <cellStyle name="Separador de milhares 4 2 2 2 3 2 4 3 2 2 2" xfId="46306" xr:uid="{CA66180B-F51C-45C3-8308-7AE09FBD270F}"/>
    <cellStyle name="Separador de milhares 4 2 2 2 3 2 4 3 2 3" xfId="30459" xr:uid="{03AA702B-F125-40C4-B53C-7F8627633459}"/>
    <cellStyle name="Separador de milhares 4 2 2 2 3 2 4 3 2 3 2" xfId="54229" xr:uid="{FC3827AA-DF68-43CA-BC7C-D05AC03DD3C0}"/>
    <cellStyle name="Separador de milhares 4 2 2 2 3 2 4 3 2 4" xfId="38382" xr:uid="{6B4B728C-069D-4A8F-A50F-0FB645BC6D60}"/>
    <cellStyle name="Separador de milhares 4 2 2 2 3 2 4 3 3" xfId="15253" xr:uid="{CCFAF25D-775E-4641-AC07-1B1839F4FBE5}"/>
    <cellStyle name="Separador de milhares 4 2 2 2 3 2 4 3 3 2" xfId="42341" xr:uid="{A548B780-34DD-48E5-AD0A-9F0358A583F1}"/>
    <cellStyle name="Separador de milhares 4 2 2 2 3 2 4 3 4" xfId="26495" xr:uid="{4A26BAD7-86F1-4D78-A787-8935793D7DBA}"/>
    <cellStyle name="Separador de milhares 4 2 2 2 3 2 4 3 4 2" xfId="50265" xr:uid="{26230A84-7D49-417C-8C1F-87F9B2B18D92}"/>
    <cellStyle name="Separador de milhares 4 2 2 2 3 2 4 3 5" xfId="34418" xr:uid="{9906BBBB-0F01-4300-A103-9AB9C78142B4}"/>
    <cellStyle name="Separador de milhares 4 2 2 2 3 2 4 4" xfId="9633" xr:uid="{FD1F6BBF-CFD5-4E62-9CCE-1FEBA91B805F}"/>
    <cellStyle name="Separador de milhares 4 2 2 2 3 2 4 4 2" xfId="20876" xr:uid="{3551A37C-DC8B-4650-BC7D-E7054EAA9CB7}"/>
    <cellStyle name="Separador de milhares 4 2 2 2 3 2 4 4 2 2" xfId="46304" xr:uid="{AAAF9B05-5E57-4E5C-9432-D7F3325D153E}"/>
    <cellStyle name="Separador de milhares 4 2 2 2 3 2 4 4 3" xfId="30457" xr:uid="{F4764B38-A646-4F99-B7E2-D8433A4481F7}"/>
    <cellStyle name="Separador de milhares 4 2 2 2 3 2 4 4 3 2" xfId="54227" xr:uid="{33229975-D751-49C6-914B-B162CD0E5EDE}"/>
    <cellStyle name="Separador de milhares 4 2 2 2 3 2 4 4 4" xfId="38380" xr:uid="{40D957B3-8741-4D6B-A9FD-7296F37F4BA7}"/>
    <cellStyle name="Separador de milhares 4 2 2 2 3 2 4 5" xfId="15251" xr:uid="{5ABD3508-32C4-4D08-B3B7-8B0C2AE5ADB9}"/>
    <cellStyle name="Separador de milhares 4 2 2 2 3 2 4 5 2" xfId="42339" xr:uid="{532CB710-5A4D-4627-836E-DD4A85A03A31}"/>
    <cellStyle name="Separador de milhares 4 2 2 2 3 2 4 6" xfId="26493" xr:uid="{E4264C37-CC5A-4C8D-9911-4FB27AE0C68C}"/>
    <cellStyle name="Separador de milhares 4 2 2 2 3 2 4 6 2" xfId="50263" xr:uid="{4F3C9BA2-B1F5-4917-9CFC-165CD0775844}"/>
    <cellStyle name="Separador de milhares 4 2 2 2 3 2 4 7" xfId="34416" xr:uid="{0D2A74D5-E5C6-47D7-AD7A-4D2F5E0733F3}"/>
    <cellStyle name="Separador de milhares 4 2 2 2 3 2 5" xfId="3988" xr:uid="{00000000-0005-0000-0000-0000940F0000}"/>
    <cellStyle name="Separador de milhares 4 2 2 2 3 2 5 2" xfId="9636" xr:uid="{40B6E207-9B6B-45B7-A585-4569517906D4}"/>
    <cellStyle name="Separador de milhares 4 2 2 2 3 2 5 2 2" xfId="20879" xr:uid="{5CC16B65-669D-4861-B81F-62BA108B20E5}"/>
    <cellStyle name="Separador de milhares 4 2 2 2 3 2 5 2 2 2" xfId="46307" xr:uid="{CC59BAFB-0822-43E3-B2E8-0C77386368CF}"/>
    <cellStyle name="Separador de milhares 4 2 2 2 3 2 5 2 3" xfId="30460" xr:uid="{1901E4D3-DD1C-4419-950E-7AD442052595}"/>
    <cellStyle name="Separador de milhares 4 2 2 2 3 2 5 2 3 2" xfId="54230" xr:uid="{9A045DD4-CAA8-4292-BA90-F449599292F2}"/>
    <cellStyle name="Separador de milhares 4 2 2 2 3 2 5 2 4" xfId="38383" xr:uid="{AAB3B768-1292-4E38-9747-354DA8940334}"/>
    <cellStyle name="Separador de milhares 4 2 2 2 3 2 5 3" xfId="15254" xr:uid="{1D00B146-0127-43A1-86F8-BD86D1E80B68}"/>
    <cellStyle name="Separador de milhares 4 2 2 2 3 2 5 3 2" xfId="42342" xr:uid="{FE40E1DC-47FB-40FF-A337-155ED3F0AEE3}"/>
    <cellStyle name="Separador de milhares 4 2 2 2 3 2 5 4" xfId="26496" xr:uid="{A1C0F0ED-8620-4A33-92CC-67F078CB8A4D}"/>
    <cellStyle name="Separador de milhares 4 2 2 2 3 2 5 4 2" xfId="50266" xr:uid="{E804B125-01F1-437A-8230-CFA2697D240B}"/>
    <cellStyle name="Separador de milhares 4 2 2 2 3 2 5 5" xfId="34419" xr:uid="{E4C51512-FDD1-49C1-BFD8-D193FF95938A}"/>
    <cellStyle name="Separador de milhares 4 2 2 2 3 2 6" xfId="3989" xr:uid="{00000000-0005-0000-0000-0000950F0000}"/>
    <cellStyle name="Separador de milhares 4 2 2 2 3 2 6 2" xfId="9637" xr:uid="{12032403-F6FB-4367-AFB7-C2EAF6952004}"/>
    <cellStyle name="Separador de milhares 4 2 2 2 3 2 6 2 2" xfId="20880" xr:uid="{5934C8D5-024F-4BB0-A4F5-71FF83815B8E}"/>
    <cellStyle name="Separador de milhares 4 2 2 2 3 2 6 2 2 2" xfId="46308" xr:uid="{88BA56C8-081E-425B-86F5-2D78DCBAFB5E}"/>
    <cellStyle name="Separador de milhares 4 2 2 2 3 2 6 2 3" xfId="30461" xr:uid="{BAC559EA-B08F-46E5-BD1E-42F7F9047272}"/>
    <cellStyle name="Separador de milhares 4 2 2 2 3 2 6 2 3 2" xfId="54231" xr:uid="{AB68BB9F-15EB-46E4-96C4-A5A39F4DBE10}"/>
    <cellStyle name="Separador de milhares 4 2 2 2 3 2 6 2 4" xfId="38384" xr:uid="{9C872A1E-92C0-4513-AD00-6D7DA069E1C6}"/>
    <cellStyle name="Separador de milhares 4 2 2 2 3 2 6 3" xfId="15255" xr:uid="{C34EF186-642C-41E4-BEA8-B140998AC4F7}"/>
    <cellStyle name="Separador de milhares 4 2 2 2 3 2 6 3 2" xfId="42343" xr:uid="{9E4E2905-8804-4D74-A80D-E89CD381C9CF}"/>
    <cellStyle name="Separador de milhares 4 2 2 2 3 2 6 4" xfId="26497" xr:uid="{13C3EF4B-E27E-4E90-9735-D436F8D767B2}"/>
    <cellStyle name="Separador de milhares 4 2 2 2 3 2 6 4 2" xfId="50267" xr:uid="{232D4FBA-D346-48A5-B00B-66CFC5AC3DFA}"/>
    <cellStyle name="Separador de milhares 4 2 2 2 3 2 6 5" xfId="34420" xr:uid="{97E8A379-A1F4-4765-9955-8C921DAE79C8}"/>
    <cellStyle name="Separador de milhares 4 2 2 2 3 2 7" xfId="9614" xr:uid="{2C8E967A-D977-4444-9232-3839801902C3}"/>
    <cellStyle name="Separador de milhares 4 2 2 2 3 2 7 2" xfId="20857" xr:uid="{36576275-D0D4-4757-90F3-29235325E3D3}"/>
    <cellStyle name="Separador de milhares 4 2 2 2 3 2 7 2 2" xfId="46285" xr:uid="{55B5BB0B-CFD7-43B1-A20B-D7BCFA98CB2E}"/>
    <cellStyle name="Separador de milhares 4 2 2 2 3 2 7 3" xfId="30438" xr:uid="{1083A9F0-F4F4-40BB-AD55-0C636361DAFB}"/>
    <cellStyle name="Separador de milhares 4 2 2 2 3 2 7 3 2" xfId="54208" xr:uid="{F9453F9E-3C3F-4FA8-8DB4-523BECC1F3D9}"/>
    <cellStyle name="Separador de milhares 4 2 2 2 3 2 7 4" xfId="38361" xr:uid="{2521856E-22DD-464E-A05F-8450310EF8F6}"/>
    <cellStyle name="Separador de milhares 4 2 2 2 3 2 8" xfId="15232" xr:uid="{F00B22C5-CE4D-4026-AC42-B55177D60F62}"/>
    <cellStyle name="Separador de milhares 4 2 2 2 3 2 8 2" xfId="42320" xr:uid="{365DA585-1CA2-48C4-BCA1-128C158DF93F}"/>
    <cellStyle name="Separador de milhares 4 2 2 2 3 2 9" xfId="26474" xr:uid="{4BEF32E9-EDB3-45EF-88B5-93064BFCD076}"/>
    <cellStyle name="Separador de milhares 4 2 2 2 3 2 9 2" xfId="50244" xr:uid="{8AAA7B9F-14C0-497A-86C7-D0BC2E14DE2D}"/>
    <cellStyle name="Separador de milhares 4 2 2 2 3 3" xfId="3990" xr:uid="{00000000-0005-0000-0000-0000960F0000}"/>
    <cellStyle name="Separador de milhares 4 2 2 2 3 3 2" xfId="3991" xr:uid="{00000000-0005-0000-0000-0000970F0000}"/>
    <cellStyle name="Separador de milhares 4 2 2 2 3 3 2 2" xfId="3992" xr:uid="{00000000-0005-0000-0000-0000980F0000}"/>
    <cellStyle name="Separador de milhares 4 2 2 2 3 3 2 2 2" xfId="3993" xr:uid="{00000000-0005-0000-0000-0000990F0000}"/>
    <cellStyle name="Separador de milhares 4 2 2 2 3 3 2 2 2 2" xfId="9641" xr:uid="{4928E1E2-89FD-48DF-A3CE-6E1CA52ADAD3}"/>
    <cellStyle name="Separador de milhares 4 2 2 2 3 3 2 2 2 2 2" xfId="20884" xr:uid="{81028CCF-3A35-4E3B-BCBD-B548FD7BA7F5}"/>
    <cellStyle name="Separador de milhares 4 2 2 2 3 3 2 2 2 3" xfId="15259" xr:uid="{BD34F300-0F5B-432D-8D1A-C63554FC1866}"/>
    <cellStyle name="Separador de milhares 4 2 2 2 3 3 2 2 3" xfId="3994" xr:uid="{00000000-0005-0000-0000-00009A0F0000}"/>
    <cellStyle name="Separador de milhares 4 2 2 2 3 3 2 2 3 2" xfId="9642" xr:uid="{9E702153-472C-4004-BFCF-CF25754D4E81}"/>
    <cellStyle name="Separador de milhares 4 2 2 2 3 3 2 2 3 2 2" xfId="20885" xr:uid="{04B0D8AB-46B1-4769-AEF5-7374D28F7E29}"/>
    <cellStyle name="Separador de milhares 4 2 2 2 3 3 2 2 3 3" xfId="15260" xr:uid="{8ADE0A77-A927-4D8E-8903-CF27D7831AE7}"/>
    <cellStyle name="Separador de milhares 4 2 2 2 3 3 2 2 4" xfId="9640" xr:uid="{67DA5798-280C-4B66-B82F-877F45332B0E}"/>
    <cellStyle name="Separador de milhares 4 2 2 2 3 3 2 2 4 2" xfId="20883" xr:uid="{C96D3BE5-AFAC-4AB6-8BC6-9D627850A548}"/>
    <cellStyle name="Separador de milhares 4 2 2 2 3 3 2 2 4 2 2" xfId="46311" xr:uid="{EEC0BC46-FC87-4B90-98A8-CCAA8F6D4DEC}"/>
    <cellStyle name="Separador de milhares 4 2 2 2 3 3 2 2 4 3" xfId="30464" xr:uid="{E4F49204-FC27-4D98-A05D-9E7F39E26A26}"/>
    <cellStyle name="Separador de milhares 4 2 2 2 3 3 2 2 4 3 2" xfId="54234" xr:uid="{D21893C4-E3C2-494E-8E6D-6B39FFA18ACC}"/>
    <cellStyle name="Separador de milhares 4 2 2 2 3 3 2 2 4 4" xfId="38387" xr:uid="{6A48F16E-8805-4A81-8129-B028FB2F3762}"/>
    <cellStyle name="Separador de milhares 4 2 2 2 3 3 2 2 5" xfId="15258" xr:uid="{5F0B4F3A-7D3C-4F32-AF96-0AAE5DF6FCA8}"/>
    <cellStyle name="Separador de milhares 4 2 2 2 3 3 2 2 5 2" xfId="42346" xr:uid="{8D100EAB-60BB-49FC-BBC9-60662D3D81B8}"/>
    <cellStyle name="Separador de milhares 4 2 2 2 3 3 2 2 6" xfId="26500" xr:uid="{5B24DA6E-58F7-4611-A3A0-43010C74DEFC}"/>
    <cellStyle name="Separador de milhares 4 2 2 2 3 3 2 2 6 2" xfId="50270" xr:uid="{265FAE7F-E29F-4C65-8DAE-07185B9137E6}"/>
    <cellStyle name="Separador de milhares 4 2 2 2 3 3 2 2 7" xfId="34423" xr:uid="{FB34F5EF-0BE8-425C-979D-92FBE38E5771}"/>
    <cellStyle name="Separador de milhares 4 2 2 2 3 3 2 3" xfId="3995" xr:uid="{00000000-0005-0000-0000-00009B0F0000}"/>
    <cellStyle name="Separador de milhares 4 2 2 2 3 3 2 3 2" xfId="9643" xr:uid="{02595CEE-2AAC-4D50-94AA-C1EFDB7C68B6}"/>
    <cellStyle name="Separador de milhares 4 2 2 2 3 3 2 3 2 2" xfId="20886" xr:uid="{604F3C0C-070B-4AAA-8CD0-5705EA2AB9D1}"/>
    <cellStyle name="Separador de milhares 4 2 2 2 3 3 2 3 3" xfId="15261" xr:uid="{D38CEC0B-0192-4D86-805E-704356E0E029}"/>
    <cellStyle name="Separador de milhares 4 2 2 2 3 3 2 4" xfId="3996" xr:uid="{00000000-0005-0000-0000-00009C0F0000}"/>
    <cellStyle name="Separador de milhares 4 2 2 2 3 3 2 4 2" xfId="9644" xr:uid="{BE154F0E-2130-4B9F-B014-1F73EA9905E5}"/>
    <cellStyle name="Separador de milhares 4 2 2 2 3 3 2 4 2 2" xfId="20887" xr:uid="{C0B99660-E9C8-45BE-9FE9-1838DFD4B09A}"/>
    <cellStyle name="Separador de milhares 4 2 2 2 3 3 2 4 3" xfId="15262" xr:uid="{7B5070EA-F8CF-4006-8204-A54E8A113F3E}"/>
    <cellStyle name="Separador de milhares 4 2 2 2 3 3 2 5" xfId="9639" xr:uid="{2C95F167-3AC6-48AC-ADFA-15B1FB0445F1}"/>
    <cellStyle name="Separador de milhares 4 2 2 2 3 3 2 5 2" xfId="20882" xr:uid="{11F4BA00-1DB0-4442-8951-C252B68303F1}"/>
    <cellStyle name="Separador de milhares 4 2 2 2 3 3 2 5 2 2" xfId="46310" xr:uid="{33591790-FEB3-481F-B500-4594F51BD6F0}"/>
    <cellStyle name="Separador de milhares 4 2 2 2 3 3 2 5 3" xfId="30463" xr:uid="{0512C610-EF02-477A-9CE4-91896F4D6362}"/>
    <cellStyle name="Separador de milhares 4 2 2 2 3 3 2 5 3 2" xfId="54233" xr:uid="{299364ED-C120-4DC3-92F2-92EBFF6092AC}"/>
    <cellStyle name="Separador de milhares 4 2 2 2 3 3 2 5 4" xfId="38386" xr:uid="{CF52A900-5F27-4861-8BA9-5EDD3023BDA2}"/>
    <cellStyle name="Separador de milhares 4 2 2 2 3 3 2 6" xfId="15257" xr:uid="{F6FA5DB5-7661-448F-A0AB-C8E1E6CCB111}"/>
    <cellStyle name="Separador de milhares 4 2 2 2 3 3 2 6 2" xfId="42345" xr:uid="{2CE2FD6C-1C9F-44D6-A30B-1EA93D9FC272}"/>
    <cellStyle name="Separador de milhares 4 2 2 2 3 3 2 7" xfId="26499" xr:uid="{26F5D18A-6FEF-416D-9355-3DD16E0888CA}"/>
    <cellStyle name="Separador de milhares 4 2 2 2 3 3 2 7 2" xfId="50269" xr:uid="{A8703850-A0F5-4569-8DC6-11C252F3A0AA}"/>
    <cellStyle name="Separador de milhares 4 2 2 2 3 3 2 8" xfId="34422" xr:uid="{DFA2268C-4B93-4921-AD91-E8688AAB2E45}"/>
    <cellStyle name="Separador de milhares 4 2 2 2 3 3 3" xfId="3997" xr:uid="{00000000-0005-0000-0000-00009D0F0000}"/>
    <cellStyle name="Separador de milhares 4 2 2 2 3 3 3 2" xfId="3998" xr:uid="{00000000-0005-0000-0000-00009E0F0000}"/>
    <cellStyle name="Separador de milhares 4 2 2 2 3 3 3 2 2" xfId="9646" xr:uid="{6928E251-9E57-466C-A1BA-A5AB92E181A7}"/>
    <cellStyle name="Separador de milhares 4 2 2 2 3 3 3 2 2 2" xfId="20889" xr:uid="{C8A97DFC-C7C6-489E-84E3-249FBED170CA}"/>
    <cellStyle name="Separador de milhares 4 2 2 2 3 3 3 2 3" xfId="15264" xr:uid="{9B7A909B-A6B4-46C9-982D-8443C68DC99A}"/>
    <cellStyle name="Separador de milhares 4 2 2 2 3 3 3 3" xfId="3999" xr:uid="{00000000-0005-0000-0000-00009F0F0000}"/>
    <cellStyle name="Separador de milhares 4 2 2 2 3 3 3 3 2" xfId="9647" xr:uid="{423ABD70-97B0-402E-829D-13A20E2C9BC0}"/>
    <cellStyle name="Separador de milhares 4 2 2 2 3 3 3 3 2 2" xfId="20890" xr:uid="{DEB96495-C2AB-4FE6-9B77-4832F9ED4BFF}"/>
    <cellStyle name="Separador de milhares 4 2 2 2 3 3 3 3 3" xfId="15265" xr:uid="{8B5754B3-B6A9-4E96-A92C-2EE3020CBFC5}"/>
    <cellStyle name="Separador de milhares 4 2 2 2 3 3 3 4" xfId="9645" xr:uid="{07CCFCD3-1F85-45B0-8CC6-2223CEA3372B}"/>
    <cellStyle name="Separador de milhares 4 2 2 2 3 3 3 4 2" xfId="20888" xr:uid="{14C58384-5069-40EF-9277-293EEC1604CE}"/>
    <cellStyle name="Separador de milhares 4 2 2 2 3 3 3 5" xfId="15263" xr:uid="{BE158E5E-FA63-4D84-ABA8-873577DC4D6D}"/>
    <cellStyle name="Separador de milhares 4 2 2 2 3 3 4" xfId="4000" xr:uid="{00000000-0005-0000-0000-0000A00F0000}"/>
    <cellStyle name="Separador de milhares 4 2 2 2 3 3 4 2" xfId="9648" xr:uid="{951C7310-CEBB-47C7-B780-975AC3FE98C9}"/>
    <cellStyle name="Separador de milhares 4 2 2 2 3 3 4 2 2" xfId="20891" xr:uid="{706FAD65-957C-402E-95D7-323D26C62CEC}"/>
    <cellStyle name="Separador de milhares 4 2 2 2 3 3 4 3" xfId="15266" xr:uid="{10B0D42F-A22C-4D38-9005-99F527EEDF5B}"/>
    <cellStyle name="Separador de milhares 4 2 2 2 3 3 5" xfId="4001" xr:uid="{00000000-0005-0000-0000-0000A10F0000}"/>
    <cellStyle name="Separador de milhares 4 2 2 2 3 3 5 2" xfId="9649" xr:uid="{5DD7A18D-C97D-4F36-879A-7E299E78E5E7}"/>
    <cellStyle name="Separador de milhares 4 2 2 2 3 3 5 2 2" xfId="20892" xr:uid="{1DF5BF35-FEF3-4B11-BF32-8F3054F2569A}"/>
    <cellStyle name="Separador de milhares 4 2 2 2 3 3 5 3" xfId="15267" xr:uid="{E0851409-498E-4F71-9A18-947A17973E40}"/>
    <cellStyle name="Separador de milhares 4 2 2 2 3 3 6" xfId="9638" xr:uid="{B38B0246-E760-437D-B4C1-DEB20E54224C}"/>
    <cellStyle name="Separador de milhares 4 2 2 2 3 3 6 2" xfId="20881" xr:uid="{617FD867-706D-44A8-AA63-EEE4D04C111E}"/>
    <cellStyle name="Separador de milhares 4 2 2 2 3 3 6 2 2" xfId="46309" xr:uid="{5AE59DD7-281F-4069-8265-60DAC54B9FDF}"/>
    <cellStyle name="Separador de milhares 4 2 2 2 3 3 6 3" xfId="30462" xr:uid="{F934442B-C964-4FD4-B634-DDE0DA3396B3}"/>
    <cellStyle name="Separador de milhares 4 2 2 2 3 3 6 3 2" xfId="54232" xr:uid="{045A42F4-802E-40E8-A368-49B77CBC9A0B}"/>
    <cellStyle name="Separador de milhares 4 2 2 2 3 3 6 4" xfId="38385" xr:uid="{06C68B9F-479B-4DC9-B337-67AB39BA4587}"/>
    <cellStyle name="Separador de milhares 4 2 2 2 3 3 7" xfId="15256" xr:uid="{3D57C66A-0B39-49C4-8786-C85567DF4545}"/>
    <cellStyle name="Separador de milhares 4 2 2 2 3 3 7 2" xfId="42344" xr:uid="{956B22C1-8498-4BA7-9EF3-A51FE7D27BED}"/>
    <cellStyle name="Separador de milhares 4 2 2 2 3 3 8" xfId="26498" xr:uid="{517EDB8A-322B-4B10-9A36-4E1FA9E636BA}"/>
    <cellStyle name="Separador de milhares 4 2 2 2 3 3 8 2" xfId="50268" xr:uid="{D05760D3-A470-4D57-9E22-ED42A586B92D}"/>
    <cellStyle name="Separador de milhares 4 2 2 2 3 3 9" xfId="34421" xr:uid="{51D21ECC-7D6F-43C1-9F02-FEEA5148E313}"/>
    <cellStyle name="Separador de milhares 4 2 2 2 3 4" xfId="4002" xr:uid="{00000000-0005-0000-0000-0000A20F0000}"/>
    <cellStyle name="Separador de milhares 4 2 2 2 3 4 2" xfId="4003" xr:uid="{00000000-0005-0000-0000-0000A30F0000}"/>
    <cellStyle name="Separador de milhares 4 2 2 2 3 4 2 2" xfId="4004" xr:uid="{00000000-0005-0000-0000-0000A40F0000}"/>
    <cellStyle name="Separador de milhares 4 2 2 2 3 4 2 2 2" xfId="9652" xr:uid="{E9451756-B787-4E9F-9645-6A1CACA22591}"/>
    <cellStyle name="Separador de milhares 4 2 2 2 3 4 2 2 2 2" xfId="20895" xr:uid="{E89CB629-0D35-4FC0-B79E-C4AE56401979}"/>
    <cellStyle name="Separador de milhares 4 2 2 2 3 4 2 2 3" xfId="15270" xr:uid="{2EACC92A-88A9-43E4-B001-A324A4C30323}"/>
    <cellStyle name="Separador de milhares 4 2 2 2 3 4 2 3" xfId="4005" xr:uid="{00000000-0005-0000-0000-0000A50F0000}"/>
    <cellStyle name="Separador de milhares 4 2 2 2 3 4 2 3 2" xfId="9653" xr:uid="{A257A9AC-CCC7-49DF-AB3D-2ADE8D09A5EC}"/>
    <cellStyle name="Separador de milhares 4 2 2 2 3 4 2 3 2 2" xfId="20896" xr:uid="{3AF8FA8C-4EF0-46F1-B8C5-575ACFB23F77}"/>
    <cellStyle name="Separador de milhares 4 2 2 2 3 4 2 3 3" xfId="15271" xr:uid="{541803C8-CC02-4CB4-A98B-4D6C0A57D2C0}"/>
    <cellStyle name="Separador de milhares 4 2 2 2 3 4 2 4" xfId="9651" xr:uid="{C886E605-54CB-4561-8B99-D917B63FBD78}"/>
    <cellStyle name="Separador de milhares 4 2 2 2 3 4 2 4 2" xfId="20894" xr:uid="{5D88E455-FD57-487D-9142-51B24ABD0D23}"/>
    <cellStyle name="Separador de milhares 4 2 2 2 3 4 2 5" xfId="15269" xr:uid="{894F2311-C9E1-4098-A245-E4CA94EAA92B}"/>
    <cellStyle name="Separador de milhares 4 2 2 2 3 4 3" xfId="4006" xr:uid="{00000000-0005-0000-0000-0000A60F0000}"/>
    <cellStyle name="Separador de milhares 4 2 2 2 3 4 3 2" xfId="9654" xr:uid="{FC678EEC-A8DE-4DDD-878E-1CCECA11F27D}"/>
    <cellStyle name="Separador de milhares 4 2 2 2 3 4 3 2 2" xfId="20897" xr:uid="{93B90CDE-C8D1-48D0-BFE4-9CD81784D734}"/>
    <cellStyle name="Separador de milhares 4 2 2 2 3 4 3 3" xfId="15272" xr:uid="{8FB0442B-0CF7-46E4-94F0-9E9103932A71}"/>
    <cellStyle name="Separador de milhares 4 2 2 2 3 4 4" xfId="4007" xr:uid="{00000000-0005-0000-0000-0000A70F0000}"/>
    <cellStyle name="Separador de milhares 4 2 2 2 3 4 4 2" xfId="9655" xr:uid="{F6AF2BB0-3344-4678-8D04-2DD9BC83D7BE}"/>
    <cellStyle name="Separador de milhares 4 2 2 2 3 4 4 2 2" xfId="20898" xr:uid="{4F968E99-A37E-44E4-A6F9-95F62EE17D75}"/>
    <cellStyle name="Separador de milhares 4 2 2 2 3 4 4 3" xfId="15273" xr:uid="{B03FC2EF-BF7F-4634-915B-64EBCDD5D011}"/>
    <cellStyle name="Separador de milhares 4 2 2 2 3 4 5" xfId="9650" xr:uid="{FC2C3886-D91E-4ACD-8A3C-E93ADA3FB94B}"/>
    <cellStyle name="Separador de milhares 4 2 2 2 3 4 5 2" xfId="20893" xr:uid="{111C86EA-B5E9-4C6F-96C3-9B01BF84E384}"/>
    <cellStyle name="Separador de milhares 4 2 2 2 3 4 6" xfId="15268" xr:uid="{FE863D89-2F15-435B-B3D6-17EA1F59D1BF}"/>
    <cellStyle name="Separador de milhares 4 2 2 2 3 5" xfId="4008" xr:uid="{00000000-0005-0000-0000-0000A80F0000}"/>
    <cellStyle name="Separador de milhares 4 2 2 2 3 5 2" xfId="4009" xr:uid="{00000000-0005-0000-0000-0000A90F0000}"/>
    <cellStyle name="Separador de milhares 4 2 2 2 3 5 2 2" xfId="9657" xr:uid="{E2AE49F1-9F6C-4590-A303-316A6FDD3734}"/>
    <cellStyle name="Separador de milhares 4 2 2 2 3 5 2 2 2" xfId="20900" xr:uid="{E6A01723-FDC6-400C-977A-813D94CAEA92}"/>
    <cellStyle name="Separador de milhares 4 2 2 2 3 5 2 3" xfId="15275" xr:uid="{2AD650F6-B14A-4052-8F1F-95EDB33C4DF4}"/>
    <cellStyle name="Separador de milhares 4 2 2 2 3 5 3" xfId="4010" xr:uid="{00000000-0005-0000-0000-0000AA0F0000}"/>
    <cellStyle name="Separador de milhares 4 2 2 2 3 5 3 2" xfId="9658" xr:uid="{94FB88F1-2851-4279-B365-8F3D387E40F5}"/>
    <cellStyle name="Separador de milhares 4 2 2 2 3 5 3 2 2" xfId="20901" xr:uid="{4D46A16F-0A39-490F-863E-68D8250A3BF9}"/>
    <cellStyle name="Separador de milhares 4 2 2 2 3 5 3 3" xfId="15276" xr:uid="{D268CB88-3EF6-4120-A308-A6F8A1516633}"/>
    <cellStyle name="Separador de milhares 4 2 2 2 3 5 4" xfId="9656" xr:uid="{65AA6BA6-90E5-491A-9C00-E81310AD5D7A}"/>
    <cellStyle name="Separador de milhares 4 2 2 2 3 5 4 2" xfId="20899" xr:uid="{1206683C-6C1B-4C20-AD2F-3B925C3A3475}"/>
    <cellStyle name="Separador de milhares 4 2 2 2 3 5 5" xfId="15274" xr:uid="{D8A80906-015B-4299-B5BB-27AEA5DAE53C}"/>
    <cellStyle name="Separador de milhares 4 2 2 2 3 6" xfId="4011" xr:uid="{00000000-0005-0000-0000-0000AB0F0000}"/>
    <cellStyle name="Separador de milhares 4 2 2 2 3 6 2" xfId="9659" xr:uid="{628DCF2D-54AB-4D1D-A787-0A32B488B6AE}"/>
    <cellStyle name="Separador de milhares 4 2 2 2 3 6 2 2" xfId="20902" xr:uid="{7FB91A41-48C2-4906-914A-EC17B6E1E674}"/>
    <cellStyle name="Separador de milhares 4 2 2 2 3 6 3" xfId="15277" xr:uid="{0BD976EF-6BF7-402C-9A4B-EEDDFF244994}"/>
    <cellStyle name="Separador de milhares 4 2 2 2 3 7" xfId="4012" xr:uid="{00000000-0005-0000-0000-0000AC0F0000}"/>
    <cellStyle name="Separador de milhares 4 2 2 2 3 7 2" xfId="9660" xr:uid="{FC5A6262-09AD-4A1B-8628-5A3EE857BA1E}"/>
    <cellStyle name="Separador de milhares 4 2 2 2 3 7 2 2" xfId="20903" xr:uid="{E0A4182C-40DA-4769-98C1-A7A970A7046F}"/>
    <cellStyle name="Separador de milhares 4 2 2 2 3 7 3" xfId="15278" xr:uid="{9C7E034D-BB5B-4038-ADEA-5A4001684001}"/>
    <cellStyle name="Separador de milhares 4 2 2 2 3 8" xfId="9613" xr:uid="{B21CE50A-20BA-4032-A795-22B070A9285B}"/>
    <cellStyle name="Separador de milhares 4 2 2 2 3 8 2" xfId="20856" xr:uid="{18913F98-D826-4328-922C-36AD3DD062C2}"/>
    <cellStyle name="Separador de milhares 4 2 2 2 3 8 2 2" xfId="46284" xr:uid="{4D07D41E-D933-4983-B530-7CE62D95DD8A}"/>
    <cellStyle name="Separador de milhares 4 2 2 2 3 8 3" xfId="30437" xr:uid="{F88026B9-D304-47AD-BEF8-F39592BAD197}"/>
    <cellStyle name="Separador de milhares 4 2 2 2 3 8 3 2" xfId="54207" xr:uid="{D59CAD35-A008-4209-B860-41AF5E39A0B6}"/>
    <cellStyle name="Separador de milhares 4 2 2 2 3 8 4" xfId="38360" xr:uid="{1D5A00B2-8391-46A7-8510-E8C28169F6C9}"/>
    <cellStyle name="Separador de milhares 4 2 2 2 3 9" xfId="15231" xr:uid="{3D077398-083E-482C-8278-4E1CD6131819}"/>
    <cellStyle name="Separador de milhares 4 2 2 2 3 9 2" xfId="42319" xr:uid="{1E3D7BE6-3F61-4A6A-9295-E4D92124EFB4}"/>
    <cellStyle name="Separador de milhares 4 2 2 2 4" xfId="4013" xr:uid="{00000000-0005-0000-0000-0000AD0F0000}"/>
    <cellStyle name="Separador de milhares 4 2 2 2 4 2" xfId="4014" xr:uid="{00000000-0005-0000-0000-0000AE0F0000}"/>
    <cellStyle name="Separador de milhares 4 2 2 2 4 2 2" xfId="4015" xr:uid="{00000000-0005-0000-0000-0000AF0F0000}"/>
    <cellStyle name="Separador de milhares 4 2 2 2 4 2 2 2" xfId="4016" xr:uid="{00000000-0005-0000-0000-0000B00F0000}"/>
    <cellStyle name="Separador de milhares 4 2 2 2 4 2 2 2 2" xfId="4017" xr:uid="{00000000-0005-0000-0000-0000B10F0000}"/>
    <cellStyle name="Separador de milhares 4 2 2 2 4 2 2 2 2 2" xfId="9665" xr:uid="{BE474B5F-5584-4F4C-8266-B82A0BCBA583}"/>
    <cellStyle name="Separador de milhares 4 2 2 2 4 2 2 2 2 2 2" xfId="20908" xr:uid="{BA7CA199-6B3C-4B42-A580-51552572FC8C}"/>
    <cellStyle name="Separador de milhares 4 2 2 2 4 2 2 2 2 3" xfId="15283" xr:uid="{BE01BBAC-8C9D-4D2C-8EE3-782193DD854D}"/>
    <cellStyle name="Separador de milhares 4 2 2 2 4 2 2 2 3" xfId="4018" xr:uid="{00000000-0005-0000-0000-0000B20F0000}"/>
    <cellStyle name="Separador de milhares 4 2 2 2 4 2 2 2 3 2" xfId="9666" xr:uid="{27906851-45F7-44DD-99FD-26CED3C7F565}"/>
    <cellStyle name="Separador de milhares 4 2 2 2 4 2 2 2 3 2 2" xfId="20909" xr:uid="{DCE37E64-2724-4FF3-B37E-FAD10680D97D}"/>
    <cellStyle name="Separador de milhares 4 2 2 2 4 2 2 2 3 3" xfId="15284" xr:uid="{FAAB037C-C50D-4B23-8706-17A3111417FA}"/>
    <cellStyle name="Separador de milhares 4 2 2 2 4 2 2 2 4" xfId="9664" xr:uid="{9F60848D-1D8F-489F-A112-386D1247EE34}"/>
    <cellStyle name="Separador de milhares 4 2 2 2 4 2 2 2 4 2" xfId="20907" xr:uid="{8C6518F3-41BD-41AD-B90C-B7FA0412A75D}"/>
    <cellStyle name="Separador de milhares 4 2 2 2 4 2 2 2 5" xfId="15282" xr:uid="{B7BC0C2E-5DA4-4753-817A-B464A318A92E}"/>
    <cellStyle name="Separador de milhares 4 2 2 2 4 2 2 3" xfId="4019" xr:uid="{00000000-0005-0000-0000-0000B30F0000}"/>
    <cellStyle name="Separador de milhares 4 2 2 2 4 2 2 3 2" xfId="9667" xr:uid="{6A90A71C-1FBA-48D9-B5B4-E692C4215E75}"/>
    <cellStyle name="Separador de milhares 4 2 2 2 4 2 2 3 2 2" xfId="20910" xr:uid="{7B5B5C81-F022-4116-9191-6EA015BE5B10}"/>
    <cellStyle name="Separador de milhares 4 2 2 2 4 2 2 3 3" xfId="15285" xr:uid="{71D4B5AF-AFBA-487F-A8C8-118EBAF50569}"/>
    <cellStyle name="Separador de milhares 4 2 2 2 4 2 2 4" xfId="4020" xr:uid="{00000000-0005-0000-0000-0000B40F0000}"/>
    <cellStyle name="Separador de milhares 4 2 2 2 4 2 2 4 2" xfId="9668" xr:uid="{48FB4416-488A-4767-82E5-EA1BB79ECCA5}"/>
    <cellStyle name="Separador de milhares 4 2 2 2 4 2 2 4 2 2" xfId="20911" xr:uid="{160D7D82-EEB5-41EB-8380-33089D7FA8EA}"/>
    <cellStyle name="Separador de milhares 4 2 2 2 4 2 2 4 3" xfId="15286" xr:uid="{C7EB07ED-132A-4281-93EA-26C99727AC00}"/>
    <cellStyle name="Separador de milhares 4 2 2 2 4 2 2 5" xfId="9663" xr:uid="{22783EE1-379F-490F-91D7-3E89186E4DDD}"/>
    <cellStyle name="Separador de milhares 4 2 2 2 4 2 2 5 2" xfId="20906" xr:uid="{27313C11-B5CC-421F-8078-1EAD9427526E}"/>
    <cellStyle name="Separador de milhares 4 2 2 2 4 2 2 6" xfId="15281" xr:uid="{C0AFFE83-2D40-45BC-9D9F-313F25CA7E97}"/>
    <cellStyle name="Separador de milhares 4 2 2 2 4 2 3" xfId="4021" xr:uid="{00000000-0005-0000-0000-0000B50F0000}"/>
    <cellStyle name="Separador de milhares 4 2 2 2 4 2 3 2" xfId="4022" xr:uid="{00000000-0005-0000-0000-0000B60F0000}"/>
    <cellStyle name="Separador de milhares 4 2 2 2 4 2 3 2 2" xfId="9670" xr:uid="{50355D45-206D-424A-A2FE-B4E93A0DADC5}"/>
    <cellStyle name="Separador de milhares 4 2 2 2 4 2 3 2 2 2" xfId="20913" xr:uid="{ED88DB8C-ED89-49E3-88DF-2FC9E1C737A8}"/>
    <cellStyle name="Separador de milhares 4 2 2 2 4 2 3 2 3" xfId="15288" xr:uid="{8EC94FC2-67E1-4194-AA87-85AFCB64A193}"/>
    <cellStyle name="Separador de milhares 4 2 2 2 4 2 3 3" xfId="4023" xr:uid="{00000000-0005-0000-0000-0000B70F0000}"/>
    <cellStyle name="Separador de milhares 4 2 2 2 4 2 3 3 2" xfId="9671" xr:uid="{3CE76537-E51E-4A0D-9E76-6BAE56562DA1}"/>
    <cellStyle name="Separador de milhares 4 2 2 2 4 2 3 3 2 2" xfId="20914" xr:uid="{04ABF4C5-CB1B-4E4A-9E92-4DCE19B925E0}"/>
    <cellStyle name="Separador de milhares 4 2 2 2 4 2 3 3 3" xfId="15289" xr:uid="{3AC219BD-7210-4080-802A-0A8088731E58}"/>
    <cellStyle name="Separador de milhares 4 2 2 2 4 2 3 4" xfId="9669" xr:uid="{2F24A2C0-1165-4AC5-A28E-4EE8DCEE7CCB}"/>
    <cellStyle name="Separador de milhares 4 2 2 2 4 2 3 4 2" xfId="20912" xr:uid="{3E5FC650-C965-4FE9-B04B-EB6C8D237515}"/>
    <cellStyle name="Separador de milhares 4 2 2 2 4 2 3 5" xfId="15287" xr:uid="{99459545-38CC-495D-8519-8E6199F6CC7C}"/>
    <cellStyle name="Separador de milhares 4 2 2 2 4 2 4" xfId="4024" xr:uid="{00000000-0005-0000-0000-0000B80F0000}"/>
    <cellStyle name="Separador de milhares 4 2 2 2 4 2 4 2" xfId="9672" xr:uid="{A7DF3D18-0DFA-4E38-B158-B751A38495B8}"/>
    <cellStyle name="Separador de milhares 4 2 2 2 4 2 4 2 2" xfId="20915" xr:uid="{DBA8D7D1-7AB1-4E1F-A59E-DFCF02CE130B}"/>
    <cellStyle name="Separador de milhares 4 2 2 2 4 2 4 3" xfId="15290" xr:uid="{8D68BFC7-5B28-46EC-A0EA-3014F27602E0}"/>
    <cellStyle name="Separador de milhares 4 2 2 2 4 2 5" xfId="4025" xr:uid="{00000000-0005-0000-0000-0000B90F0000}"/>
    <cellStyle name="Separador de milhares 4 2 2 2 4 2 5 2" xfId="9673" xr:uid="{4AF6C75D-31E2-466D-8EB2-5EC061FF6725}"/>
    <cellStyle name="Separador de milhares 4 2 2 2 4 2 5 2 2" xfId="20916" xr:uid="{E044A938-0868-467B-AD6A-FDAD8069074A}"/>
    <cellStyle name="Separador de milhares 4 2 2 2 4 2 5 3" xfId="15291" xr:uid="{7618B898-2DDF-46AC-B63D-550B23DB08FE}"/>
    <cellStyle name="Separador de milhares 4 2 2 2 4 2 6" xfId="9662" xr:uid="{4194436E-B63A-4EBA-8E85-7E186E6C20D0}"/>
    <cellStyle name="Separador de milhares 4 2 2 2 4 2 6 2" xfId="20905" xr:uid="{27DEC43F-9918-458C-84B3-C0CD2C31591F}"/>
    <cellStyle name="Separador de milhares 4 2 2 2 4 2 7" xfId="15280" xr:uid="{08AB34C0-DDC3-478F-B82E-BFCDA94F1225}"/>
    <cellStyle name="Separador de milhares 4 2 2 2 4 3" xfId="4026" xr:uid="{00000000-0005-0000-0000-0000BA0F0000}"/>
    <cellStyle name="Separador de milhares 4 2 2 2 4 3 2" xfId="4027" xr:uid="{00000000-0005-0000-0000-0000BB0F0000}"/>
    <cellStyle name="Separador de milhares 4 2 2 2 4 3 2 2" xfId="4028" xr:uid="{00000000-0005-0000-0000-0000BC0F0000}"/>
    <cellStyle name="Separador de milhares 4 2 2 2 4 3 2 2 2" xfId="9676" xr:uid="{1796E029-26A6-41BE-AECC-14B48C89641E}"/>
    <cellStyle name="Separador de milhares 4 2 2 2 4 3 2 2 2 2" xfId="20919" xr:uid="{4142EDCC-B5BD-45C2-8002-C1D2C82824FA}"/>
    <cellStyle name="Separador de milhares 4 2 2 2 4 3 2 2 3" xfId="15294" xr:uid="{185CBCCB-9B04-47D8-AD8B-6EAED519A5EC}"/>
    <cellStyle name="Separador de milhares 4 2 2 2 4 3 2 3" xfId="4029" xr:uid="{00000000-0005-0000-0000-0000BD0F0000}"/>
    <cellStyle name="Separador de milhares 4 2 2 2 4 3 2 3 2" xfId="9677" xr:uid="{53741278-1D3C-4178-820D-A0F4436D9215}"/>
    <cellStyle name="Separador de milhares 4 2 2 2 4 3 2 3 2 2" xfId="20920" xr:uid="{DFE804B0-0DA1-4F39-A7E1-622D9B0FD114}"/>
    <cellStyle name="Separador de milhares 4 2 2 2 4 3 2 3 3" xfId="15295" xr:uid="{8D7B5185-5747-4393-9E10-D4D1845ED0D0}"/>
    <cellStyle name="Separador de milhares 4 2 2 2 4 3 2 4" xfId="9675" xr:uid="{35F7176C-2578-43D1-80D6-2D402B92CF5D}"/>
    <cellStyle name="Separador de milhares 4 2 2 2 4 3 2 4 2" xfId="20918" xr:uid="{69397AD3-9F80-47F8-96AA-97535525ED40}"/>
    <cellStyle name="Separador de milhares 4 2 2 2 4 3 2 5" xfId="15293" xr:uid="{89283D93-02F0-478E-8561-23BA584FF5D6}"/>
    <cellStyle name="Separador de milhares 4 2 2 2 4 3 3" xfId="4030" xr:uid="{00000000-0005-0000-0000-0000BE0F0000}"/>
    <cellStyle name="Separador de milhares 4 2 2 2 4 3 3 2" xfId="9678" xr:uid="{4A0712D9-3343-4F1E-87DA-7A6BDA37AAFD}"/>
    <cellStyle name="Separador de milhares 4 2 2 2 4 3 3 2 2" xfId="20921" xr:uid="{8C52BBD4-659F-4B26-A713-1E36429282DF}"/>
    <cellStyle name="Separador de milhares 4 2 2 2 4 3 3 3" xfId="15296" xr:uid="{F81DD4A3-2068-4215-A1B4-8944EC727700}"/>
    <cellStyle name="Separador de milhares 4 2 2 2 4 3 4" xfId="4031" xr:uid="{00000000-0005-0000-0000-0000BF0F0000}"/>
    <cellStyle name="Separador de milhares 4 2 2 2 4 3 4 2" xfId="9679" xr:uid="{BE372A28-E138-41E3-A33D-708D7C1FD886}"/>
    <cellStyle name="Separador de milhares 4 2 2 2 4 3 4 2 2" xfId="20922" xr:uid="{6B271A58-5605-490D-9EA3-07FAE7EB2A7A}"/>
    <cellStyle name="Separador de milhares 4 2 2 2 4 3 4 3" xfId="15297" xr:uid="{22C372C4-B0F8-4ED1-A509-F0CA044A5F9D}"/>
    <cellStyle name="Separador de milhares 4 2 2 2 4 3 5" xfId="9674" xr:uid="{1B3F0610-BFC6-4FFB-B9E3-D1C7A3B92A76}"/>
    <cellStyle name="Separador de milhares 4 2 2 2 4 3 5 2" xfId="20917" xr:uid="{1E9ACE14-B5E4-4D16-A303-3AE882CC4D1E}"/>
    <cellStyle name="Separador de milhares 4 2 2 2 4 3 6" xfId="15292" xr:uid="{A4837B2C-07C8-4F07-AF39-8E42ACB1F3E8}"/>
    <cellStyle name="Separador de milhares 4 2 2 2 4 4" xfId="4032" xr:uid="{00000000-0005-0000-0000-0000C00F0000}"/>
    <cellStyle name="Separador de milhares 4 2 2 2 4 4 2" xfId="4033" xr:uid="{00000000-0005-0000-0000-0000C10F0000}"/>
    <cellStyle name="Separador de milhares 4 2 2 2 4 4 2 2" xfId="9681" xr:uid="{DE8C5F1A-7F2E-4754-9472-2335B7179C39}"/>
    <cellStyle name="Separador de milhares 4 2 2 2 4 4 2 2 2" xfId="20924" xr:uid="{62BB4055-D537-426D-BB1C-07D0395BA235}"/>
    <cellStyle name="Separador de milhares 4 2 2 2 4 4 2 3" xfId="15299" xr:uid="{0F4741E3-A7C5-4771-937C-F3F5B67FA2FC}"/>
    <cellStyle name="Separador de milhares 4 2 2 2 4 4 3" xfId="4034" xr:uid="{00000000-0005-0000-0000-0000C20F0000}"/>
    <cellStyle name="Separador de milhares 4 2 2 2 4 4 3 2" xfId="9682" xr:uid="{F30DA5A2-698D-4D8E-AAC9-A6884D68C7BF}"/>
    <cellStyle name="Separador de milhares 4 2 2 2 4 4 3 2 2" xfId="20925" xr:uid="{C41E8DEC-86A9-4CBC-A763-234907C74F1A}"/>
    <cellStyle name="Separador de milhares 4 2 2 2 4 4 3 3" xfId="15300" xr:uid="{BD650AC6-A3FA-4DBB-B3E3-9105E795F649}"/>
    <cellStyle name="Separador de milhares 4 2 2 2 4 4 4" xfId="9680" xr:uid="{4823B5C1-1FBF-44F6-B177-9CA9CE0DD1D9}"/>
    <cellStyle name="Separador de milhares 4 2 2 2 4 4 4 2" xfId="20923" xr:uid="{FCA11469-D5BE-41F9-8A66-76A80D04C0B9}"/>
    <cellStyle name="Separador de milhares 4 2 2 2 4 4 5" xfId="15298" xr:uid="{37ED91CD-1D20-4BEA-A29D-5A8AE7C1555E}"/>
    <cellStyle name="Separador de milhares 4 2 2 2 4 5" xfId="4035" xr:uid="{00000000-0005-0000-0000-0000C30F0000}"/>
    <cellStyle name="Separador de milhares 4 2 2 2 4 5 2" xfId="9683" xr:uid="{28ABF61E-1425-46E9-8327-067B351995DE}"/>
    <cellStyle name="Separador de milhares 4 2 2 2 4 5 2 2" xfId="20926" xr:uid="{6FA09FA3-DDAB-4382-8A52-E5A3FDD1EBE8}"/>
    <cellStyle name="Separador de milhares 4 2 2 2 4 5 3" xfId="15301" xr:uid="{37620313-D842-4811-801B-47BF403F9720}"/>
    <cellStyle name="Separador de milhares 4 2 2 2 4 6" xfId="4036" xr:uid="{00000000-0005-0000-0000-0000C40F0000}"/>
    <cellStyle name="Separador de milhares 4 2 2 2 4 6 2" xfId="9684" xr:uid="{980ACCA2-4E54-41A4-9EBF-81417DFA48A9}"/>
    <cellStyle name="Separador de milhares 4 2 2 2 4 6 2 2" xfId="20927" xr:uid="{99BD9FC8-BC6C-4625-ACC6-3EC2F460CD2E}"/>
    <cellStyle name="Separador de milhares 4 2 2 2 4 6 3" xfId="15302" xr:uid="{2CDAA2A0-61FA-4752-B9D0-081A37A2EA1C}"/>
    <cellStyle name="Separador de milhares 4 2 2 2 4 7" xfId="9661" xr:uid="{56DBA6C9-2DBA-4C88-B529-304C2C2C23D1}"/>
    <cellStyle name="Separador de milhares 4 2 2 2 4 7 2" xfId="20904" xr:uid="{C45E3DF6-D4B2-468B-B23B-151277D3DA43}"/>
    <cellStyle name="Separador de milhares 4 2 2 2 4 8" xfId="15279" xr:uid="{E46F757B-C911-4851-BA24-F8D0974191DB}"/>
    <cellStyle name="Separador de milhares 4 2 2 2 5" xfId="4037" xr:uid="{00000000-0005-0000-0000-0000C50F0000}"/>
    <cellStyle name="Separador de milhares 4 2 2 2 5 2" xfId="4038" xr:uid="{00000000-0005-0000-0000-0000C60F0000}"/>
    <cellStyle name="Separador de milhares 4 2 2 2 5 2 2" xfId="4039" xr:uid="{00000000-0005-0000-0000-0000C70F0000}"/>
    <cellStyle name="Separador de milhares 4 2 2 2 5 2 2 2" xfId="4040" xr:uid="{00000000-0005-0000-0000-0000C80F0000}"/>
    <cellStyle name="Separador de milhares 4 2 2 2 5 2 2 2 2" xfId="4041" xr:uid="{00000000-0005-0000-0000-0000C90F0000}"/>
    <cellStyle name="Separador de milhares 4 2 2 2 5 2 2 2 2 2" xfId="9689" xr:uid="{5F404BAE-8C57-419B-8477-6CC29889F637}"/>
    <cellStyle name="Separador de milhares 4 2 2 2 5 2 2 2 2 2 2" xfId="20932" xr:uid="{E01E594E-C187-4770-BAC7-9034CC3592F3}"/>
    <cellStyle name="Separador de milhares 4 2 2 2 5 2 2 2 2 3" xfId="15307" xr:uid="{19FCE015-D970-4FFB-9FEC-1C8F8D8F72A6}"/>
    <cellStyle name="Separador de milhares 4 2 2 2 5 2 2 2 3" xfId="4042" xr:uid="{00000000-0005-0000-0000-0000CA0F0000}"/>
    <cellStyle name="Separador de milhares 4 2 2 2 5 2 2 2 3 2" xfId="9690" xr:uid="{D1027E77-9484-403F-8C7D-0BA9F90822DD}"/>
    <cellStyle name="Separador de milhares 4 2 2 2 5 2 2 2 3 2 2" xfId="20933" xr:uid="{261C6375-757C-4C86-B867-C14C9CF3950B}"/>
    <cellStyle name="Separador de milhares 4 2 2 2 5 2 2 2 3 3" xfId="15308" xr:uid="{BD99AB8C-5383-41A1-BAE2-497E4DC65353}"/>
    <cellStyle name="Separador de milhares 4 2 2 2 5 2 2 2 4" xfId="9688" xr:uid="{BDEE0ED5-8C73-45AE-B8E3-76BB7272FD02}"/>
    <cellStyle name="Separador de milhares 4 2 2 2 5 2 2 2 4 2" xfId="20931" xr:uid="{353AE814-FF66-4958-906B-CBB092776FAE}"/>
    <cellStyle name="Separador de milhares 4 2 2 2 5 2 2 2 5" xfId="15306" xr:uid="{011D5CF9-5F21-4171-8808-38E9C9919562}"/>
    <cellStyle name="Separador de milhares 4 2 2 2 5 2 2 3" xfId="4043" xr:uid="{00000000-0005-0000-0000-0000CB0F0000}"/>
    <cellStyle name="Separador de milhares 4 2 2 2 5 2 2 3 2" xfId="9691" xr:uid="{0B02BF72-66A5-403F-9332-A2974ED36756}"/>
    <cellStyle name="Separador de milhares 4 2 2 2 5 2 2 3 2 2" xfId="20934" xr:uid="{A4A9B679-693F-499C-8987-3555CD7B605C}"/>
    <cellStyle name="Separador de milhares 4 2 2 2 5 2 2 3 3" xfId="15309" xr:uid="{90439966-D44B-473A-8A05-E945C48AE6E7}"/>
    <cellStyle name="Separador de milhares 4 2 2 2 5 2 2 4" xfId="4044" xr:uid="{00000000-0005-0000-0000-0000CC0F0000}"/>
    <cellStyle name="Separador de milhares 4 2 2 2 5 2 2 4 2" xfId="9692" xr:uid="{D7E701CC-916A-40F9-8840-D9A6929128E6}"/>
    <cellStyle name="Separador de milhares 4 2 2 2 5 2 2 4 2 2" xfId="20935" xr:uid="{812AE1F8-7244-449F-87B2-CCAEF1256605}"/>
    <cellStyle name="Separador de milhares 4 2 2 2 5 2 2 4 3" xfId="15310" xr:uid="{A6308ABE-79B2-4F5E-A370-D6B1BBF38297}"/>
    <cellStyle name="Separador de milhares 4 2 2 2 5 2 2 5" xfId="9687" xr:uid="{36C7A8EB-F60C-4C51-97F4-4FFA85C3D5F7}"/>
    <cellStyle name="Separador de milhares 4 2 2 2 5 2 2 5 2" xfId="20930" xr:uid="{FFE159CC-1841-41F3-B4E4-5546583EFE04}"/>
    <cellStyle name="Separador de milhares 4 2 2 2 5 2 2 6" xfId="15305" xr:uid="{AD753812-5D35-424E-98A2-10BB80C579A0}"/>
    <cellStyle name="Separador de milhares 4 2 2 2 5 2 3" xfId="4045" xr:uid="{00000000-0005-0000-0000-0000CD0F0000}"/>
    <cellStyle name="Separador de milhares 4 2 2 2 5 2 3 2" xfId="4046" xr:uid="{00000000-0005-0000-0000-0000CE0F0000}"/>
    <cellStyle name="Separador de milhares 4 2 2 2 5 2 3 2 2" xfId="9694" xr:uid="{E8E576D8-AB46-433E-8B8A-AB5C17BDA956}"/>
    <cellStyle name="Separador de milhares 4 2 2 2 5 2 3 2 2 2" xfId="20937" xr:uid="{22E83889-A5F7-4AAE-B24F-BF13660AF7F9}"/>
    <cellStyle name="Separador de milhares 4 2 2 2 5 2 3 2 3" xfId="15312" xr:uid="{1D1212D6-68E1-4D2D-AAFD-E27F5BA88448}"/>
    <cellStyle name="Separador de milhares 4 2 2 2 5 2 3 3" xfId="4047" xr:uid="{00000000-0005-0000-0000-0000CF0F0000}"/>
    <cellStyle name="Separador de milhares 4 2 2 2 5 2 3 3 2" xfId="9695" xr:uid="{D2F62048-99B4-48A0-8327-F23642486069}"/>
    <cellStyle name="Separador de milhares 4 2 2 2 5 2 3 3 2 2" xfId="20938" xr:uid="{61CC634F-7A56-40A6-B262-497B57E74BB2}"/>
    <cellStyle name="Separador de milhares 4 2 2 2 5 2 3 3 3" xfId="15313" xr:uid="{DF57F616-6565-4112-9888-05E86033E474}"/>
    <cellStyle name="Separador de milhares 4 2 2 2 5 2 3 4" xfId="9693" xr:uid="{2DF9A2EB-4CFC-43B6-9A3B-CF423A7C1DF9}"/>
    <cellStyle name="Separador de milhares 4 2 2 2 5 2 3 4 2" xfId="20936" xr:uid="{84DA7322-1990-4E45-8696-027DCCA31677}"/>
    <cellStyle name="Separador de milhares 4 2 2 2 5 2 3 5" xfId="15311" xr:uid="{45D8442A-04A1-4EB6-A17A-9C7A4CFFDAB8}"/>
    <cellStyle name="Separador de milhares 4 2 2 2 5 2 4" xfId="4048" xr:uid="{00000000-0005-0000-0000-0000D00F0000}"/>
    <cellStyle name="Separador de milhares 4 2 2 2 5 2 4 2" xfId="9696" xr:uid="{D27DBB8E-077E-4D5A-A698-8457A3BEEC02}"/>
    <cellStyle name="Separador de milhares 4 2 2 2 5 2 4 2 2" xfId="20939" xr:uid="{56664063-E554-43EB-B054-97C498A73933}"/>
    <cellStyle name="Separador de milhares 4 2 2 2 5 2 4 3" xfId="15314" xr:uid="{EA42353E-17EE-43DE-826E-110DD425E067}"/>
    <cellStyle name="Separador de milhares 4 2 2 2 5 2 5" xfId="4049" xr:uid="{00000000-0005-0000-0000-0000D10F0000}"/>
    <cellStyle name="Separador de milhares 4 2 2 2 5 2 5 2" xfId="9697" xr:uid="{F77210CF-1962-4440-916B-817D0CAF3BFD}"/>
    <cellStyle name="Separador de milhares 4 2 2 2 5 2 5 2 2" xfId="20940" xr:uid="{4054DB65-4424-4FB4-932C-A11825D77259}"/>
    <cellStyle name="Separador de milhares 4 2 2 2 5 2 5 3" xfId="15315" xr:uid="{EA345758-7AD1-47CB-858E-F3DD17EE5358}"/>
    <cellStyle name="Separador de milhares 4 2 2 2 5 2 6" xfId="9686" xr:uid="{4C6DD053-DB48-49F9-A0B8-356C3FA9F688}"/>
    <cellStyle name="Separador de milhares 4 2 2 2 5 2 6 2" xfId="20929" xr:uid="{1E8E5185-DE8F-46D5-A584-1B07CA00B912}"/>
    <cellStyle name="Separador de milhares 4 2 2 2 5 2 7" xfId="15304" xr:uid="{9F521E0C-42BA-416A-B6D3-CD70ACDBABCB}"/>
    <cellStyle name="Separador de milhares 4 2 2 2 5 3" xfId="4050" xr:uid="{00000000-0005-0000-0000-0000D20F0000}"/>
    <cellStyle name="Separador de milhares 4 2 2 2 5 3 2" xfId="4051" xr:uid="{00000000-0005-0000-0000-0000D30F0000}"/>
    <cellStyle name="Separador de milhares 4 2 2 2 5 3 2 2" xfId="4052" xr:uid="{00000000-0005-0000-0000-0000D40F0000}"/>
    <cellStyle name="Separador de milhares 4 2 2 2 5 3 2 2 2" xfId="9700" xr:uid="{8E03D387-4216-4C36-9795-FC917C3EBC64}"/>
    <cellStyle name="Separador de milhares 4 2 2 2 5 3 2 2 2 2" xfId="20943" xr:uid="{514F7AC3-C68C-4042-BD47-DBA87D8AADAC}"/>
    <cellStyle name="Separador de milhares 4 2 2 2 5 3 2 2 3" xfId="15318" xr:uid="{C9F84AD3-71CF-4417-8136-D582E3B1DEA5}"/>
    <cellStyle name="Separador de milhares 4 2 2 2 5 3 2 3" xfId="4053" xr:uid="{00000000-0005-0000-0000-0000D50F0000}"/>
    <cellStyle name="Separador de milhares 4 2 2 2 5 3 2 3 2" xfId="9701" xr:uid="{D7D944D3-5AF3-4B8A-8482-D968DDA32D5A}"/>
    <cellStyle name="Separador de milhares 4 2 2 2 5 3 2 3 2 2" xfId="20944" xr:uid="{A129C4FB-577C-469D-92AD-6DB187B0ACF8}"/>
    <cellStyle name="Separador de milhares 4 2 2 2 5 3 2 3 3" xfId="15319" xr:uid="{2412900A-47BC-408F-9D52-D065DF28D276}"/>
    <cellStyle name="Separador de milhares 4 2 2 2 5 3 2 4" xfId="9699" xr:uid="{2CCA1F11-408E-4C4B-8717-0CD2B85FAED1}"/>
    <cellStyle name="Separador de milhares 4 2 2 2 5 3 2 4 2" xfId="20942" xr:uid="{72E053A0-F144-4680-A9C9-2ED7E2C0FB04}"/>
    <cellStyle name="Separador de milhares 4 2 2 2 5 3 2 5" xfId="15317" xr:uid="{276DB3C7-CA14-4718-839B-DA3F04DF27BC}"/>
    <cellStyle name="Separador de milhares 4 2 2 2 5 3 3" xfId="4054" xr:uid="{00000000-0005-0000-0000-0000D60F0000}"/>
    <cellStyle name="Separador de milhares 4 2 2 2 5 3 3 2" xfId="9702" xr:uid="{3637B347-28A0-44BD-8405-8C89B611A889}"/>
    <cellStyle name="Separador de milhares 4 2 2 2 5 3 3 2 2" xfId="20945" xr:uid="{1C29E06E-5034-4197-8685-4D7E689E9AEF}"/>
    <cellStyle name="Separador de milhares 4 2 2 2 5 3 3 3" xfId="15320" xr:uid="{1737CC96-1CDE-4080-8897-212A5007AE58}"/>
    <cellStyle name="Separador de milhares 4 2 2 2 5 3 4" xfId="4055" xr:uid="{00000000-0005-0000-0000-0000D70F0000}"/>
    <cellStyle name="Separador de milhares 4 2 2 2 5 3 4 2" xfId="9703" xr:uid="{8354A466-2EA4-4D9C-91BC-8F1E71ECA3D5}"/>
    <cellStyle name="Separador de milhares 4 2 2 2 5 3 4 2 2" xfId="20946" xr:uid="{9F0A4A42-BFA5-4D72-90C4-5412682B7BCC}"/>
    <cellStyle name="Separador de milhares 4 2 2 2 5 3 4 3" xfId="15321" xr:uid="{14EF9031-7A9B-4CE7-A82C-99C51A7762DE}"/>
    <cellStyle name="Separador de milhares 4 2 2 2 5 3 5" xfId="9698" xr:uid="{1DF3F365-7F4B-4E74-A87A-A4613CF84033}"/>
    <cellStyle name="Separador de milhares 4 2 2 2 5 3 5 2" xfId="20941" xr:uid="{15CAF0AC-F621-44D2-BACC-1DD270CD90FB}"/>
    <cellStyle name="Separador de milhares 4 2 2 2 5 3 6" xfId="15316" xr:uid="{3A515E4C-6DDE-44BB-9888-E4406E450F25}"/>
    <cellStyle name="Separador de milhares 4 2 2 2 5 4" xfId="4056" xr:uid="{00000000-0005-0000-0000-0000D80F0000}"/>
    <cellStyle name="Separador de milhares 4 2 2 2 5 4 2" xfId="4057" xr:uid="{00000000-0005-0000-0000-0000D90F0000}"/>
    <cellStyle name="Separador de milhares 4 2 2 2 5 4 2 2" xfId="9705" xr:uid="{80DB0D05-6B24-4EC2-BD1A-B42BA816EE87}"/>
    <cellStyle name="Separador de milhares 4 2 2 2 5 4 2 2 2" xfId="20948" xr:uid="{997C07B2-7CCC-4D1D-8B41-15D22CB9B9C9}"/>
    <cellStyle name="Separador de milhares 4 2 2 2 5 4 2 3" xfId="15323" xr:uid="{10670481-1F7A-4DCD-AEBB-B5F93CAA061A}"/>
    <cellStyle name="Separador de milhares 4 2 2 2 5 4 3" xfId="4058" xr:uid="{00000000-0005-0000-0000-0000DA0F0000}"/>
    <cellStyle name="Separador de milhares 4 2 2 2 5 4 3 2" xfId="9706" xr:uid="{F97A2A93-DC5A-495A-AA1E-1A8745C1F490}"/>
    <cellStyle name="Separador de milhares 4 2 2 2 5 4 3 2 2" xfId="20949" xr:uid="{B8BCCC77-B8F1-42FF-97BB-887707B2E839}"/>
    <cellStyle name="Separador de milhares 4 2 2 2 5 4 3 3" xfId="15324" xr:uid="{3CA625CC-7C74-4BE9-B32E-13E521BDA0DF}"/>
    <cellStyle name="Separador de milhares 4 2 2 2 5 4 4" xfId="9704" xr:uid="{880BE317-1B6B-46BD-8FC8-04369FDA348D}"/>
    <cellStyle name="Separador de milhares 4 2 2 2 5 4 4 2" xfId="20947" xr:uid="{4FE303DF-A101-4CC5-97C6-EAD34B33B8AC}"/>
    <cellStyle name="Separador de milhares 4 2 2 2 5 4 5" xfId="15322" xr:uid="{85300F68-B67B-47DC-9AB3-121D068FD358}"/>
    <cellStyle name="Separador de milhares 4 2 2 2 5 5" xfId="4059" xr:uid="{00000000-0005-0000-0000-0000DB0F0000}"/>
    <cellStyle name="Separador de milhares 4 2 2 2 5 5 2" xfId="9707" xr:uid="{061D32BF-934C-453D-A097-5D25EDC6BAC4}"/>
    <cellStyle name="Separador de milhares 4 2 2 2 5 5 2 2" xfId="20950" xr:uid="{21E1B788-0A4C-4900-8BF1-054AF7CA5D59}"/>
    <cellStyle name="Separador de milhares 4 2 2 2 5 5 3" xfId="15325" xr:uid="{0026CF94-5489-439E-8CA8-088A4F90DF12}"/>
    <cellStyle name="Separador de milhares 4 2 2 2 5 6" xfId="4060" xr:uid="{00000000-0005-0000-0000-0000DC0F0000}"/>
    <cellStyle name="Separador de milhares 4 2 2 2 5 6 2" xfId="9708" xr:uid="{CC0E6956-2329-41AA-B4AB-642B82818B5E}"/>
    <cellStyle name="Separador de milhares 4 2 2 2 5 6 2 2" xfId="20951" xr:uid="{D44BC8A5-30FC-409B-88F2-BE9995B2AAA7}"/>
    <cellStyle name="Separador de milhares 4 2 2 2 5 6 3" xfId="15326" xr:uid="{C31F8FA5-FAF0-46B5-8EFD-0E8FFA83D6EB}"/>
    <cellStyle name="Separador de milhares 4 2 2 2 5 7" xfId="9685" xr:uid="{537F128F-C3D1-4CE1-AD9D-845D9734E17D}"/>
    <cellStyle name="Separador de milhares 4 2 2 2 5 7 2" xfId="20928" xr:uid="{90157E05-8357-4E97-AC32-953633DE9548}"/>
    <cellStyle name="Separador de milhares 4 2 2 2 5 8" xfId="15303" xr:uid="{34B5D811-9208-476F-8F0B-650316A2F419}"/>
    <cellStyle name="Separador de milhares 4 2 2 2 6" xfId="4061" xr:uid="{00000000-0005-0000-0000-0000DD0F0000}"/>
    <cellStyle name="Separador de milhares 4 2 2 2 6 2" xfId="4062" xr:uid="{00000000-0005-0000-0000-0000DE0F0000}"/>
    <cellStyle name="Separador de milhares 4 2 2 2 6 2 2" xfId="4063" xr:uid="{00000000-0005-0000-0000-0000DF0F0000}"/>
    <cellStyle name="Separador de milhares 4 2 2 2 6 2 2 2" xfId="4064" xr:uid="{00000000-0005-0000-0000-0000E00F0000}"/>
    <cellStyle name="Separador de milhares 4 2 2 2 6 2 2 2 2" xfId="4065" xr:uid="{00000000-0005-0000-0000-0000E10F0000}"/>
    <cellStyle name="Separador de milhares 4 2 2 2 6 2 2 2 2 2" xfId="9713" xr:uid="{3109DA4B-06C8-47D3-9C89-27FF785967A8}"/>
    <cellStyle name="Separador de milhares 4 2 2 2 6 2 2 2 2 2 2" xfId="20956" xr:uid="{E9ACD8CA-877C-4550-863D-B457767C9F6C}"/>
    <cellStyle name="Separador de milhares 4 2 2 2 6 2 2 2 2 3" xfId="15331" xr:uid="{486397B1-3E09-41E7-9CCC-24A1B8818481}"/>
    <cellStyle name="Separador de milhares 4 2 2 2 6 2 2 2 3" xfId="4066" xr:uid="{00000000-0005-0000-0000-0000E20F0000}"/>
    <cellStyle name="Separador de milhares 4 2 2 2 6 2 2 2 3 2" xfId="9714" xr:uid="{416A038B-4D2A-4F34-90E3-4B6203707151}"/>
    <cellStyle name="Separador de milhares 4 2 2 2 6 2 2 2 3 2 2" xfId="20957" xr:uid="{1F74C067-0E40-40FE-AD98-E31E39F5C4FD}"/>
    <cellStyle name="Separador de milhares 4 2 2 2 6 2 2 2 3 3" xfId="15332" xr:uid="{A1FD9A4C-D00F-4C27-8D5D-6FB069DC74B3}"/>
    <cellStyle name="Separador de milhares 4 2 2 2 6 2 2 2 4" xfId="9712" xr:uid="{09148BDF-9DA6-460D-BCE0-003153FD7DBC}"/>
    <cellStyle name="Separador de milhares 4 2 2 2 6 2 2 2 4 2" xfId="20955" xr:uid="{C2441865-A922-49AA-A1EC-C6D3357530B8}"/>
    <cellStyle name="Separador de milhares 4 2 2 2 6 2 2 2 5" xfId="15330" xr:uid="{8AACF9FD-F94F-41DB-BBCE-4CC50D253C88}"/>
    <cellStyle name="Separador de milhares 4 2 2 2 6 2 2 3" xfId="4067" xr:uid="{00000000-0005-0000-0000-0000E30F0000}"/>
    <cellStyle name="Separador de milhares 4 2 2 2 6 2 2 3 2" xfId="9715" xr:uid="{7CD8D683-92A5-41A9-984C-1484EB21D03B}"/>
    <cellStyle name="Separador de milhares 4 2 2 2 6 2 2 3 2 2" xfId="20958" xr:uid="{E3D89B94-D6AF-4675-A229-C71AA804C03E}"/>
    <cellStyle name="Separador de milhares 4 2 2 2 6 2 2 3 3" xfId="15333" xr:uid="{D11A7116-CFC4-4D61-B102-90B5FE396B96}"/>
    <cellStyle name="Separador de milhares 4 2 2 2 6 2 2 4" xfId="4068" xr:uid="{00000000-0005-0000-0000-0000E40F0000}"/>
    <cellStyle name="Separador de milhares 4 2 2 2 6 2 2 4 2" xfId="9716" xr:uid="{2630E544-3793-4FFE-AF40-8E33A928E49C}"/>
    <cellStyle name="Separador de milhares 4 2 2 2 6 2 2 4 2 2" xfId="20959" xr:uid="{48D92127-6C90-4B63-938C-E5C2C404768E}"/>
    <cellStyle name="Separador de milhares 4 2 2 2 6 2 2 4 3" xfId="15334" xr:uid="{A462FD5C-2030-4E1A-BDC9-58C4E645F0F7}"/>
    <cellStyle name="Separador de milhares 4 2 2 2 6 2 2 5" xfId="9711" xr:uid="{32A45941-BE96-4558-92CB-CDDF0EC58D19}"/>
    <cellStyle name="Separador de milhares 4 2 2 2 6 2 2 5 2" xfId="20954" xr:uid="{FD3F0E56-65E1-4E54-AACF-920CB5261204}"/>
    <cellStyle name="Separador de milhares 4 2 2 2 6 2 2 6" xfId="15329" xr:uid="{BE048E3D-632B-45F5-AFD5-66B5BA6997AE}"/>
    <cellStyle name="Separador de milhares 4 2 2 2 6 2 3" xfId="4069" xr:uid="{00000000-0005-0000-0000-0000E50F0000}"/>
    <cellStyle name="Separador de milhares 4 2 2 2 6 2 3 2" xfId="4070" xr:uid="{00000000-0005-0000-0000-0000E60F0000}"/>
    <cellStyle name="Separador de milhares 4 2 2 2 6 2 3 2 2" xfId="9718" xr:uid="{B8DCAB4D-36A1-436A-9C16-15AA854DBB44}"/>
    <cellStyle name="Separador de milhares 4 2 2 2 6 2 3 2 2 2" xfId="20961" xr:uid="{4B69A97A-050F-48B1-9AA8-0ED7BB0BD2DD}"/>
    <cellStyle name="Separador de milhares 4 2 2 2 6 2 3 2 3" xfId="15336" xr:uid="{09B9658B-9FC2-4039-89E3-ACD7A4F9F708}"/>
    <cellStyle name="Separador de milhares 4 2 2 2 6 2 3 3" xfId="4071" xr:uid="{00000000-0005-0000-0000-0000E70F0000}"/>
    <cellStyle name="Separador de milhares 4 2 2 2 6 2 3 3 2" xfId="9719" xr:uid="{9338BB1C-8BD9-4D88-AE3E-AAFBD8E967CB}"/>
    <cellStyle name="Separador de milhares 4 2 2 2 6 2 3 3 2 2" xfId="20962" xr:uid="{93D5FE0D-2A52-488D-B1AE-56EFD284CCDF}"/>
    <cellStyle name="Separador de milhares 4 2 2 2 6 2 3 3 3" xfId="15337" xr:uid="{23B2F7F8-B705-4DD9-8779-D5EE02A94FB5}"/>
    <cellStyle name="Separador de milhares 4 2 2 2 6 2 3 4" xfId="9717" xr:uid="{3CEE4C3A-CD61-47C1-8BD2-ABC645A6A076}"/>
    <cellStyle name="Separador de milhares 4 2 2 2 6 2 3 4 2" xfId="20960" xr:uid="{75B0A3E1-9798-4E95-B33E-C8FFACDA37C0}"/>
    <cellStyle name="Separador de milhares 4 2 2 2 6 2 3 5" xfId="15335" xr:uid="{1902FAD9-97CC-4359-9541-9B907C29324E}"/>
    <cellStyle name="Separador de milhares 4 2 2 2 6 2 4" xfId="4072" xr:uid="{00000000-0005-0000-0000-0000E80F0000}"/>
    <cellStyle name="Separador de milhares 4 2 2 2 6 2 4 2" xfId="9720" xr:uid="{08665B74-A607-47C4-A51A-A35080CDC28D}"/>
    <cellStyle name="Separador de milhares 4 2 2 2 6 2 4 2 2" xfId="20963" xr:uid="{AAD04215-9E1D-4D99-B10C-0240BDE6FB5D}"/>
    <cellStyle name="Separador de milhares 4 2 2 2 6 2 4 3" xfId="15338" xr:uid="{4090AC8E-3AED-462F-86D3-B27EBE1F691D}"/>
    <cellStyle name="Separador de milhares 4 2 2 2 6 2 5" xfId="4073" xr:uid="{00000000-0005-0000-0000-0000E90F0000}"/>
    <cellStyle name="Separador de milhares 4 2 2 2 6 2 5 2" xfId="9721" xr:uid="{66E2447F-C369-4D04-8145-50021BADC860}"/>
    <cellStyle name="Separador de milhares 4 2 2 2 6 2 5 2 2" xfId="20964" xr:uid="{447433AA-D89E-48C9-B73D-7928DADFFC37}"/>
    <cellStyle name="Separador de milhares 4 2 2 2 6 2 5 3" xfId="15339" xr:uid="{790CFD2C-90ED-43DC-BE46-64B3C30B91D6}"/>
    <cellStyle name="Separador de milhares 4 2 2 2 6 2 6" xfId="9710" xr:uid="{29C6C719-6F13-482C-BFAD-5DB5A1F1FC1B}"/>
    <cellStyle name="Separador de milhares 4 2 2 2 6 2 6 2" xfId="20953" xr:uid="{D2D8D84E-4344-4A76-A081-CA9B40884872}"/>
    <cellStyle name="Separador de milhares 4 2 2 2 6 2 7" xfId="15328" xr:uid="{A6F3D686-D88F-4537-8CF1-65FBBF4CEDC8}"/>
    <cellStyle name="Separador de milhares 4 2 2 2 6 3" xfId="4074" xr:uid="{00000000-0005-0000-0000-0000EA0F0000}"/>
    <cellStyle name="Separador de milhares 4 2 2 2 6 3 2" xfId="4075" xr:uid="{00000000-0005-0000-0000-0000EB0F0000}"/>
    <cellStyle name="Separador de milhares 4 2 2 2 6 3 2 2" xfId="4076" xr:uid="{00000000-0005-0000-0000-0000EC0F0000}"/>
    <cellStyle name="Separador de milhares 4 2 2 2 6 3 2 2 2" xfId="9724" xr:uid="{9B6C315B-5073-4B19-BD07-90D536DC7BAE}"/>
    <cellStyle name="Separador de milhares 4 2 2 2 6 3 2 2 2 2" xfId="20967" xr:uid="{AD9955AA-39F0-470A-AC0A-E10864F35265}"/>
    <cellStyle name="Separador de milhares 4 2 2 2 6 3 2 2 3" xfId="15342" xr:uid="{8F819D4F-372C-46E4-BF02-3429E2DB5FB8}"/>
    <cellStyle name="Separador de milhares 4 2 2 2 6 3 2 3" xfId="4077" xr:uid="{00000000-0005-0000-0000-0000ED0F0000}"/>
    <cellStyle name="Separador de milhares 4 2 2 2 6 3 2 3 2" xfId="9725" xr:uid="{B30141F7-1E5B-4D09-9D21-3E0952917D78}"/>
    <cellStyle name="Separador de milhares 4 2 2 2 6 3 2 3 2 2" xfId="20968" xr:uid="{D6FF64A1-8171-4CAB-8C08-B6D01DA5039B}"/>
    <cellStyle name="Separador de milhares 4 2 2 2 6 3 2 3 3" xfId="15343" xr:uid="{B73D8002-600A-452E-AE3A-1245FA779BD8}"/>
    <cellStyle name="Separador de milhares 4 2 2 2 6 3 2 4" xfId="9723" xr:uid="{C544CA13-A2E8-4E1E-90DC-A8FB44D87876}"/>
    <cellStyle name="Separador de milhares 4 2 2 2 6 3 2 4 2" xfId="20966" xr:uid="{73443420-2C40-424F-A22B-07DEB5C36A39}"/>
    <cellStyle name="Separador de milhares 4 2 2 2 6 3 2 5" xfId="15341" xr:uid="{C0A93B25-1382-4E15-AFB0-2069FF0BB282}"/>
    <cellStyle name="Separador de milhares 4 2 2 2 6 3 3" xfId="4078" xr:uid="{00000000-0005-0000-0000-0000EE0F0000}"/>
    <cellStyle name="Separador de milhares 4 2 2 2 6 3 3 2" xfId="9726" xr:uid="{380B749E-84EE-4E45-BC01-7BCDCCA3FA35}"/>
    <cellStyle name="Separador de milhares 4 2 2 2 6 3 3 2 2" xfId="20969" xr:uid="{D99386EA-5AF2-49C2-8FC0-A2A7F8710394}"/>
    <cellStyle name="Separador de milhares 4 2 2 2 6 3 3 3" xfId="15344" xr:uid="{6CA63001-98AF-420D-8BE1-9DF8F3EB8708}"/>
    <cellStyle name="Separador de milhares 4 2 2 2 6 3 4" xfId="4079" xr:uid="{00000000-0005-0000-0000-0000EF0F0000}"/>
    <cellStyle name="Separador de milhares 4 2 2 2 6 3 4 2" xfId="9727" xr:uid="{6F03A6EE-1E14-4378-BC8B-830C29DFE09D}"/>
    <cellStyle name="Separador de milhares 4 2 2 2 6 3 4 2 2" xfId="20970" xr:uid="{F1AF80B5-355D-4D82-A372-8FE12DD0320F}"/>
    <cellStyle name="Separador de milhares 4 2 2 2 6 3 4 3" xfId="15345" xr:uid="{15229AE3-AE97-4DB8-81AD-8883A73209BB}"/>
    <cellStyle name="Separador de milhares 4 2 2 2 6 3 5" xfId="9722" xr:uid="{46A9173B-EDA0-4A5E-A521-4B7DA4FC24CD}"/>
    <cellStyle name="Separador de milhares 4 2 2 2 6 3 5 2" xfId="20965" xr:uid="{EAD6785A-17B1-4D9F-8CDC-9E223862860C}"/>
    <cellStyle name="Separador de milhares 4 2 2 2 6 3 6" xfId="15340" xr:uid="{FAC9BE45-FE29-492C-A414-1A8FF543BC48}"/>
    <cellStyle name="Separador de milhares 4 2 2 2 6 4" xfId="4080" xr:uid="{00000000-0005-0000-0000-0000F00F0000}"/>
    <cellStyle name="Separador de milhares 4 2 2 2 6 4 2" xfId="4081" xr:uid="{00000000-0005-0000-0000-0000F10F0000}"/>
    <cellStyle name="Separador de milhares 4 2 2 2 6 4 2 2" xfId="9729" xr:uid="{A750A380-F140-4AC3-ABA8-B55FD42EB443}"/>
    <cellStyle name="Separador de milhares 4 2 2 2 6 4 2 2 2" xfId="20972" xr:uid="{CD81C78C-04F1-4029-A621-554B3245A438}"/>
    <cellStyle name="Separador de milhares 4 2 2 2 6 4 2 3" xfId="15347" xr:uid="{6FB012F8-B466-4349-B6C7-22D71541AE74}"/>
    <cellStyle name="Separador de milhares 4 2 2 2 6 4 3" xfId="4082" xr:uid="{00000000-0005-0000-0000-0000F20F0000}"/>
    <cellStyle name="Separador de milhares 4 2 2 2 6 4 3 2" xfId="9730" xr:uid="{E35604A8-00D7-4685-839B-1002C5211899}"/>
    <cellStyle name="Separador de milhares 4 2 2 2 6 4 3 2 2" xfId="20973" xr:uid="{DF87E0B6-0418-4C5B-AD25-644F8666FE19}"/>
    <cellStyle name="Separador de milhares 4 2 2 2 6 4 3 3" xfId="15348" xr:uid="{CE8425B7-AD57-43D2-B235-D747484C3F8F}"/>
    <cellStyle name="Separador de milhares 4 2 2 2 6 4 4" xfId="9728" xr:uid="{55ECFB1F-CCE7-430C-9D8E-1F170B017D06}"/>
    <cellStyle name="Separador de milhares 4 2 2 2 6 4 4 2" xfId="20971" xr:uid="{06D37925-CEA7-457F-B524-B415260B3306}"/>
    <cellStyle name="Separador de milhares 4 2 2 2 6 4 5" xfId="15346" xr:uid="{206B6478-A02E-4E6D-B6E3-252970245BBF}"/>
    <cellStyle name="Separador de milhares 4 2 2 2 6 5" xfId="4083" xr:uid="{00000000-0005-0000-0000-0000F30F0000}"/>
    <cellStyle name="Separador de milhares 4 2 2 2 6 5 2" xfId="9731" xr:uid="{2E48DBD9-E5B0-42A5-AB0B-20F3B38D98A9}"/>
    <cellStyle name="Separador de milhares 4 2 2 2 6 5 2 2" xfId="20974" xr:uid="{80639AD5-75E9-4223-9DB2-0E82E1AD0FAC}"/>
    <cellStyle name="Separador de milhares 4 2 2 2 6 5 3" xfId="15349" xr:uid="{14026E5C-222F-4995-84CC-3AFA0A306870}"/>
    <cellStyle name="Separador de milhares 4 2 2 2 6 6" xfId="4084" xr:uid="{00000000-0005-0000-0000-0000F40F0000}"/>
    <cellStyle name="Separador de milhares 4 2 2 2 6 6 2" xfId="9732" xr:uid="{142AEA57-F6BB-4FD4-B70A-BC7261A45468}"/>
    <cellStyle name="Separador de milhares 4 2 2 2 6 6 2 2" xfId="20975" xr:uid="{D361DB67-DDD6-4CBC-BE89-7C9E0D54F7E0}"/>
    <cellStyle name="Separador de milhares 4 2 2 2 6 6 3" xfId="15350" xr:uid="{A17F51A8-47C3-48C0-AC80-19D2C78644E6}"/>
    <cellStyle name="Separador de milhares 4 2 2 2 6 7" xfId="9709" xr:uid="{91C2BA5D-1CF0-4E6B-AAF5-1CB77A33EDC1}"/>
    <cellStyle name="Separador de milhares 4 2 2 2 6 7 2" xfId="20952" xr:uid="{9491F184-FCB2-4FAF-901B-07CA422A36A9}"/>
    <cellStyle name="Separador de milhares 4 2 2 2 6 8" xfId="15327" xr:uid="{847EB96C-A30A-42CC-BA4F-30DD1E7B6B8A}"/>
    <cellStyle name="Separador de milhares 4 2 2 2 7" xfId="4085" xr:uid="{00000000-0005-0000-0000-0000F50F0000}"/>
    <cellStyle name="Separador de milhares 4 2 2 2 7 2" xfId="4086" xr:uid="{00000000-0005-0000-0000-0000F60F0000}"/>
    <cellStyle name="Separador de milhares 4 2 2 2 7 2 2" xfId="4087" xr:uid="{00000000-0005-0000-0000-0000F70F0000}"/>
    <cellStyle name="Separador de milhares 4 2 2 2 7 2 2 2" xfId="4088" xr:uid="{00000000-0005-0000-0000-0000F80F0000}"/>
    <cellStyle name="Separador de milhares 4 2 2 2 7 2 2 2 2" xfId="9736" xr:uid="{1992BCEC-EC82-43FE-BA15-4D194196425A}"/>
    <cellStyle name="Separador de milhares 4 2 2 2 7 2 2 2 2 2" xfId="20979" xr:uid="{C16264D9-781C-4E12-9FA3-F73773954010}"/>
    <cellStyle name="Separador de milhares 4 2 2 2 7 2 2 2 3" xfId="15354" xr:uid="{D9F46F5C-01FC-4A7A-9150-658F5A900757}"/>
    <cellStyle name="Separador de milhares 4 2 2 2 7 2 2 3" xfId="4089" xr:uid="{00000000-0005-0000-0000-0000F90F0000}"/>
    <cellStyle name="Separador de milhares 4 2 2 2 7 2 2 3 2" xfId="9737" xr:uid="{7B343E75-01EA-47E2-A21A-413970335133}"/>
    <cellStyle name="Separador de milhares 4 2 2 2 7 2 2 3 2 2" xfId="20980" xr:uid="{FA262303-1638-42BF-94CD-F5496710FEA2}"/>
    <cellStyle name="Separador de milhares 4 2 2 2 7 2 2 3 3" xfId="15355" xr:uid="{8BAD891B-3C5C-49FB-BEC1-EAA553C384B5}"/>
    <cellStyle name="Separador de milhares 4 2 2 2 7 2 2 4" xfId="9735" xr:uid="{B7D0C1A3-892A-453C-8199-C8CB8D8B7B29}"/>
    <cellStyle name="Separador de milhares 4 2 2 2 7 2 2 4 2" xfId="20978" xr:uid="{1ED15578-3A57-4E9F-9F65-8DF9B29C523A}"/>
    <cellStyle name="Separador de milhares 4 2 2 2 7 2 2 5" xfId="15353" xr:uid="{B305859A-77E3-433C-AAB8-CB42E97B4ECF}"/>
    <cellStyle name="Separador de milhares 4 2 2 2 7 2 3" xfId="4090" xr:uid="{00000000-0005-0000-0000-0000FA0F0000}"/>
    <cellStyle name="Separador de milhares 4 2 2 2 7 2 3 2" xfId="9738" xr:uid="{74E11840-66BC-4A2B-9BEB-2D008CE1FDE3}"/>
    <cellStyle name="Separador de milhares 4 2 2 2 7 2 3 2 2" xfId="20981" xr:uid="{FDCA2619-96EC-4190-8ABD-B92CC4E072FA}"/>
    <cellStyle name="Separador de milhares 4 2 2 2 7 2 3 3" xfId="15356" xr:uid="{AB11DC0D-AB90-492C-BC5B-89C247A2E748}"/>
    <cellStyle name="Separador de milhares 4 2 2 2 7 2 4" xfId="4091" xr:uid="{00000000-0005-0000-0000-0000FB0F0000}"/>
    <cellStyle name="Separador de milhares 4 2 2 2 7 2 4 2" xfId="9739" xr:uid="{62199DB0-4376-4616-A18A-6043020AEDC2}"/>
    <cellStyle name="Separador de milhares 4 2 2 2 7 2 4 2 2" xfId="20982" xr:uid="{1C4F56C4-BB63-4FD8-8278-4B1ED6FF9AA0}"/>
    <cellStyle name="Separador de milhares 4 2 2 2 7 2 4 3" xfId="15357" xr:uid="{D1C16DC4-12FC-4648-A108-D447E40D5A6D}"/>
    <cellStyle name="Separador de milhares 4 2 2 2 7 2 5" xfId="9734" xr:uid="{9DB640B0-4578-4127-90A9-EF37E06E7AE2}"/>
    <cellStyle name="Separador de milhares 4 2 2 2 7 2 5 2" xfId="20977" xr:uid="{B2AF7354-4C68-4C43-8D69-449A3B447443}"/>
    <cellStyle name="Separador de milhares 4 2 2 2 7 2 6" xfId="15352" xr:uid="{BC5EFF25-4610-447D-AD54-9989F9B32D3F}"/>
    <cellStyle name="Separador de milhares 4 2 2 2 7 3" xfId="4092" xr:uid="{00000000-0005-0000-0000-0000FC0F0000}"/>
    <cellStyle name="Separador de milhares 4 2 2 2 7 3 2" xfId="4093" xr:uid="{00000000-0005-0000-0000-0000FD0F0000}"/>
    <cellStyle name="Separador de milhares 4 2 2 2 7 3 2 2" xfId="9741" xr:uid="{A6DA28C3-B8F7-43A5-A944-D88248374B6C}"/>
    <cellStyle name="Separador de milhares 4 2 2 2 7 3 2 2 2" xfId="20984" xr:uid="{7A433146-D4C7-47DC-8640-079AEC42E6F3}"/>
    <cellStyle name="Separador de milhares 4 2 2 2 7 3 2 3" xfId="15359" xr:uid="{26B3AF32-383F-49C6-ABAE-EDA847BE77F6}"/>
    <cellStyle name="Separador de milhares 4 2 2 2 7 3 3" xfId="4094" xr:uid="{00000000-0005-0000-0000-0000FE0F0000}"/>
    <cellStyle name="Separador de milhares 4 2 2 2 7 3 3 2" xfId="9742" xr:uid="{20AEEA33-3B8C-4361-9CFA-6DB671232D6C}"/>
    <cellStyle name="Separador de milhares 4 2 2 2 7 3 3 2 2" xfId="20985" xr:uid="{2B0C9052-5D7D-432A-98B0-451208A19ABA}"/>
    <cellStyle name="Separador de milhares 4 2 2 2 7 3 3 3" xfId="15360" xr:uid="{19D256A5-DCCA-4215-9205-19E74A00C9FA}"/>
    <cellStyle name="Separador de milhares 4 2 2 2 7 3 4" xfId="9740" xr:uid="{E12D22DC-1441-4ED8-ABE1-3A0A4CB7CF75}"/>
    <cellStyle name="Separador de milhares 4 2 2 2 7 3 4 2" xfId="20983" xr:uid="{DC446E82-970C-42EA-A9BC-2FCF4790A79A}"/>
    <cellStyle name="Separador de milhares 4 2 2 2 7 3 5" xfId="15358" xr:uid="{114B6BB9-3E8D-4F08-AB6A-792CFF0CA5F6}"/>
    <cellStyle name="Separador de milhares 4 2 2 2 7 4" xfId="4095" xr:uid="{00000000-0005-0000-0000-0000FF0F0000}"/>
    <cellStyle name="Separador de milhares 4 2 2 2 7 4 2" xfId="9743" xr:uid="{DCA55D53-E6F7-4245-A876-8098EEDD7146}"/>
    <cellStyle name="Separador de milhares 4 2 2 2 7 4 2 2" xfId="20986" xr:uid="{5732793D-0F45-4DEB-906F-5862C29CE958}"/>
    <cellStyle name="Separador de milhares 4 2 2 2 7 4 3" xfId="15361" xr:uid="{960E8047-75AB-477E-A8E8-527F2418682F}"/>
    <cellStyle name="Separador de milhares 4 2 2 2 7 5" xfId="4096" xr:uid="{00000000-0005-0000-0000-000000100000}"/>
    <cellStyle name="Separador de milhares 4 2 2 2 7 5 2" xfId="9744" xr:uid="{0097D816-61D0-454E-B8F2-70BAD4D554E3}"/>
    <cellStyle name="Separador de milhares 4 2 2 2 7 5 2 2" xfId="20987" xr:uid="{DD6918AF-BE72-401A-A16C-E81E6B0C1CCC}"/>
    <cellStyle name="Separador de milhares 4 2 2 2 7 5 3" xfId="15362" xr:uid="{81D65DA1-0AAD-421D-84F7-1C3DD219C3B9}"/>
    <cellStyle name="Separador de milhares 4 2 2 2 7 6" xfId="9733" xr:uid="{155B9067-3F5E-4B9B-975F-5E952E601A80}"/>
    <cellStyle name="Separador de milhares 4 2 2 2 7 6 2" xfId="20976" xr:uid="{1CC432AA-CE6A-42E4-8B56-74F33CD4E9CA}"/>
    <cellStyle name="Separador de milhares 4 2 2 2 7 7" xfId="15351" xr:uid="{244C6927-874A-42F5-89A9-EBC28047CD4B}"/>
    <cellStyle name="Separador de milhares 4 2 2 2 8" xfId="4097" xr:uid="{00000000-0005-0000-0000-000001100000}"/>
    <cellStyle name="Separador de milhares 4 2 2 2 8 2" xfId="4098" xr:uid="{00000000-0005-0000-0000-000002100000}"/>
    <cellStyle name="Separador de milhares 4 2 2 2 8 2 2" xfId="4099" xr:uid="{00000000-0005-0000-0000-000003100000}"/>
    <cellStyle name="Separador de milhares 4 2 2 2 8 2 2 2" xfId="4100" xr:uid="{00000000-0005-0000-0000-000004100000}"/>
    <cellStyle name="Separador de milhares 4 2 2 2 8 2 2 2 2" xfId="9748" xr:uid="{9AC9175D-878B-4AD8-AE5E-90B3D37FB348}"/>
    <cellStyle name="Separador de milhares 4 2 2 2 8 2 2 2 2 2" xfId="20991" xr:uid="{4EEAA1CC-FFE8-4755-B489-5C07BBADA5FE}"/>
    <cellStyle name="Separador de milhares 4 2 2 2 8 2 2 2 3" xfId="15366" xr:uid="{73CE6E16-C62E-4715-834B-79784C4BAE93}"/>
    <cellStyle name="Separador de milhares 4 2 2 2 8 2 2 3" xfId="4101" xr:uid="{00000000-0005-0000-0000-000005100000}"/>
    <cellStyle name="Separador de milhares 4 2 2 2 8 2 2 3 2" xfId="9749" xr:uid="{DA438CCE-C24C-4574-A90A-6DA04EB49F0A}"/>
    <cellStyle name="Separador de milhares 4 2 2 2 8 2 2 3 2 2" xfId="20992" xr:uid="{27AEE942-B794-48C3-99AA-778686508019}"/>
    <cellStyle name="Separador de milhares 4 2 2 2 8 2 2 3 3" xfId="15367" xr:uid="{D52FD41C-CCD1-43B2-BD59-68DF9115C8A5}"/>
    <cellStyle name="Separador de milhares 4 2 2 2 8 2 2 4" xfId="9747" xr:uid="{791DC9F9-EC87-440F-84B1-5A9A070CAAEA}"/>
    <cellStyle name="Separador de milhares 4 2 2 2 8 2 2 4 2" xfId="20990" xr:uid="{55EEFED9-DB01-4C57-B894-D369CFBE2EDB}"/>
    <cellStyle name="Separador de milhares 4 2 2 2 8 2 2 5" xfId="15365" xr:uid="{C43FCA6B-11BB-4B0D-BEC2-7E09FE471D60}"/>
    <cellStyle name="Separador de milhares 4 2 2 2 8 2 3" xfId="4102" xr:uid="{00000000-0005-0000-0000-000006100000}"/>
    <cellStyle name="Separador de milhares 4 2 2 2 8 2 3 2" xfId="9750" xr:uid="{2137AEFC-2C5E-44FC-8AF8-B269F79C07AE}"/>
    <cellStyle name="Separador de milhares 4 2 2 2 8 2 3 2 2" xfId="20993" xr:uid="{C8E8C0F7-5719-4BDB-BAB2-391009D6ACC3}"/>
    <cellStyle name="Separador de milhares 4 2 2 2 8 2 3 3" xfId="15368" xr:uid="{E272ECEA-97F1-4AD2-B8CD-6D8E107E4070}"/>
    <cellStyle name="Separador de milhares 4 2 2 2 8 2 4" xfId="4103" xr:uid="{00000000-0005-0000-0000-000007100000}"/>
    <cellStyle name="Separador de milhares 4 2 2 2 8 2 4 2" xfId="9751" xr:uid="{D5D61ECB-A5A1-4686-93E5-2C4DBF0C8B1F}"/>
    <cellStyle name="Separador de milhares 4 2 2 2 8 2 4 2 2" xfId="20994" xr:uid="{ED10C390-35D1-4388-BF4B-66056DB55453}"/>
    <cellStyle name="Separador de milhares 4 2 2 2 8 2 4 3" xfId="15369" xr:uid="{5F1D655E-CB8B-471A-BF66-F27ABB993714}"/>
    <cellStyle name="Separador de milhares 4 2 2 2 8 2 5" xfId="9746" xr:uid="{439F13C3-EC97-43ED-936E-5EB6F4172A78}"/>
    <cellStyle name="Separador de milhares 4 2 2 2 8 2 5 2" xfId="20989" xr:uid="{8F2154DD-FFC1-4706-AA75-967ED10B594B}"/>
    <cellStyle name="Separador de milhares 4 2 2 2 8 2 6" xfId="15364" xr:uid="{B7243D6B-816E-4C2D-BA60-CBF6E68840D4}"/>
    <cellStyle name="Separador de milhares 4 2 2 2 8 3" xfId="4104" xr:uid="{00000000-0005-0000-0000-000008100000}"/>
    <cellStyle name="Separador de milhares 4 2 2 2 8 3 2" xfId="4105" xr:uid="{00000000-0005-0000-0000-000009100000}"/>
    <cellStyle name="Separador de milhares 4 2 2 2 8 3 2 2" xfId="9753" xr:uid="{990020EE-3EA4-4442-9A45-3B4FB33172AC}"/>
    <cellStyle name="Separador de milhares 4 2 2 2 8 3 2 2 2" xfId="20996" xr:uid="{6E9B2F7B-47CD-45AD-B741-6B8EE9C44112}"/>
    <cellStyle name="Separador de milhares 4 2 2 2 8 3 2 3" xfId="15371" xr:uid="{71FFB622-9260-42F8-902F-DE5A4264BF8B}"/>
    <cellStyle name="Separador de milhares 4 2 2 2 8 3 3" xfId="4106" xr:uid="{00000000-0005-0000-0000-00000A100000}"/>
    <cellStyle name="Separador de milhares 4 2 2 2 8 3 3 2" xfId="9754" xr:uid="{94548F34-1866-43DB-BA38-BC338EDF18AD}"/>
    <cellStyle name="Separador de milhares 4 2 2 2 8 3 3 2 2" xfId="20997" xr:uid="{CFF4DF15-98B3-4F6C-841C-EC7C689EEDF3}"/>
    <cellStyle name="Separador de milhares 4 2 2 2 8 3 3 3" xfId="15372" xr:uid="{7CDAB505-C18C-4024-8415-880353DF9015}"/>
    <cellStyle name="Separador de milhares 4 2 2 2 8 3 4" xfId="9752" xr:uid="{DF1940B3-7806-4DC4-8C2D-C26867D94FB1}"/>
    <cellStyle name="Separador de milhares 4 2 2 2 8 3 4 2" xfId="20995" xr:uid="{AC64FE62-BB95-4952-BA80-40DE282290D8}"/>
    <cellStyle name="Separador de milhares 4 2 2 2 8 3 5" xfId="15370" xr:uid="{32FBF4A6-EED7-4840-B1B2-82CC55DC24B6}"/>
    <cellStyle name="Separador de milhares 4 2 2 2 8 4" xfId="4107" xr:uid="{00000000-0005-0000-0000-00000B100000}"/>
    <cellStyle name="Separador de milhares 4 2 2 2 8 4 2" xfId="9755" xr:uid="{FCD048BD-5BB6-4184-9B2F-9B9D0291C213}"/>
    <cellStyle name="Separador de milhares 4 2 2 2 8 4 2 2" xfId="20998" xr:uid="{5AEA3106-7198-45B9-9BD5-0793746B167A}"/>
    <cellStyle name="Separador de milhares 4 2 2 2 8 4 3" xfId="15373" xr:uid="{A62DB546-A7CA-4EEF-955B-C9DBCC028ED7}"/>
    <cellStyle name="Separador de milhares 4 2 2 2 8 5" xfId="4108" xr:uid="{00000000-0005-0000-0000-00000C100000}"/>
    <cellStyle name="Separador de milhares 4 2 2 2 8 5 2" xfId="9756" xr:uid="{86EA97D0-6611-4ABE-A932-1AB447E3411E}"/>
    <cellStyle name="Separador de milhares 4 2 2 2 8 5 2 2" xfId="20999" xr:uid="{2C24B87A-31F5-42A0-AF82-CD62BD369B50}"/>
    <cellStyle name="Separador de milhares 4 2 2 2 8 5 3" xfId="15374" xr:uid="{D7C50D49-E06D-4926-834F-6B384DF363A4}"/>
    <cellStyle name="Separador de milhares 4 2 2 2 8 6" xfId="9745" xr:uid="{43910D0F-F560-43C7-AAF2-0ACC596E8D0F}"/>
    <cellStyle name="Separador de milhares 4 2 2 2 8 6 2" xfId="20988" xr:uid="{7D42FF6A-810B-42A0-B3E3-CFBE35A3B484}"/>
    <cellStyle name="Separador de milhares 4 2 2 2 8 7" xfId="15363" xr:uid="{957D4C88-A66F-4D20-BD74-6F7062BBA29E}"/>
    <cellStyle name="Separador de milhares 4 2 2 2 9" xfId="4109" xr:uid="{00000000-0005-0000-0000-00000D100000}"/>
    <cellStyle name="Separador de milhares 4 2 2 2 9 2" xfId="4110" xr:uid="{00000000-0005-0000-0000-00000E100000}"/>
    <cellStyle name="Separador de milhares 4 2 2 2 9 2 2" xfId="4111" xr:uid="{00000000-0005-0000-0000-00000F100000}"/>
    <cellStyle name="Separador de milhares 4 2 2 2 9 2 2 2" xfId="9759" xr:uid="{B72B85E3-4CE6-4B88-92B8-DFC11D63A503}"/>
    <cellStyle name="Separador de milhares 4 2 2 2 9 2 2 2 2" xfId="21002" xr:uid="{179FA718-2CE3-4DA2-B6A1-37DEC7BC83D7}"/>
    <cellStyle name="Separador de milhares 4 2 2 2 9 2 2 3" xfId="15377" xr:uid="{93A681BB-A35A-4170-9636-7E9BAB27E42D}"/>
    <cellStyle name="Separador de milhares 4 2 2 2 9 2 3" xfId="4112" xr:uid="{00000000-0005-0000-0000-000010100000}"/>
    <cellStyle name="Separador de milhares 4 2 2 2 9 2 3 2" xfId="9760" xr:uid="{71B74970-0DBD-40F1-A09F-DA389DF9CB3F}"/>
    <cellStyle name="Separador de milhares 4 2 2 2 9 2 3 2 2" xfId="21003" xr:uid="{32C066B7-86DD-4705-A155-2AC924E0F61F}"/>
    <cellStyle name="Separador de milhares 4 2 2 2 9 2 3 3" xfId="15378" xr:uid="{5AB9F1AE-2F25-4F10-BD87-71414A987E78}"/>
    <cellStyle name="Separador de milhares 4 2 2 2 9 2 4" xfId="9758" xr:uid="{D5C7E725-B7E4-4340-9BE5-FF498AA48A23}"/>
    <cellStyle name="Separador de milhares 4 2 2 2 9 2 4 2" xfId="21001" xr:uid="{F7CFD1C9-0551-44C1-87F4-3AEF2BD2ECB0}"/>
    <cellStyle name="Separador de milhares 4 2 2 2 9 2 5" xfId="15376" xr:uid="{FE180C9F-3204-4AE0-8292-CE6017D8262F}"/>
    <cellStyle name="Separador de milhares 4 2 2 2 9 3" xfId="4113" xr:uid="{00000000-0005-0000-0000-000011100000}"/>
    <cellStyle name="Separador de milhares 4 2 2 2 9 3 2" xfId="9761" xr:uid="{3BF4BB78-0BB7-4F0B-B87E-FEA43A6B99E3}"/>
    <cellStyle name="Separador de milhares 4 2 2 2 9 3 2 2" xfId="21004" xr:uid="{FC34A8C8-1474-4FEC-A6AB-1C5A783808B0}"/>
    <cellStyle name="Separador de milhares 4 2 2 2 9 3 3" xfId="15379" xr:uid="{1E25E059-737E-4CA0-B874-711AE0EBABD1}"/>
    <cellStyle name="Separador de milhares 4 2 2 2 9 4" xfId="4114" xr:uid="{00000000-0005-0000-0000-000012100000}"/>
    <cellStyle name="Separador de milhares 4 2 2 2 9 4 2" xfId="9762" xr:uid="{596C080F-31A6-492C-B9BA-BF8A92D54CCB}"/>
    <cellStyle name="Separador de milhares 4 2 2 2 9 4 2 2" xfId="21005" xr:uid="{ABB9D188-8A27-4FDF-A04B-672082C23BE0}"/>
    <cellStyle name="Separador de milhares 4 2 2 2 9 4 3" xfId="15380" xr:uid="{39C1A166-A6D2-4EBA-AFE2-B22820204DDB}"/>
    <cellStyle name="Separador de milhares 4 2 2 2 9 5" xfId="9757" xr:uid="{32FCB0E7-6908-4207-BF0C-514EA07D4187}"/>
    <cellStyle name="Separador de milhares 4 2 2 2 9 5 2" xfId="21000" xr:uid="{4A4970E9-6F46-429A-8698-9A74D9BF9FC5}"/>
    <cellStyle name="Separador de milhares 4 2 2 2 9 6" xfId="15375" xr:uid="{07E021DD-ACC9-45CF-9902-B2542F52CA45}"/>
    <cellStyle name="Separador de milhares 4 2 2 20" xfId="54261" xr:uid="{FC82CA00-4587-4E14-9714-4D224165AC91}"/>
    <cellStyle name="Separador de milhares 4 2 2 21" xfId="54298" xr:uid="{D9F9B973-8DB9-42BF-98EB-5C906730F5F2}"/>
    <cellStyle name="Separador de milhares 4 2 2 3" xfId="4115" xr:uid="{00000000-0005-0000-0000-000013100000}"/>
    <cellStyle name="Separador de milhares 4 2 2 3 10" xfId="4116" xr:uid="{00000000-0005-0000-0000-000014100000}"/>
    <cellStyle name="Separador de milhares 4 2 2 3 10 2" xfId="4117" xr:uid="{00000000-0005-0000-0000-000015100000}"/>
    <cellStyle name="Separador de milhares 4 2 2 3 10 2 2" xfId="9765" xr:uid="{3ACF0065-804F-4BC8-9453-7D386EE92DF1}"/>
    <cellStyle name="Separador de milhares 4 2 2 3 10 2 2 2" xfId="21008" xr:uid="{8F3EFDA6-F282-4B53-888E-BEACF0AA8538}"/>
    <cellStyle name="Separador de milhares 4 2 2 3 10 2 3" xfId="15383" xr:uid="{60FF6D4E-412B-477C-9136-8505B90932E0}"/>
    <cellStyle name="Separador de milhares 4 2 2 3 10 3" xfId="4118" xr:uid="{00000000-0005-0000-0000-000016100000}"/>
    <cellStyle name="Separador de milhares 4 2 2 3 10 3 2" xfId="9766" xr:uid="{AD965D1D-D9C9-44EE-A241-127236B7B2BA}"/>
    <cellStyle name="Separador de milhares 4 2 2 3 10 3 2 2" xfId="21009" xr:uid="{2E33B2EC-8E71-4A9E-99CE-24941CD3ADD7}"/>
    <cellStyle name="Separador de milhares 4 2 2 3 10 3 3" xfId="15384" xr:uid="{CAA0895F-CD44-4FAE-964F-2C645699534E}"/>
    <cellStyle name="Separador de milhares 4 2 2 3 10 4" xfId="9764" xr:uid="{703ECEDE-C5F1-49A0-9603-7750DE30C5AC}"/>
    <cellStyle name="Separador de milhares 4 2 2 3 10 4 2" xfId="21007" xr:uid="{862029CB-7FF2-410E-A668-7ED38B189664}"/>
    <cellStyle name="Separador de milhares 4 2 2 3 10 5" xfId="15382" xr:uid="{56519EF6-1072-42C6-84C6-B76B8DD7E471}"/>
    <cellStyle name="Separador de milhares 4 2 2 3 11" xfId="4119" xr:uid="{00000000-0005-0000-0000-000017100000}"/>
    <cellStyle name="Separador de milhares 4 2 2 3 11 2" xfId="9767" xr:uid="{52D25FDF-0300-4DB6-AD05-61F608FE986E}"/>
    <cellStyle name="Separador de milhares 4 2 2 3 11 2 2" xfId="21010" xr:uid="{86EE4D14-19C2-4D0A-B9DE-9521D70EBC1B}"/>
    <cellStyle name="Separador de milhares 4 2 2 3 11 3" xfId="15385" xr:uid="{AB9928A3-40E0-44AF-8777-092230FC133E}"/>
    <cellStyle name="Separador de milhares 4 2 2 3 12" xfId="4120" xr:uid="{00000000-0005-0000-0000-000018100000}"/>
    <cellStyle name="Separador de milhares 4 2 2 3 12 2" xfId="9768" xr:uid="{C1D7E4D9-42B5-4D78-839B-94D10D46F3CA}"/>
    <cellStyle name="Separador de milhares 4 2 2 3 12 2 2" xfId="21011" xr:uid="{C523544F-6678-4DB9-8BC4-24674097E095}"/>
    <cellStyle name="Separador de milhares 4 2 2 3 12 3" xfId="15386" xr:uid="{2371A2F8-1C25-4E94-A6AD-212C49A79117}"/>
    <cellStyle name="Separador de milhares 4 2 2 3 13" xfId="9763" xr:uid="{13FFAED4-DCBF-47B8-8099-F6E9F5252A23}"/>
    <cellStyle name="Separador de milhares 4 2 2 3 13 2" xfId="21006" xr:uid="{41309A3C-A4AA-48E0-95FE-1F84542EEC83}"/>
    <cellStyle name="Separador de milhares 4 2 2 3 14" xfId="15381" xr:uid="{BF1070E4-222C-40E8-882B-2B04912B7C14}"/>
    <cellStyle name="Separador de milhares 4 2 2 3 15" xfId="54264" xr:uid="{16CBBFA1-7ECD-40A3-8EA9-7B7BA8DB39E5}"/>
    <cellStyle name="Separador de milhares 4 2 2 3 16" xfId="54301" xr:uid="{1A1CAD87-18F9-46FE-B42A-6710A7FF8EA0}"/>
    <cellStyle name="Separador de milhares 4 2 2 3 2" xfId="4121" xr:uid="{00000000-0005-0000-0000-000019100000}"/>
    <cellStyle name="Separador de milhares 4 2 2 3 2 10" xfId="4122" xr:uid="{00000000-0005-0000-0000-00001A100000}"/>
    <cellStyle name="Separador de milhares 4 2 2 3 2 10 2" xfId="9770" xr:uid="{6391AD4D-F972-4F8A-9A05-482E82372F83}"/>
    <cellStyle name="Separador de milhares 4 2 2 3 2 10 2 2" xfId="21013" xr:uid="{2409382F-8990-49A2-8D1F-EABBF9259D09}"/>
    <cellStyle name="Separador de milhares 4 2 2 3 2 10 3" xfId="15388" xr:uid="{75DA6E13-7104-42D2-BEB3-200B71ACE61C}"/>
    <cellStyle name="Separador de milhares 4 2 2 3 2 11" xfId="4123" xr:uid="{00000000-0005-0000-0000-00001B100000}"/>
    <cellStyle name="Separador de milhares 4 2 2 3 2 11 2" xfId="9771" xr:uid="{E38C6213-2258-4FF1-8A2E-5B00260387E7}"/>
    <cellStyle name="Separador de milhares 4 2 2 3 2 11 2 2" xfId="21014" xr:uid="{07BD1BEC-3E12-4035-82F3-42AD087AC69B}"/>
    <cellStyle name="Separador de milhares 4 2 2 3 2 11 3" xfId="15389" xr:uid="{5A1EA252-DDBE-4572-9D0D-AA412E3E168C}"/>
    <cellStyle name="Separador de milhares 4 2 2 3 2 12" xfId="9769" xr:uid="{5148311C-8F4B-403F-99F5-6ACB70775C8C}"/>
    <cellStyle name="Separador de milhares 4 2 2 3 2 12 2" xfId="21012" xr:uid="{39698533-E0A8-4146-9728-89C811B8194B}"/>
    <cellStyle name="Separador de milhares 4 2 2 3 2 13" xfId="15387" xr:uid="{756DBD2F-E1A9-4DE5-917A-D009B150D0C5}"/>
    <cellStyle name="Separador de milhares 4 2 2 3 2 14" xfId="54265" xr:uid="{F75B172B-8E14-4C4D-B7E8-00B499C66BA4}"/>
    <cellStyle name="Separador de milhares 4 2 2 3 2 15" xfId="54302" xr:uid="{39A302A1-6272-4197-BA42-AD60449AD25A}"/>
    <cellStyle name="Separador de milhares 4 2 2 3 2 2" xfId="4124" xr:uid="{00000000-0005-0000-0000-00001C100000}"/>
    <cellStyle name="Separador de milhares 4 2 2 3 2 2 2" xfId="4125" xr:uid="{00000000-0005-0000-0000-00001D100000}"/>
    <cellStyle name="Separador de milhares 4 2 2 3 2 2 2 2" xfId="4126" xr:uid="{00000000-0005-0000-0000-00001E100000}"/>
    <cellStyle name="Separador de milhares 4 2 2 3 2 2 2 2 2" xfId="4127" xr:uid="{00000000-0005-0000-0000-00001F100000}"/>
    <cellStyle name="Separador de milhares 4 2 2 3 2 2 2 2 2 2" xfId="4128" xr:uid="{00000000-0005-0000-0000-000020100000}"/>
    <cellStyle name="Separador de milhares 4 2 2 3 2 2 2 2 2 2 2" xfId="4129" xr:uid="{00000000-0005-0000-0000-000021100000}"/>
    <cellStyle name="Separador de milhares 4 2 2 3 2 2 2 2 2 2 2 2" xfId="9777" xr:uid="{C46F2B60-AC5A-45E3-B8D9-0F921D9DE56B}"/>
    <cellStyle name="Separador de milhares 4 2 2 3 2 2 2 2 2 2 2 2 2" xfId="21020" xr:uid="{D072AD17-FBA0-4F1C-A754-3B6771D22166}"/>
    <cellStyle name="Separador de milhares 4 2 2 3 2 2 2 2 2 2 2 3" xfId="15395" xr:uid="{C0857106-F12A-411C-8552-53A09E97CFE5}"/>
    <cellStyle name="Separador de milhares 4 2 2 3 2 2 2 2 2 2 3" xfId="4130" xr:uid="{00000000-0005-0000-0000-000022100000}"/>
    <cellStyle name="Separador de milhares 4 2 2 3 2 2 2 2 2 2 3 2" xfId="9778" xr:uid="{AC220588-2201-4872-82F7-CDD322887E7E}"/>
    <cellStyle name="Separador de milhares 4 2 2 3 2 2 2 2 2 2 3 2 2" xfId="21021" xr:uid="{7C9A4A33-524F-4DB2-905B-E1B2AFE5492D}"/>
    <cellStyle name="Separador de milhares 4 2 2 3 2 2 2 2 2 2 3 3" xfId="15396" xr:uid="{34A0FB99-93CC-4D38-8A10-7A2FA92DA822}"/>
    <cellStyle name="Separador de milhares 4 2 2 3 2 2 2 2 2 2 4" xfId="9776" xr:uid="{121F51C5-B3E7-4A19-AE1A-24B7006AFD7B}"/>
    <cellStyle name="Separador de milhares 4 2 2 3 2 2 2 2 2 2 4 2" xfId="21019" xr:uid="{C5EACBAE-55F0-40CC-A243-9A405281DE92}"/>
    <cellStyle name="Separador de milhares 4 2 2 3 2 2 2 2 2 2 5" xfId="15394" xr:uid="{69C8D87E-E46A-4493-9241-4740AD6024BA}"/>
    <cellStyle name="Separador de milhares 4 2 2 3 2 2 2 2 2 3" xfId="4131" xr:uid="{00000000-0005-0000-0000-000023100000}"/>
    <cellStyle name="Separador de milhares 4 2 2 3 2 2 2 2 2 3 2" xfId="9779" xr:uid="{9C0EECE6-A71D-4F8B-9217-17438BC877CA}"/>
    <cellStyle name="Separador de milhares 4 2 2 3 2 2 2 2 2 3 2 2" xfId="21022" xr:uid="{D427C0B1-B62B-426F-B3B8-6DEF1ACD957B}"/>
    <cellStyle name="Separador de milhares 4 2 2 3 2 2 2 2 2 3 3" xfId="15397" xr:uid="{D07A8029-8F45-4D92-8989-BB9C4267F1D2}"/>
    <cellStyle name="Separador de milhares 4 2 2 3 2 2 2 2 2 4" xfId="4132" xr:uid="{00000000-0005-0000-0000-000024100000}"/>
    <cellStyle name="Separador de milhares 4 2 2 3 2 2 2 2 2 4 2" xfId="9780" xr:uid="{4B146134-DE60-438D-A937-0706B523C3C8}"/>
    <cellStyle name="Separador de milhares 4 2 2 3 2 2 2 2 2 4 2 2" xfId="21023" xr:uid="{30640143-DCA3-4A71-AA25-7CA12A82E707}"/>
    <cellStyle name="Separador de milhares 4 2 2 3 2 2 2 2 2 4 3" xfId="15398" xr:uid="{808DBC8B-46EA-4FC2-9C94-EB2749189EB3}"/>
    <cellStyle name="Separador de milhares 4 2 2 3 2 2 2 2 2 5" xfId="9775" xr:uid="{32710092-E9E4-4E9D-BA9A-3CFCA2B5754F}"/>
    <cellStyle name="Separador de milhares 4 2 2 3 2 2 2 2 2 5 2" xfId="21018" xr:uid="{2DCF8370-81C9-4FE7-8619-E4D0AC8064B0}"/>
    <cellStyle name="Separador de milhares 4 2 2 3 2 2 2 2 2 6" xfId="15393" xr:uid="{34603A15-201C-44DD-A91E-0271F907A922}"/>
    <cellStyle name="Separador de milhares 4 2 2 3 2 2 2 2 3" xfId="4133" xr:uid="{00000000-0005-0000-0000-000025100000}"/>
    <cellStyle name="Separador de milhares 4 2 2 3 2 2 2 2 3 2" xfId="4134" xr:uid="{00000000-0005-0000-0000-000026100000}"/>
    <cellStyle name="Separador de milhares 4 2 2 3 2 2 2 2 3 2 2" xfId="9782" xr:uid="{1475F737-D0C7-409D-A89A-0FF7CC472950}"/>
    <cellStyle name="Separador de milhares 4 2 2 3 2 2 2 2 3 2 2 2" xfId="21025" xr:uid="{FB1DAC40-0EFC-4768-AB82-9EE49F552681}"/>
    <cellStyle name="Separador de milhares 4 2 2 3 2 2 2 2 3 2 3" xfId="15400" xr:uid="{D92AEFDC-F06F-4B59-872F-5F51AC3A4483}"/>
    <cellStyle name="Separador de milhares 4 2 2 3 2 2 2 2 3 3" xfId="4135" xr:uid="{00000000-0005-0000-0000-000027100000}"/>
    <cellStyle name="Separador de milhares 4 2 2 3 2 2 2 2 3 3 2" xfId="9783" xr:uid="{392A82D4-4A3C-4EC1-BCFD-17FE259E2932}"/>
    <cellStyle name="Separador de milhares 4 2 2 3 2 2 2 2 3 3 2 2" xfId="21026" xr:uid="{95AB5029-2C6F-4D30-82AD-709D0EE06AA2}"/>
    <cellStyle name="Separador de milhares 4 2 2 3 2 2 2 2 3 3 3" xfId="15401" xr:uid="{F3D15F5A-05D8-4DA6-A655-8359F00A42AC}"/>
    <cellStyle name="Separador de milhares 4 2 2 3 2 2 2 2 3 4" xfId="9781" xr:uid="{75CFE9D5-8B42-4404-9AC6-BD60ECD18F41}"/>
    <cellStyle name="Separador de milhares 4 2 2 3 2 2 2 2 3 4 2" xfId="21024" xr:uid="{D2E3664E-11EA-4859-B0CB-D4A6E8062FDD}"/>
    <cellStyle name="Separador de milhares 4 2 2 3 2 2 2 2 3 5" xfId="15399" xr:uid="{890CF594-A051-40DA-B276-60318FF9520E}"/>
    <cellStyle name="Separador de milhares 4 2 2 3 2 2 2 2 4" xfId="4136" xr:uid="{00000000-0005-0000-0000-000028100000}"/>
    <cellStyle name="Separador de milhares 4 2 2 3 2 2 2 2 4 2" xfId="9784" xr:uid="{497A9FA7-8340-4994-B141-E8090B5ACF2F}"/>
    <cellStyle name="Separador de milhares 4 2 2 3 2 2 2 2 4 2 2" xfId="21027" xr:uid="{D8A5A082-25CE-40F3-9C04-4E75BDA07EE2}"/>
    <cellStyle name="Separador de milhares 4 2 2 3 2 2 2 2 4 3" xfId="15402" xr:uid="{7DABC41B-6505-4C25-AEB0-ECCA6F960196}"/>
    <cellStyle name="Separador de milhares 4 2 2 3 2 2 2 2 5" xfId="4137" xr:uid="{00000000-0005-0000-0000-000029100000}"/>
    <cellStyle name="Separador de milhares 4 2 2 3 2 2 2 2 5 2" xfId="9785" xr:uid="{3E4F12F3-4260-4CEB-AD83-402A16328102}"/>
    <cellStyle name="Separador de milhares 4 2 2 3 2 2 2 2 5 2 2" xfId="21028" xr:uid="{2A2459F7-DF80-4B0D-B7EA-D9B1D631120F}"/>
    <cellStyle name="Separador de milhares 4 2 2 3 2 2 2 2 5 3" xfId="15403" xr:uid="{7D9AE951-506E-43FB-81B9-3176DFD9C576}"/>
    <cellStyle name="Separador de milhares 4 2 2 3 2 2 2 2 6" xfId="9774" xr:uid="{11C3F578-6D93-4C14-8A04-F4A48F151260}"/>
    <cellStyle name="Separador de milhares 4 2 2 3 2 2 2 2 6 2" xfId="21017" xr:uid="{F3D4E242-EE9A-42DD-8F17-E48563DE9F95}"/>
    <cellStyle name="Separador de milhares 4 2 2 3 2 2 2 2 7" xfId="15392" xr:uid="{E34FFE77-4E8E-47DC-B520-419611FF79FB}"/>
    <cellStyle name="Separador de milhares 4 2 2 3 2 2 2 3" xfId="4138" xr:uid="{00000000-0005-0000-0000-00002A100000}"/>
    <cellStyle name="Separador de milhares 4 2 2 3 2 2 2 3 2" xfId="4139" xr:uid="{00000000-0005-0000-0000-00002B100000}"/>
    <cellStyle name="Separador de milhares 4 2 2 3 2 2 2 3 2 2" xfId="4140" xr:uid="{00000000-0005-0000-0000-00002C100000}"/>
    <cellStyle name="Separador de milhares 4 2 2 3 2 2 2 3 2 2 2" xfId="9788" xr:uid="{3011556E-4A6A-419D-AE33-C7D66C551CE0}"/>
    <cellStyle name="Separador de milhares 4 2 2 3 2 2 2 3 2 2 2 2" xfId="21031" xr:uid="{C06CED13-BC59-445C-8AAD-2E669EC7B578}"/>
    <cellStyle name="Separador de milhares 4 2 2 3 2 2 2 3 2 2 3" xfId="15406" xr:uid="{68A64D14-C2FD-4862-A92B-41035AD6ECC7}"/>
    <cellStyle name="Separador de milhares 4 2 2 3 2 2 2 3 2 3" xfId="4141" xr:uid="{00000000-0005-0000-0000-00002D100000}"/>
    <cellStyle name="Separador de milhares 4 2 2 3 2 2 2 3 2 3 2" xfId="9789" xr:uid="{13005BD1-DC38-416C-8CEE-11157683A6F2}"/>
    <cellStyle name="Separador de milhares 4 2 2 3 2 2 2 3 2 3 2 2" xfId="21032" xr:uid="{7FED8CB2-9392-459C-A93D-9B24F2DEA457}"/>
    <cellStyle name="Separador de milhares 4 2 2 3 2 2 2 3 2 3 3" xfId="15407" xr:uid="{A38A7EBB-B829-417A-A818-9A3D28B96C39}"/>
    <cellStyle name="Separador de milhares 4 2 2 3 2 2 2 3 2 4" xfId="9787" xr:uid="{5F3496CC-FC08-4A87-9735-DB1533E01D16}"/>
    <cellStyle name="Separador de milhares 4 2 2 3 2 2 2 3 2 4 2" xfId="21030" xr:uid="{55A8C792-BB50-4AFB-87F4-09AAA005730D}"/>
    <cellStyle name="Separador de milhares 4 2 2 3 2 2 2 3 2 5" xfId="15405" xr:uid="{07E6D03A-8432-4CAD-97DF-8F9DD04A2D2F}"/>
    <cellStyle name="Separador de milhares 4 2 2 3 2 2 2 3 3" xfId="4142" xr:uid="{00000000-0005-0000-0000-00002E100000}"/>
    <cellStyle name="Separador de milhares 4 2 2 3 2 2 2 3 3 2" xfId="9790" xr:uid="{7F5F91AE-5202-48CE-AEDD-2459983A2E2F}"/>
    <cellStyle name="Separador de milhares 4 2 2 3 2 2 2 3 3 2 2" xfId="21033" xr:uid="{4A3C1871-7A73-46A5-89CE-1253FBAA66B3}"/>
    <cellStyle name="Separador de milhares 4 2 2 3 2 2 2 3 3 3" xfId="15408" xr:uid="{CE881BFD-78C4-442A-9358-5A7B46D9019C}"/>
    <cellStyle name="Separador de milhares 4 2 2 3 2 2 2 3 4" xfId="4143" xr:uid="{00000000-0005-0000-0000-00002F100000}"/>
    <cellStyle name="Separador de milhares 4 2 2 3 2 2 2 3 4 2" xfId="9791" xr:uid="{5A4DF960-F38F-443F-BB73-3241F72E9184}"/>
    <cellStyle name="Separador de milhares 4 2 2 3 2 2 2 3 4 2 2" xfId="21034" xr:uid="{186A64DA-B1A8-43CD-9D84-2090D13C6286}"/>
    <cellStyle name="Separador de milhares 4 2 2 3 2 2 2 3 4 3" xfId="15409" xr:uid="{A1CFC749-683C-4B3E-A404-9FCA64054EFE}"/>
    <cellStyle name="Separador de milhares 4 2 2 3 2 2 2 3 5" xfId="9786" xr:uid="{E1D40E56-BE18-4107-921D-6C60FFD6706D}"/>
    <cellStyle name="Separador de milhares 4 2 2 3 2 2 2 3 5 2" xfId="21029" xr:uid="{5EE00B10-BB35-4C7F-80A9-9A3658C40FAC}"/>
    <cellStyle name="Separador de milhares 4 2 2 3 2 2 2 3 6" xfId="15404" xr:uid="{719D2F06-6861-42ED-8516-F236DC31B128}"/>
    <cellStyle name="Separador de milhares 4 2 2 3 2 2 2 4" xfId="4144" xr:uid="{00000000-0005-0000-0000-000030100000}"/>
    <cellStyle name="Separador de milhares 4 2 2 3 2 2 2 4 2" xfId="4145" xr:uid="{00000000-0005-0000-0000-000031100000}"/>
    <cellStyle name="Separador de milhares 4 2 2 3 2 2 2 4 2 2" xfId="9793" xr:uid="{5B62D99B-428F-4FFE-9257-56BCDC4463DF}"/>
    <cellStyle name="Separador de milhares 4 2 2 3 2 2 2 4 2 2 2" xfId="21036" xr:uid="{B7FD7CBA-1149-4356-A14C-9B6545FB7AC8}"/>
    <cellStyle name="Separador de milhares 4 2 2 3 2 2 2 4 2 3" xfId="15411" xr:uid="{EF5A245C-8504-4749-BC16-FC123477DC08}"/>
    <cellStyle name="Separador de milhares 4 2 2 3 2 2 2 4 3" xfId="4146" xr:uid="{00000000-0005-0000-0000-000032100000}"/>
    <cellStyle name="Separador de milhares 4 2 2 3 2 2 2 4 3 2" xfId="9794" xr:uid="{8C654A82-D7D6-40AD-83C9-D69C833154E5}"/>
    <cellStyle name="Separador de milhares 4 2 2 3 2 2 2 4 3 2 2" xfId="21037" xr:uid="{38AC2D2C-207E-4D75-BFFB-7410592FC2B8}"/>
    <cellStyle name="Separador de milhares 4 2 2 3 2 2 2 4 3 3" xfId="15412" xr:uid="{5372B07A-B520-4FF0-B6DC-9596EDE9B641}"/>
    <cellStyle name="Separador de milhares 4 2 2 3 2 2 2 4 4" xfId="9792" xr:uid="{755A0C90-D723-4712-94F2-989F25AD6D88}"/>
    <cellStyle name="Separador de milhares 4 2 2 3 2 2 2 4 4 2" xfId="21035" xr:uid="{D526FE49-FD07-413B-B4AA-74D2A2A2A389}"/>
    <cellStyle name="Separador de milhares 4 2 2 3 2 2 2 4 5" xfId="15410" xr:uid="{7F6A5CBC-BDAE-4DE7-8B2C-384A45EE63AB}"/>
    <cellStyle name="Separador de milhares 4 2 2 3 2 2 2 5" xfId="4147" xr:uid="{00000000-0005-0000-0000-000033100000}"/>
    <cellStyle name="Separador de milhares 4 2 2 3 2 2 2 5 2" xfId="9795" xr:uid="{E20EEA24-4690-47E5-AF15-A5E147BF59CF}"/>
    <cellStyle name="Separador de milhares 4 2 2 3 2 2 2 5 2 2" xfId="21038" xr:uid="{47D76039-A6D3-43F4-8205-6559E0E53ECE}"/>
    <cellStyle name="Separador de milhares 4 2 2 3 2 2 2 5 3" xfId="15413" xr:uid="{B103DD59-13B3-41A8-BCCE-080FE438AC73}"/>
    <cellStyle name="Separador de milhares 4 2 2 3 2 2 2 6" xfId="4148" xr:uid="{00000000-0005-0000-0000-000034100000}"/>
    <cellStyle name="Separador de milhares 4 2 2 3 2 2 2 6 2" xfId="9796" xr:uid="{0ACC1DC1-2BFC-466A-B4DE-F18B3B6AD433}"/>
    <cellStyle name="Separador de milhares 4 2 2 3 2 2 2 6 2 2" xfId="21039" xr:uid="{45B1CD17-7BF7-4D55-A2D6-FD22E5836F8C}"/>
    <cellStyle name="Separador de milhares 4 2 2 3 2 2 2 6 3" xfId="15414" xr:uid="{5A2E5BF4-F894-477E-97D5-BA896642CEB5}"/>
    <cellStyle name="Separador de milhares 4 2 2 3 2 2 2 7" xfId="9773" xr:uid="{02F37A97-C2E2-49D1-BAB8-E49FC073ADEE}"/>
    <cellStyle name="Separador de milhares 4 2 2 3 2 2 2 7 2" xfId="21016" xr:uid="{56EDA35D-8DF8-498D-951E-A79146DC21E1}"/>
    <cellStyle name="Separador de milhares 4 2 2 3 2 2 2 8" xfId="15391" xr:uid="{A2CAD8BD-6687-4066-B23E-4B235509BC17}"/>
    <cellStyle name="Separador de milhares 4 2 2 3 2 2 3" xfId="4149" xr:uid="{00000000-0005-0000-0000-000035100000}"/>
    <cellStyle name="Separador de milhares 4 2 2 3 2 2 3 2" xfId="4150" xr:uid="{00000000-0005-0000-0000-000036100000}"/>
    <cellStyle name="Separador de milhares 4 2 2 3 2 2 3 2 2" xfId="4151" xr:uid="{00000000-0005-0000-0000-000037100000}"/>
    <cellStyle name="Separador de milhares 4 2 2 3 2 2 3 2 2 2" xfId="4152" xr:uid="{00000000-0005-0000-0000-000038100000}"/>
    <cellStyle name="Separador de milhares 4 2 2 3 2 2 3 2 2 2 2" xfId="9800" xr:uid="{04E9AD3C-0AFF-45E2-8D09-439ABDBA27D4}"/>
    <cellStyle name="Separador de milhares 4 2 2 3 2 2 3 2 2 2 2 2" xfId="21043" xr:uid="{3B2B5426-2816-461A-A57A-2BC139F40DCF}"/>
    <cellStyle name="Separador de milhares 4 2 2 3 2 2 3 2 2 2 3" xfId="15418" xr:uid="{7A8DA1F5-B4A2-4CA9-A60D-F44F482F5DCA}"/>
    <cellStyle name="Separador de milhares 4 2 2 3 2 2 3 2 2 3" xfId="4153" xr:uid="{00000000-0005-0000-0000-000039100000}"/>
    <cellStyle name="Separador de milhares 4 2 2 3 2 2 3 2 2 3 2" xfId="9801" xr:uid="{7E20E63C-1CD8-4AD0-9CB9-BA85464995D8}"/>
    <cellStyle name="Separador de milhares 4 2 2 3 2 2 3 2 2 3 2 2" xfId="21044" xr:uid="{86846F0C-78B9-4F75-8AD0-7C27E3DCD878}"/>
    <cellStyle name="Separador de milhares 4 2 2 3 2 2 3 2 2 3 3" xfId="15419" xr:uid="{1B0AF43E-FA41-42DF-AF5B-3E8A1F9DF233}"/>
    <cellStyle name="Separador de milhares 4 2 2 3 2 2 3 2 2 4" xfId="9799" xr:uid="{BEF1B351-B499-46EE-9674-C6F9814268F3}"/>
    <cellStyle name="Separador de milhares 4 2 2 3 2 2 3 2 2 4 2" xfId="21042" xr:uid="{A6E91AEF-58CA-43C8-A9CD-805F4824A5ED}"/>
    <cellStyle name="Separador de milhares 4 2 2 3 2 2 3 2 2 5" xfId="15417" xr:uid="{04C63560-A205-4AB5-AF6C-3902396FE2CF}"/>
    <cellStyle name="Separador de milhares 4 2 2 3 2 2 3 2 3" xfId="4154" xr:uid="{00000000-0005-0000-0000-00003A100000}"/>
    <cellStyle name="Separador de milhares 4 2 2 3 2 2 3 2 3 2" xfId="9802" xr:uid="{B2C8559D-A09D-48CE-8C2C-9DDB7870DA14}"/>
    <cellStyle name="Separador de milhares 4 2 2 3 2 2 3 2 3 2 2" xfId="21045" xr:uid="{91C3F95F-E483-4065-99EF-A6B056BFAF75}"/>
    <cellStyle name="Separador de milhares 4 2 2 3 2 2 3 2 3 3" xfId="15420" xr:uid="{8798CD9F-195F-49C6-8F68-1FEEE647B7D6}"/>
    <cellStyle name="Separador de milhares 4 2 2 3 2 2 3 2 4" xfId="4155" xr:uid="{00000000-0005-0000-0000-00003B100000}"/>
    <cellStyle name="Separador de milhares 4 2 2 3 2 2 3 2 4 2" xfId="9803" xr:uid="{425C1438-BECB-41DB-BF5F-7907F8794CEB}"/>
    <cellStyle name="Separador de milhares 4 2 2 3 2 2 3 2 4 2 2" xfId="21046" xr:uid="{B609A482-A594-4F00-8C07-B5E67983DDBE}"/>
    <cellStyle name="Separador de milhares 4 2 2 3 2 2 3 2 4 3" xfId="15421" xr:uid="{F0351249-D9C9-4B27-9C84-C5543757AF2F}"/>
    <cellStyle name="Separador de milhares 4 2 2 3 2 2 3 2 5" xfId="9798" xr:uid="{CA6B146C-7C9C-4656-A46A-17CD93F65A3B}"/>
    <cellStyle name="Separador de milhares 4 2 2 3 2 2 3 2 5 2" xfId="21041" xr:uid="{9CDC342F-6867-4E0E-A0E9-D9DFBB56416D}"/>
    <cellStyle name="Separador de milhares 4 2 2 3 2 2 3 2 6" xfId="15416" xr:uid="{52504104-BCA6-422C-A65A-4B04AC178004}"/>
    <cellStyle name="Separador de milhares 4 2 2 3 2 2 3 3" xfId="4156" xr:uid="{00000000-0005-0000-0000-00003C100000}"/>
    <cellStyle name="Separador de milhares 4 2 2 3 2 2 3 3 2" xfId="4157" xr:uid="{00000000-0005-0000-0000-00003D100000}"/>
    <cellStyle name="Separador de milhares 4 2 2 3 2 2 3 3 2 2" xfId="9805" xr:uid="{87141EE2-B747-4BCA-A3E2-C48F79491F57}"/>
    <cellStyle name="Separador de milhares 4 2 2 3 2 2 3 3 2 2 2" xfId="21048" xr:uid="{849B94B1-A81B-4013-B4AC-3532BE083F2A}"/>
    <cellStyle name="Separador de milhares 4 2 2 3 2 2 3 3 2 3" xfId="15423" xr:uid="{4635F18E-E00F-4EDA-98B1-F5ED360AD7E8}"/>
    <cellStyle name="Separador de milhares 4 2 2 3 2 2 3 3 3" xfId="4158" xr:uid="{00000000-0005-0000-0000-00003E100000}"/>
    <cellStyle name="Separador de milhares 4 2 2 3 2 2 3 3 3 2" xfId="9806" xr:uid="{0715142D-B095-41F1-A19C-BA7CA161D9CE}"/>
    <cellStyle name="Separador de milhares 4 2 2 3 2 2 3 3 3 2 2" xfId="21049" xr:uid="{A4C7D400-1A83-4DC4-90C3-57CF9F069CBF}"/>
    <cellStyle name="Separador de milhares 4 2 2 3 2 2 3 3 3 3" xfId="15424" xr:uid="{306394EF-0B8B-4D70-ABD8-D05E9F63DBA8}"/>
    <cellStyle name="Separador de milhares 4 2 2 3 2 2 3 3 4" xfId="9804" xr:uid="{F5019669-5D41-4806-B8E8-61F8354DBD91}"/>
    <cellStyle name="Separador de milhares 4 2 2 3 2 2 3 3 4 2" xfId="21047" xr:uid="{3EFCC0D0-4CE3-457F-9AAA-98A3215218BD}"/>
    <cellStyle name="Separador de milhares 4 2 2 3 2 2 3 3 5" xfId="15422" xr:uid="{79AB0C7E-691A-44B1-9AD8-041402082303}"/>
    <cellStyle name="Separador de milhares 4 2 2 3 2 2 3 4" xfId="4159" xr:uid="{00000000-0005-0000-0000-00003F100000}"/>
    <cellStyle name="Separador de milhares 4 2 2 3 2 2 3 4 2" xfId="9807" xr:uid="{7964648F-7772-4CB0-B19C-798549E2F72A}"/>
    <cellStyle name="Separador de milhares 4 2 2 3 2 2 3 4 2 2" xfId="21050" xr:uid="{566ABB95-161E-465E-8341-E64F7EE71378}"/>
    <cellStyle name="Separador de milhares 4 2 2 3 2 2 3 4 3" xfId="15425" xr:uid="{F7940D53-8ACA-44B8-AB39-AC31B3FECF75}"/>
    <cellStyle name="Separador de milhares 4 2 2 3 2 2 3 5" xfId="4160" xr:uid="{00000000-0005-0000-0000-000040100000}"/>
    <cellStyle name="Separador de milhares 4 2 2 3 2 2 3 5 2" xfId="9808" xr:uid="{A31158C8-D3C2-4D20-8A90-D4239D34907F}"/>
    <cellStyle name="Separador de milhares 4 2 2 3 2 2 3 5 2 2" xfId="21051" xr:uid="{D88BF469-07B6-4B46-AC4D-9CF8FADDF15B}"/>
    <cellStyle name="Separador de milhares 4 2 2 3 2 2 3 5 3" xfId="15426" xr:uid="{1746EA22-3F0C-4C0A-BBBD-C883D2F693EF}"/>
    <cellStyle name="Separador de milhares 4 2 2 3 2 2 3 6" xfId="9797" xr:uid="{E324494C-D2D3-4E04-B115-D9A207407109}"/>
    <cellStyle name="Separador de milhares 4 2 2 3 2 2 3 6 2" xfId="21040" xr:uid="{FE06D022-1671-44E6-A2E5-0BF6B698B1F5}"/>
    <cellStyle name="Separador de milhares 4 2 2 3 2 2 3 7" xfId="15415" xr:uid="{56E62159-A1C6-44BC-BC45-B6F58A8BECB9}"/>
    <cellStyle name="Separador de milhares 4 2 2 3 2 2 4" xfId="4161" xr:uid="{00000000-0005-0000-0000-000041100000}"/>
    <cellStyle name="Separador de milhares 4 2 2 3 2 2 4 2" xfId="4162" xr:uid="{00000000-0005-0000-0000-000042100000}"/>
    <cellStyle name="Separador de milhares 4 2 2 3 2 2 4 2 2" xfId="4163" xr:uid="{00000000-0005-0000-0000-000043100000}"/>
    <cellStyle name="Separador de milhares 4 2 2 3 2 2 4 2 2 2" xfId="9811" xr:uid="{A40EA5A2-7BF6-4788-A6A2-0EF48919447E}"/>
    <cellStyle name="Separador de milhares 4 2 2 3 2 2 4 2 2 2 2" xfId="21054" xr:uid="{D999C709-BCEE-4EA4-BF51-B2E8E306D868}"/>
    <cellStyle name="Separador de milhares 4 2 2 3 2 2 4 2 2 3" xfId="15429" xr:uid="{D753257F-BB75-4A17-9915-26099C6B92E4}"/>
    <cellStyle name="Separador de milhares 4 2 2 3 2 2 4 2 3" xfId="4164" xr:uid="{00000000-0005-0000-0000-000044100000}"/>
    <cellStyle name="Separador de milhares 4 2 2 3 2 2 4 2 3 2" xfId="9812" xr:uid="{BEB447FC-781A-471D-8AD9-CFB975400F65}"/>
    <cellStyle name="Separador de milhares 4 2 2 3 2 2 4 2 3 2 2" xfId="21055" xr:uid="{11C77C04-6AF7-47FF-945C-B1F9CE0F39EE}"/>
    <cellStyle name="Separador de milhares 4 2 2 3 2 2 4 2 3 3" xfId="15430" xr:uid="{D11F4024-02D6-4849-8367-7C4CA84F528F}"/>
    <cellStyle name="Separador de milhares 4 2 2 3 2 2 4 2 4" xfId="9810" xr:uid="{067E2AB7-DC1C-450E-8875-F7D4008292FD}"/>
    <cellStyle name="Separador de milhares 4 2 2 3 2 2 4 2 4 2" xfId="21053" xr:uid="{3518C518-F952-420B-ADE1-B2F13F6E959E}"/>
    <cellStyle name="Separador de milhares 4 2 2 3 2 2 4 2 5" xfId="15428" xr:uid="{E506F58E-57CA-4F58-986C-5C5E1873EFF1}"/>
    <cellStyle name="Separador de milhares 4 2 2 3 2 2 4 3" xfId="4165" xr:uid="{00000000-0005-0000-0000-000045100000}"/>
    <cellStyle name="Separador de milhares 4 2 2 3 2 2 4 3 2" xfId="9813" xr:uid="{F080FE5E-DF22-4E92-9485-4CF7CDC571A7}"/>
    <cellStyle name="Separador de milhares 4 2 2 3 2 2 4 3 2 2" xfId="21056" xr:uid="{47C1AFD4-8167-4879-BBA7-D775A27C5ECE}"/>
    <cellStyle name="Separador de milhares 4 2 2 3 2 2 4 3 3" xfId="15431" xr:uid="{F31A3133-63F1-4CCA-8388-0CFA82C70C2C}"/>
    <cellStyle name="Separador de milhares 4 2 2 3 2 2 4 4" xfId="4166" xr:uid="{00000000-0005-0000-0000-000046100000}"/>
    <cellStyle name="Separador de milhares 4 2 2 3 2 2 4 4 2" xfId="9814" xr:uid="{2F85D1B4-E3E6-4E58-BD50-958543786BB3}"/>
    <cellStyle name="Separador de milhares 4 2 2 3 2 2 4 4 2 2" xfId="21057" xr:uid="{EB14DE29-9B0A-4827-9BA7-2E5A9EC4D4B1}"/>
    <cellStyle name="Separador de milhares 4 2 2 3 2 2 4 4 3" xfId="15432" xr:uid="{D1E3C549-30CC-4E9C-BF3A-692A530696F0}"/>
    <cellStyle name="Separador de milhares 4 2 2 3 2 2 4 5" xfId="9809" xr:uid="{D320DA9B-2D62-406C-95E2-D69DF7086848}"/>
    <cellStyle name="Separador de milhares 4 2 2 3 2 2 4 5 2" xfId="21052" xr:uid="{B51E07AB-4073-4E63-8918-B1C3B794011A}"/>
    <cellStyle name="Separador de milhares 4 2 2 3 2 2 4 6" xfId="15427" xr:uid="{1E6417E4-037C-4A72-8EF0-DAB04D2227A1}"/>
    <cellStyle name="Separador de milhares 4 2 2 3 2 2 5" xfId="4167" xr:uid="{00000000-0005-0000-0000-000047100000}"/>
    <cellStyle name="Separador de milhares 4 2 2 3 2 2 5 2" xfId="4168" xr:uid="{00000000-0005-0000-0000-000048100000}"/>
    <cellStyle name="Separador de milhares 4 2 2 3 2 2 5 2 2" xfId="9816" xr:uid="{E4D45F8C-50C2-4F82-B0A3-2C8C0E955B65}"/>
    <cellStyle name="Separador de milhares 4 2 2 3 2 2 5 2 2 2" xfId="21059" xr:uid="{E82BF4DA-58F6-4395-AA49-EA0209DF6E70}"/>
    <cellStyle name="Separador de milhares 4 2 2 3 2 2 5 2 3" xfId="15434" xr:uid="{5F9747B7-55F7-4FA7-9397-526A794C527E}"/>
    <cellStyle name="Separador de milhares 4 2 2 3 2 2 5 3" xfId="4169" xr:uid="{00000000-0005-0000-0000-000049100000}"/>
    <cellStyle name="Separador de milhares 4 2 2 3 2 2 5 3 2" xfId="9817" xr:uid="{76C2F10E-F02A-4926-A6D5-CBF7BF0B6FDE}"/>
    <cellStyle name="Separador de milhares 4 2 2 3 2 2 5 3 2 2" xfId="21060" xr:uid="{5BFA2457-A006-40B9-872F-45FFA3F09970}"/>
    <cellStyle name="Separador de milhares 4 2 2 3 2 2 5 3 3" xfId="15435" xr:uid="{3BF96CF1-01A2-4F05-A606-617793FA20DF}"/>
    <cellStyle name="Separador de milhares 4 2 2 3 2 2 5 4" xfId="9815" xr:uid="{232C2973-3664-4003-B498-AA364E41D815}"/>
    <cellStyle name="Separador de milhares 4 2 2 3 2 2 5 4 2" xfId="21058" xr:uid="{0BC291D8-B158-420F-B8C7-F846D7DBA62E}"/>
    <cellStyle name="Separador de milhares 4 2 2 3 2 2 5 5" xfId="15433" xr:uid="{6F43D076-EC59-4633-8256-EA2795556312}"/>
    <cellStyle name="Separador de milhares 4 2 2 3 2 2 6" xfId="4170" xr:uid="{00000000-0005-0000-0000-00004A100000}"/>
    <cellStyle name="Separador de milhares 4 2 2 3 2 2 6 2" xfId="9818" xr:uid="{AA2CA812-4F72-4AF8-AD14-84247877BF42}"/>
    <cellStyle name="Separador de milhares 4 2 2 3 2 2 6 2 2" xfId="21061" xr:uid="{EC80A3A2-2DB5-4D94-B23B-AD0FAF67518C}"/>
    <cellStyle name="Separador de milhares 4 2 2 3 2 2 6 3" xfId="15436" xr:uid="{B86BB906-314E-491B-A1DA-8EA8F4971391}"/>
    <cellStyle name="Separador de milhares 4 2 2 3 2 2 7" xfId="4171" xr:uid="{00000000-0005-0000-0000-00004B100000}"/>
    <cellStyle name="Separador de milhares 4 2 2 3 2 2 7 2" xfId="9819" xr:uid="{B00878B0-A5E2-4395-BBFF-9D1143E6889C}"/>
    <cellStyle name="Separador de milhares 4 2 2 3 2 2 7 2 2" xfId="21062" xr:uid="{779E0DFB-93AC-4E30-BA91-282359DC44E2}"/>
    <cellStyle name="Separador de milhares 4 2 2 3 2 2 7 3" xfId="15437" xr:uid="{52E90393-E376-488C-83A2-41DB82C55D2A}"/>
    <cellStyle name="Separador de milhares 4 2 2 3 2 2 8" xfId="9772" xr:uid="{B247C8C8-B9AB-4702-85BE-8986A3151413}"/>
    <cellStyle name="Separador de milhares 4 2 2 3 2 2 8 2" xfId="21015" xr:uid="{B7BC0C66-969C-4BD3-A510-43281B4595A1}"/>
    <cellStyle name="Separador de milhares 4 2 2 3 2 2 9" xfId="15390" xr:uid="{ECDFB7EB-3235-4F2B-A6A7-E03022386E53}"/>
    <cellStyle name="Separador de milhares 4 2 2 3 2 3" xfId="4172" xr:uid="{00000000-0005-0000-0000-00004C100000}"/>
    <cellStyle name="Separador de milhares 4 2 2 3 2 3 2" xfId="4173" xr:uid="{00000000-0005-0000-0000-00004D100000}"/>
    <cellStyle name="Separador de milhares 4 2 2 3 2 3 2 2" xfId="4174" xr:uid="{00000000-0005-0000-0000-00004E100000}"/>
    <cellStyle name="Separador de milhares 4 2 2 3 2 3 2 2 2" xfId="4175" xr:uid="{00000000-0005-0000-0000-00004F100000}"/>
    <cellStyle name="Separador de milhares 4 2 2 3 2 3 2 2 2 2" xfId="4176" xr:uid="{00000000-0005-0000-0000-000050100000}"/>
    <cellStyle name="Separador de milhares 4 2 2 3 2 3 2 2 2 2 2" xfId="9824" xr:uid="{E8F25434-E9BD-4CCE-B577-7CC51978EEBC}"/>
    <cellStyle name="Separador de milhares 4 2 2 3 2 3 2 2 2 2 2 2" xfId="21067" xr:uid="{36E1D4C0-F27E-4405-BFB5-7DDEA0D3611B}"/>
    <cellStyle name="Separador de milhares 4 2 2 3 2 3 2 2 2 2 3" xfId="15442" xr:uid="{BF7C4890-33EE-4C18-B42E-CAD8F01FA8A5}"/>
    <cellStyle name="Separador de milhares 4 2 2 3 2 3 2 2 2 3" xfId="4177" xr:uid="{00000000-0005-0000-0000-000051100000}"/>
    <cellStyle name="Separador de milhares 4 2 2 3 2 3 2 2 2 3 2" xfId="9825" xr:uid="{93603840-CD7D-411B-9A32-86AC28DEE5D0}"/>
    <cellStyle name="Separador de milhares 4 2 2 3 2 3 2 2 2 3 2 2" xfId="21068" xr:uid="{CDFAFA4C-4EDA-40C0-9724-1472FC340FC3}"/>
    <cellStyle name="Separador de milhares 4 2 2 3 2 3 2 2 2 3 3" xfId="15443" xr:uid="{438FD894-DC37-41A2-A563-F548CDE1472A}"/>
    <cellStyle name="Separador de milhares 4 2 2 3 2 3 2 2 2 4" xfId="9823" xr:uid="{79C71979-6CD1-4F83-AEB7-4AF280ECDB60}"/>
    <cellStyle name="Separador de milhares 4 2 2 3 2 3 2 2 2 4 2" xfId="21066" xr:uid="{C4ACC70F-7340-4E39-BE7F-D17EE65588FB}"/>
    <cellStyle name="Separador de milhares 4 2 2 3 2 3 2 2 2 5" xfId="15441" xr:uid="{F7B9A803-F2AB-40D7-8EFE-A802CA03E730}"/>
    <cellStyle name="Separador de milhares 4 2 2 3 2 3 2 2 3" xfId="4178" xr:uid="{00000000-0005-0000-0000-000052100000}"/>
    <cellStyle name="Separador de milhares 4 2 2 3 2 3 2 2 3 2" xfId="9826" xr:uid="{06FFBFE0-D3AE-48C8-A35E-BAA7541E2F1E}"/>
    <cellStyle name="Separador de milhares 4 2 2 3 2 3 2 2 3 2 2" xfId="21069" xr:uid="{A530482A-C469-4CD8-A6EB-16D3890ADD30}"/>
    <cellStyle name="Separador de milhares 4 2 2 3 2 3 2 2 3 3" xfId="15444" xr:uid="{DFC5084F-30E3-48C2-A907-F37C24F154A9}"/>
    <cellStyle name="Separador de milhares 4 2 2 3 2 3 2 2 4" xfId="4179" xr:uid="{00000000-0005-0000-0000-000053100000}"/>
    <cellStyle name="Separador de milhares 4 2 2 3 2 3 2 2 4 2" xfId="9827" xr:uid="{4D4474D7-BC52-4FB9-B434-9436CCAD11F2}"/>
    <cellStyle name="Separador de milhares 4 2 2 3 2 3 2 2 4 2 2" xfId="21070" xr:uid="{03773297-A5CC-426C-BD30-E729AB4B009A}"/>
    <cellStyle name="Separador de milhares 4 2 2 3 2 3 2 2 4 3" xfId="15445" xr:uid="{9E1FE915-151D-4724-81EA-EE274F5C2E65}"/>
    <cellStyle name="Separador de milhares 4 2 2 3 2 3 2 2 5" xfId="9822" xr:uid="{5CC0040D-9706-4F99-B782-6CB24B8D8483}"/>
    <cellStyle name="Separador de milhares 4 2 2 3 2 3 2 2 5 2" xfId="21065" xr:uid="{731F5EE7-3ABD-4D29-8A25-2E32D266C4A7}"/>
    <cellStyle name="Separador de milhares 4 2 2 3 2 3 2 2 6" xfId="15440" xr:uid="{0B211314-42EF-4628-BA76-01ED53F1720D}"/>
    <cellStyle name="Separador de milhares 4 2 2 3 2 3 2 3" xfId="4180" xr:uid="{00000000-0005-0000-0000-000054100000}"/>
    <cellStyle name="Separador de milhares 4 2 2 3 2 3 2 3 2" xfId="4181" xr:uid="{00000000-0005-0000-0000-000055100000}"/>
    <cellStyle name="Separador de milhares 4 2 2 3 2 3 2 3 2 2" xfId="9829" xr:uid="{412C88D9-BD6A-4C8A-B3EA-139CCBF6708E}"/>
    <cellStyle name="Separador de milhares 4 2 2 3 2 3 2 3 2 2 2" xfId="21072" xr:uid="{3FC49369-143E-4A50-B0BB-F032CAE2F750}"/>
    <cellStyle name="Separador de milhares 4 2 2 3 2 3 2 3 2 3" xfId="15447" xr:uid="{BDFD564D-6145-429A-AD48-CD842E4C4855}"/>
    <cellStyle name="Separador de milhares 4 2 2 3 2 3 2 3 3" xfId="4182" xr:uid="{00000000-0005-0000-0000-000056100000}"/>
    <cellStyle name="Separador de milhares 4 2 2 3 2 3 2 3 3 2" xfId="9830" xr:uid="{7E0C059C-F4E4-48A2-8A58-5AF535B0FC2E}"/>
    <cellStyle name="Separador de milhares 4 2 2 3 2 3 2 3 3 2 2" xfId="21073" xr:uid="{C7DE46B9-D1BD-401A-9BD4-B5755FC823AE}"/>
    <cellStyle name="Separador de milhares 4 2 2 3 2 3 2 3 3 3" xfId="15448" xr:uid="{2C8FC90E-144E-424A-BA32-AD35639D34EC}"/>
    <cellStyle name="Separador de milhares 4 2 2 3 2 3 2 3 4" xfId="9828" xr:uid="{ECC6AD5B-20AA-4714-BEFF-6A4746051CB0}"/>
    <cellStyle name="Separador de milhares 4 2 2 3 2 3 2 3 4 2" xfId="21071" xr:uid="{E3B89577-C77C-4081-836E-4C0C66BB8658}"/>
    <cellStyle name="Separador de milhares 4 2 2 3 2 3 2 3 5" xfId="15446" xr:uid="{FAEE7DEB-F8FC-46EB-BFDA-604FC754A923}"/>
    <cellStyle name="Separador de milhares 4 2 2 3 2 3 2 4" xfId="4183" xr:uid="{00000000-0005-0000-0000-000057100000}"/>
    <cellStyle name="Separador de milhares 4 2 2 3 2 3 2 4 2" xfId="9831" xr:uid="{0E11DAFC-8EBB-4A2A-BF78-B640A2A87B10}"/>
    <cellStyle name="Separador de milhares 4 2 2 3 2 3 2 4 2 2" xfId="21074" xr:uid="{34C7B07B-6D8B-4D9D-87DB-E6E2949C3D44}"/>
    <cellStyle name="Separador de milhares 4 2 2 3 2 3 2 4 3" xfId="15449" xr:uid="{AB873ED7-FD0B-4EEE-B034-8F4AE03F8F39}"/>
    <cellStyle name="Separador de milhares 4 2 2 3 2 3 2 5" xfId="4184" xr:uid="{00000000-0005-0000-0000-000058100000}"/>
    <cellStyle name="Separador de milhares 4 2 2 3 2 3 2 5 2" xfId="9832" xr:uid="{62FB0EF1-2512-4E6B-88A5-F6DE0E32808D}"/>
    <cellStyle name="Separador de milhares 4 2 2 3 2 3 2 5 2 2" xfId="21075" xr:uid="{8BF31438-0CFF-48B6-857C-FB65C38DBD1D}"/>
    <cellStyle name="Separador de milhares 4 2 2 3 2 3 2 5 3" xfId="15450" xr:uid="{EA827D83-EDAD-43D7-8C70-0D21184797B3}"/>
    <cellStyle name="Separador de milhares 4 2 2 3 2 3 2 6" xfId="9821" xr:uid="{3116CA56-1A05-43BB-84C4-7F12D0917D35}"/>
    <cellStyle name="Separador de milhares 4 2 2 3 2 3 2 6 2" xfId="21064" xr:uid="{6982C258-09D5-4DB1-8C1C-836459DB94AE}"/>
    <cellStyle name="Separador de milhares 4 2 2 3 2 3 2 7" xfId="15439" xr:uid="{3E8B1DE6-AA63-481C-8DC6-37F6145F9AEF}"/>
    <cellStyle name="Separador de milhares 4 2 2 3 2 3 3" xfId="4185" xr:uid="{00000000-0005-0000-0000-000059100000}"/>
    <cellStyle name="Separador de milhares 4 2 2 3 2 3 3 2" xfId="4186" xr:uid="{00000000-0005-0000-0000-00005A100000}"/>
    <cellStyle name="Separador de milhares 4 2 2 3 2 3 3 2 2" xfId="4187" xr:uid="{00000000-0005-0000-0000-00005B100000}"/>
    <cellStyle name="Separador de milhares 4 2 2 3 2 3 3 2 2 2" xfId="9835" xr:uid="{5F3585FF-EA7A-41BD-88D3-51A4B0B27B78}"/>
    <cellStyle name="Separador de milhares 4 2 2 3 2 3 3 2 2 2 2" xfId="21078" xr:uid="{963C3423-B3A5-427B-AFCC-2B3FA4DE677D}"/>
    <cellStyle name="Separador de milhares 4 2 2 3 2 3 3 2 2 3" xfId="15453" xr:uid="{1A80FEDD-D054-4492-B72E-4C351A57D1F9}"/>
    <cellStyle name="Separador de milhares 4 2 2 3 2 3 3 2 3" xfId="4188" xr:uid="{00000000-0005-0000-0000-00005C100000}"/>
    <cellStyle name="Separador de milhares 4 2 2 3 2 3 3 2 3 2" xfId="9836" xr:uid="{B3723226-7E10-4CFB-BA29-A94213AAAC46}"/>
    <cellStyle name="Separador de milhares 4 2 2 3 2 3 3 2 3 2 2" xfId="21079" xr:uid="{968013B2-3DA3-4380-948E-8230EAF8D006}"/>
    <cellStyle name="Separador de milhares 4 2 2 3 2 3 3 2 3 3" xfId="15454" xr:uid="{F009766A-99FF-4BFA-BEB0-C76A412DE9E5}"/>
    <cellStyle name="Separador de milhares 4 2 2 3 2 3 3 2 4" xfId="9834" xr:uid="{25A98353-30FB-4B39-8836-8B4B32DCDEBD}"/>
    <cellStyle name="Separador de milhares 4 2 2 3 2 3 3 2 4 2" xfId="21077" xr:uid="{6C7114DE-5E2A-43DE-8329-C91CCBD46C3B}"/>
    <cellStyle name="Separador de milhares 4 2 2 3 2 3 3 2 5" xfId="15452" xr:uid="{2AB617AF-DD6B-4E2F-B646-9A6376F2DC81}"/>
    <cellStyle name="Separador de milhares 4 2 2 3 2 3 3 3" xfId="4189" xr:uid="{00000000-0005-0000-0000-00005D100000}"/>
    <cellStyle name="Separador de milhares 4 2 2 3 2 3 3 3 2" xfId="9837" xr:uid="{A23B5A16-2D7C-448C-9630-04B2D1D9FB1A}"/>
    <cellStyle name="Separador de milhares 4 2 2 3 2 3 3 3 2 2" xfId="21080" xr:uid="{E18457C9-DEBA-49AF-8D39-55666E922F5A}"/>
    <cellStyle name="Separador de milhares 4 2 2 3 2 3 3 3 3" xfId="15455" xr:uid="{76431848-2283-4AA3-BE52-8C44D798110C}"/>
    <cellStyle name="Separador de milhares 4 2 2 3 2 3 3 4" xfId="4190" xr:uid="{00000000-0005-0000-0000-00005E100000}"/>
    <cellStyle name="Separador de milhares 4 2 2 3 2 3 3 4 2" xfId="9838" xr:uid="{C273694B-4E53-4779-9B6E-C15DEACCEAAC}"/>
    <cellStyle name="Separador de milhares 4 2 2 3 2 3 3 4 2 2" xfId="21081" xr:uid="{14D63403-2940-42D7-9C82-AB402E74999E}"/>
    <cellStyle name="Separador de milhares 4 2 2 3 2 3 3 4 3" xfId="15456" xr:uid="{F631FFE6-0C27-4E85-A468-6A29189172C0}"/>
    <cellStyle name="Separador de milhares 4 2 2 3 2 3 3 5" xfId="9833" xr:uid="{AB3CDB47-7D0B-4959-8FD9-20F5A36ED239}"/>
    <cellStyle name="Separador de milhares 4 2 2 3 2 3 3 5 2" xfId="21076" xr:uid="{CB482563-AB90-4195-8C3B-6517B65E47E5}"/>
    <cellStyle name="Separador de milhares 4 2 2 3 2 3 3 6" xfId="15451" xr:uid="{BC9F461C-0CA8-4392-933D-2A0BB7532F3B}"/>
    <cellStyle name="Separador de milhares 4 2 2 3 2 3 4" xfId="4191" xr:uid="{00000000-0005-0000-0000-00005F100000}"/>
    <cellStyle name="Separador de milhares 4 2 2 3 2 3 4 2" xfId="4192" xr:uid="{00000000-0005-0000-0000-000060100000}"/>
    <cellStyle name="Separador de milhares 4 2 2 3 2 3 4 2 2" xfId="9840" xr:uid="{C022CC6D-E8AD-4FB7-BC63-C5028B5C722B}"/>
    <cellStyle name="Separador de milhares 4 2 2 3 2 3 4 2 2 2" xfId="21083" xr:uid="{8B32779E-31F9-403B-984B-6D7D7E4F30F5}"/>
    <cellStyle name="Separador de milhares 4 2 2 3 2 3 4 2 3" xfId="15458" xr:uid="{6B9DE758-C756-483C-BA86-965E42672C52}"/>
    <cellStyle name="Separador de milhares 4 2 2 3 2 3 4 3" xfId="4193" xr:uid="{00000000-0005-0000-0000-000061100000}"/>
    <cellStyle name="Separador de milhares 4 2 2 3 2 3 4 3 2" xfId="9841" xr:uid="{8456A87F-DA6F-4644-9468-D3765329B63E}"/>
    <cellStyle name="Separador de milhares 4 2 2 3 2 3 4 3 2 2" xfId="21084" xr:uid="{CB6A1DBA-10F2-4D3E-9113-B674F82A3407}"/>
    <cellStyle name="Separador de milhares 4 2 2 3 2 3 4 3 3" xfId="15459" xr:uid="{58ACBAD4-C218-4807-BA08-5C5BF7FB004B}"/>
    <cellStyle name="Separador de milhares 4 2 2 3 2 3 4 4" xfId="9839" xr:uid="{6E5D3D73-C5DF-440D-9E03-446E3DCC6407}"/>
    <cellStyle name="Separador de milhares 4 2 2 3 2 3 4 4 2" xfId="21082" xr:uid="{65EDED73-85D0-443F-9782-EF1A89FD06B7}"/>
    <cellStyle name="Separador de milhares 4 2 2 3 2 3 4 5" xfId="15457" xr:uid="{B105F103-CD70-41F4-8BA3-7114C930FA3B}"/>
    <cellStyle name="Separador de milhares 4 2 2 3 2 3 5" xfId="4194" xr:uid="{00000000-0005-0000-0000-000062100000}"/>
    <cellStyle name="Separador de milhares 4 2 2 3 2 3 5 2" xfId="9842" xr:uid="{571934E5-0EEA-4405-9E04-6432BD8F2D33}"/>
    <cellStyle name="Separador de milhares 4 2 2 3 2 3 5 2 2" xfId="21085" xr:uid="{83441BBB-D554-4302-86D6-88C2C3A9B0B4}"/>
    <cellStyle name="Separador de milhares 4 2 2 3 2 3 5 3" xfId="15460" xr:uid="{B80F26DB-2271-4AF0-885C-634607DD11F9}"/>
    <cellStyle name="Separador de milhares 4 2 2 3 2 3 6" xfId="4195" xr:uid="{00000000-0005-0000-0000-000063100000}"/>
    <cellStyle name="Separador de milhares 4 2 2 3 2 3 6 2" xfId="9843" xr:uid="{761F5B2F-3778-450F-ACFA-FFC2E9DB5117}"/>
    <cellStyle name="Separador de milhares 4 2 2 3 2 3 6 2 2" xfId="21086" xr:uid="{EA624353-DA46-4959-9F7D-EC0D767B4BC8}"/>
    <cellStyle name="Separador de milhares 4 2 2 3 2 3 6 3" xfId="15461" xr:uid="{32A5B8A5-1DBC-4F5A-83C7-54DB267DF7DC}"/>
    <cellStyle name="Separador de milhares 4 2 2 3 2 3 7" xfId="9820" xr:uid="{0AB5720E-0950-4B9C-9549-AA51467109F5}"/>
    <cellStyle name="Separador de milhares 4 2 2 3 2 3 7 2" xfId="21063" xr:uid="{B823DBF1-34A2-4D8E-BB33-E026146864DC}"/>
    <cellStyle name="Separador de milhares 4 2 2 3 2 3 8" xfId="15438" xr:uid="{3479DF16-90BE-47B0-8D48-D2FD301D4281}"/>
    <cellStyle name="Separador de milhares 4 2 2 3 2 4" xfId="4196" xr:uid="{00000000-0005-0000-0000-000064100000}"/>
    <cellStyle name="Separador de milhares 4 2 2 3 2 4 2" xfId="4197" xr:uid="{00000000-0005-0000-0000-000065100000}"/>
    <cellStyle name="Separador de milhares 4 2 2 3 2 4 2 2" xfId="4198" xr:uid="{00000000-0005-0000-0000-000066100000}"/>
    <cellStyle name="Separador de milhares 4 2 2 3 2 4 2 2 2" xfId="4199" xr:uid="{00000000-0005-0000-0000-000067100000}"/>
    <cellStyle name="Separador de milhares 4 2 2 3 2 4 2 2 2 2" xfId="4200" xr:uid="{00000000-0005-0000-0000-000068100000}"/>
    <cellStyle name="Separador de milhares 4 2 2 3 2 4 2 2 2 2 2" xfId="9848" xr:uid="{7D87AE9A-2265-47B1-B051-F7E7509EE1DE}"/>
    <cellStyle name="Separador de milhares 4 2 2 3 2 4 2 2 2 2 2 2" xfId="21091" xr:uid="{38E5338B-8E14-430E-85BF-C0F8C48C09E3}"/>
    <cellStyle name="Separador de milhares 4 2 2 3 2 4 2 2 2 2 3" xfId="15466" xr:uid="{2C62E3A7-DF39-4AEE-8C03-8C5D11995EEF}"/>
    <cellStyle name="Separador de milhares 4 2 2 3 2 4 2 2 2 3" xfId="4201" xr:uid="{00000000-0005-0000-0000-000069100000}"/>
    <cellStyle name="Separador de milhares 4 2 2 3 2 4 2 2 2 3 2" xfId="9849" xr:uid="{331EC8B4-BD51-4E99-9463-40989EE4CECA}"/>
    <cellStyle name="Separador de milhares 4 2 2 3 2 4 2 2 2 3 2 2" xfId="21092" xr:uid="{F1B9818E-0B98-474B-A501-64CBF62744F3}"/>
    <cellStyle name="Separador de milhares 4 2 2 3 2 4 2 2 2 3 3" xfId="15467" xr:uid="{2698AF11-8421-4A11-A661-23EDC0C3C756}"/>
    <cellStyle name="Separador de milhares 4 2 2 3 2 4 2 2 2 4" xfId="9847" xr:uid="{CE2E87CE-7531-4550-8FED-42059ACC5C77}"/>
    <cellStyle name="Separador de milhares 4 2 2 3 2 4 2 2 2 4 2" xfId="21090" xr:uid="{C1F3FC49-8FFE-4251-9498-BE246647964D}"/>
    <cellStyle name="Separador de milhares 4 2 2 3 2 4 2 2 2 5" xfId="15465" xr:uid="{C9E461F9-B55A-45B7-8F9A-3699FFC3613A}"/>
    <cellStyle name="Separador de milhares 4 2 2 3 2 4 2 2 3" xfId="4202" xr:uid="{00000000-0005-0000-0000-00006A100000}"/>
    <cellStyle name="Separador de milhares 4 2 2 3 2 4 2 2 3 2" xfId="9850" xr:uid="{6D4A9740-2FF5-4511-8FBE-1FF5F470C087}"/>
    <cellStyle name="Separador de milhares 4 2 2 3 2 4 2 2 3 2 2" xfId="21093" xr:uid="{52172D42-09FB-4C53-A2B6-58DAB257BD0D}"/>
    <cellStyle name="Separador de milhares 4 2 2 3 2 4 2 2 3 3" xfId="15468" xr:uid="{5E73187C-D8FC-4C08-B66C-70AE303D70D3}"/>
    <cellStyle name="Separador de milhares 4 2 2 3 2 4 2 2 4" xfId="4203" xr:uid="{00000000-0005-0000-0000-00006B100000}"/>
    <cellStyle name="Separador de milhares 4 2 2 3 2 4 2 2 4 2" xfId="9851" xr:uid="{AB615A55-3313-4A5D-844F-B1887E168645}"/>
    <cellStyle name="Separador de milhares 4 2 2 3 2 4 2 2 4 2 2" xfId="21094" xr:uid="{73E547C0-41FA-4356-A29F-5C330E741CE7}"/>
    <cellStyle name="Separador de milhares 4 2 2 3 2 4 2 2 4 3" xfId="15469" xr:uid="{02536C90-BECD-41B6-90DD-5AE85BFF9970}"/>
    <cellStyle name="Separador de milhares 4 2 2 3 2 4 2 2 5" xfId="9846" xr:uid="{1456803B-9E86-4FE2-9578-3536EFDF5DC7}"/>
    <cellStyle name="Separador de milhares 4 2 2 3 2 4 2 2 5 2" xfId="21089" xr:uid="{18761A06-03E7-4471-9D9B-5A61C16630F8}"/>
    <cellStyle name="Separador de milhares 4 2 2 3 2 4 2 2 6" xfId="15464" xr:uid="{1FE6191D-C2C4-4F83-B2C7-3711CDDB00CA}"/>
    <cellStyle name="Separador de milhares 4 2 2 3 2 4 2 3" xfId="4204" xr:uid="{00000000-0005-0000-0000-00006C100000}"/>
    <cellStyle name="Separador de milhares 4 2 2 3 2 4 2 3 2" xfId="4205" xr:uid="{00000000-0005-0000-0000-00006D100000}"/>
    <cellStyle name="Separador de milhares 4 2 2 3 2 4 2 3 2 2" xfId="9853" xr:uid="{C6298BA2-2342-4C53-9766-1AB3B3A67A73}"/>
    <cellStyle name="Separador de milhares 4 2 2 3 2 4 2 3 2 2 2" xfId="21096" xr:uid="{1732EDD0-7775-4E73-82D2-1EC7254E0511}"/>
    <cellStyle name="Separador de milhares 4 2 2 3 2 4 2 3 2 3" xfId="15471" xr:uid="{C9DB3C56-778A-4999-BF3F-7665B517A508}"/>
    <cellStyle name="Separador de milhares 4 2 2 3 2 4 2 3 3" xfId="4206" xr:uid="{00000000-0005-0000-0000-00006E100000}"/>
    <cellStyle name="Separador de milhares 4 2 2 3 2 4 2 3 3 2" xfId="9854" xr:uid="{046C2F6F-C4ED-407B-BD9E-66752EA992FC}"/>
    <cellStyle name="Separador de milhares 4 2 2 3 2 4 2 3 3 2 2" xfId="21097" xr:uid="{5297ADB5-A71C-4B90-BB91-3410A5AF57DE}"/>
    <cellStyle name="Separador de milhares 4 2 2 3 2 4 2 3 3 3" xfId="15472" xr:uid="{A1E9F27A-19E0-4DB2-8731-87DBDAE038BB}"/>
    <cellStyle name="Separador de milhares 4 2 2 3 2 4 2 3 4" xfId="9852" xr:uid="{90CF43F3-1D35-48E5-AC42-FC74F0D54CEE}"/>
    <cellStyle name="Separador de milhares 4 2 2 3 2 4 2 3 4 2" xfId="21095" xr:uid="{5CE39934-45E8-4D77-A198-DBF9F3E24AD9}"/>
    <cellStyle name="Separador de milhares 4 2 2 3 2 4 2 3 5" xfId="15470" xr:uid="{8C5C7944-8E26-42C5-94C3-E5C987B71563}"/>
    <cellStyle name="Separador de milhares 4 2 2 3 2 4 2 4" xfId="4207" xr:uid="{00000000-0005-0000-0000-00006F100000}"/>
    <cellStyle name="Separador de milhares 4 2 2 3 2 4 2 4 2" xfId="9855" xr:uid="{C4F28222-8DB9-4354-966B-AECC27A92C59}"/>
    <cellStyle name="Separador de milhares 4 2 2 3 2 4 2 4 2 2" xfId="21098" xr:uid="{A224D764-C478-426A-9ECF-FDC64657468A}"/>
    <cellStyle name="Separador de milhares 4 2 2 3 2 4 2 4 3" xfId="15473" xr:uid="{2EA5CB4A-1D27-4BE7-BCB0-15667A3B23CE}"/>
    <cellStyle name="Separador de milhares 4 2 2 3 2 4 2 5" xfId="4208" xr:uid="{00000000-0005-0000-0000-000070100000}"/>
    <cellStyle name="Separador de milhares 4 2 2 3 2 4 2 5 2" xfId="9856" xr:uid="{79BBD378-F769-4874-ADA4-E63C663C1CC1}"/>
    <cellStyle name="Separador de milhares 4 2 2 3 2 4 2 5 2 2" xfId="21099" xr:uid="{3682C1CB-E6D2-407D-B43A-66CC080660F8}"/>
    <cellStyle name="Separador de milhares 4 2 2 3 2 4 2 5 3" xfId="15474" xr:uid="{73448CB6-E8BA-4A25-B365-B2126F2C50DE}"/>
    <cellStyle name="Separador de milhares 4 2 2 3 2 4 2 6" xfId="9845" xr:uid="{E3C8D9D9-B71C-46B8-B49A-D899A187E386}"/>
    <cellStyle name="Separador de milhares 4 2 2 3 2 4 2 6 2" xfId="21088" xr:uid="{9BC1A5B6-C8E0-467F-A58B-BD860F249C89}"/>
    <cellStyle name="Separador de milhares 4 2 2 3 2 4 2 7" xfId="15463" xr:uid="{3B4EEA46-7C7F-4FB4-9D03-EA7C4F328AF2}"/>
    <cellStyle name="Separador de milhares 4 2 2 3 2 4 3" xfId="4209" xr:uid="{00000000-0005-0000-0000-000071100000}"/>
    <cellStyle name="Separador de milhares 4 2 2 3 2 4 3 2" xfId="4210" xr:uid="{00000000-0005-0000-0000-000072100000}"/>
    <cellStyle name="Separador de milhares 4 2 2 3 2 4 3 2 2" xfId="4211" xr:uid="{00000000-0005-0000-0000-000073100000}"/>
    <cellStyle name="Separador de milhares 4 2 2 3 2 4 3 2 2 2" xfId="9859" xr:uid="{CDE15AB4-27FE-419F-9A25-A524E49405F7}"/>
    <cellStyle name="Separador de milhares 4 2 2 3 2 4 3 2 2 2 2" xfId="21102" xr:uid="{9385D001-40A0-4987-951A-808E3B402A66}"/>
    <cellStyle name="Separador de milhares 4 2 2 3 2 4 3 2 2 3" xfId="15477" xr:uid="{13E3A6C0-D3FE-437A-B6E9-E808741857C0}"/>
    <cellStyle name="Separador de milhares 4 2 2 3 2 4 3 2 3" xfId="4212" xr:uid="{00000000-0005-0000-0000-000074100000}"/>
    <cellStyle name="Separador de milhares 4 2 2 3 2 4 3 2 3 2" xfId="9860" xr:uid="{CB9BDDB9-02A9-4EBA-9F0B-2560282523B3}"/>
    <cellStyle name="Separador de milhares 4 2 2 3 2 4 3 2 3 2 2" xfId="21103" xr:uid="{380C3B60-4C7E-42F5-8C12-7D8F16DAC6E7}"/>
    <cellStyle name="Separador de milhares 4 2 2 3 2 4 3 2 3 3" xfId="15478" xr:uid="{4BA7CB27-35EB-4240-8829-7F7727D7CC60}"/>
    <cellStyle name="Separador de milhares 4 2 2 3 2 4 3 2 4" xfId="9858" xr:uid="{B48D977C-B17D-4F22-BC1A-0C1338B8C4A6}"/>
    <cellStyle name="Separador de milhares 4 2 2 3 2 4 3 2 4 2" xfId="21101" xr:uid="{7543A836-31BB-42EE-82CA-C0E9EC519BDF}"/>
    <cellStyle name="Separador de milhares 4 2 2 3 2 4 3 2 5" xfId="15476" xr:uid="{489E6E51-FD95-4B6B-8912-EE52EEE0497F}"/>
    <cellStyle name="Separador de milhares 4 2 2 3 2 4 3 3" xfId="4213" xr:uid="{00000000-0005-0000-0000-000075100000}"/>
    <cellStyle name="Separador de milhares 4 2 2 3 2 4 3 3 2" xfId="9861" xr:uid="{BEB6255E-3F46-405B-AB04-062CE8800AB2}"/>
    <cellStyle name="Separador de milhares 4 2 2 3 2 4 3 3 2 2" xfId="21104" xr:uid="{F223E906-6FB9-466A-96C5-5026FC8A397D}"/>
    <cellStyle name="Separador de milhares 4 2 2 3 2 4 3 3 3" xfId="15479" xr:uid="{454BF332-0EA8-465F-86C2-7C9A36307C99}"/>
    <cellStyle name="Separador de milhares 4 2 2 3 2 4 3 4" xfId="4214" xr:uid="{00000000-0005-0000-0000-000076100000}"/>
    <cellStyle name="Separador de milhares 4 2 2 3 2 4 3 4 2" xfId="9862" xr:uid="{FEE7453C-A2F3-4E26-9937-6A472D96F952}"/>
    <cellStyle name="Separador de milhares 4 2 2 3 2 4 3 4 2 2" xfId="21105" xr:uid="{04258EB0-0EBF-4D0C-8667-A992713B3FF7}"/>
    <cellStyle name="Separador de milhares 4 2 2 3 2 4 3 4 3" xfId="15480" xr:uid="{F1A04441-4C8B-4D7F-8802-144925A280C1}"/>
    <cellStyle name="Separador de milhares 4 2 2 3 2 4 3 5" xfId="9857" xr:uid="{88AA3C7E-8F62-4564-8CCB-E273C91F9963}"/>
    <cellStyle name="Separador de milhares 4 2 2 3 2 4 3 5 2" xfId="21100" xr:uid="{99E0D418-48B0-4CDF-BE6C-30823FD69476}"/>
    <cellStyle name="Separador de milhares 4 2 2 3 2 4 3 6" xfId="15475" xr:uid="{06B9D5D7-C2E0-4079-816A-A60696AFB577}"/>
    <cellStyle name="Separador de milhares 4 2 2 3 2 4 4" xfId="4215" xr:uid="{00000000-0005-0000-0000-000077100000}"/>
    <cellStyle name="Separador de milhares 4 2 2 3 2 4 4 2" xfId="4216" xr:uid="{00000000-0005-0000-0000-000078100000}"/>
    <cellStyle name="Separador de milhares 4 2 2 3 2 4 4 2 2" xfId="9864" xr:uid="{50E881B0-1132-422C-98E1-4509DEDD8A8C}"/>
    <cellStyle name="Separador de milhares 4 2 2 3 2 4 4 2 2 2" xfId="21107" xr:uid="{6F83D879-75E9-4866-832D-A44DC84A40EC}"/>
    <cellStyle name="Separador de milhares 4 2 2 3 2 4 4 2 3" xfId="15482" xr:uid="{D961A8D9-55B1-471E-B109-3E62DAC6D56B}"/>
    <cellStyle name="Separador de milhares 4 2 2 3 2 4 4 3" xfId="4217" xr:uid="{00000000-0005-0000-0000-000079100000}"/>
    <cellStyle name="Separador de milhares 4 2 2 3 2 4 4 3 2" xfId="9865" xr:uid="{5F3B3D86-D205-4E06-9E1B-CA1A73478456}"/>
    <cellStyle name="Separador de milhares 4 2 2 3 2 4 4 3 2 2" xfId="21108" xr:uid="{9F2F4954-A9FA-4D1F-BBE5-DB8B90768094}"/>
    <cellStyle name="Separador de milhares 4 2 2 3 2 4 4 3 3" xfId="15483" xr:uid="{2645CDFF-5883-4596-9B7F-23E2030B618E}"/>
    <cellStyle name="Separador de milhares 4 2 2 3 2 4 4 4" xfId="9863" xr:uid="{EED9E106-20F5-4131-8EF7-9E3071F81A13}"/>
    <cellStyle name="Separador de milhares 4 2 2 3 2 4 4 4 2" xfId="21106" xr:uid="{4BC3E89B-F5B3-40C0-ABBD-B1C8BEA91401}"/>
    <cellStyle name="Separador de milhares 4 2 2 3 2 4 4 5" xfId="15481" xr:uid="{744008DB-E11C-4CD0-A7EE-5F042423DC65}"/>
    <cellStyle name="Separador de milhares 4 2 2 3 2 4 5" xfId="4218" xr:uid="{00000000-0005-0000-0000-00007A100000}"/>
    <cellStyle name="Separador de milhares 4 2 2 3 2 4 5 2" xfId="9866" xr:uid="{966A3491-309F-4C41-9C57-C322BF111D01}"/>
    <cellStyle name="Separador de milhares 4 2 2 3 2 4 5 2 2" xfId="21109" xr:uid="{B315BF88-ABEE-44D1-AD1D-3C96207AED44}"/>
    <cellStyle name="Separador de milhares 4 2 2 3 2 4 5 3" xfId="15484" xr:uid="{40BE4535-9C2B-4438-A120-DEC46C7554BF}"/>
    <cellStyle name="Separador de milhares 4 2 2 3 2 4 6" xfId="4219" xr:uid="{00000000-0005-0000-0000-00007B100000}"/>
    <cellStyle name="Separador de milhares 4 2 2 3 2 4 6 2" xfId="9867" xr:uid="{8CF1F3B5-84E1-415D-81E8-9B60E3610351}"/>
    <cellStyle name="Separador de milhares 4 2 2 3 2 4 6 2 2" xfId="21110" xr:uid="{7B2817B6-E40E-4372-B082-76DC8A93B14E}"/>
    <cellStyle name="Separador de milhares 4 2 2 3 2 4 6 3" xfId="15485" xr:uid="{29979976-8016-4C8A-ACC9-B7D4F4158E38}"/>
    <cellStyle name="Separador de milhares 4 2 2 3 2 4 7" xfId="9844" xr:uid="{F25F677A-CDDA-4EE4-90CE-457B759B525E}"/>
    <cellStyle name="Separador de milhares 4 2 2 3 2 4 7 2" xfId="21087" xr:uid="{5C29AF1E-C56B-4CEB-82B3-98547AB26625}"/>
    <cellStyle name="Separador de milhares 4 2 2 3 2 4 8" xfId="15462" xr:uid="{FDD1893A-8AC0-451A-BF3A-BEF339B9CDCA}"/>
    <cellStyle name="Separador de milhares 4 2 2 3 2 5" xfId="4220" xr:uid="{00000000-0005-0000-0000-00007C100000}"/>
    <cellStyle name="Separador de milhares 4 2 2 3 2 5 2" xfId="4221" xr:uid="{00000000-0005-0000-0000-00007D100000}"/>
    <cellStyle name="Separador de milhares 4 2 2 3 2 5 2 2" xfId="4222" xr:uid="{00000000-0005-0000-0000-00007E100000}"/>
    <cellStyle name="Separador de milhares 4 2 2 3 2 5 2 2 2" xfId="4223" xr:uid="{00000000-0005-0000-0000-00007F100000}"/>
    <cellStyle name="Separador de milhares 4 2 2 3 2 5 2 2 2 2" xfId="4224" xr:uid="{00000000-0005-0000-0000-000080100000}"/>
    <cellStyle name="Separador de milhares 4 2 2 3 2 5 2 2 2 2 2" xfId="9872" xr:uid="{E13F98B6-36C4-4D91-AE03-EC633E04EA13}"/>
    <cellStyle name="Separador de milhares 4 2 2 3 2 5 2 2 2 2 2 2" xfId="21115" xr:uid="{9115C84E-65F8-4493-AF18-C47601AFE8AD}"/>
    <cellStyle name="Separador de milhares 4 2 2 3 2 5 2 2 2 2 3" xfId="15490" xr:uid="{371E0E71-6F0A-422A-A5E9-47C727DCFF46}"/>
    <cellStyle name="Separador de milhares 4 2 2 3 2 5 2 2 2 3" xfId="4225" xr:uid="{00000000-0005-0000-0000-000081100000}"/>
    <cellStyle name="Separador de milhares 4 2 2 3 2 5 2 2 2 3 2" xfId="9873" xr:uid="{7F79DDD9-7032-4FA8-B8D1-C0B29A29DDED}"/>
    <cellStyle name="Separador de milhares 4 2 2 3 2 5 2 2 2 3 2 2" xfId="21116" xr:uid="{C8251DC0-A0EF-4997-9710-C7B060B9C3CB}"/>
    <cellStyle name="Separador de milhares 4 2 2 3 2 5 2 2 2 3 3" xfId="15491" xr:uid="{178BDFC4-463B-4601-8B15-B650F9F7208A}"/>
    <cellStyle name="Separador de milhares 4 2 2 3 2 5 2 2 2 4" xfId="9871" xr:uid="{B44D05C3-6B4F-470A-80F2-F1D272FC9255}"/>
    <cellStyle name="Separador de milhares 4 2 2 3 2 5 2 2 2 4 2" xfId="21114" xr:uid="{EAD2A154-8E3A-4EC7-9425-2E74522B1554}"/>
    <cellStyle name="Separador de milhares 4 2 2 3 2 5 2 2 2 5" xfId="15489" xr:uid="{ABE5B045-5601-4E00-AC4F-821B5C8E5207}"/>
    <cellStyle name="Separador de milhares 4 2 2 3 2 5 2 2 3" xfId="4226" xr:uid="{00000000-0005-0000-0000-000082100000}"/>
    <cellStyle name="Separador de milhares 4 2 2 3 2 5 2 2 3 2" xfId="9874" xr:uid="{633C7691-9E09-451E-82CB-445A4CC63372}"/>
    <cellStyle name="Separador de milhares 4 2 2 3 2 5 2 2 3 2 2" xfId="21117" xr:uid="{A2F02E4C-4CA3-4DA2-B577-E7C04DA1BE14}"/>
    <cellStyle name="Separador de milhares 4 2 2 3 2 5 2 2 3 3" xfId="15492" xr:uid="{DD533FBC-55AC-4C08-8EF4-700737381060}"/>
    <cellStyle name="Separador de milhares 4 2 2 3 2 5 2 2 4" xfId="4227" xr:uid="{00000000-0005-0000-0000-000083100000}"/>
    <cellStyle name="Separador de milhares 4 2 2 3 2 5 2 2 4 2" xfId="9875" xr:uid="{9CF1D498-1586-421D-9168-6A80299D2D53}"/>
    <cellStyle name="Separador de milhares 4 2 2 3 2 5 2 2 4 2 2" xfId="21118" xr:uid="{63201578-CAD4-48F8-A69A-8327C10A5AE7}"/>
    <cellStyle name="Separador de milhares 4 2 2 3 2 5 2 2 4 3" xfId="15493" xr:uid="{AE7A8996-239B-4F25-B06D-03A18211BE43}"/>
    <cellStyle name="Separador de milhares 4 2 2 3 2 5 2 2 5" xfId="9870" xr:uid="{96FC1202-4C83-4705-B186-2324BB99B513}"/>
    <cellStyle name="Separador de milhares 4 2 2 3 2 5 2 2 5 2" xfId="21113" xr:uid="{B35BC27B-9555-43D0-84E6-0E3034660643}"/>
    <cellStyle name="Separador de milhares 4 2 2 3 2 5 2 2 6" xfId="15488" xr:uid="{C299256A-BB42-482A-9CC3-E4358567FB12}"/>
    <cellStyle name="Separador de milhares 4 2 2 3 2 5 2 3" xfId="4228" xr:uid="{00000000-0005-0000-0000-000084100000}"/>
    <cellStyle name="Separador de milhares 4 2 2 3 2 5 2 3 2" xfId="4229" xr:uid="{00000000-0005-0000-0000-000085100000}"/>
    <cellStyle name="Separador de milhares 4 2 2 3 2 5 2 3 2 2" xfId="9877" xr:uid="{C861C792-B346-4C40-BE22-CA699C9C108D}"/>
    <cellStyle name="Separador de milhares 4 2 2 3 2 5 2 3 2 2 2" xfId="21120" xr:uid="{1689476E-FD1C-4B1C-8F56-BCF71329CDC8}"/>
    <cellStyle name="Separador de milhares 4 2 2 3 2 5 2 3 2 3" xfId="15495" xr:uid="{FB8476FC-A337-4103-BD08-B5AC45CD21B8}"/>
    <cellStyle name="Separador de milhares 4 2 2 3 2 5 2 3 3" xfId="4230" xr:uid="{00000000-0005-0000-0000-000086100000}"/>
    <cellStyle name="Separador de milhares 4 2 2 3 2 5 2 3 3 2" xfId="9878" xr:uid="{67373832-3BF7-4CD7-8B56-F3222503DDE5}"/>
    <cellStyle name="Separador de milhares 4 2 2 3 2 5 2 3 3 2 2" xfId="21121" xr:uid="{E1AEF3B2-3D76-4BA0-8DA1-20367F7562B5}"/>
    <cellStyle name="Separador de milhares 4 2 2 3 2 5 2 3 3 3" xfId="15496" xr:uid="{1C55A125-155D-4B66-B140-29B0AAA7EDEA}"/>
    <cellStyle name="Separador de milhares 4 2 2 3 2 5 2 3 4" xfId="9876" xr:uid="{6630807B-D766-4701-B4C1-C44F11FB1D86}"/>
    <cellStyle name="Separador de milhares 4 2 2 3 2 5 2 3 4 2" xfId="21119" xr:uid="{F9BBE808-483E-4F7C-A995-2683F7505439}"/>
    <cellStyle name="Separador de milhares 4 2 2 3 2 5 2 3 5" xfId="15494" xr:uid="{1472046F-9980-40AA-8EF3-11FF1971B598}"/>
    <cellStyle name="Separador de milhares 4 2 2 3 2 5 2 4" xfId="4231" xr:uid="{00000000-0005-0000-0000-000087100000}"/>
    <cellStyle name="Separador de milhares 4 2 2 3 2 5 2 4 2" xfId="9879" xr:uid="{74CD248B-9594-420A-BA71-346306E9BD5A}"/>
    <cellStyle name="Separador de milhares 4 2 2 3 2 5 2 4 2 2" xfId="21122" xr:uid="{512FEEC7-1FAE-42B9-A4EA-F91060216377}"/>
    <cellStyle name="Separador de milhares 4 2 2 3 2 5 2 4 3" xfId="15497" xr:uid="{612B2BFB-1349-488B-856E-3F070453E735}"/>
    <cellStyle name="Separador de milhares 4 2 2 3 2 5 2 5" xfId="4232" xr:uid="{00000000-0005-0000-0000-000088100000}"/>
    <cellStyle name="Separador de milhares 4 2 2 3 2 5 2 5 2" xfId="9880" xr:uid="{F820A21A-7637-406A-A170-5F6B29537EFF}"/>
    <cellStyle name="Separador de milhares 4 2 2 3 2 5 2 5 2 2" xfId="21123" xr:uid="{8B237D94-A5BC-4890-B543-0864A08065C8}"/>
    <cellStyle name="Separador de milhares 4 2 2 3 2 5 2 5 3" xfId="15498" xr:uid="{DC63ADC8-1CCB-40D0-B0E7-97ACECEC2E08}"/>
    <cellStyle name="Separador de milhares 4 2 2 3 2 5 2 6" xfId="9869" xr:uid="{5B7A3F3C-2B9A-44B0-9D21-F6524CD0B218}"/>
    <cellStyle name="Separador de milhares 4 2 2 3 2 5 2 6 2" xfId="21112" xr:uid="{DD5EA094-6CB3-40AE-8EC7-9B969C4CA7EA}"/>
    <cellStyle name="Separador de milhares 4 2 2 3 2 5 2 7" xfId="15487" xr:uid="{5C93AAEF-CC2A-4BEC-83FA-A227CECE94C6}"/>
    <cellStyle name="Separador de milhares 4 2 2 3 2 5 3" xfId="4233" xr:uid="{00000000-0005-0000-0000-000089100000}"/>
    <cellStyle name="Separador de milhares 4 2 2 3 2 5 3 2" xfId="4234" xr:uid="{00000000-0005-0000-0000-00008A100000}"/>
    <cellStyle name="Separador de milhares 4 2 2 3 2 5 3 2 2" xfId="4235" xr:uid="{00000000-0005-0000-0000-00008B100000}"/>
    <cellStyle name="Separador de milhares 4 2 2 3 2 5 3 2 2 2" xfId="9883" xr:uid="{9CFEDCD0-02B8-45BC-9EBE-1A4494725E10}"/>
    <cellStyle name="Separador de milhares 4 2 2 3 2 5 3 2 2 2 2" xfId="21126" xr:uid="{8CDD7169-FEB7-47BF-AE3D-F11038A3BE79}"/>
    <cellStyle name="Separador de milhares 4 2 2 3 2 5 3 2 2 3" xfId="15501" xr:uid="{AC82E435-FF53-4957-B265-5B826FD89BB2}"/>
    <cellStyle name="Separador de milhares 4 2 2 3 2 5 3 2 3" xfId="4236" xr:uid="{00000000-0005-0000-0000-00008C100000}"/>
    <cellStyle name="Separador de milhares 4 2 2 3 2 5 3 2 3 2" xfId="9884" xr:uid="{2541ADFC-230B-4728-84C2-CA6BE5BA88A8}"/>
    <cellStyle name="Separador de milhares 4 2 2 3 2 5 3 2 3 2 2" xfId="21127" xr:uid="{B3322013-AED6-4E52-BD5B-268402568C38}"/>
    <cellStyle name="Separador de milhares 4 2 2 3 2 5 3 2 3 3" xfId="15502" xr:uid="{27DB3421-A920-4D99-9186-B573F6B4F2A1}"/>
    <cellStyle name="Separador de milhares 4 2 2 3 2 5 3 2 4" xfId="9882" xr:uid="{F7A6CDEC-AD83-41EF-8168-041279F26795}"/>
    <cellStyle name="Separador de milhares 4 2 2 3 2 5 3 2 4 2" xfId="21125" xr:uid="{9E737004-EAC4-4ED2-B2A1-2B1374923C46}"/>
    <cellStyle name="Separador de milhares 4 2 2 3 2 5 3 2 5" xfId="15500" xr:uid="{F28CC061-8F17-46CF-BF05-EACFFF2B15CB}"/>
    <cellStyle name="Separador de milhares 4 2 2 3 2 5 3 3" xfId="4237" xr:uid="{00000000-0005-0000-0000-00008D100000}"/>
    <cellStyle name="Separador de milhares 4 2 2 3 2 5 3 3 2" xfId="9885" xr:uid="{DE802F6E-95F8-499D-9911-DEC523CCE7B5}"/>
    <cellStyle name="Separador de milhares 4 2 2 3 2 5 3 3 2 2" xfId="21128" xr:uid="{D6A900DC-21F7-416C-B79A-6529B0314CDD}"/>
    <cellStyle name="Separador de milhares 4 2 2 3 2 5 3 3 3" xfId="15503" xr:uid="{6C00C40A-B180-4FAD-BD51-271468E23A40}"/>
    <cellStyle name="Separador de milhares 4 2 2 3 2 5 3 4" xfId="4238" xr:uid="{00000000-0005-0000-0000-00008E100000}"/>
    <cellStyle name="Separador de milhares 4 2 2 3 2 5 3 4 2" xfId="9886" xr:uid="{771ABA8E-79B1-4EBE-8D2F-320017D48E06}"/>
    <cellStyle name="Separador de milhares 4 2 2 3 2 5 3 4 2 2" xfId="21129" xr:uid="{CAEC9079-C475-42F3-A08C-04E033424630}"/>
    <cellStyle name="Separador de milhares 4 2 2 3 2 5 3 4 3" xfId="15504" xr:uid="{775843F8-52ED-4C41-BB78-E5F04B506FDC}"/>
    <cellStyle name="Separador de milhares 4 2 2 3 2 5 3 5" xfId="9881" xr:uid="{79E9542F-6975-41ED-A265-CD8E3A968AE1}"/>
    <cellStyle name="Separador de milhares 4 2 2 3 2 5 3 5 2" xfId="21124" xr:uid="{3AAD21CF-B62D-4374-B912-16BEE8658D3D}"/>
    <cellStyle name="Separador de milhares 4 2 2 3 2 5 3 6" xfId="15499" xr:uid="{8E183CEB-63E1-4BAE-ADA1-16C1AF222D40}"/>
    <cellStyle name="Separador de milhares 4 2 2 3 2 5 4" xfId="4239" xr:uid="{00000000-0005-0000-0000-00008F100000}"/>
    <cellStyle name="Separador de milhares 4 2 2 3 2 5 4 2" xfId="4240" xr:uid="{00000000-0005-0000-0000-000090100000}"/>
    <cellStyle name="Separador de milhares 4 2 2 3 2 5 4 2 2" xfId="9888" xr:uid="{3ED17CD0-E2F2-402D-94D3-BB0D6C1E2D50}"/>
    <cellStyle name="Separador de milhares 4 2 2 3 2 5 4 2 2 2" xfId="21131" xr:uid="{6DA7A43B-5649-448F-9843-A1447AD1C081}"/>
    <cellStyle name="Separador de milhares 4 2 2 3 2 5 4 2 3" xfId="15506" xr:uid="{7DDFF0B1-63A3-4DC7-A934-70C13C002140}"/>
    <cellStyle name="Separador de milhares 4 2 2 3 2 5 4 3" xfId="4241" xr:uid="{00000000-0005-0000-0000-000091100000}"/>
    <cellStyle name="Separador de milhares 4 2 2 3 2 5 4 3 2" xfId="9889" xr:uid="{D00BE090-9B88-44DB-86A0-2B3E1EB62BB6}"/>
    <cellStyle name="Separador de milhares 4 2 2 3 2 5 4 3 2 2" xfId="21132" xr:uid="{34175109-2436-41BE-A74E-8327D0255670}"/>
    <cellStyle name="Separador de milhares 4 2 2 3 2 5 4 3 3" xfId="15507" xr:uid="{7D63717B-27D1-4E9D-B55B-4391D8D30270}"/>
    <cellStyle name="Separador de milhares 4 2 2 3 2 5 4 4" xfId="9887" xr:uid="{9C630E7C-AD83-4B9D-AE8E-E7F83F48CAEA}"/>
    <cellStyle name="Separador de milhares 4 2 2 3 2 5 4 4 2" xfId="21130" xr:uid="{C3258817-925F-4655-B5AC-4B341ECBC9F8}"/>
    <cellStyle name="Separador de milhares 4 2 2 3 2 5 4 5" xfId="15505" xr:uid="{9FBBA594-CB17-49A5-AAD8-111B91325316}"/>
    <cellStyle name="Separador de milhares 4 2 2 3 2 5 5" xfId="4242" xr:uid="{00000000-0005-0000-0000-000092100000}"/>
    <cellStyle name="Separador de milhares 4 2 2 3 2 5 5 2" xfId="9890" xr:uid="{6A689CBC-081C-451D-B39F-50D787A8A9B8}"/>
    <cellStyle name="Separador de milhares 4 2 2 3 2 5 5 2 2" xfId="21133" xr:uid="{5BB54859-C6AE-4683-857B-319B4D4A66A0}"/>
    <cellStyle name="Separador de milhares 4 2 2 3 2 5 5 3" xfId="15508" xr:uid="{67234A2C-FD49-499F-B3BC-ACF2F3115BFA}"/>
    <cellStyle name="Separador de milhares 4 2 2 3 2 5 6" xfId="4243" xr:uid="{00000000-0005-0000-0000-000093100000}"/>
    <cellStyle name="Separador de milhares 4 2 2 3 2 5 6 2" xfId="9891" xr:uid="{7AEBC4C1-16E9-4A3F-AF4D-0C9554085D87}"/>
    <cellStyle name="Separador de milhares 4 2 2 3 2 5 6 2 2" xfId="21134" xr:uid="{2D58B68A-D097-4A61-AD56-A804FFB52DE0}"/>
    <cellStyle name="Separador de milhares 4 2 2 3 2 5 6 3" xfId="15509" xr:uid="{24841F0C-7D45-4ED6-A253-656030ED19DD}"/>
    <cellStyle name="Separador de milhares 4 2 2 3 2 5 7" xfId="9868" xr:uid="{6ADAAA1F-5278-43C9-A0BE-D96D67FF0716}"/>
    <cellStyle name="Separador de milhares 4 2 2 3 2 5 7 2" xfId="21111" xr:uid="{7E2092BB-A0B3-4751-8569-66EE53807B1A}"/>
    <cellStyle name="Separador de milhares 4 2 2 3 2 5 8" xfId="15486" xr:uid="{F4980C16-D3FF-4CD5-9D08-C697AB7A19B7}"/>
    <cellStyle name="Separador de milhares 4 2 2 3 2 6" xfId="4244" xr:uid="{00000000-0005-0000-0000-000094100000}"/>
    <cellStyle name="Separador de milhares 4 2 2 3 2 6 2" xfId="4245" xr:uid="{00000000-0005-0000-0000-000095100000}"/>
    <cellStyle name="Separador de milhares 4 2 2 3 2 6 2 2" xfId="4246" xr:uid="{00000000-0005-0000-0000-000096100000}"/>
    <cellStyle name="Separador de milhares 4 2 2 3 2 6 2 2 2" xfId="4247" xr:uid="{00000000-0005-0000-0000-000097100000}"/>
    <cellStyle name="Separador de milhares 4 2 2 3 2 6 2 2 2 2" xfId="9895" xr:uid="{72E1C77D-04B9-44E0-BEC8-84627C41D294}"/>
    <cellStyle name="Separador de milhares 4 2 2 3 2 6 2 2 2 2 2" xfId="21138" xr:uid="{708391CB-2E23-48E5-8F1B-00A486846351}"/>
    <cellStyle name="Separador de milhares 4 2 2 3 2 6 2 2 2 3" xfId="15513" xr:uid="{7C31AEEA-52F7-42E1-AB82-CA9AF473E79A}"/>
    <cellStyle name="Separador de milhares 4 2 2 3 2 6 2 2 3" xfId="4248" xr:uid="{00000000-0005-0000-0000-000098100000}"/>
    <cellStyle name="Separador de milhares 4 2 2 3 2 6 2 2 3 2" xfId="9896" xr:uid="{902F59A9-689E-40EE-85B8-00C99CA9A664}"/>
    <cellStyle name="Separador de milhares 4 2 2 3 2 6 2 2 3 2 2" xfId="21139" xr:uid="{2F73853E-89A4-4212-AE2B-6989D9021242}"/>
    <cellStyle name="Separador de milhares 4 2 2 3 2 6 2 2 3 3" xfId="15514" xr:uid="{1194B531-4299-4C15-AF9B-2EB0D8C53C16}"/>
    <cellStyle name="Separador de milhares 4 2 2 3 2 6 2 2 4" xfId="9894" xr:uid="{3EF1F51B-13AC-4C1D-AA2B-9A9E1DA1E2AD}"/>
    <cellStyle name="Separador de milhares 4 2 2 3 2 6 2 2 4 2" xfId="21137" xr:uid="{C89A3C53-3DF6-4531-A7FC-CAB1D03E6723}"/>
    <cellStyle name="Separador de milhares 4 2 2 3 2 6 2 2 5" xfId="15512" xr:uid="{DC915740-6530-4BDC-B32B-8773DE243A87}"/>
    <cellStyle name="Separador de milhares 4 2 2 3 2 6 2 3" xfId="4249" xr:uid="{00000000-0005-0000-0000-000099100000}"/>
    <cellStyle name="Separador de milhares 4 2 2 3 2 6 2 3 2" xfId="9897" xr:uid="{49309BB4-045A-41CF-AD30-DE4633F76651}"/>
    <cellStyle name="Separador de milhares 4 2 2 3 2 6 2 3 2 2" xfId="21140" xr:uid="{D680BA41-A705-4E96-AE03-0E4DF5BD7B7F}"/>
    <cellStyle name="Separador de milhares 4 2 2 3 2 6 2 3 3" xfId="15515" xr:uid="{A258054D-F051-4103-AD32-7D1986D4D6DA}"/>
    <cellStyle name="Separador de milhares 4 2 2 3 2 6 2 4" xfId="4250" xr:uid="{00000000-0005-0000-0000-00009A100000}"/>
    <cellStyle name="Separador de milhares 4 2 2 3 2 6 2 4 2" xfId="9898" xr:uid="{2F193CFE-4149-4D28-9A29-68248F849A05}"/>
    <cellStyle name="Separador de milhares 4 2 2 3 2 6 2 4 2 2" xfId="21141" xr:uid="{3AC1798C-7895-4A2A-8570-4CB9B09212EC}"/>
    <cellStyle name="Separador de milhares 4 2 2 3 2 6 2 4 3" xfId="15516" xr:uid="{6E06060F-37F5-4BDB-A6E9-43123CCC682C}"/>
    <cellStyle name="Separador de milhares 4 2 2 3 2 6 2 5" xfId="9893" xr:uid="{FF1A11AA-A4CE-4276-B69C-9EBC61492FA0}"/>
    <cellStyle name="Separador de milhares 4 2 2 3 2 6 2 5 2" xfId="21136" xr:uid="{05100ACC-F78F-49A1-A2F6-6C5D286FFAF6}"/>
    <cellStyle name="Separador de milhares 4 2 2 3 2 6 2 6" xfId="15511" xr:uid="{E1E551D0-B6DF-4FC3-A0B3-B8DECD91C026}"/>
    <cellStyle name="Separador de milhares 4 2 2 3 2 6 3" xfId="4251" xr:uid="{00000000-0005-0000-0000-00009B100000}"/>
    <cellStyle name="Separador de milhares 4 2 2 3 2 6 3 2" xfId="4252" xr:uid="{00000000-0005-0000-0000-00009C100000}"/>
    <cellStyle name="Separador de milhares 4 2 2 3 2 6 3 2 2" xfId="9900" xr:uid="{62C57E4F-F378-4F31-A778-80E40CC1A594}"/>
    <cellStyle name="Separador de milhares 4 2 2 3 2 6 3 2 2 2" xfId="21143" xr:uid="{03A5B2E0-466C-4D88-8A8B-D986A750462B}"/>
    <cellStyle name="Separador de milhares 4 2 2 3 2 6 3 2 3" xfId="15518" xr:uid="{D9C0BFBA-63F2-4522-81A1-7B1079E92DFB}"/>
    <cellStyle name="Separador de milhares 4 2 2 3 2 6 3 3" xfId="4253" xr:uid="{00000000-0005-0000-0000-00009D100000}"/>
    <cellStyle name="Separador de milhares 4 2 2 3 2 6 3 3 2" xfId="9901" xr:uid="{CE8BE94A-92CE-4124-8673-6FA8BCE98471}"/>
    <cellStyle name="Separador de milhares 4 2 2 3 2 6 3 3 2 2" xfId="21144" xr:uid="{9C0338F2-7DE5-4B9B-A02C-0BFAA146F051}"/>
    <cellStyle name="Separador de milhares 4 2 2 3 2 6 3 3 3" xfId="15519" xr:uid="{175B1014-134D-4840-B94D-884EBB261B0F}"/>
    <cellStyle name="Separador de milhares 4 2 2 3 2 6 3 4" xfId="9899" xr:uid="{E5830A13-76A5-4A69-8335-7D71D3F356F3}"/>
    <cellStyle name="Separador de milhares 4 2 2 3 2 6 3 4 2" xfId="21142" xr:uid="{20137C8D-E5C7-47E2-A426-049DFD01915C}"/>
    <cellStyle name="Separador de milhares 4 2 2 3 2 6 3 5" xfId="15517" xr:uid="{CCE17D45-62C9-4AF9-AA17-31B9838BB94D}"/>
    <cellStyle name="Separador de milhares 4 2 2 3 2 6 4" xfId="4254" xr:uid="{00000000-0005-0000-0000-00009E100000}"/>
    <cellStyle name="Separador de milhares 4 2 2 3 2 6 4 2" xfId="9902" xr:uid="{6BCEB677-DF41-4F87-9917-D80F6CC1E58D}"/>
    <cellStyle name="Separador de milhares 4 2 2 3 2 6 4 2 2" xfId="21145" xr:uid="{C8EB5D2C-38C9-471C-B6D4-3B5ACE557727}"/>
    <cellStyle name="Separador de milhares 4 2 2 3 2 6 4 3" xfId="15520" xr:uid="{C2DC2D54-569C-4963-AD79-BCADA5E2282D}"/>
    <cellStyle name="Separador de milhares 4 2 2 3 2 6 5" xfId="4255" xr:uid="{00000000-0005-0000-0000-00009F100000}"/>
    <cellStyle name="Separador de milhares 4 2 2 3 2 6 5 2" xfId="9903" xr:uid="{F8F1718A-C839-4F0F-B9C7-2EE393F6285F}"/>
    <cellStyle name="Separador de milhares 4 2 2 3 2 6 5 2 2" xfId="21146" xr:uid="{AF62550C-2360-4D0E-9D2B-6927A9950733}"/>
    <cellStyle name="Separador de milhares 4 2 2 3 2 6 5 3" xfId="15521" xr:uid="{0DB27BE1-6DD1-4368-AB64-FAE6EC73E539}"/>
    <cellStyle name="Separador de milhares 4 2 2 3 2 6 6" xfId="9892" xr:uid="{1B9B881F-867C-4693-AD35-F2B753B064C9}"/>
    <cellStyle name="Separador de milhares 4 2 2 3 2 6 6 2" xfId="21135" xr:uid="{106C658F-B398-4BD9-9BC2-9843B729FE3D}"/>
    <cellStyle name="Separador de milhares 4 2 2 3 2 6 7" xfId="15510" xr:uid="{FE4F66D9-E1FD-4064-9532-53AF18AD08DD}"/>
    <cellStyle name="Separador de milhares 4 2 2 3 2 7" xfId="4256" xr:uid="{00000000-0005-0000-0000-0000A0100000}"/>
    <cellStyle name="Separador de milhares 4 2 2 3 2 7 2" xfId="4257" xr:uid="{00000000-0005-0000-0000-0000A1100000}"/>
    <cellStyle name="Separador de milhares 4 2 2 3 2 7 2 2" xfId="4258" xr:uid="{00000000-0005-0000-0000-0000A2100000}"/>
    <cellStyle name="Separador de milhares 4 2 2 3 2 7 2 2 2" xfId="4259" xr:uid="{00000000-0005-0000-0000-0000A3100000}"/>
    <cellStyle name="Separador de milhares 4 2 2 3 2 7 2 2 2 2" xfId="9907" xr:uid="{C6FC2C03-8F33-4634-9B87-E169378767C8}"/>
    <cellStyle name="Separador de milhares 4 2 2 3 2 7 2 2 2 2 2" xfId="21150" xr:uid="{5AE66699-7E7E-4378-8ABC-1E26C46C6893}"/>
    <cellStyle name="Separador de milhares 4 2 2 3 2 7 2 2 2 3" xfId="15525" xr:uid="{39EEA09D-F016-412A-AD77-4DAAE6353BF5}"/>
    <cellStyle name="Separador de milhares 4 2 2 3 2 7 2 2 3" xfId="4260" xr:uid="{00000000-0005-0000-0000-0000A4100000}"/>
    <cellStyle name="Separador de milhares 4 2 2 3 2 7 2 2 3 2" xfId="9908" xr:uid="{9A561B42-D139-4687-BCD2-980ACECF183D}"/>
    <cellStyle name="Separador de milhares 4 2 2 3 2 7 2 2 3 2 2" xfId="21151" xr:uid="{158F2981-CD9E-44EA-9EE1-FDD00B2FCF41}"/>
    <cellStyle name="Separador de milhares 4 2 2 3 2 7 2 2 3 3" xfId="15526" xr:uid="{C615FBDA-4FF2-4F74-95AB-1B974F72840D}"/>
    <cellStyle name="Separador de milhares 4 2 2 3 2 7 2 2 4" xfId="9906" xr:uid="{5369BE82-73D8-4A3E-9D71-8A0E7A837244}"/>
    <cellStyle name="Separador de milhares 4 2 2 3 2 7 2 2 4 2" xfId="21149" xr:uid="{6EC79EB5-3CF3-4171-B997-B6E445390A24}"/>
    <cellStyle name="Separador de milhares 4 2 2 3 2 7 2 2 5" xfId="15524" xr:uid="{F2AC35B3-E0AC-46A3-90E6-C8788ECE694C}"/>
    <cellStyle name="Separador de milhares 4 2 2 3 2 7 2 3" xfId="4261" xr:uid="{00000000-0005-0000-0000-0000A5100000}"/>
    <cellStyle name="Separador de milhares 4 2 2 3 2 7 2 3 2" xfId="9909" xr:uid="{6C04825F-A43B-4199-AF3D-72C9C0B3FE4B}"/>
    <cellStyle name="Separador de milhares 4 2 2 3 2 7 2 3 2 2" xfId="21152" xr:uid="{F50EDCD8-C4C8-41DE-BB38-9F4DADAF1E4E}"/>
    <cellStyle name="Separador de milhares 4 2 2 3 2 7 2 3 3" xfId="15527" xr:uid="{1B512D44-CBA8-4EDB-AB61-6F91CF2FD522}"/>
    <cellStyle name="Separador de milhares 4 2 2 3 2 7 2 4" xfId="4262" xr:uid="{00000000-0005-0000-0000-0000A6100000}"/>
    <cellStyle name="Separador de milhares 4 2 2 3 2 7 2 4 2" xfId="9910" xr:uid="{542EEAF1-F613-4132-9B48-FE343953729C}"/>
    <cellStyle name="Separador de milhares 4 2 2 3 2 7 2 4 2 2" xfId="21153" xr:uid="{C43474AB-1780-4B81-B571-2BEF0DB232CF}"/>
    <cellStyle name="Separador de milhares 4 2 2 3 2 7 2 4 3" xfId="15528" xr:uid="{46A2A7C5-E3B0-479C-BCBF-42AC381A7208}"/>
    <cellStyle name="Separador de milhares 4 2 2 3 2 7 2 5" xfId="9905" xr:uid="{FE742421-7387-4B5C-B7B3-1D4CB1AE1202}"/>
    <cellStyle name="Separador de milhares 4 2 2 3 2 7 2 5 2" xfId="21148" xr:uid="{C08A14E2-7072-462F-BEB7-A129A89DBDA0}"/>
    <cellStyle name="Separador de milhares 4 2 2 3 2 7 2 6" xfId="15523" xr:uid="{DA307985-07FC-4913-8F6F-1C137075BC6A}"/>
    <cellStyle name="Separador de milhares 4 2 2 3 2 7 3" xfId="4263" xr:uid="{00000000-0005-0000-0000-0000A7100000}"/>
    <cellStyle name="Separador de milhares 4 2 2 3 2 7 3 2" xfId="4264" xr:uid="{00000000-0005-0000-0000-0000A8100000}"/>
    <cellStyle name="Separador de milhares 4 2 2 3 2 7 3 2 2" xfId="9912" xr:uid="{5FCFFB1A-4EA3-4D17-A597-58EE57E815DC}"/>
    <cellStyle name="Separador de milhares 4 2 2 3 2 7 3 2 2 2" xfId="21155" xr:uid="{7D7942DC-474E-47CA-95E0-70438EC4795A}"/>
    <cellStyle name="Separador de milhares 4 2 2 3 2 7 3 2 3" xfId="15530" xr:uid="{E709A976-EDF1-4F81-8605-2D07DCC18DE2}"/>
    <cellStyle name="Separador de milhares 4 2 2 3 2 7 3 3" xfId="4265" xr:uid="{00000000-0005-0000-0000-0000A9100000}"/>
    <cellStyle name="Separador de milhares 4 2 2 3 2 7 3 3 2" xfId="9913" xr:uid="{A9668E25-1956-4833-991A-B7E96A47F631}"/>
    <cellStyle name="Separador de milhares 4 2 2 3 2 7 3 3 2 2" xfId="21156" xr:uid="{76FB4F70-9EA8-4255-8E16-FB3CDB94AD02}"/>
    <cellStyle name="Separador de milhares 4 2 2 3 2 7 3 3 3" xfId="15531" xr:uid="{E72D1989-3DCF-4370-A1A9-06DA22872EFE}"/>
    <cellStyle name="Separador de milhares 4 2 2 3 2 7 3 4" xfId="9911" xr:uid="{DD8A8AD0-5FAE-4539-8567-3076482FFF9B}"/>
    <cellStyle name="Separador de milhares 4 2 2 3 2 7 3 4 2" xfId="21154" xr:uid="{01417127-F4F4-4E77-8113-47BFB0592378}"/>
    <cellStyle name="Separador de milhares 4 2 2 3 2 7 3 5" xfId="15529" xr:uid="{DE9A76F8-11DB-4802-BCCC-9D92829F14CB}"/>
    <cellStyle name="Separador de milhares 4 2 2 3 2 7 4" xfId="4266" xr:uid="{00000000-0005-0000-0000-0000AA100000}"/>
    <cellStyle name="Separador de milhares 4 2 2 3 2 7 4 2" xfId="9914" xr:uid="{59A6EE71-A97B-4030-B09D-A3304DE9EB01}"/>
    <cellStyle name="Separador de milhares 4 2 2 3 2 7 4 2 2" xfId="21157" xr:uid="{41D273BC-BC89-4EFD-B985-AAA8BD56F503}"/>
    <cellStyle name="Separador de milhares 4 2 2 3 2 7 4 3" xfId="15532" xr:uid="{4124763A-41A4-4FEF-ACAC-7CF5BC87F7BD}"/>
    <cellStyle name="Separador de milhares 4 2 2 3 2 7 5" xfId="4267" xr:uid="{00000000-0005-0000-0000-0000AB100000}"/>
    <cellStyle name="Separador de milhares 4 2 2 3 2 7 5 2" xfId="9915" xr:uid="{279429B9-FF59-49E6-965F-8481A6F18E99}"/>
    <cellStyle name="Separador de milhares 4 2 2 3 2 7 5 2 2" xfId="21158" xr:uid="{A3388289-1513-42D5-B9B6-C8C0192CCF0F}"/>
    <cellStyle name="Separador de milhares 4 2 2 3 2 7 5 3" xfId="15533" xr:uid="{71E77DEE-533B-4D51-AEDA-B1DFD710B38D}"/>
    <cellStyle name="Separador de milhares 4 2 2 3 2 7 6" xfId="9904" xr:uid="{1161F237-3639-4634-93E4-DB434CE20C07}"/>
    <cellStyle name="Separador de milhares 4 2 2 3 2 7 6 2" xfId="21147" xr:uid="{5F98C481-D3CB-43B9-8A7B-5826B5549B4E}"/>
    <cellStyle name="Separador de milhares 4 2 2 3 2 7 7" xfId="15522" xr:uid="{95D0FE3D-4939-4A5B-8126-A1C61764B0B9}"/>
    <cellStyle name="Separador de milhares 4 2 2 3 2 8" xfId="4268" xr:uid="{00000000-0005-0000-0000-0000AC100000}"/>
    <cellStyle name="Separador de milhares 4 2 2 3 2 8 2" xfId="4269" xr:uid="{00000000-0005-0000-0000-0000AD100000}"/>
    <cellStyle name="Separador de milhares 4 2 2 3 2 8 2 2" xfId="4270" xr:uid="{00000000-0005-0000-0000-0000AE100000}"/>
    <cellStyle name="Separador de milhares 4 2 2 3 2 8 2 2 2" xfId="9918" xr:uid="{11755AF9-4ED6-4AF9-886B-24FEC8DD0BFF}"/>
    <cellStyle name="Separador de milhares 4 2 2 3 2 8 2 2 2 2" xfId="21161" xr:uid="{8AE692EA-D975-4366-AF3B-6E9A61FA8009}"/>
    <cellStyle name="Separador de milhares 4 2 2 3 2 8 2 2 3" xfId="15536" xr:uid="{1CA85337-C2E0-48FB-BC1B-78DD4774E799}"/>
    <cellStyle name="Separador de milhares 4 2 2 3 2 8 2 3" xfId="4271" xr:uid="{00000000-0005-0000-0000-0000AF100000}"/>
    <cellStyle name="Separador de milhares 4 2 2 3 2 8 2 3 2" xfId="9919" xr:uid="{24AE1972-F067-489B-B20E-3D9250F4F44D}"/>
    <cellStyle name="Separador de milhares 4 2 2 3 2 8 2 3 2 2" xfId="21162" xr:uid="{81C8FA33-7352-4D35-A84A-B86AE248D1C6}"/>
    <cellStyle name="Separador de milhares 4 2 2 3 2 8 2 3 3" xfId="15537" xr:uid="{A4902C4E-5D8E-45BB-BC1F-AC264F3612B0}"/>
    <cellStyle name="Separador de milhares 4 2 2 3 2 8 2 4" xfId="9917" xr:uid="{200E5344-CC22-49E7-9C7F-741DA991A135}"/>
    <cellStyle name="Separador de milhares 4 2 2 3 2 8 2 4 2" xfId="21160" xr:uid="{66F64EA3-73E4-4D8D-B842-1EBCF67544B1}"/>
    <cellStyle name="Separador de milhares 4 2 2 3 2 8 2 5" xfId="15535" xr:uid="{CC378340-23D9-4578-B8B9-2D220F997271}"/>
    <cellStyle name="Separador de milhares 4 2 2 3 2 8 3" xfId="4272" xr:uid="{00000000-0005-0000-0000-0000B0100000}"/>
    <cellStyle name="Separador de milhares 4 2 2 3 2 8 3 2" xfId="9920" xr:uid="{5710CC2F-F3E8-4B67-9E92-6CC67D1BB3A5}"/>
    <cellStyle name="Separador de milhares 4 2 2 3 2 8 3 2 2" xfId="21163" xr:uid="{4D86AFDB-7B93-410B-8E80-E836499F3AE4}"/>
    <cellStyle name="Separador de milhares 4 2 2 3 2 8 3 3" xfId="15538" xr:uid="{95F9EC6B-6B04-4B7A-9517-D5A064214A27}"/>
    <cellStyle name="Separador de milhares 4 2 2 3 2 8 4" xfId="4273" xr:uid="{00000000-0005-0000-0000-0000B1100000}"/>
    <cellStyle name="Separador de milhares 4 2 2 3 2 8 4 2" xfId="9921" xr:uid="{5D83978D-315D-4086-B38B-D0B278A8C789}"/>
    <cellStyle name="Separador de milhares 4 2 2 3 2 8 4 2 2" xfId="21164" xr:uid="{A1813DED-2769-400A-9E65-6D42F43E0A63}"/>
    <cellStyle name="Separador de milhares 4 2 2 3 2 8 4 3" xfId="15539" xr:uid="{588593D3-DA4B-4AAC-A40C-C89880A73CF0}"/>
    <cellStyle name="Separador de milhares 4 2 2 3 2 8 5" xfId="9916" xr:uid="{486BE0EF-4EF5-4012-B9D4-055C5AA1F40E}"/>
    <cellStyle name="Separador de milhares 4 2 2 3 2 8 5 2" xfId="21159" xr:uid="{5D30926A-938D-48CF-90EE-1DA3D93F3769}"/>
    <cellStyle name="Separador de milhares 4 2 2 3 2 8 6" xfId="15534" xr:uid="{02B5A0A0-4D71-46E2-B43E-85452AC736E1}"/>
    <cellStyle name="Separador de milhares 4 2 2 3 2 9" xfId="4274" xr:uid="{00000000-0005-0000-0000-0000B2100000}"/>
    <cellStyle name="Separador de milhares 4 2 2 3 2 9 2" xfId="4275" xr:uid="{00000000-0005-0000-0000-0000B3100000}"/>
    <cellStyle name="Separador de milhares 4 2 2 3 2 9 2 2" xfId="9923" xr:uid="{7C4AA1D7-BC0F-4287-9D2E-0F6A7AF1E79C}"/>
    <cellStyle name="Separador de milhares 4 2 2 3 2 9 2 2 2" xfId="21166" xr:uid="{5CC2B054-5008-4CF7-8E5B-92FCA37DDF3C}"/>
    <cellStyle name="Separador de milhares 4 2 2 3 2 9 2 3" xfId="15541" xr:uid="{A95144B0-8901-4782-BBFF-6B6C5EA0EB89}"/>
    <cellStyle name="Separador de milhares 4 2 2 3 2 9 3" xfId="4276" xr:uid="{00000000-0005-0000-0000-0000B4100000}"/>
    <cellStyle name="Separador de milhares 4 2 2 3 2 9 3 2" xfId="9924" xr:uid="{020DCE6C-0CFC-422E-94FF-53103AEFB50D}"/>
    <cellStyle name="Separador de milhares 4 2 2 3 2 9 3 2 2" xfId="21167" xr:uid="{11E8F4D6-87B5-4D7D-9B35-69CDBF40CB4C}"/>
    <cellStyle name="Separador de milhares 4 2 2 3 2 9 3 3" xfId="15542" xr:uid="{75EF8164-5828-4239-BD97-B2C9CBED2F32}"/>
    <cellStyle name="Separador de milhares 4 2 2 3 2 9 4" xfId="9922" xr:uid="{A5A68625-5EFC-4AA6-B226-477409C80E78}"/>
    <cellStyle name="Separador de milhares 4 2 2 3 2 9 4 2" xfId="21165" xr:uid="{9B29F569-1A1B-47A0-8A2E-FA2D0580EC8D}"/>
    <cellStyle name="Separador de milhares 4 2 2 3 2 9 5" xfId="15540" xr:uid="{678964EF-B543-444E-AE4A-06052CA9D8F3}"/>
    <cellStyle name="Separador de milhares 4 2 2 3 3" xfId="4277" xr:uid="{00000000-0005-0000-0000-0000B5100000}"/>
    <cellStyle name="Separador de milhares 4 2 2 3 3 2" xfId="4278" xr:uid="{00000000-0005-0000-0000-0000B6100000}"/>
    <cellStyle name="Separador de milhares 4 2 2 3 3 2 2" xfId="4279" xr:uid="{00000000-0005-0000-0000-0000B7100000}"/>
    <cellStyle name="Separador de milhares 4 2 2 3 3 2 2 2" xfId="4280" xr:uid="{00000000-0005-0000-0000-0000B8100000}"/>
    <cellStyle name="Separador de milhares 4 2 2 3 3 2 2 2 2" xfId="4281" xr:uid="{00000000-0005-0000-0000-0000B9100000}"/>
    <cellStyle name="Separador de milhares 4 2 2 3 3 2 2 2 2 2" xfId="4282" xr:uid="{00000000-0005-0000-0000-0000BA100000}"/>
    <cellStyle name="Separador de milhares 4 2 2 3 3 2 2 2 2 2 2" xfId="9930" xr:uid="{A93E3B93-7DFE-4915-9459-B431A2B4D747}"/>
    <cellStyle name="Separador de milhares 4 2 2 3 3 2 2 2 2 2 2 2" xfId="21173" xr:uid="{44ED31F4-7017-438F-B6BA-5D25129192F3}"/>
    <cellStyle name="Separador de milhares 4 2 2 3 3 2 2 2 2 2 3" xfId="15548" xr:uid="{4600C101-1CBA-4FE4-9C19-5EEBF7C8D8B0}"/>
    <cellStyle name="Separador de milhares 4 2 2 3 3 2 2 2 2 3" xfId="4283" xr:uid="{00000000-0005-0000-0000-0000BB100000}"/>
    <cellStyle name="Separador de milhares 4 2 2 3 3 2 2 2 2 3 2" xfId="9931" xr:uid="{12E16D5E-3030-44ED-B343-838DB76F43F3}"/>
    <cellStyle name="Separador de milhares 4 2 2 3 3 2 2 2 2 3 2 2" xfId="21174" xr:uid="{9B976E77-E357-41B6-B2B3-58ECF941BA22}"/>
    <cellStyle name="Separador de milhares 4 2 2 3 3 2 2 2 2 3 3" xfId="15549" xr:uid="{CE60888F-EF5A-46AE-8061-AE41A922FDD4}"/>
    <cellStyle name="Separador de milhares 4 2 2 3 3 2 2 2 2 4" xfId="9929" xr:uid="{5BBB203E-3875-4833-BDA1-8CFBEA5C1301}"/>
    <cellStyle name="Separador de milhares 4 2 2 3 3 2 2 2 2 4 2" xfId="21172" xr:uid="{54D757AB-AB5B-4589-A5DD-5D79433BA351}"/>
    <cellStyle name="Separador de milhares 4 2 2 3 3 2 2 2 2 5" xfId="15547" xr:uid="{C465487C-B233-49B5-81B0-DEDAB3791A6B}"/>
    <cellStyle name="Separador de milhares 4 2 2 3 3 2 2 2 3" xfId="4284" xr:uid="{00000000-0005-0000-0000-0000BC100000}"/>
    <cellStyle name="Separador de milhares 4 2 2 3 3 2 2 2 3 2" xfId="9932" xr:uid="{5DA74F0E-8248-42B8-BD1D-4D073A30619D}"/>
    <cellStyle name="Separador de milhares 4 2 2 3 3 2 2 2 3 2 2" xfId="21175" xr:uid="{06721BB7-24CF-49F6-97E2-9006BC08A52D}"/>
    <cellStyle name="Separador de milhares 4 2 2 3 3 2 2 2 3 3" xfId="15550" xr:uid="{6F9546A4-0AAB-459D-BA93-75E961C03AF0}"/>
    <cellStyle name="Separador de milhares 4 2 2 3 3 2 2 2 4" xfId="4285" xr:uid="{00000000-0005-0000-0000-0000BD100000}"/>
    <cellStyle name="Separador de milhares 4 2 2 3 3 2 2 2 4 2" xfId="9933" xr:uid="{47B6DD37-C630-4E2C-B2D7-FFDF4FBDADC5}"/>
    <cellStyle name="Separador de milhares 4 2 2 3 3 2 2 2 4 2 2" xfId="21176" xr:uid="{24EBC58C-9306-4BA8-A89A-65166E738AFC}"/>
    <cellStyle name="Separador de milhares 4 2 2 3 3 2 2 2 4 3" xfId="15551" xr:uid="{F7828A66-C6B1-49D5-8695-476AFB866A95}"/>
    <cellStyle name="Separador de milhares 4 2 2 3 3 2 2 2 5" xfId="9928" xr:uid="{15D9B61C-F285-4139-9A43-737BDAB31EBE}"/>
    <cellStyle name="Separador de milhares 4 2 2 3 3 2 2 2 5 2" xfId="21171" xr:uid="{DA74093C-B1F6-468C-946C-0B3C79B48877}"/>
    <cellStyle name="Separador de milhares 4 2 2 3 3 2 2 2 6" xfId="15546" xr:uid="{885C66AF-E358-451A-99D9-144CC56841E6}"/>
    <cellStyle name="Separador de milhares 4 2 2 3 3 2 2 3" xfId="4286" xr:uid="{00000000-0005-0000-0000-0000BE100000}"/>
    <cellStyle name="Separador de milhares 4 2 2 3 3 2 2 3 2" xfId="4287" xr:uid="{00000000-0005-0000-0000-0000BF100000}"/>
    <cellStyle name="Separador de milhares 4 2 2 3 3 2 2 3 2 2" xfId="9935" xr:uid="{39C71ACB-74EC-42CD-8D49-176C53C241C1}"/>
    <cellStyle name="Separador de milhares 4 2 2 3 3 2 2 3 2 2 2" xfId="21178" xr:uid="{6409683C-032C-4EAB-87DF-AFC1B7BF4542}"/>
    <cellStyle name="Separador de milhares 4 2 2 3 3 2 2 3 2 3" xfId="15553" xr:uid="{94709340-C8E9-4195-8A08-E1F2EE1D2381}"/>
    <cellStyle name="Separador de milhares 4 2 2 3 3 2 2 3 3" xfId="4288" xr:uid="{00000000-0005-0000-0000-0000C0100000}"/>
    <cellStyle name="Separador de milhares 4 2 2 3 3 2 2 3 3 2" xfId="9936" xr:uid="{55AF30C8-CF55-48C8-9EDE-CFD21A2D3D4F}"/>
    <cellStyle name="Separador de milhares 4 2 2 3 3 2 2 3 3 2 2" xfId="21179" xr:uid="{EFF24B67-049F-4CCF-9C39-5EB04F61B7BA}"/>
    <cellStyle name="Separador de milhares 4 2 2 3 3 2 2 3 3 3" xfId="15554" xr:uid="{D19B7484-B848-4B08-9252-47A19CBA6771}"/>
    <cellStyle name="Separador de milhares 4 2 2 3 3 2 2 3 4" xfId="9934" xr:uid="{705692FB-84DD-4A15-A631-2EBBE635415D}"/>
    <cellStyle name="Separador de milhares 4 2 2 3 3 2 2 3 4 2" xfId="21177" xr:uid="{FED8541D-44CD-45D2-A802-6C8C5274FA7E}"/>
    <cellStyle name="Separador de milhares 4 2 2 3 3 2 2 3 5" xfId="15552" xr:uid="{E389E0D3-BC9B-4EAE-B660-E6F9591B0512}"/>
    <cellStyle name="Separador de milhares 4 2 2 3 3 2 2 4" xfId="4289" xr:uid="{00000000-0005-0000-0000-0000C1100000}"/>
    <cellStyle name="Separador de milhares 4 2 2 3 3 2 2 4 2" xfId="9937" xr:uid="{5F15666E-E08C-4DA9-B6FE-D0919DA236DB}"/>
    <cellStyle name="Separador de milhares 4 2 2 3 3 2 2 4 2 2" xfId="21180" xr:uid="{4F1B2EF9-BB61-483F-891F-3D3386A2C2C2}"/>
    <cellStyle name="Separador de milhares 4 2 2 3 3 2 2 4 3" xfId="15555" xr:uid="{0CD18650-8D9B-4AF6-B84B-7552B79BAE4F}"/>
    <cellStyle name="Separador de milhares 4 2 2 3 3 2 2 5" xfId="4290" xr:uid="{00000000-0005-0000-0000-0000C2100000}"/>
    <cellStyle name="Separador de milhares 4 2 2 3 3 2 2 5 2" xfId="9938" xr:uid="{D083B1F3-D50D-4C86-907F-72742E5855ED}"/>
    <cellStyle name="Separador de milhares 4 2 2 3 3 2 2 5 2 2" xfId="21181" xr:uid="{51F1BD5A-C7B1-40F1-99F5-5C71D95DEC7D}"/>
    <cellStyle name="Separador de milhares 4 2 2 3 3 2 2 5 3" xfId="15556" xr:uid="{7A05C2B3-7C26-41B8-A987-5F14EB1E53C8}"/>
    <cellStyle name="Separador de milhares 4 2 2 3 3 2 2 6" xfId="9927" xr:uid="{DF4E4F36-619C-46AD-AB70-FA7F21925321}"/>
    <cellStyle name="Separador de milhares 4 2 2 3 3 2 2 6 2" xfId="21170" xr:uid="{71EA97D6-CFFD-4314-815C-37BC500D85D7}"/>
    <cellStyle name="Separador de milhares 4 2 2 3 3 2 2 7" xfId="15545" xr:uid="{AB9A780C-EFE3-4C13-AAB6-A7F93AF0508E}"/>
    <cellStyle name="Separador de milhares 4 2 2 3 3 2 3" xfId="4291" xr:uid="{00000000-0005-0000-0000-0000C3100000}"/>
    <cellStyle name="Separador de milhares 4 2 2 3 3 2 3 2" xfId="4292" xr:uid="{00000000-0005-0000-0000-0000C4100000}"/>
    <cellStyle name="Separador de milhares 4 2 2 3 3 2 3 2 2" xfId="4293" xr:uid="{00000000-0005-0000-0000-0000C5100000}"/>
    <cellStyle name="Separador de milhares 4 2 2 3 3 2 3 2 2 2" xfId="9941" xr:uid="{9B61621C-B3C9-46D6-A6AE-C37A42F302C6}"/>
    <cellStyle name="Separador de milhares 4 2 2 3 3 2 3 2 2 2 2" xfId="21184" xr:uid="{9ECB21A4-10C0-484A-A0A5-80372295DAE3}"/>
    <cellStyle name="Separador de milhares 4 2 2 3 3 2 3 2 2 3" xfId="15559" xr:uid="{8E920C46-159E-4945-BC06-F4A4313A3841}"/>
    <cellStyle name="Separador de milhares 4 2 2 3 3 2 3 2 3" xfId="4294" xr:uid="{00000000-0005-0000-0000-0000C6100000}"/>
    <cellStyle name="Separador de milhares 4 2 2 3 3 2 3 2 3 2" xfId="9942" xr:uid="{2046C8F5-D1A1-4265-8B04-2C6E9281875F}"/>
    <cellStyle name="Separador de milhares 4 2 2 3 3 2 3 2 3 2 2" xfId="21185" xr:uid="{E823EAA4-CD36-49C4-AE5D-390F0DB96E59}"/>
    <cellStyle name="Separador de milhares 4 2 2 3 3 2 3 2 3 3" xfId="15560" xr:uid="{C2ED380C-EB97-4986-81C2-53A32D075AE4}"/>
    <cellStyle name="Separador de milhares 4 2 2 3 3 2 3 2 4" xfId="9940" xr:uid="{9E8C5AF9-2B1A-41D8-9F02-F2F194AE1D2B}"/>
    <cellStyle name="Separador de milhares 4 2 2 3 3 2 3 2 4 2" xfId="21183" xr:uid="{1FB238C3-D0A7-47C9-B022-22F949E50A99}"/>
    <cellStyle name="Separador de milhares 4 2 2 3 3 2 3 2 5" xfId="15558" xr:uid="{F6C1C63A-49F0-45BD-B84D-1E1A95EE7539}"/>
    <cellStyle name="Separador de milhares 4 2 2 3 3 2 3 3" xfId="4295" xr:uid="{00000000-0005-0000-0000-0000C7100000}"/>
    <cellStyle name="Separador de milhares 4 2 2 3 3 2 3 3 2" xfId="9943" xr:uid="{2760D4C6-301B-4EB2-BE5A-655F6D31CCBB}"/>
    <cellStyle name="Separador de milhares 4 2 2 3 3 2 3 3 2 2" xfId="21186" xr:uid="{01AC370D-1B72-452E-8D9F-33B15DCA5159}"/>
    <cellStyle name="Separador de milhares 4 2 2 3 3 2 3 3 3" xfId="15561" xr:uid="{8979CD6A-816E-4C26-9EF4-306DFD58CA3A}"/>
    <cellStyle name="Separador de milhares 4 2 2 3 3 2 3 4" xfId="4296" xr:uid="{00000000-0005-0000-0000-0000C8100000}"/>
    <cellStyle name="Separador de milhares 4 2 2 3 3 2 3 4 2" xfId="9944" xr:uid="{EC93D972-1182-4BDC-9DB4-A41991B9DC00}"/>
    <cellStyle name="Separador de milhares 4 2 2 3 3 2 3 4 2 2" xfId="21187" xr:uid="{C52FCCBA-5409-4407-850D-3392176B1DE1}"/>
    <cellStyle name="Separador de milhares 4 2 2 3 3 2 3 4 3" xfId="15562" xr:uid="{FAD8C5A5-E3AF-4AA9-9036-29081E3AAFE8}"/>
    <cellStyle name="Separador de milhares 4 2 2 3 3 2 3 5" xfId="9939" xr:uid="{CA01FE4B-9BB5-441B-B028-455FD364C225}"/>
    <cellStyle name="Separador de milhares 4 2 2 3 3 2 3 5 2" xfId="21182" xr:uid="{576513F9-0289-4950-A197-EA66F5F90A08}"/>
    <cellStyle name="Separador de milhares 4 2 2 3 3 2 3 6" xfId="15557" xr:uid="{39F4E3C9-8787-447A-83EC-E905AB1E909B}"/>
    <cellStyle name="Separador de milhares 4 2 2 3 3 2 4" xfId="4297" xr:uid="{00000000-0005-0000-0000-0000C9100000}"/>
    <cellStyle name="Separador de milhares 4 2 2 3 3 2 4 2" xfId="4298" xr:uid="{00000000-0005-0000-0000-0000CA100000}"/>
    <cellStyle name="Separador de milhares 4 2 2 3 3 2 4 2 2" xfId="9946" xr:uid="{83F248B0-CA32-42C6-B42E-479944193166}"/>
    <cellStyle name="Separador de milhares 4 2 2 3 3 2 4 2 2 2" xfId="21189" xr:uid="{5DAE5DF3-D3D7-4DF6-B20C-5A93D0EB2780}"/>
    <cellStyle name="Separador de milhares 4 2 2 3 3 2 4 2 3" xfId="15564" xr:uid="{1A80F2DC-A3D7-4022-A7C0-D7B8A2344ED9}"/>
    <cellStyle name="Separador de milhares 4 2 2 3 3 2 4 3" xfId="4299" xr:uid="{00000000-0005-0000-0000-0000CB100000}"/>
    <cellStyle name="Separador de milhares 4 2 2 3 3 2 4 3 2" xfId="9947" xr:uid="{292FD1BF-2115-4DB9-AF7B-FD1783422EFC}"/>
    <cellStyle name="Separador de milhares 4 2 2 3 3 2 4 3 2 2" xfId="21190" xr:uid="{EBA224D8-4670-4FED-B7F7-E22BD7545BCC}"/>
    <cellStyle name="Separador de milhares 4 2 2 3 3 2 4 3 3" xfId="15565" xr:uid="{A708D149-2014-48E6-8334-5F5D30905C19}"/>
    <cellStyle name="Separador de milhares 4 2 2 3 3 2 4 4" xfId="9945" xr:uid="{D3705E48-277D-4168-BB56-F6ACA7F292C0}"/>
    <cellStyle name="Separador de milhares 4 2 2 3 3 2 4 4 2" xfId="21188" xr:uid="{CF0E8A46-9908-45F7-BFCB-98CF495B0067}"/>
    <cellStyle name="Separador de milhares 4 2 2 3 3 2 4 5" xfId="15563" xr:uid="{CAF71BFA-FDBB-4529-AD3A-1812283EB921}"/>
    <cellStyle name="Separador de milhares 4 2 2 3 3 2 5" xfId="4300" xr:uid="{00000000-0005-0000-0000-0000CC100000}"/>
    <cellStyle name="Separador de milhares 4 2 2 3 3 2 5 2" xfId="9948" xr:uid="{9EFF7A22-4A7F-42DB-AD8B-CD9D05F4E61A}"/>
    <cellStyle name="Separador de milhares 4 2 2 3 3 2 5 2 2" xfId="21191" xr:uid="{B8D5FCA0-B2D9-4915-B9DF-CB274C4744CC}"/>
    <cellStyle name="Separador de milhares 4 2 2 3 3 2 5 3" xfId="15566" xr:uid="{6270B908-1FD5-4754-970F-13890B32E11D}"/>
    <cellStyle name="Separador de milhares 4 2 2 3 3 2 6" xfId="4301" xr:uid="{00000000-0005-0000-0000-0000CD100000}"/>
    <cellStyle name="Separador de milhares 4 2 2 3 3 2 6 2" xfId="9949" xr:uid="{0605F88A-F4D6-404D-956A-876A265D4B6C}"/>
    <cellStyle name="Separador de milhares 4 2 2 3 3 2 6 2 2" xfId="21192" xr:uid="{22D20733-0754-4DF0-B0B0-6DA34EC75BB6}"/>
    <cellStyle name="Separador de milhares 4 2 2 3 3 2 6 3" xfId="15567" xr:uid="{10425317-A497-45C8-A3FF-4A78045E3F08}"/>
    <cellStyle name="Separador de milhares 4 2 2 3 3 2 7" xfId="9926" xr:uid="{4201411B-4A42-4A3B-9B03-9038313A85A2}"/>
    <cellStyle name="Separador de milhares 4 2 2 3 3 2 7 2" xfId="21169" xr:uid="{309ADB5E-7723-49A1-ADA1-0E5A18C1E3E1}"/>
    <cellStyle name="Separador de milhares 4 2 2 3 3 2 8" xfId="15544" xr:uid="{81CAA526-D8E3-4C4C-B335-6015AAE05853}"/>
    <cellStyle name="Separador de milhares 4 2 2 3 3 3" xfId="4302" xr:uid="{00000000-0005-0000-0000-0000CE100000}"/>
    <cellStyle name="Separador de milhares 4 2 2 3 3 3 2" xfId="4303" xr:uid="{00000000-0005-0000-0000-0000CF100000}"/>
    <cellStyle name="Separador de milhares 4 2 2 3 3 3 2 2" xfId="4304" xr:uid="{00000000-0005-0000-0000-0000D0100000}"/>
    <cellStyle name="Separador de milhares 4 2 2 3 3 3 2 2 2" xfId="4305" xr:uid="{00000000-0005-0000-0000-0000D1100000}"/>
    <cellStyle name="Separador de milhares 4 2 2 3 3 3 2 2 2 2" xfId="9953" xr:uid="{648BB64A-3E4E-4F17-A44B-DA0A489D11AF}"/>
    <cellStyle name="Separador de milhares 4 2 2 3 3 3 2 2 2 2 2" xfId="21196" xr:uid="{C8DA85FA-51F0-4A67-903A-18D260C1EBC1}"/>
    <cellStyle name="Separador de milhares 4 2 2 3 3 3 2 2 2 3" xfId="15571" xr:uid="{A265C641-1493-402B-8119-22D4713A0A49}"/>
    <cellStyle name="Separador de milhares 4 2 2 3 3 3 2 2 3" xfId="4306" xr:uid="{00000000-0005-0000-0000-0000D2100000}"/>
    <cellStyle name="Separador de milhares 4 2 2 3 3 3 2 2 3 2" xfId="9954" xr:uid="{05E025A6-3978-4108-BEC2-7F9ECEFC61B3}"/>
    <cellStyle name="Separador de milhares 4 2 2 3 3 3 2 2 3 2 2" xfId="21197" xr:uid="{DE060B21-0B8B-42AE-9FA5-2F2609CFE153}"/>
    <cellStyle name="Separador de milhares 4 2 2 3 3 3 2 2 3 3" xfId="15572" xr:uid="{E9573A10-E72C-4FF4-85C3-0B21E68F5EB1}"/>
    <cellStyle name="Separador de milhares 4 2 2 3 3 3 2 2 4" xfId="9952" xr:uid="{E29A6C11-72A2-43A8-8614-5BC0FA21301D}"/>
    <cellStyle name="Separador de milhares 4 2 2 3 3 3 2 2 4 2" xfId="21195" xr:uid="{7491DAFD-2205-471F-8454-B8E8E2184DB8}"/>
    <cellStyle name="Separador de milhares 4 2 2 3 3 3 2 2 5" xfId="15570" xr:uid="{94C5DB31-C57C-43E5-AEAB-71141DD81468}"/>
    <cellStyle name="Separador de milhares 4 2 2 3 3 3 2 3" xfId="4307" xr:uid="{00000000-0005-0000-0000-0000D3100000}"/>
    <cellStyle name="Separador de milhares 4 2 2 3 3 3 2 3 2" xfId="9955" xr:uid="{50BF8060-A391-4C41-A1B9-45FD04081CBA}"/>
    <cellStyle name="Separador de milhares 4 2 2 3 3 3 2 3 2 2" xfId="21198" xr:uid="{B9B22909-3025-4E74-BF02-32E6BF66CE91}"/>
    <cellStyle name="Separador de milhares 4 2 2 3 3 3 2 3 3" xfId="15573" xr:uid="{F7FD586C-6F23-478D-8BBA-F8A71737B0FE}"/>
    <cellStyle name="Separador de milhares 4 2 2 3 3 3 2 4" xfId="4308" xr:uid="{00000000-0005-0000-0000-0000D4100000}"/>
    <cellStyle name="Separador de milhares 4 2 2 3 3 3 2 4 2" xfId="9956" xr:uid="{2300ED5B-8E1D-46F0-9216-A2FB4C7FF698}"/>
    <cellStyle name="Separador de milhares 4 2 2 3 3 3 2 4 2 2" xfId="21199" xr:uid="{95B5D145-90B3-40D7-A52F-1C31E34DE776}"/>
    <cellStyle name="Separador de milhares 4 2 2 3 3 3 2 4 3" xfId="15574" xr:uid="{BCD1B04D-CACF-47FE-8640-98E8DCEBED3E}"/>
    <cellStyle name="Separador de milhares 4 2 2 3 3 3 2 5" xfId="9951" xr:uid="{532A94EA-FE4A-4B0F-877A-BFB668811075}"/>
    <cellStyle name="Separador de milhares 4 2 2 3 3 3 2 5 2" xfId="21194" xr:uid="{3C805F06-43BC-4808-992E-11BCBF5F1A5F}"/>
    <cellStyle name="Separador de milhares 4 2 2 3 3 3 2 6" xfId="15569" xr:uid="{1937E35B-1CEC-40FF-9DE2-F43F57B79ED6}"/>
    <cellStyle name="Separador de milhares 4 2 2 3 3 3 3" xfId="4309" xr:uid="{00000000-0005-0000-0000-0000D5100000}"/>
    <cellStyle name="Separador de milhares 4 2 2 3 3 3 3 2" xfId="4310" xr:uid="{00000000-0005-0000-0000-0000D6100000}"/>
    <cellStyle name="Separador de milhares 4 2 2 3 3 3 3 2 2" xfId="9958" xr:uid="{9A0F55F7-29EF-46AE-ABDF-C7C26879482E}"/>
    <cellStyle name="Separador de milhares 4 2 2 3 3 3 3 2 2 2" xfId="21201" xr:uid="{8C1E52BD-41D3-40F6-8992-D7B3A85FA207}"/>
    <cellStyle name="Separador de milhares 4 2 2 3 3 3 3 2 3" xfId="15576" xr:uid="{36EFDEA9-CAE6-4B60-99CA-180A9265A161}"/>
    <cellStyle name="Separador de milhares 4 2 2 3 3 3 3 3" xfId="4311" xr:uid="{00000000-0005-0000-0000-0000D7100000}"/>
    <cellStyle name="Separador de milhares 4 2 2 3 3 3 3 3 2" xfId="9959" xr:uid="{BD7522F4-0EC6-434A-A4B0-03F2BA641482}"/>
    <cellStyle name="Separador de milhares 4 2 2 3 3 3 3 3 2 2" xfId="21202" xr:uid="{335E4FFB-5E06-4A8D-8EE2-FC61B7D10984}"/>
    <cellStyle name="Separador de milhares 4 2 2 3 3 3 3 3 3" xfId="15577" xr:uid="{E642FE96-77E8-4DE7-AEB0-187254CD163D}"/>
    <cellStyle name="Separador de milhares 4 2 2 3 3 3 3 4" xfId="9957" xr:uid="{038E5318-0CA7-4E12-AA0D-CE42FBB75396}"/>
    <cellStyle name="Separador de milhares 4 2 2 3 3 3 3 4 2" xfId="21200" xr:uid="{2009D125-6ECA-450E-B5A0-12A5235FFB74}"/>
    <cellStyle name="Separador de milhares 4 2 2 3 3 3 3 5" xfId="15575" xr:uid="{DA1DE53B-65E3-43AD-88E1-D55F9C4925FA}"/>
    <cellStyle name="Separador de milhares 4 2 2 3 3 3 4" xfId="4312" xr:uid="{00000000-0005-0000-0000-0000D8100000}"/>
    <cellStyle name="Separador de milhares 4 2 2 3 3 3 4 2" xfId="9960" xr:uid="{E3BCE38B-B8F9-4CF6-BBB7-AAEDE04244CC}"/>
    <cellStyle name="Separador de milhares 4 2 2 3 3 3 4 2 2" xfId="21203" xr:uid="{DBBF9913-0567-4537-8FE4-6DB72439C61F}"/>
    <cellStyle name="Separador de milhares 4 2 2 3 3 3 4 3" xfId="15578" xr:uid="{733958E4-8F93-448C-B872-97F9F90996C8}"/>
    <cellStyle name="Separador de milhares 4 2 2 3 3 3 5" xfId="4313" xr:uid="{00000000-0005-0000-0000-0000D9100000}"/>
    <cellStyle name="Separador de milhares 4 2 2 3 3 3 5 2" xfId="9961" xr:uid="{25233D63-0B54-4878-87BB-B5B3B0F6FDE9}"/>
    <cellStyle name="Separador de milhares 4 2 2 3 3 3 5 2 2" xfId="21204" xr:uid="{155983BF-26E9-4E59-B513-94DB86716C4F}"/>
    <cellStyle name="Separador de milhares 4 2 2 3 3 3 5 3" xfId="15579" xr:uid="{8FA440BD-53F0-4098-AA0D-621DF619FD1C}"/>
    <cellStyle name="Separador de milhares 4 2 2 3 3 3 6" xfId="9950" xr:uid="{40A533BC-5D88-4FE8-B6DE-A762E94E5BC2}"/>
    <cellStyle name="Separador de milhares 4 2 2 3 3 3 6 2" xfId="21193" xr:uid="{F5CD185B-A6C1-46AD-A78F-646B5C550F87}"/>
    <cellStyle name="Separador de milhares 4 2 2 3 3 3 7" xfId="15568" xr:uid="{112BCD6D-673D-4630-9865-1966BB774914}"/>
    <cellStyle name="Separador de milhares 4 2 2 3 3 4" xfId="4314" xr:uid="{00000000-0005-0000-0000-0000DA100000}"/>
    <cellStyle name="Separador de milhares 4 2 2 3 3 4 2" xfId="4315" xr:uid="{00000000-0005-0000-0000-0000DB100000}"/>
    <cellStyle name="Separador de milhares 4 2 2 3 3 4 2 2" xfId="4316" xr:uid="{00000000-0005-0000-0000-0000DC100000}"/>
    <cellStyle name="Separador de milhares 4 2 2 3 3 4 2 2 2" xfId="9964" xr:uid="{42E47C2C-A582-4FDC-915D-5C8116915269}"/>
    <cellStyle name="Separador de milhares 4 2 2 3 3 4 2 2 2 2" xfId="21207" xr:uid="{DB317BB2-5A27-4104-B277-B5E62D0AAC78}"/>
    <cellStyle name="Separador de milhares 4 2 2 3 3 4 2 2 3" xfId="15582" xr:uid="{7E9999BA-F75A-4474-9073-CFE36F51BF07}"/>
    <cellStyle name="Separador de milhares 4 2 2 3 3 4 2 3" xfId="4317" xr:uid="{00000000-0005-0000-0000-0000DD100000}"/>
    <cellStyle name="Separador de milhares 4 2 2 3 3 4 2 3 2" xfId="9965" xr:uid="{C9E766CD-3ABE-4BF6-8BA1-95B5322800FE}"/>
    <cellStyle name="Separador de milhares 4 2 2 3 3 4 2 3 2 2" xfId="21208" xr:uid="{5ADFD1F5-BA7E-479E-A631-4A46A9DE1178}"/>
    <cellStyle name="Separador de milhares 4 2 2 3 3 4 2 3 3" xfId="15583" xr:uid="{53506E7E-4FCC-4184-84E6-C003D802464C}"/>
    <cellStyle name="Separador de milhares 4 2 2 3 3 4 2 4" xfId="9963" xr:uid="{81C87950-1A0E-4228-A717-AD69A8D37AA1}"/>
    <cellStyle name="Separador de milhares 4 2 2 3 3 4 2 4 2" xfId="21206" xr:uid="{0F2D395B-822C-40F1-B6CD-DD581576C125}"/>
    <cellStyle name="Separador de milhares 4 2 2 3 3 4 2 5" xfId="15581" xr:uid="{37877C39-2257-48DF-B389-E79B3933C488}"/>
    <cellStyle name="Separador de milhares 4 2 2 3 3 4 3" xfId="4318" xr:uid="{00000000-0005-0000-0000-0000DE100000}"/>
    <cellStyle name="Separador de milhares 4 2 2 3 3 4 3 2" xfId="9966" xr:uid="{E5FDF41B-E226-4195-A871-F345C004C50D}"/>
    <cellStyle name="Separador de milhares 4 2 2 3 3 4 3 2 2" xfId="21209" xr:uid="{BB4B1749-473C-47B9-B211-A78E50F5B41F}"/>
    <cellStyle name="Separador de milhares 4 2 2 3 3 4 3 3" xfId="15584" xr:uid="{9E672F23-B0B5-45CC-81E1-3C9D161CE732}"/>
    <cellStyle name="Separador de milhares 4 2 2 3 3 4 4" xfId="4319" xr:uid="{00000000-0005-0000-0000-0000DF100000}"/>
    <cellStyle name="Separador de milhares 4 2 2 3 3 4 4 2" xfId="9967" xr:uid="{1746AF08-F31F-4749-BDED-6FCF59F0C75C}"/>
    <cellStyle name="Separador de milhares 4 2 2 3 3 4 4 2 2" xfId="21210" xr:uid="{9E39257E-F7E9-458C-9BE6-575A4316F35D}"/>
    <cellStyle name="Separador de milhares 4 2 2 3 3 4 4 3" xfId="15585" xr:uid="{B6F0354C-1C26-45E5-8B63-3547ABA40C5E}"/>
    <cellStyle name="Separador de milhares 4 2 2 3 3 4 5" xfId="9962" xr:uid="{AC9E55E9-8E6F-4E81-AD9C-A13EC9D503CD}"/>
    <cellStyle name="Separador de milhares 4 2 2 3 3 4 5 2" xfId="21205" xr:uid="{B0C8AE7A-36E6-4018-8935-F8E0D127096F}"/>
    <cellStyle name="Separador de milhares 4 2 2 3 3 4 6" xfId="15580" xr:uid="{32B2C80D-0496-43C7-9945-DAA1ABAF29DA}"/>
    <cellStyle name="Separador de milhares 4 2 2 3 3 5" xfId="4320" xr:uid="{00000000-0005-0000-0000-0000E0100000}"/>
    <cellStyle name="Separador de milhares 4 2 2 3 3 5 2" xfId="4321" xr:uid="{00000000-0005-0000-0000-0000E1100000}"/>
    <cellStyle name="Separador de milhares 4 2 2 3 3 5 2 2" xfId="9969" xr:uid="{D304FDB8-D68D-4458-9E55-1359544512F3}"/>
    <cellStyle name="Separador de milhares 4 2 2 3 3 5 2 2 2" xfId="21212" xr:uid="{57498141-DD04-404D-BBD4-4F397DD9231D}"/>
    <cellStyle name="Separador de milhares 4 2 2 3 3 5 2 3" xfId="15587" xr:uid="{DF7F012D-2AC0-4FDA-A260-A7683831A311}"/>
    <cellStyle name="Separador de milhares 4 2 2 3 3 5 3" xfId="4322" xr:uid="{00000000-0005-0000-0000-0000E2100000}"/>
    <cellStyle name="Separador de milhares 4 2 2 3 3 5 3 2" xfId="9970" xr:uid="{73384887-5255-4350-9626-E89E0716B823}"/>
    <cellStyle name="Separador de milhares 4 2 2 3 3 5 3 2 2" xfId="21213" xr:uid="{513AF0A0-4B53-43B3-84C0-B7442DF8F8A2}"/>
    <cellStyle name="Separador de milhares 4 2 2 3 3 5 3 3" xfId="15588" xr:uid="{2E2BAC23-7FDE-4D18-B8C4-9E356DCAC5DB}"/>
    <cellStyle name="Separador de milhares 4 2 2 3 3 5 4" xfId="9968" xr:uid="{8AF8410A-3536-49DC-804C-D4624F3EB0D5}"/>
    <cellStyle name="Separador de milhares 4 2 2 3 3 5 4 2" xfId="21211" xr:uid="{E928A4F9-63FA-436F-9338-06AB71C5C048}"/>
    <cellStyle name="Separador de milhares 4 2 2 3 3 5 5" xfId="15586" xr:uid="{3B25A078-CE25-4E2E-8671-93D8133A0A58}"/>
    <cellStyle name="Separador de milhares 4 2 2 3 3 6" xfId="4323" xr:uid="{00000000-0005-0000-0000-0000E3100000}"/>
    <cellStyle name="Separador de milhares 4 2 2 3 3 6 2" xfId="9971" xr:uid="{D878E096-DBC2-4384-96EC-5AE4359B0C6A}"/>
    <cellStyle name="Separador de milhares 4 2 2 3 3 6 2 2" xfId="21214" xr:uid="{4642BE50-C36F-444F-96D6-63C95DE8673A}"/>
    <cellStyle name="Separador de milhares 4 2 2 3 3 6 3" xfId="15589" xr:uid="{1CB07E54-0CE4-46DB-B23E-422B539B66D0}"/>
    <cellStyle name="Separador de milhares 4 2 2 3 3 7" xfId="4324" xr:uid="{00000000-0005-0000-0000-0000E4100000}"/>
    <cellStyle name="Separador de milhares 4 2 2 3 3 7 2" xfId="9972" xr:uid="{96CB979F-DA79-455C-ADE1-53B0624BF260}"/>
    <cellStyle name="Separador de milhares 4 2 2 3 3 7 2 2" xfId="21215" xr:uid="{166FBDBA-17BC-4B0B-AF1A-850694201B16}"/>
    <cellStyle name="Separador de milhares 4 2 2 3 3 7 3" xfId="15590" xr:uid="{13499435-DEB2-46F2-82E1-7F9E516B8A1D}"/>
    <cellStyle name="Separador de milhares 4 2 2 3 3 8" xfId="9925" xr:uid="{1DF23957-3812-4327-A622-99B136E7AA92}"/>
    <cellStyle name="Separador de milhares 4 2 2 3 3 8 2" xfId="21168" xr:uid="{154528A9-7363-4AD3-9B50-D597B796DBB0}"/>
    <cellStyle name="Separador de milhares 4 2 2 3 3 9" xfId="15543" xr:uid="{6D56F721-5FF3-42BC-955F-81BC7653C762}"/>
    <cellStyle name="Separador de milhares 4 2 2 3 4" xfId="4325" xr:uid="{00000000-0005-0000-0000-0000E5100000}"/>
    <cellStyle name="Separador de milhares 4 2 2 3 4 2" xfId="4326" xr:uid="{00000000-0005-0000-0000-0000E6100000}"/>
    <cellStyle name="Separador de milhares 4 2 2 3 4 2 2" xfId="4327" xr:uid="{00000000-0005-0000-0000-0000E7100000}"/>
    <cellStyle name="Separador de milhares 4 2 2 3 4 2 2 2" xfId="4328" xr:uid="{00000000-0005-0000-0000-0000E8100000}"/>
    <cellStyle name="Separador de milhares 4 2 2 3 4 2 2 2 2" xfId="4329" xr:uid="{00000000-0005-0000-0000-0000E9100000}"/>
    <cellStyle name="Separador de milhares 4 2 2 3 4 2 2 2 2 2" xfId="9977" xr:uid="{4A59285E-687E-40C5-A114-879C92AAC895}"/>
    <cellStyle name="Separador de milhares 4 2 2 3 4 2 2 2 2 2 2" xfId="21220" xr:uid="{00DD8826-C744-4316-8086-77E6AA925C39}"/>
    <cellStyle name="Separador de milhares 4 2 2 3 4 2 2 2 2 3" xfId="15595" xr:uid="{E81740F7-8F3D-4160-B3BD-850FBD176DC7}"/>
    <cellStyle name="Separador de milhares 4 2 2 3 4 2 2 2 3" xfId="4330" xr:uid="{00000000-0005-0000-0000-0000EA100000}"/>
    <cellStyle name="Separador de milhares 4 2 2 3 4 2 2 2 3 2" xfId="9978" xr:uid="{421C6A86-4045-4D5B-90F7-54F6AEB87AE4}"/>
    <cellStyle name="Separador de milhares 4 2 2 3 4 2 2 2 3 2 2" xfId="21221" xr:uid="{AC5F212D-0A40-4921-8379-53743E6EA639}"/>
    <cellStyle name="Separador de milhares 4 2 2 3 4 2 2 2 3 3" xfId="15596" xr:uid="{61A9EDA7-0AAA-4279-83B6-C82F32ECDF24}"/>
    <cellStyle name="Separador de milhares 4 2 2 3 4 2 2 2 4" xfId="9976" xr:uid="{DEFE8FE6-74E6-4432-84BA-8E6B5092D6AB}"/>
    <cellStyle name="Separador de milhares 4 2 2 3 4 2 2 2 4 2" xfId="21219" xr:uid="{0564A4BB-6B87-4A70-BD2E-649BDB3DA084}"/>
    <cellStyle name="Separador de milhares 4 2 2 3 4 2 2 2 5" xfId="15594" xr:uid="{3231E2BD-B18B-4245-BB0A-ACE8BE11663B}"/>
    <cellStyle name="Separador de milhares 4 2 2 3 4 2 2 3" xfId="4331" xr:uid="{00000000-0005-0000-0000-0000EB100000}"/>
    <cellStyle name="Separador de milhares 4 2 2 3 4 2 2 3 2" xfId="9979" xr:uid="{375E6239-85A5-4C8E-801C-91F058679177}"/>
    <cellStyle name="Separador de milhares 4 2 2 3 4 2 2 3 2 2" xfId="21222" xr:uid="{50D27FC0-1E72-4D71-8862-A4385677F8BE}"/>
    <cellStyle name="Separador de milhares 4 2 2 3 4 2 2 3 3" xfId="15597" xr:uid="{BA2DC880-3150-4EAD-89BA-BE194AA83B99}"/>
    <cellStyle name="Separador de milhares 4 2 2 3 4 2 2 4" xfId="4332" xr:uid="{00000000-0005-0000-0000-0000EC100000}"/>
    <cellStyle name="Separador de milhares 4 2 2 3 4 2 2 4 2" xfId="9980" xr:uid="{868DFCB3-5E97-43E7-B482-9F6ABA1BF623}"/>
    <cellStyle name="Separador de milhares 4 2 2 3 4 2 2 4 2 2" xfId="21223" xr:uid="{56E4B2A6-96B0-4C10-9C26-1134C3301383}"/>
    <cellStyle name="Separador de milhares 4 2 2 3 4 2 2 4 3" xfId="15598" xr:uid="{68D57C73-A327-426F-BDF9-3D53C984F9A1}"/>
    <cellStyle name="Separador de milhares 4 2 2 3 4 2 2 5" xfId="9975" xr:uid="{9861EC05-F829-48B4-A444-CD86BA767D7E}"/>
    <cellStyle name="Separador de milhares 4 2 2 3 4 2 2 5 2" xfId="21218" xr:uid="{D6545D76-3AA9-4CF3-A2DC-EFC83EAC1EBC}"/>
    <cellStyle name="Separador de milhares 4 2 2 3 4 2 2 6" xfId="15593" xr:uid="{B92934FA-C003-4446-8606-71139FE79A58}"/>
    <cellStyle name="Separador de milhares 4 2 2 3 4 2 3" xfId="4333" xr:uid="{00000000-0005-0000-0000-0000ED100000}"/>
    <cellStyle name="Separador de milhares 4 2 2 3 4 2 3 2" xfId="4334" xr:uid="{00000000-0005-0000-0000-0000EE100000}"/>
    <cellStyle name="Separador de milhares 4 2 2 3 4 2 3 2 2" xfId="9982" xr:uid="{AF168DD0-79F4-4FEC-8244-F93B2B5386EE}"/>
    <cellStyle name="Separador de milhares 4 2 2 3 4 2 3 2 2 2" xfId="21225" xr:uid="{53FB413B-F9AD-4947-A751-73F965BD9562}"/>
    <cellStyle name="Separador de milhares 4 2 2 3 4 2 3 2 3" xfId="15600" xr:uid="{0D975443-22B5-4264-9CDC-198F94D4574F}"/>
    <cellStyle name="Separador de milhares 4 2 2 3 4 2 3 3" xfId="4335" xr:uid="{00000000-0005-0000-0000-0000EF100000}"/>
    <cellStyle name="Separador de milhares 4 2 2 3 4 2 3 3 2" xfId="9983" xr:uid="{0EFA2FDC-C6FB-443C-94FE-4C1DF34CB718}"/>
    <cellStyle name="Separador de milhares 4 2 2 3 4 2 3 3 2 2" xfId="21226" xr:uid="{2C0D0788-1016-4BCF-A543-8FB0F8BA95AF}"/>
    <cellStyle name="Separador de milhares 4 2 2 3 4 2 3 3 3" xfId="15601" xr:uid="{3FAC179D-651C-4415-A0F4-3573F96D0ADE}"/>
    <cellStyle name="Separador de milhares 4 2 2 3 4 2 3 4" xfId="9981" xr:uid="{75CD35E6-A19E-4E4B-B59D-145610928070}"/>
    <cellStyle name="Separador de milhares 4 2 2 3 4 2 3 4 2" xfId="21224" xr:uid="{B6FAF6BF-082A-4506-88E2-CD0D12F34FB2}"/>
    <cellStyle name="Separador de milhares 4 2 2 3 4 2 3 5" xfId="15599" xr:uid="{39473048-550F-4B6F-A365-A8460F6DF28F}"/>
    <cellStyle name="Separador de milhares 4 2 2 3 4 2 4" xfId="4336" xr:uid="{00000000-0005-0000-0000-0000F0100000}"/>
    <cellStyle name="Separador de milhares 4 2 2 3 4 2 4 2" xfId="9984" xr:uid="{A8F1975B-5510-4478-BAD0-470605C8D20A}"/>
    <cellStyle name="Separador de milhares 4 2 2 3 4 2 4 2 2" xfId="21227" xr:uid="{C9610883-7BF7-4877-907C-4DEF63981D37}"/>
    <cellStyle name="Separador de milhares 4 2 2 3 4 2 4 3" xfId="15602" xr:uid="{95D31634-96AE-4F5E-84D4-6FD63B99E273}"/>
    <cellStyle name="Separador de milhares 4 2 2 3 4 2 5" xfId="4337" xr:uid="{00000000-0005-0000-0000-0000F1100000}"/>
    <cellStyle name="Separador de milhares 4 2 2 3 4 2 5 2" xfId="9985" xr:uid="{DAC06F92-7533-4CE5-A8E6-9BDAF4245892}"/>
    <cellStyle name="Separador de milhares 4 2 2 3 4 2 5 2 2" xfId="21228" xr:uid="{444168B9-C028-4788-9B4A-2709D56C9597}"/>
    <cellStyle name="Separador de milhares 4 2 2 3 4 2 5 3" xfId="15603" xr:uid="{9CDAC906-1E8D-4351-A0BF-167B25C1E7EB}"/>
    <cellStyle name="Separador de milhares 4 2 2 3 4 2 6" xfId="9974" xr:uid="{3C62BC99-DE85-4ACA-A649-BCBF3ED89CE7}"/>
    <cellStyle name="Separador de milhares 4 2 2 3 4 2 6 2" xfId="21217" xr:uid="{9A1DED94-22D2-4165-B7D7-1D1495610FB7}"/>
    <cellStyle name="Separador de milhares 4 2 2 3 4 2 7" xfId="15592" xr:uid="{2DDCF9FC-8E2A-485B-9CA6-5688BC304FCE}"/>
    <cellStyle name="Separador de milhares 4 2 2 3 4 3" xfId="4338" xr:uid="{00000000-0005-0000-0000-0000F2100000}"/>
    <cellStyle name="Separador de milhares 4 2 2 3 4 3 2" xfId="4339" xr:uid="{00000000-0005-0000-0000-0000F3100000}"/>
    <cellStyle name="Separador de milhares 4 2 2 3 4 3 2 2" xfId="4340" xr:uid="{00000000-0005-0000-0000-0000F4100000}"/>
    <cellStyle name="Separador de milhares 4 2 2 3 4 3 2 2 2" xfId="9988" xr:uid="{072FA814-2CDD-4AE0-94CD-B3C25126A259}"/>
    <cellStyle name="Separador de milhares 4 2 2 3 4 3 2 2 2 2" xfId="21231" xr:uid="{DAC15DBB-9791-4A92-B04F-3405F3A1013B}"/>
    <cellStyle name="Separador de milhares 4 2 2 3 4 3 2 2 3" xfId="15606" xr:uid="{424916F0-3FBD-4EE2-A1A0-6CFF0AC28702}"/>
    <cellStyle name="Separador de milhares 4 2 2 3 4 3 2 3" xfId="4341" xr:uid="{00000000-0005-0000-0000-0000F5100000}"/>
    <cellStyle name="Separador de milhares 4 2 2 3 4 3 2 3 2" xfId="9989" xr:uid="{B6643B4B-ACD9-4CCD-9253-CF8BFBFE3D77}"/>
    <cellStyle name="Separador de milhares 4 2 2 3 4 3 2 3 2 2" xfId="21232" xr:uid="{B629E0B7-CCDB-40C1-A44C-A00668B4483F}"/>
    <cellStyle name="Separador de milhares 4 2 2 3 4 3 2 3 3" xfId="15607" xr:uid="{F66F3316-2EBC-4DE6-96DD-ED67ED9240F4}"/>
    <cellStyle name="Separador de milhares 4 2 2 3 4 3 2 4" xfId="9987" xr:uid="{B2D5541B-4C4D-476E-A5F0-AAC4E03F631F}"/>
    <cellStyle name="Separador de milhares 4 2 2 3 4 3 2 4 2" xfId="21230" xr:uid="{41B482BA-985B-47AD-9258-488BC7D6F76C}"/>
    <cellStyle name="Separador de milhares 4 2 2 3 4 3 2 5" xfId="15605" xr:uid="{15C84E0F-2DC0-4B50-AAF9-637746D7139F}"/>
    <cellStyle name="Separador de milhares 4 2 2 3 4 3 3" xfId="4342" xr:uid="{00000000-0005-0000-0000-0000F6100000}"/>
    <cellStyle name="Separador de milhares 4 2 2 3 4 3 3 2" xfId="9990" xr:uid="{D6F2CBEC-F763-45DD-ADA0-5DE256431F4F}"/>
    <cellStyle name="Separador de milhares 4 2 2 3 4 3 3 2 2" xfId="21233" xr:uid="{022D3CBB-80C3-467C-8EE1-636C0D6358DA}"/>
    <cellStyle name="Separador de milhares 4 2 2 3 4 3 3 3" xfId="15608" xr:uid="{5A5A5898-838F-4BC3-B61D-66C55D765836}"/>
    <cellStyle name="Separador de milhares 4 2 2 3 4 3 4" xfId="4343" xr:uid="{00000000-0005-0000-0000-0000F7100000}"/>
    <cellStyle name="Separador de milhares 4 2 2 3 4 3 4 2" xfId="9991" xr:uid="{918FEE2E-9EAF-4201-B146-00DD85622B65}"/>
    <cellStyle name="Separador de milhares 4 2 2 3 4 3 4 2 2" xfId="21234" xr:uid="{F989DD93-168C-484C-99B3-A31DD78CE05E}"/>
    <cellStyle name="Separador de milhares 4 2 2 3 4 3 4 3" xfId="15609" xr:uid="{D7F02904-B8E9-4FE8-8E43-B2417C684F76}"/>
    <cellStyle name="Separador de milhares 4 2 2 3 4 3 5" xfId="9986" xr:uid="{329C2258-E855-45BB-88D6-5D0FD9DD6118}"/>
    <cellStyle name="Separador de milhares 4 2 2 3 4 3 5 2" xfId="21229" xr:uid="{9C180580-914F-4080-B1A8-2ADE6EB1C6AD}"/>
    <cellStyle name="Separador de milhares 4 2 2 3 4 3 6" xfId="15604" xr:uid="{025BB324-A1C8-4CDC-9931-1819DF756D14}"/>
    <cellStyle name="Separador de milhares 4 2 2 3 4 4" xfId="4344" xr:uid="{00000000-0005-0000-0000-0000F8100000}"/>
    <cellStyle name="Separador de milhares 4 2 2 3 4 4 2" xfId="4345" xr:uid="{00000000-0005-0000-0000-0000F9100000}"/>
    <cellStyle name="Separador de milhares 4 2 2 3 4 4 2 2" xfId="9993" xr:uid="{8D953138-F68C-42D1-B02A-41713538A3E7}"/>
    <cellStyle name="Separador de milhares 4 2 2 3 4 4 2 2 2" xfId="21236" xr:uid="{0CF20DFF-E187-4E03-B2D5-A7C474C8E32A}"/>
    <cellStyle name="Separador de milhares 4 2 2 3 4 4 2 3" xfId="15611" xr:uid="{7AF9799D-8A5D-4BDA-88FB-CD49F407D803}"/>
    <cellStyle name="Separador de milhares 4 2 2 3 4 4 3" xfId="4346" xr:uid="{00000000-0005-0000-0000-0000FA100000}"/>
    <cellStyle name="Separador de milhares 4 2 2 3 4 4 3 2" xfId="9994" xr:uid="{A35E998E-EA28-424A-AC4C-3A544ADC0E4A}"/>
    <cellStyle name="Separador de milhares 4 2 2 3 4 4 3 2 2" xfId="21237" xr:uid="{6C431325-00C1-498C-A676-DA283A2E0182}"/>
    <cellStyle name="Separador de milhares 4 2 2 3 4 4 3 3" xfId="15612" xr:uid="{AE76AB51-5F81-48F7-9BC8-0B076949BA07}"/>
    <cellStyle name="Separador de milhares 4 2 2 3 4 4 4" xfId="9992" xr:uid="{C0833173-B42F-4A0E-9AF7-87182E7823F7}"/>
    <cellStyle name="Separador de milhares 4 2 2 3 4 4 4 2" xfId="21235" xr:uid="{A13BBDBF-900D-4F43-9FF3-11B915D21DDD}"/>
    <cellStyle name="Separador de milhares 4 2 2 3 4 4 5" xfId="15610" xr:uid="{B68DEBD6-45F0-4EDD-B1CD-51881FD5755F}"/>
    <cellStyle name="Separador de milhares 4 2 2 3 4 5" xfId="4347" xr:uid="{00000000-0005-0000-0000-0000FB100000}"/>
    <cellStyle name="Separador de milhares 4 2 2 3 4 5 2" xfId="9995" xr:uid="{1FE2AB52-86B4-44CF-B419-409371015448}"/>
    <cellStyle name="Separador de milhares 4 2 2 3 4 5 2 2" xfId="21238" xr:uid="{857268C1-2CA8-4776-834F-FE93039367D1}"/>
    <cellStyle name="Separador de milhares 4 2 2 3 4 5 3" xfId="15613" xr:uid="{1BDA3B46-7114-4F8E-84A8-BEBEE0405BAC}"/>
    <cellStyle name="Separador de milhares 4 2 2 3 4 6" xfId="4348" xr:uid="{00000000-0005-0000-0000-0000FC100000}"/>
    <cellStyle name="Separador de milhares 4 2 2 3 4 6 2" xfId="9996" xr:uid="{CBDEE0F6-2C86-4F35-89EE-311CB25EEE6C}"/>
    <cellStyle name="Separador de milhares 4 2 2 3 4 6 2 2" xfId="21239" xr:uid="{F1594677-0ABF-4B33-8D36-60CC47571F1D}"/>
    <cellStyle name="Separador de milhares 4 2 2 3 4 6 3" xfId="15614" xr:uid="{E6165221-379B-490C-B8DC-CDD03412D53B}"/>
    <cellStyle name="Separador de milhares 4 2 2 3 4 7" xfId="9973" xr:uid="{72C7907A-4CEC-47F2-8520-225058074830}"/>
    <cellStyle name="Separador de milhares 4 2 2 3 4 7 2" xfId="21216" xr:uid="{B13BBFBB-81EA-4441-9A22-42DBF72F594A}"/>
    <cellStyle name="Separador de milhares 4 2 2 3 4 8" xfId="15591" xr:uid="{2C017C4B-5AF1-42B9-8B32-F17C85BAB164}"/>
    <cellStyle name="Separador de milhares 4 2 2 3 5" xfId="4349" xr:uid="{00000000-0005-0000-0000-0000FD100000}"/>
    <cellStyle name="Separador de milhares 4 2 2 3 5 2" xfId="4350" xr:uid="{00000000-0005-0000-0000-0000FE100000}"/>
    <cellStyle name="Separador de milhares 4 2 2 3 5 2 2" xfId="4351" xr:uid="{00000000-0005-0000-0000-0000FF100000}"/>
    <cellStyle name="Separador de milhares 4 2 2 3 5 2 2 2" xfId="4352" xr:uid="{00000000-0005-0000-0000-000000110000}"/>
    <cellStyle name="Separador de milhares 4 2 2 3 5 2 2 2 2" xfId="4353" xr:uid="{00000000-0005-0000-0000-000001110000}"/>
    <cellStyle name="Separador de milhares 4 2 2 3 5 2 2 2 2 2" xfId="10001" xr:uid="{C1F33719-AEB6-448A-8882-44266CABB788}"/>
    <cellStyle name="Separador de milhares 4 2 2 3 5 2 2 2 2 2 2" xfId="21244" xr:uid="{836FF7B5-8F84-48C7-89E9-773B6E1F1191}"/>
    <cellStyle name="Separador de milhares 4 2 2 3 5 2 2 2 2 3" xfId="15619" xr:uid="{B5DCF406-CA3E-479E-A40C-E5FD30B464C6}"/>
    <cellStyle name="Separador de milhares 4 2 2 3 5 2 2 2 3" xfId="4354" xr:uid="{00000000-0005-0000-0000-000002110000}"/>
    <cellStyle name="Separador de milhares 4 2 2 3 5 2 2 2 3 2" xfId="10002" xr:uid="{8004B055-E9B7-4EE0-AF6E-369545C0F4E6}"/>
    <cellStyle name="Separador de milhares 4 2 2 3 5 2 2 2 3 2 2" xfId="21245" xr:uid="{1AC5924E-2F82-4F2C-98BF-9F00BCAAD025}"/>
    <cellStyle name="Separador de milhares 4 2 2 3 5 2 2 2 3 3" xfId="15620" xr:uid="{9705FFD7-0AC7-40DB-8AA3-940F1BA344E8}"/>
    <cellStyle name="Separador de milhares 4 2 2 3 5 2 2 2 4" xfId="10000" xr:uid="{E1762718-5230-43AD-A4C1-BE017318FCBA}"/>
    <cellStyle name="Separador de milhares 4 2 2 3 5 2 2 2 4 2" xfId="21243" xr:uid="{C7061CE3-D700-4191-A317-2041854E4D8A}"/>
    <cellStyle name="Separador de milhares 4 2 2 3 5 2 2 2 5" xfId="15618" xr:uid="{5EAE519B-8783-4D34-A82F-C73DF15A506B}"/>
    <cellStyle name="Separador de milhares 4 2 2 3 5 2 2 3" xfId="4355" xr:uid="{00000000-0005-0000-0000-000003110000}"/>
    <cellStyle name="Separador de milhares 4 2 2 3 5 2 2 3 2" xfId="10003" xr:uid="{EB8906D7-9F19-4754-B79C-D1581CD94B46}"/>
    <cellStyle name="Separador de milhares 4 2 2 3 5 2 2 3 2 2" xfId="21246" xr:uid="{4CDDBC96-F990-45C1-985A-48BCC5162C6D}"/>
    <cellStyle name="Separador de milhares 4 2 2 3 5 2 2 3 3" xfId="15621" xr:uid="{F224BCB9-BA6E-42C5-94BA-E60F386F0234}"/>
    <cellStyle name="Separador de milhares 4 2 2 3 5 2 2 4" xfId="4356" xr:uid="{00000000-0005-0000-0000-000004110000}"/>
    <cellStyle name="Separador de milhares 4 2 2 3 5 2 2 4 2" xfId="10004" xr:uid="{96F5B41E-73D6-4D3C-BB8D-5B74E4C3F9F6}"/>
    <cellStyle name="Separador de milhares 4 2 2 3 5 2 2 4 2 2" xfId="21247" xr:uid="{A2AABD61-9E31-4F2D-A160-2C47092DE6CD}"/>
    <cellStyle name="Separador de milhares 4 2 2 3 5 2 2 4 3" xfId="15622" xr:uid="{121C8998-06A5-4B9A-8036-BEA458D354B2}"/>
    <cellStyle name="Separador de milhares 4 2 2 3 5 2 2 5" xfId="9999" xr:uid="{08C6A6E3-2DF9-4913-883C-081C18DE2964}"/>
    <cellStyle name="Separador de milhares 4 2 2 3 5 2 2 5 2" xfId="21242" xr:uid="{D3AC523A-64D8-4BDD-BDF2-8366FBA10C30}"/>
    <cellStyle name="Separador de milhares 4 2 2 3 5 2 2 6" xfId="15617" xr:uid="{64F0059B-50AF-4429-9B5F-7B6AA68FD708}"/>
    <cellStyle name="Separador de milhares 4 2 2 3 5 2 3" xfId="4357" xr:uid="{00000000-0005-0000-0000-000005110000}"/>
    <cellStyle name="Separador de milhares 4 2 2 3 5 2 3 2" xfId="4358" xr:uid="{00000000-0005-0000-0000-000006110000}"/>
    <cellStyle name="Separador de milhares 4 2 2 3 5 2 3 2 2" xfId="10006" xr:uid="{396BE048-BDB9-4F89-A7AD-33DCCB75CA41}"/>
    <cellStyle name="Separador de milhares 4 2 2 3 5 2 3 2 2 2" xfId="21249" xr:uid="{EF219CFE-C098-4C88-85CF-4AD97BB0BB04}"/>
    <cellStyle name="Separador de milhares 4 2 2 3 5 2 3 2 3" xfId="15624" xr:uid="{DD321CEF-58A4-4355-BDCB-37BE1F1013A9}"/>
    <cellStyle name="Separador de milhares 4 2 2 3 5 2 3 3" xfId="4359" xr:uid="{00000000-0005-0000-0000-000007110000}"/>
    <cellStyle name="Separador de milhares 4 2 2 3 5 2 3 3 2" xfId="10007" xr:uid="{A951D8B4-A885-4A2B-BE31-3DF1CBC02A41}"/>
    <cellStyle name="Separador de milhares 4 2 2 3 5 2 3 3 2 2" xfId="21250" xr:uid="{E766772E-3433-4FC2-8142-A45D9ABE89E0}"/>
    <cellStyle name="Separador de milhares 4 2 2 3 5 2 3 3 3" xfId="15625" xr:uid="{562CC133-E3AC-4080-9C14-E9CA6AB17F5F}"/>
    <cellStyle name="Separador de milhares 4 2 2 3 5 2 3 4" xfId="10005" xr:uid="{5C029567-6903-4C90-829E-79C150E5760D}"/>
    <cellStyle name="Separador de milhares 4 2 2 3 5 2 3 4 2" xfId="21248" xr:uid="{A36B7793-5855-47FF-AB70-24A8C3B8D3C3}"/>
    <cellStyle name="Separador de milhares 4 2 2 3 5 2 3 5" xfId="15623" xr:uid="{15CDF178-DB2F-45E1-A95D-0D82F8F68B9A}"/>
    <cellStyle name="Separador de milhares 4 2 2 3 5 2 4" xfId="4360" xr:uid="{00000000-0005-0000-0000-000008110000}"/>
    <cellStyle name="Separador de milhares 4 2 2 3 5 2 4 2" xfId="10008" xr:uid="{526A5C3E-ABB5-40D0-9B9B-0743EDF74D19}"/>
    <cellStyle name="Separador de milhares 4 2 2 3 5 2 4 2 2" xfId="21251" xr:uid="{99BD683A-F7BB-44C1-BA46-BD960FCB7EEA}"/>
    <cellStyle name="Separador de milhares 4 2 2 3 5 2 4 3" xfId="15626" xr:uid="{B7B43843-BE4E-4A4F-8A9D-6A40C75CB151}"/>
    <cellStyle name="Separador de milhares 4 2 2 3 5 2 5" xfId="4361" xr:uid="{00000000-0005-0000-0000-000009110000}"/>
    <cellStyle name="Separador de milhares 4 2 2 3 5 2 5 2" xfId="10009" xr:uid="{925DD0BF-BCBD-4809-BE6F-B2704A0E92D6}"/>
    <cellStyle name="Separador de milhares 4 2 2 3 5 2 5 2 2" xfId="21252" xr:uid="{F9AE6B9F-E2E9-4FC1-85C8-8266C1A9BC97}"/>
    <cellStyle name="Separador de milhares 4 2 2 3 5 2 5 3" xfId="15627" xr:uid="{CA94292E-0DF0-4580-888F-1ADCCCA4D04D}"/>
    <cellStyle name="Separador de milhares 4 2 2 3 5 2 6" xfId="9998" xr:uid="{A2EFC10C-3AE1-4576-B856-6F8D286DBADD}"/>
    <cellStyle name="Separador de milhares 4 2 2 3 5 2 6 2" xfId="21241" xr:uid="{E4E9801F-D2AA-4511-9C1D-C150626E492E}"/>
    <cellStyle name="Separador de milhares 4 2 2 3 5 2 7" xfId="15616" xr:uid="{6E6B97C7-D6A4-4B13-BF6E-1CA7D8FC0548}"/>
    <cellStyle name="Separador de milhares 4 2 2 3 5 3" xfId="4362" xr:uid="{00000000-0005-0000-0000-00000A110000}"/>
    <cellStyle name="Separador de milhares 4 2 2 3 5 3 2" xfId="4363" xr:uid="{00000000-0005-0000-0000-00000B110000}"/>
    <cellStyle name="Separador de milhares 4 2 2 3 5 3 2 2" xfId="4364" xr:uid="{00000000-0005-0000-0000-00000C110000}"/>
    <cellStyle name="Separador de milhares 4 2 2 3 5 3 2 2 2" xfId="10012" xr:uid="{B6133D91-2975-4AC7-B2E8-96CB14FE49AA}"/>
    <cellStyle name="Separador de milhares 4 2 2 3 5 3 2 2 2 2" xfId="21255" xr:uid="{55B18B78-B1EF-49A0-911A-0BD1117BE8E0}"/>
    <cellStyle name="Separador de milhares 4 2 2 3 5 3 2 2 3" xfId="15630" xr:uid="{03BBD9B7-52C4-4A55-BBD2-3F0F9CB6FCAA}"/>
    <cellStyle name="Separador de milhares 4 2 2 3 5 3 2 3" xfId="4365" xr:uid="{00000000-0005-0000-0000-00000D110000}"/>
    <cellStyle name="Separador de milhares 4 2 2 3 5 3 2 3 2" xfId="10013" xr:uid="{2274B3D9-B0E4-4717-A187-8C00148A0B24}"/>
    <cellStyle name="Separador de milhares 4 2 2 3 5 3 2 3 2 2" xfId="21256" xr:uid="{6937BF74-2F34-4123-BB2B-DAC5D7EF5B6F}"/>
    <cellStyle name="Separador de milhares 4 2 2 3 5 3 2 3 3" xfId="15631" xr:uid="{2234693A-5E79-45CE-9D86-A3E2C145C678}"/>
    <cellStyle name="Separador de milhares 4 2 2 3 5 3 2 4" xfId="10011" xr:uid="{87D4D901-94F4-4A1A-AFCB-0EED1B9C3D62}"/>
    <cellStyle name="Separador de milhares 4 2 2 3 5 3 2 4 2" xfId="21254" xr:uid="{070179D6-2CD7-422C-BF5A-4A7E4F552039}"/>
    <cellStyle name="Separador de milhares 4 2 2 3 5 3 2 5" xfId="15629" xr:uid="{208A120C-E50F-4057-B90A-18B43BEA452A}"/>
    <cellStyle name="Separador de milhares 4 2 2 3 5 3 3" xfId="4366" xr:uid="{00000000-0005-0000-0000-00000E110000}"/>
    <cellStyle name="Separador de milhares 4 2 2 3 5 3 3 2" xfId="10014" xr:uid="{78FFD494-8569-4A06-ADDF-F22B7223E0A7}"/>
    <cellStyle name="Separador de milhares 4 2 2 3 5 3 3 2 2" xfId="21257" xr:uid="{35A184E7-365F-430A-9B2E-A0689A4C25D6}"/>
    <cellStyle name="Separador de milhares 4 2 2 3 5 3 3 3" xfId="15632" xr:uid="{F7F85CDE-CFBE-48CB-A963-BF48175F0142}"/>
    <cellStyle name="Separador de milhares 4 2 2 3 5 3 4" xfId="4367" xr:uid="{00000000-0005-0000-0000-00000F110000}"/>
    <cellStyle name="Separador de milhares 4 2 2 3 5 3 4 2" xfId="10015" xr:uid="{DBB0CE2E-DA78-4BBD-AD54-FD53E23E17CD}"/>
    <cellStyle name="Separador de milhares 4 2 2 3 5 3 4 2 2" xfId="21258" xr:uid="{3C7E3409-AC31-4F80-8FCC-BDFAFFE3A541}"/>
    <cellStyle name="Separador de milhares 4 2 2 3 5 3 4 3" xfId="15633" xr:uid="{7A3009F7-E6C7-4DED-A6C0-CF471A821B29}"/>
    <cellStyle name="Separador de milhares 4 2 2 3 5 3 5" xfId="10010" xr:uid="{E5C1663F-FF67-4F34-BA28-47FA5D61E047}"/>
    <cellStyle name="Separador de milhares 4 2 2 3 5 3 5 2" xfId="21253" xr:uid="{6F50AF9E-BD0F-4219-8C10-0321CC735791}"/>
    <cellStyle name="Separador de milhares 4 2 2 3 5 3 6" xfId="15628" xr:uid="{21942CA6-C716-411C-AB09-D0771E3AF71D}"/>
    <cellStyle name="Separador de milhares 4 2 2 3 5 4" xfId="4368" xr:uid="{00000000-0005-0000-0000-000010110000}"/>
    <cellStyle name="Separador de milhares 4 2 2 3 5 4 2" xfId="4369" xr:uid="{00000000-0005-0000-0000-000011110000}"/>
    <cellStyle name="Separador de milhares 4 2 2 3 5 4 2 2" xfId="10017" xr:uid="{2A74C7DF-69F0-4639-9492-666B584DCCAB}"/>
    <cellStyle name="Separador de milhares 4 2 2 3 5 4 2 2 2" xfId="21260" xr:uid="{B7F523C8-7498-48EA-8E27-D5EB2135D992}"/>
    <cellStyle name="Separador de milhares 4 2 2 3 5 4 2 3" xfId="15635" xr:uid="{66C1477D-08D2-4D94-8482-B31547A27762}"/>
    <cellStyle name="Separador de milhares 4 2 2 3 5 4 3" xfId="4370" xr:uid="{00000000-0005-0000-0000-000012110000}"/>
    <cellStyle name="Separador de milhares 4 2 2 3 5 4 3 2" xfId="10018" xr:uid="{F49EFEB2-A046-43EF-B542-05D4411B7883}"/>
    <cellStyle name="Separador de milhares 4 2 2 3 5 4 3 2 2" xfId="21261" xr:uid="{650E8AA9-B72C-40B0-A307-C3AF59F26517}"/>
    <cellStyle name="Separador de milhares 4 2 2 3 5 4 3 3" xfId="15636" xr:uid="{4B9D4E2A-8D14-4547-B50F-BAE2CBF63B88}"/>
    <cellStyle name="Separador de milhares 4 2 2 3 5 4 4" xfId="10016" xr:uid="{B20ADEC1-0E41-4CA4-838E-C8B0EAA75C5A}"/>
    <cellStyle name="Separador de milhares 4 2 2 3 5 4 4 2" xfId="21259" xr:uid="{C8C63428-F658-4531-A2FB-F456EC784300}"/>
    <cellStyle name="Separador de milhares 4 2 2 3 5 4 5" xfId="15634" xr:uid="{802B9136-6FFD-48CC-8E71-542C97B97B47}"/>
    <cellStyle name="Separador de milhares 4 2 2 3 5 5" xfId="4371" xr:uid="{00000000-0005-0000-0000-000013110000}"/>
    <cellStyle name="Separador de milhares 4 2 2 3 5 5 2" xfId="10019" xr:uid="{DF18C7F1-9DF7-4A8B-AD9D-BEA64F53870D}"/>
    <cellStyle name="Separador de milhares 4 2 2 3 5 5 2 2" xfId="21262" xr:uid="{407D03C3-009E-43DA-96AE-778D703DEB55}"/>
    <cellStyle name="Separador de milhares 4 2 2 3 5 5 3" xfId="15637" xr:uid="{F9E855EB-82A7-461B-ACCD-D3228EED5886}"/>
    <cellStyle name="Separador de milhares 4 2 2 3 5 6" xfId="4372" xr:uid="{00000000-0005-0000-0000-000014110000}"/>
    <cellStyle name="Separador de milhares 4 2 2 3 5 6 2" xfId="10020" xr:uid="{870F7A09-E0C9-4368-AE8A-0727124632AD}"/>
    <cellStyle name="Separador de milhares 4 2 2 3 5 6 2 2" xfId="21263" xr:uid="{FB382339-2AC5-4B64-B4AB-34AF46B8F868}"/>
    <cellStyle name="Separador de milhares 4 2 2 3 5 6 3" xfId="15638" xr:uid="{01ED80FA-3C88-45E7-AE62-AE30BD8F6720}"/>
    <cellStyle name="Separador de milhares 4 2 2 3 5 7" xfId="9997" xr:uid="{84040E9E-E1F9-48D4-8FD4-27B9F83C4743}"/>
    <cellStyle name="Separador de milhares 4 2 2 3 5 7 2" xfId="21240" xr:uid="{29CD0D82-D95E-40E7-80CD-37638BEC71A8}"/>
    <cellStyle name="Separador de milhares 4 2 2 3 5 8" xfId="15615" xr:uid="{7D07DB76-0954-4CBF-9290-C3F09BE9ABF6}"/>
    <cellStyle name="Separador de milhares 4 2 2 3 6" xfId="4373" xr:uid="{00000000-0005-0000-0000-000015110000}"/>
    <cellStyle name="Separador de milhares 4 2 2 3 6 2" xfId="4374" xr:uid="{00000000-0005-0000-0000-000016110000}"/>
    <cellStyle name="Separador de milhares 4 2 2 3 6 2 2" xfId="4375" xr:uid="{00000000-0005-0000-0000-000017110000}"/>
    <cellStyle name="Separador de milhares 4 2 2 3 6 2 2 2" xfId="4376" xr:uid="{00000000-0005-0000-0000-000018110000}"/>
    <cellStyle name="Separador de milhares 4 2 2 3 6 2 2 2 2" xfId="4377" xr:uid="{00000000-0005-0000-0000-000019110000}"/>
    <cellStyle name="Separador de milhares 4 2 2 3 6 2 2 2 2 2" xfId="10025" xr:uid="{E663F1B1-C160-4832-B77D-E25CAC5656A2}"/>
    <cellStyle name="Separador de milhares 4 2 2 3 6 2 2 2 2 2 2" xfId="21268" xr:uid="{D4D2D96C-7378-4A01-9157-443843345135}"/>
    <cellStyle name="Separador de milhares 4 2 2 3 6 2 2 2 2 3" xfId="15643" xr:uid="{AECDBC16-0222-489A-BA95-8890186D6A6B}"/>
    <cellStyle name="Separador de milhares 4 2 2 3 6 2 2 2 3" xfId="4378" xr:uid="{00000000-0005-0000-0000-00001A110000}"/>
    <cellStyle name="Separador de milhares 4 2 2 3 6 2 2 2 3 2" xfId="10026" xr:uid="{D9F8EACA-C7A5-47AA-9BB5-EC60D751DB59}"/>
    <cellStyle name="Separador de milhares 4 2 2 3 6 2 2 2 3 2 2" xfId="21269" xr:uid="{DE2EEFCB-B23A-4B72-AD1D-7FEFA7A9E55B}"/>
    <cellStyle name="Separador de milhares 4 2 2 3 6 2 2 2 3 3" xfId="15644" xr:uid="{E6F08273-D513-4DB3-A132-E523CDB4BF2C}"/>
    <cellStyle name="Separador de milhares 4 2 2 3 6 2 2 2 4" xfId="10024" xr:uid="{43DDBAB5-DA97-4678-94D9-BC9FFA660E44}"/>
    <cellStyle name="Separador de milhares 4 2 2 3 6 2 2 2 4 2" xfId="21267" xr:uid="{6C39098C-5300-4C8A-A75D-3ECE5821F554}"/>
    <cellStyle name="Separador de milhares 4 2 2 3 6 2 2 2 5" xfId="15642" xr:uid="{83E9BC27-C5D0-4669-8D16-56427693F26F}"/>
    <cellStyle name="Separador de milhares 4 2 2 3 6 2 2 3" xfId="4379" xr:uid="{00000000-0005-0000-0000-00001B110000}"/>
    <cellStyle name="Separador de milhares 4 2 2 3 6 2 2 3 2" xfId="10027" xr:uid="{D123B437-4977-4246-8EF3-EAA8F2053ED6}"/>
    <cellStyle name="Separador de milhares 4 2 2 3 6 2 2 3 2 2" xfId="21270" xr:uid="{AA15DEEC-9E92-4B57-A738-BB42BDDC44B2}"/>
    <cellStyle name="Separador de milhares 4 2 2 3 6 2 2 3 3" xfId="15645" xr:uid="{5A235755-B17F-40EF-B016-4A831EC2AE7F}"/>
    <cellStyle name="Separador de milhares 4 2 2 3 6 2 2 4" xfId="4380" xr:uid="{00000000-0005-0000-0000-00001C110000}"/>
    <cellStyle name="Separador de milhares 4 2 2 3 6 2 2 4 2" xfId="10028" xr:uid="{DB99AAA9-E5E0-4D5A-A53D-BFADA0272C47}"/>
    <cellStyle name="Separador de milhares 4 2 2 3 6 2 2 4 2 2" xfId="21271" xr:uid="{6BAD5ADE-3088-4B7E-91B7-22DAE1260B2E}"/>
    <cellStyle name="Separador de milhares 4 2 2 3 6 2 2 4 3" xfId="15646" xr:uid="{1B7AAFD3-17E0-484A-9786-C0E71DC6F22F}"/>
    <cellStyle name="Separador de milhares 4 2 2 3 6 2 2 5" xfId="10023" xr:uid="{5E4AF7BC-9E2B-4D88-B8E8-93D557174DCE}"/>
    <cellStyle name="Separador de milhares 4 2 2 3 6 2 2 5 2" xfId="21266" xr:uid="{B62D3AB3-0550-4A4A-A799-1A989CAD051A}"/>
    <cellStyle name="Separador de milhares 4 2 2 3 6 2 2 6" xfId="15641" xr:uid="{58C6A36B-E115-4FF8-9B76-0DF31A40188C}"/>
    <cellStyle name="Separador de milhares 4 2 2 3 6 2 3" xfId="4381" xr:uid="{00000000-0005-0000-0000-00001D110000}"/>
    <cellStyle name="Separador de milhares 4 2 2 3 6 2 3 2" xfId="4382" xr:uid="{00000000-0005-0000-0000-00001E110000}"/>
    <cellStyle name="Separador de milhares 4 2 2 3 6 2 3 2 2" xfId="10030" xr:uid="{43153F8A-9D02-4CBE-A1E6-34524F990B82}"/>
    <cellStyle name="Separador de milhares 4 2 2 3 6 2 3 2 2 2" xfId="21273" xr:uid="{9174B10D-88CB-457A-AAAF-501ACA9777B5}"/>
    <cellStyle name="Separador de milhares 4 2 2 3 6 2 3 2 3" xfId="15648" xr:uid="{12072F9F-50F7-4C01-AF13-30742F309D0F}"/>
    <cellStyle name="Separador de milhares 4 2 2 3 6 2 3 3" xfId="4383" xr:uid="{00000000-0005-0000-0000-00001F110000}"/>
    <cellStyle name="Separador de milhares 4 2 2 3 6 2 3 3 2" xfId="10031" xr:uid="{50A7193C-2C4B-4231-B517-465C4EE943C7}"/>
    <cellStyle name="Separador de milhares 4 2 2 3 6 2 3 3 2 2" xfId="21274" xr:uid="{D2900A10-CA8E-47AE-B4FB-9B17801E9F8C}"/>
    <cellStyle name="Separador de milhares 4 2 2 3 6 2 3 3 3" xfId="15649" xr:uid="{1A763AE5-600C-4C9D-A801-D410D0A56F72}"/>
    <cellStyle name="Separador de milhares 4 2 2 3 6 2 3 4" xfId="10029" xr:uid="{CB572507-F467-424B-895A-F858AFDE4450}"/>
    <cellStyle name="Separador de milhares 4 2 2 3 6 2 3 4 2" xfId="21272" xr:uid="{EC8EB9EB-E01B-49EA-B61C-EB286E139A97}"/>
    <cellStyle name="Separador de milhares 4 2 2 3 6 2 3 5" xfId="15647" xr:uid="{C312EB3D-88C6-42BB-8332-90E3DC7084B8}"/>
    <cellStyle name="Separador de milhares 4 2 2 3 6 2 4" xfId="4384" xr:uid="{00000000-0005-0000-0000-000020110000}"/>
    <cellStyle name="Separador de milhares 4 2 2 3 6 2 4 2" xfId="10032" xr:uid="{BACB7F4F-7C6A-4FC6-9BE7-1029B38AA35E}"/>
    <cellStyle name="Separador de milhares 4 2 2 3 6 2 4 2 2" xfId="21275" xr:uid="{4A4DD3C6-0A89-4AA3-B423-0EABCD8B4BEC}"/>
    <cellStyle name="Separador de milhares 4 2 2 3 6 2 4 3" xfId="15650" xr:uid="{A4CCE2DC-E6E6-470B-82B5-2D51E3B3AE04}"/>
    <cellStyle name="Separador de milhares 4 2 2 3 6 2 5" xfId="4385" xr:uid="{00000000-0005-0000-0000-000021110000}"/>
    <cellStyle name="Separador de milhares 4 2 2 3 6 2 5 2" xfId="10033" xr:uid="{B2D4AA9B-C8DD-40AA-B79B-68653E7B1774}"/>
    <cellStyle name="Separador de milhares 4 2 2 3 6 2 5 2 2" xfId="21276" xr:uid="{4B709289-C285-4EAF-B43E-D68CAE5D3EEF}"/>
    <cellStyle name="Separador de milhares 4 2 2 3 6 2 5 3" xfId="15651" xr:uid="{98E4D924-5206-40A5-9996-3F4688122856}"/>
    <cellStyle name="Separador de milhares 4 2 2 3 6 2 6" xfId="10022" xr:uid="{33EEF6E6-1D3F-4ECD-8AF6-07F294178A9F}"/>
    <cellStyle name="Separador de milhares 4 2 2 3 6 2 6 2" xfId="21265" xr:uid="{7066D41B-737D-4CC8-87E8-3FD882E23129}"/>
    <cellStyle name="Separador de milhares 4 2 2 3 6 2 7" xfId="15640" xr:uid="{B89751BF-2F34-4101-A942-6B8932DCCF24}"/>
    <cellStyle name="Separador de milhares 4 2 2 3 6 3" xfId="4386" xr:uid="{00000000-0005-0000-0000-000022110000}"/>
    <cellStyle name="Separador de milhares 4 2 2 3 6 3 2" xfId="4387" xr:uid="{00000000-0005-0000-0000-000023110000}"/>
    <cellStyle name="Separador de milhares 4 2 2 3 6 3 2 2" xfId="4388" xr:uid="{00000000-0005-0000-0000-000024110000}"/>
    <cellStyle name="Separador de milhares 4 2 2 3 6 3 2 2 2" xfId="10036" xr:uid="{6796CDFE-824E-40F3-B137-D475D4E0C764}"/>
    <cellStyle name="Separador de milhares 4 2 2 3 6 3 2 2 2 2" xfId="21279" xr:uid="{F20B7F6A-011E-4E64-B35A-B44340082F17}"/>
    <cellStyle name="Separador de milhares 4 2 2 3 6 3 2 2 3" xfId="15654" xr:uid="{D6015CBA-3911-43D4-BDDC-E24822C304B1}"/>
    <cellStyle name="Separador de milhares 4 2 2 3 6 3 2 3" xfId="4389" xr:uid="{00000000-0005-0000-0000-000025110000}"/>
    <cellStyle name="Separador de milhares 4 2 2 3 6 3 2 3 2" xfId="10037" xr:uid="{194D47EE-AC37-4319-8D9D-E2A9AF578BD6}"/>
    <cellStyle name="Separador de milhares 4 2 2 3 6 3 2 3 2 2" xfId="21280" xr:uid="{5A880C66-9A13-408C-A634-565ECCBBA67D}"/>
    <cellStyle name="Separador de milhares 4 2 2 3 6 3 2 3 3" xfId="15655" xr:uid="{1213E677-E35C-44F1-BDD0-5E7316B1AD9B}"/>
    <cellStyle name="Separador de milhares 4 2 2 3 6 3 2 4" xfId="10035" xr:uid="{A7DF2598-063D-4B69-B00F-5FBC80AC7161}"/>
    <cellStyle name="Separador de milhares 4 2 2 3 6 3 2 4 2" xfId="21278" xr:uid="{2C9253D5-D3D4-4895-A393-12C771AA654B}"/>
    <cellStyle name="Separador de milhares 4 2 2 3 6 3 2 5" xfId="15653" xr:uid="{AAAACA20-E097-4CB9-9768-D0D79898288C}"/>
    <cellStyle name="Separador de milhares 4 2 2 3 6 3 3" xfId="4390" xr:uid="{00000000-0005-0000-0000-000026110000}"/>
    <cellStyle name="Separador de milhares 4 2 2 3 6 3 3 2" xfId="10038" xr:uid="{E8A6B804-A625-443D-9C9E-502E43C1DC47}"/>
    <cellStyle name="Separador de milhares 4 2 2 3 6 3 3 2 2" xfId="21281" xr:uid="{57930157-2118-461F-8E40-50D1EFA1B901}"/>
    <cellStyle name="Separador de milhares 4 2 2 3 6 3 3 3" xfId="15656" xr:uid="{B959F50C-CE06-4B82-A6C5-785087104845}"/>
    <cellStyle name="Separador de milhares 4 2 2 3 6 3 4" xfId="4391" xr:uid="{00000000-0005-0000-0000-000027110000}"/>
    <cellStyle name="Separador de milhares 4 2 2 3 6 3 4 2" xfId="10039" xr:uid="{8AD145FF-8986-41F1-A2CE-7BDF31870174}"/>
    <cellStyle name="Separador de milhares 4 2 2 3 6 3 4 2 2" xfId="21282" xr:uid="{2977E960-1B10-4D54-8F4E-4540D5CB537B}"/>
    <cellStyle name="Separador de milhares 4 2 2 3 6 3 4 3" xfId="15657" xr:uid="{C1DF64CA-4EAA-4000-9F27-097093D10BA8}"/>
    <cellStyle name="Separador de milhares 4 2 2 3 6 3 5" xfId="10034" xr:uid="{9DB578EE-CE5A-4287-8E85-1CCE70441C5F}"/>
    <cellStyle name="Separador de milhares 4 2 2 3 6 3 5 2" xfId="21277" xr:uid="{A252415B-0935-48A4-8D5B-D72E69851D7D}"/>
    <cellStyle name="Separador de milhares 4 2 2 3 6 3 6" xfId="15652" xr:uid="{A23E58D7-72CD-4230-9DE1-E87AE7FCB890}"/>
    <cellStyle name="Separador de milhares 4 2 2 3 6 4" xfId="4392" xr:uid="{00000000-0005-0000-0000-000028110000}"/>
    <cellStyle name="Separador de milhares 4 2 2 3 6 4 2" xfId="4393" xr:uid="{00000000-0005-0000-0000-000029110000}"/>
    <cellStyle name="Separador de milhares 4 2 2 3 6 4 2 2" xfId="10041" xr:uid="{703A75E2-8642-4183-AD98-C0FC12B73ADF}"/>
    <cellStyle name="Separador de milhares 4 2 2 3 6 4 2 2 2" xfId="21284" xr:uid="{54F1E3C1-2A45-4EED-A4DA-720C81F49DD0}"/>
    <cellStyle name="Separador de milhares 4 2 2 3 6 4 2 3" xfId="15659" xr:uid="{FE56DA40-7BE1-4820-976C-A7D3AB646DCD}"/>
    <cellStyle name="Separador de milhares 4 2 2 3 6 4 3" xfId="4394" xr:uid="{00000000-0005-0000-0000-00002A110000}"/>
    <cellStyle name="Separador de milhares 4 2 2 3 6 4 3 2" xfId="10042" xr:uid="{23E9C244-E91A-437D-8016-4F9A606EBD22}"/>
    <cellStyle name="Separador de milhares 4 2 2 3 6 4 3 2 2" xfId="21285" xr:uid="{67AE6167-C457-46D6-B986-8337238F8337}"/>
    <cellStyle name="Separador de milhares 4 2 2 3 6 4 3 3" xfId="15660" xr:uid="{88775A94-85B0-47EC-AF8B-EE56B0D156CC}"/>
    <cellStyle name="Separador de milhares 4 2 2 3 6 4 4" xfId="10040" xr:uid="{958A0BDC-B87B-41A7-85B9-756B455A276E}"/>
    <cellStyle name="Separador de milhares 4 2 2 3 6 4 4 2" xfId="21283" xr:uid="{4B45DE8A-5A7F-4A83-B43F-1793FAAE4BF1}"/>
    <cellStyle name="Separador de milhares 4 2 2 3 6 4 5" xfId="15658" xr:uid="{51F8A31B-681C-4A7C-83D4-9D5B6F51F0FB}"/>
    <cellStyle name="Separador de milhares 4 2 2 3 6 5" xfId="4395" xr:uid="{00000000-0005-0000-0000-00002B110000}"/>
    <cellStyle name="Separador de milhares 4 2 2 3 6 5 2" xfId="10043" xr:uid="{EC923220-F532-4BED-A61E-A66750687F28}"/>
    <cellStyle name="Separador de milhares 4 2 2 3 6 5 2 2" xfId="21286" xr:uid="{6C4DEC6B-D5E9-42FA-B2AF-FF474C20C641}"/>
    <cellStyle name="Separador de milhares 4 2 2 3 6 5 3" xfId="15661" xr:uid="{AF1C71DF-715F-4367-9228-E4582D88219B}"/>
    <cellStyle name="Separador de milhares 4 2 2 3 6 6" xfId="4396" xr:uid="{00000000-0005-0000-0000-00002C110000}"/>
    <cellStyle name="Separador de milhares 4 2 2 3 6 6 2" xfId="10044" xr:uid="{CE670BCC-A083-41BD-8510-321408104363}"/>
    <cellStyle name="Separador de milhares 4 2 2 3 6 6 2 2" xfId="21287" xr:uid="{6CE4CA1C-EC82-4230-80B7-9C8D408A8BAC}"/>
    <cellStyle name="Separador de milhares 4 2 2 3 6 6 3" xfId="15662" xr:uid="{C6BEB446-FBAF-4A82-B58A-47418FE50F56}"/>
    <cellStyle name="Separador de milhares 4 2 2 3 6 7" xfId="10021" xr:uid="{E4E0ED1D-ACD1-4FC8-B169-13B8C221B49C}"/>
    <cellStyle name="Separador de milhares 4 2 2 3 6 7 2" xfId="21264" xr:uid="{E19F6980-E09E-4634-BA5D-DACDF362071D}"/>
    <cellStyle name="Separador de milhares 4 2 2 3 6 8" xfId="15639" xr:uid="{DC9D900E-8223-4B1F-ACDC-6F7A0B94D118}"/>
    <cellStyle name="Separador de milhares 4 2 2 3 7" xfId="4397" xr:uid="{00000000-0005-0000-0000-00002D110000}"/>
    <cellStyle name="Separador de milhares 4 2 2 3 7 2" xfId="4398" xr:uid="{00000000-0005-0000-0000-00002E110000}"/>
    <cellStyle name="Separador de milhares 4 2 2 3 7 2 2" xfId="4399" xr:uid="{00000000-0005-0000-0000-00002F110000}"/>
    <cellStyle name="Separador de milhares 4 2 2 3 7 2 2 2" xfId="4400" xr:uid="{00000000-0005-0000-0000-000030110000}"/>
    <cellStyle name="Separador de milhares 4 2 2 3 7 2 2 2 2" xfId="10048" xr:uid="{5F440C08-1B01-4E91-9D02-0541434EFEEB}"/>
    <cellStyle name="Separador de milhares 4 2 2 3 7 2 2 2 2 2" xfId="21291" xr:uid="{30FE7D81-2178-4A1E-B7DC-ADEFEB9B9455}"/>
    <cellStyle name="Separador de milhares 4 2 2 3 7 2 2 2 3" xfId="15666" xr:uid="{EC4589AA-C3DC-4E52-96F0-6F414AEE3EB2}"/>
    <cellStyle name="Separador de milhares 4 2 2 3 7 2 2 3" xfId="4401" xr:uid="{00000000-0005-0000-0000-000031110000}"/>
    <cellStyle name="Separador de milhares 4 2 2 3 7 2 2 3 2" xfId="10049" xr:uid="{7C75F75E-1DC0-4673-879D-067E62FB35DF}"/>
    <cellStyle name="Separador de milhares 4 2 2 3 7 2 2 3 2 2" xfId="21292" xr:uid="{857D96BE-757A-4B17-8DA2-7AC10A2987C2}"/>
    <cellStyle name="Separador de milhares 4 2 2 3 7 2 2 3 3" xfId="15667" xr:uid="{47A9CC0A-5361-42DC-AF20-406A0B41B091}"/>
    <cellStyle name="Separador de milhares 4 2 2 3 7 2 2 4" xfId="10047" xr:uid="{911D141A-315B-4D54-95AE-EE7BA6E0124A}"/>
    <cellStyle name="Separador de milhares 4 2 2 3 7 2 2 4 2" xfId="21290" xr:uid="{5ABA95E6-83E6-4CDB-A52B-961F53AD7FF0}"/>
    <cellStyle name="Separador de milhares 4 2 2 3 7 2 2 5" xfId="15665" xr:uid="{2E931132-FBB8-465E-B3CE-30B43F0F9025}"/>
    <cellStyle name="Separador de milhares 4 2 2 3 7 2 3" xfId="4402" xr:uid="{00000000-0005-0000-0000-000032110000}"/>
    <cellStyle name="Separador de milhares 4 2 2 3 7 2 3 2" xfId="10050" xr:uid="{A9ED0C6C-4211-4D49-A458-B0203864B73E}"/>
    <cellStyle name="Separador de milhares 4 2 2 3 7 2 3 2 2" xfId="21293" xr:uid="{6ABB8026-2BE9-4FBF-BACE-0A9F82D5A2BF}"/>
    <cellStyle name="Separador de milhares 4 2 2 3 7 2 3 3" xfId="15668" xr:uid="{66094CDE-3C81-4A91-9B75-B1923B9FCE74}"/>
    <cellStyle name="Separador de milhares 4 2 2 3 7 2 4" xfId="4403" xr:uid="{00000000-0005-0000-0000-000033110000}"/>
    <cellStyle name="Separador de milhares 4 2 2 3 7 2 4 2" xfId="10051" xr:uid="{C39C26D7-3F17-4403-A9C6-098DCE600C01}"/>
    <cellStyle name="Separador de milhares 4 2 2 3 7 2 4 2 2" xfId="21294" xr:uid="{E707262B-4CE8-415B-A227-BD5B11EEE620}"/>
    <cellStyle name="Separador de milhares 4 2 2 3 7 2 4 3" xfId="15669" xr:uid="{239753F4-553B-4747-BD20-99B27DE0AC14}"/>
    <cellStyle name="Separador de milhares 4 2 2 3 7 2 5" xfId="10046" xr:uid="{952E4A54-2C10-45F0-84E1-876845E03B58}"/>
    <cellStyle name="Separador de milhares 4 2 2 3 7 2 5 2" xfId="21289" xr:uid="{E9659FED-8C20-4220-AF34-76E84893DA61}"/>
    <cellStyle name="Separador de milhares 4 2 2 3 7 2 6" xfId="15664" xr:uid="{A7D51968-0BE2-41C8-8835-12A8A74977D1}"/>
    <cellStyle name="Separador de milhares 4 2 2 3 7 3" xfId="4404" xr:uid="{00000000-0005-0000-0000-000034110000}"/>
    <cellStyle name="Separador de milhares 4 2 2 3 7 3 2" xfId="4405" xr:uid="{00000000-0005-0000-0000-000035110000}"/>
    <cellStyle name="Separador de milhares 4 2 2 3 7 3 2 2" xfId="10053" xr:uid="{8C333E75-27A8-4801-B4A7-D5AC5C020D67}"/>
    <cellStyle name="Separador de milhares 4 2 2 3 7 3 2 2 2" xfId="21296" xr:uid="{E5C8BCBD-21A0-4EF1-BF2D-21CC6E6BE049}"/>
    <cellStyle name="Separador de milhares 4 2 2 3 7 3 2 3" xfId="15671" xr:uid="{F423B6E3-2B05-4E9D-A29B-8B8F00883BBA}"/>
    <cellStyle name="Separador de milhares 4 2 2 3 7 3 3" xfId="4406" xr:uid="{00000000-0005-0000-0000-000036110000}"/>
    <cellStyle name="Separador de milhares 4 2 2 3 7 3 3 2" xfId="10054" xr:uid="{4F93D894-3D18-45BC-A2DD-A42E0DA44FD3}"/>
    <cellStyle name="Separador de milhares 4 2 2 3 7 3 3 2 2" xfId="21297" xr:uid="{226F047D-E0AE-48A8-A843-F8B6D40C1D3C}"/>
    <cellStyle name="Separador de milhares 4 2 2 3 7 3 3 3" xfId="15672" xr:uid="{577E7A18-7BDE-41E4-BAF6-B740D2DB3417}"/>
    <cellStyle name="Separador de milhares 4 2 2 3 7 3 4" xfId="10052" xr:uid="{5A8BD5F9-B148-4C73-A590-83B540CAB0B9}"/>
    <cellStyle name="Separador de milhares 4 2 2 3 7 3 4 2" xfId="21295" xr:uid="{E7DC9A70-E582-419E-9946-9B1636F7AACE}"/>
    <cellStyle name="Separador de milhares 4 2 2 3 7 3 5" xfId="15670" xr:uid="{04DD0D1E-8798-423F-9423-3AC5F9BE54A4}"/>
    <cellStyle name="Separador de milhares 4 2 2 3 7 4" xfId="4407" xr:uid="{00000000-0005-0000-0000-000037110000}"/>
    <cellStyle name="Separador de milhares 4 2 2 3 7 4 2" xfId="10055" xr:uid="{7D2AA468-C6A8-403E-806F-8B4A8A346D38}"/>
    <cellStyle name="Separador de milhares 4 2 2 3 7 4 2 2" xfId="21298" xr:uid="{94EA42C0-7975-402F-A71B-49F2184CE6DC}"/>
    <cellStyle name="Separador de milhares 4 2 2 3 7 4 3" xfId="15673" xr:uid="{C118D3CE-6B5C-4E89-8185-B09B24AE72A1}"/>
    <cellStyle name="Separador de milhares 4 2 2 3 7 5" xfId="4408" xr:uid="{00000000-0005-0000-0000-000038110000}"/>
    <cellStyle name="Separador de milhares 4 2 2 3 7 5 2" xfId="10056" xr:uid="{6DA65FFE-FE7A-43EA-B1DC-D5910D224016}"/>
    <cellStyle name="Separador de milhares 4 2 2 3 7 5 2 2" xfId="21299" xr:uid="{BD988C5A-0E8A-473B-B488-3DA92315BD49}"/>
    <cellStyle name="Separador de milhares 4 2 2 3 7 5 3" xfId="15674" xr:uid="{923EC7E5-EB4D-4559-99A1-DB7090374056}"/>
    <cellStyle name="Separador de milhares 4 2 2 3 7 6" xfId="10045" xr:uid="{213B5162-7834-4A76-AA08-B16E1FFDCDCB}"/>
    <cellStyle name="Separador de milhares 4 2 2 3 7 6 2" xfId="21288" xr:uid="{289F6336-CB1F-4736-B716-296281D02CD1}"/>
    <cellStyle name="Separador de milhares 4 2 2 3 7 7" xfId="15663" xr:uid="{D213BB10-7D2D-4ABB-B915-F7AA6268AFF5}"/>
    <cellStyle name="Separador de milhares 4 2 2 3 8" xfId="4409" xr:uid="{00000000-0005-0000-0000-000039110000}"/>
    <cellStyle name="Separador de milhares 4 2 2 3 8 2" xfId="4410" xr:uid="{00000000-0005-0000-0000-00003A110000}"/>
    <cellStyle name="Separador de milhares 4 2 2 3 8 2 2" xfId="4411" xr:uid="{00000000-0005-0000-0000-00003B110000}"/>
    <cellStyle name="Separador de milhares 4 2 2 3 8 2 2 2" xfId="4412" xr:uid="{00000000-0005-0000-0000-00003C110000}"/>
    <cellStyle name="Separador de milhares 4 2 2 3 8 2 2 2 2" xfId="10060" xr:uid="{91B5967D-1D6E-46F3-A657-F9927E53AB73}"/>
    <cellStyle name="Separador de milhares 4 2 2 3 8 2 2 2 2 2" xfId="21303" xr:uid="{A9E9132E-2B37-4403-BC2D-B2857810B063}"/>
    <cellStyle name="Separador de milhares 4 2 2 3 8 2 2 2 3" xfId="15678" xr:uid="{1D941392-B466-403F-A48F-03AA59CA1A35}"/>
    <cellStyle name="Separador de milhares 4 2 2 3 8 2 2 3" xfId="4413" xr:uid="{00000000-0005-0000-0000-00003D110000}"/>
    <cellStyle name="Separador de milhares 4 2 2 3 8 2 2 3 2" xfId="10061" xr:uid="{04685E28-7996-49C1-B848-EFA6EC2523BE}"/>
    <cellStyle name="Separador de milhares 4 2 2 3 8 2 2 3 2 2" xfId="21304" xr:uid="{5462410F-FD78-49B0-A9EF-74A915C20A29}"/>
    <cellStyle name="Separador de milhares 4 2 2 3 8 2 2 3 3" xfId="15679" xr:uid="{FCA1D734-E617-413B-B2BD-89BC724B7259}"/>
    <cellStyle name="Separador de milhares 4 2 2 3 8 2 2 4" xfId="10059" xr:uid="{BFB22CEF-946E-40DA-A8A3-620AB2A1FB34}"/>
    <cellStyle name="Separador de milhares 4 2 2 3 8 2 2 4 2" xfId="21302" xr:uid="{F248A29D-304B-4BAC-B010-D18A92F2066E}"/>
    <cellStyle name="Separador de milhares 4 2 2 3 8 2 2 5" xfId="15677" xr:uid="{837B84B4-9F04-462E-9C5A-BC525922D880}"/>
    <cellStyle name="Separador de milhares 4 2 2 3 8 2 3" xfId="4414" xr:uid="{00000000-0005-0000-0000-00003E110000}"/>
    <cellStyle name="Separador de milhares 4 2 2 3 8 2 3 2" xfId="10062" xr:uid="{A9350D55-22D2-4BFE-BC00-396A31D2A1C9}"/>
    <cellStyle name="Separador de milhares 4 2 2 3 8 2 3 2 2" xfId="21305" xr:uid="{9592EA76-DEC5-4677-AE7C-4EED2955C3A1}"/>
    <cellStyle name="Separador de milhares 4 2 2 3 8 2 3 3" xfId="15680" xr:uid="{C3F561D0-5F77-4284-BE67-1B43C8FCC5F6}"/>
    <cellStyle name="Separador de milhares 4 2 2 3 8 2 4" xfId="4415" xr:uid="{00000000-0005-0000-0000-00003F110000}"/>
    <cellStyle name="Separador de milhares 4 2 2 3 8 2 4 2" xfId="10063" xr:uid="{6A7A2662-0399-405C-988A-BF57EDF45569}"/>
    <cellStyle name="Separador de milhares 4 2 2 3 8 2 4 2 2" xfId="21306" xr:uid="{F82C5D1D-4348-4C88-A396-08C6FA3E5712}"/>
    <cellStyle name="Separador de milhares 4 2 2 3 8 2 4 3" xfId="15681" xr:uid="{BFE830D9-A5DF-406D-A1E8-318AB587FFAE}"/>
    <cellStyle name="Separador de milhares 4 2 2 3 8 2 5" xfId="10058" xr:uid="{EB34DC34-814B-416A-994B-B882CE939695}"/>
    <cellStyle name="Separador de milhares 4 2 2 3 8 2 5 2" xfId="21301" xr:uid="{1E844327-FB34-4F3F-9A73-A6FD6DAF8D7B}"/>
    <cellStyle name="Separador de milhares 4 2 2 3 8 2 6" xfId="15676" xr:uid="{31E7A65D-6438-458B-971B-703DA8644A74}"/>
    <cellStyle name="Separador de milhares 4 2 2 3 8 3" xfId="4416" xr:uid="{00000000-0005-0000-0000-000040110000}"/>
    <cellStyle name="Separador de milhares 4 2 2 3 8 3 2" xfId="4417" xr:uid="{00000000-0005-0000-0000-000041110000}"/>
    <cellStyle name="Separador de milhares 4 2 2 3 8 3 2 2" xfId="10065" xr:uid="{DF21B4A1-2949-4C67-9C4D-EA9ECD1CFCF7}"/>
    <cellStyle name="Separador de milhares 4 2 2 3 8 3 2 2 2" xfId="21308" xr:uid="{C01070AE-5CA4-4FEB-B590-FF295CE8710D}"/>
    <cellStyle name="Separador de milhares 4 2 2 3 8 3 2 3" xfId="15683" xr:uid="{06A48D66-778F-424E-A529-7EAC8E51D383}"/>
    <cellStyle name="Separador de milhares 4 2 2 3 8 3 3" xfId="4418" xr:uid="{00000000-0005-0000-0000-000042110000}"/>
    <cellStyle name="Separador de milhares 4 2 2 3 8 3 3 2" xfId="10066" xr:uid="{C044A213-F14D-4051-83DF-9753AB4596E6}"/>
    <cellStyle name="Separador de milhares 4 2 2 3 8 3 3 2 2" xfId="21309" xr:uid="{E0646D6E-4AEC-4030-8EAC-FA60C177E49D}"/>
    <cellStyle name="Separador de milhares 4 2 2 3 8 3 3 3" xfId="15684" xr:uid="{4D78E4BB-B621-4E04-A468-7EE29B5CADC3}"/>
    <cellStyle name="Separador de milhares 4 2 2 3 8 3 4" xfId="10064" xr:uid="{FA123A2B-1899-4A8D-B312-20666D438593}"/>
    <cellStyle name="Separador de milhares 4 2 2 3 8 3 4 2" xfId="21307" xr:uid="{7A273B72-5157-46B7-8DBB-E25A6A5D5C54}"/>
    <cellStyle name="Separador de milhares 4 2 2 3 8 3 5" xfId="15682" xr:uid="{E7018A4E-A1BC-46AA-A16C-4083A11A5A98}"/>
    <cellStyle name="Separador de milhares 4 2 2 3 8 4" xfId="4419" xr:uid="{00000000-0005-0000-0000-000043110000}"/>
    <cellStyle name="Separador de milhares 4 2 2 3 8 4 2" xfId="10067" xr:uid="{D8576604-3C41-4242-B4E7-962837FE45E9}"/>
    <cellStyle name="Separador de milhares 4 2 2 3 8 4 2 2" xfId="21310" xr:uid="{14E68E37-01A2-43C7-B8E9-6F52DFB31C0F}"/>
    <cellStyle name="Separador de milhares 4 2 2 3 8 4 3" xfId="15685" xr:uid="{B6B0BF7D-2637-4365-8053-3F2FF798F957}"/>
    <cellStyle name="Separador de milhares 4 2 2 3 8 5" xfId="4420" xr:uid="{00000000-0005-0000-0000-000044110000}"/>
    <cellStyle name="Separador de milhares 4 2 2 3 8 5 2" xfId="10068" xr:uid="{AEC70037-0FE4-4D74-9B70-99EB4F6086A4}"/>
    <cellStyle name="Separador de milhares 4 2 2 3 8 5 2 2" xfId="21311" xr:uid="{66F23446-B69F-47C9-8FCE-ACC8F4242CE6}"/>
    <cellStyle name="Separador de milhares 4 2 2 3 8 5 3" xfId="15686" xr:uid="{F83A4E52-AE6A-4111-8416-FDB84662F1F3}"/>
    <cellStyle name="Separador de milhares 4 2 2 3 8 6" xfId="10057" xr:uid="{75CDF7CE-2D2C-4ED2-AAE1-EB8F1A4A3DA1}"/>
    <cellStyle name="Separador de milhares 4 2 2 3 8 6 2" xfId="21300" xr:uid="{5A897CE9-A9D6-4500-B0A0-D99F47D7A4BC}"/>
    <cellStyle name="Separador de milhares 4 2 2 3 8 7" xfId="15675" xr:uid="{A6E750AA-FD56-48EF-866B-A1F045F8A455}"/>
    <cellStyle name="Separador de milhares 4 2 2 3 9" xfId="4421" xr:uid="{00000000-0005-0000-0000-000045110000}"/>
    <cellStyle name="Separador de milhares 4 2 2 3 9 2" xfId="4422" xr:uid="{00000000-0005-0000-0000-000046110000}"/>
    <cellStyle name="Separador de milhares 4 2 2 3 9 2 2" xfId="4423" xr:uid="{00000000-0005-0000-0000-000047110000}"/>
    <cellStyle name="Separador de milhares 4 2 2 3 9 2 2 2" xfId="10071" xr:uid="{6BDE7AA7-960F-4105-A8C0-3AE00F18ACC5}"/>
    <cellStyle name="Separador de milhares 4 2 2 3 9 2 2 2 2" xfId="21314" xr:uid="{103BA941-EDB5-4AC8-BEBA-BB9F3A5294FE}"/>
    <cellStyle name="Separador de milhares 4 2 2 3 9 2 2 3" xfId="15689" xr:uid="{D78B5141-F90C-4521-9B4E-93CBEDFFA412}"/>
    <cellStyle name="Separador de milhares 4 2 2 3 9 2 3" xfId="4424" xr:uid="{00000000-0005-0000-0000-000048110000}"/>
    <cellStyle name="Separador de milhares 4 2 2 3 9 2 3 2" xfId="10072" xr:uid="{4DEC5005-5307-4FE1-8A24-18D7BC8D7CDE}"/>
    <cellStyle name="Separador de milhares 4 2 2 3 9 2 3 2 2" xfId="21315" xr:uid="{E05C2C39-46E4-4D98-A256-84CDEF14FB5C}"/>
    <cellStyle name="Separador de milhares 4 2 2 3 9 2 3 3" xfId="15690" xr:uid="{AEF7E350-7DE9-4479-AAFE-3DB72F2B3893}"/>
    <cellStyle name="Separador de milhares 4 2 2 3 9 2 4" xfId="10070" xr:uid="{E07C0948-27F7-464F-9ABA-DD8A1C692BFD}"/>
    <cellStyle name="Separador de milhares 4 2 2 3 9 2 4 2" xfId="21313" xr:uid="{F384DF73-92D1-447D-951C-B6E54B5B8CAF}"/>
    <cellStyle name="Separador de milhares 4 2 2 3 9 2 5" xfId="15688" xr:uid="{CBDC43D1-11AB-4BE4-A1BD-4FA34EA42BC4}"/>
    <cellStyle name="Separador de milhares 4 2 2 3 9 3" xfId="4425" xr:uid="{00000000-0005-0000-0000-000049110000}"/>
    <cellStyle name="Separador de milhares 4 2 2 3 9 3 2" xfId="10073" xr:uid="{68B2B79B-284C-4DD1-818E-4E1C81365515}"/>
    <cellStyle name="Separador de milhares 4 2 2 3 9 3 2 2" xfId="21316" xr:uid="{9EBA4D74-3DAE-44D3-9BA7-CD521B950C5F}"/>
    <cellStyle name="Separador de milhares 4 2 2 3 9 3 3" xfId="15691" xr:uid="{306244CF-9B36-4D1C-A67A-B2F33067B59E}"/>
    <cellStyle name="Separador de milhares 4 2 2 3 9 4" xfId="4426" xr:uid="{00000000-0005-0000-0000-00004A110000}"/>
    <cellStyle name="Separador de milhares 4 2 2 3 9 4 2" xfId="10074" xr:uid="{EA652420-66F5-4901-BB3A-BC95D446DF7E}"/>
    <cellStyle name="Separador de milhares 4 2 2 3 9 4 2 2" xfId="21317" xr:uid="{EE2BC6FB-3002-4193-BF3A-B18F82C46515}"/>
    <cellStyle name="Separador de milhares 4 2 2 3 9 4 3" xfId="15692" xr:uid="{CE7A478B-E56A-4CFE-B995-CC31853E8E22}"/>
    <cellStyle name="Separador de milhares 4 2 2 3 9 5" xfId="10069" xr:uid="{3994A814-7A0F-421F-A2FF-A4094322FE4B}"/>
    <cellStyle name="Separador de milhares 4 2 2 3 9 5 2" xfId="21312" xr:uid="{7AAC364C-F845-4E38-8950-69BD0724BB47}"/>
    <cellStyle name="Separador de milhares 4 2 2 3 9 6" xfId="15687" xr:uid="{B6AC47A5-7D1E-48E0-91DA-4D78C49DC2F5}"/>
    <cellStyle name="Separador de milhares 4 2 2 4" xfId="4427" xr:uid="{00000000-0005-0000-0000-00004B110000}"/>
    <cellStyle name="Separador de milhares 4 2 2 4 10" xfId="4428" xr:uid="{00000000-0005-0000-0000-00004C110000}"/>
    <cellStyle name="Separador de milhares 4 2 2 4 10 2" xfId="10076" xr:uid="{B8C51926-121F-45EC-86F4-13F34B881678}"/>
    <cellStyle name="Separador de milhares 4 2 2 4 10 2 2" xfId="21319" xr:uid="{EE4C57E5-12AC-46DD-85C6-FBC70ED35061}"/>
    <cellStyle name="Separador de milhares 4 2 2 4 10 3" xfId="15694" xr:uid="{A0E55E85-DC17-43E7-A96F-2FD04BCFF284}"/>
    <cellStyle name="Separador de milhares 4 2 2 4 11" xfId="4429" xr:uid="{00000000-0005-0000-0000-00004D110000}"/>
    <cellStyle name="Separador de milhares 4 2 2 4 11 2" xfId="10077" xr:uid="{7390E1AB-4A2F-45C9-9937-F2C82081BFF3}"/>
    <cellStyle name="Separador de milhares 4 2 2 4 11 2 2" xfId="21320" xr:uid="{EFFEBF2B-C47D-4FA9-A7A5-5B2B6B9A50F3}"/>
    <cellStyle name="Separador de milhares 4 2 2 4 11 3" xfId="15695" xr:uid="{714691EE-7864-422A-A121-6FE1C69462C6}"/>
    <cellStyle name="Separador de milhares 4 2 2 4 12" xfId="10075" xr:uid="{6E3E13AF-621E-4304-A1A9-22677BEEE5A7}"/>
    <cellStyle name="Separador de milhares 4 2 2 4 12 2" xfId="21318" xr:uid="{8197FFE0-7FD1-4C7A-AC37-5B27D32AF2BB}"/>
    <cellStyle name="Separador de milhares 4 2 2 4 13" xfId="15693" xr:uid="{1E595E9C-7323-4815-A5B4-0E0207F14500}"/>
    <cellStyle name="Separador de milhares 4 2 2 4 14" xfId="54266" xr:uid="{A273CB37-6A5D-4006-B2D2-85A2C7F1437A}"/>
    <cellStyle name="Separador de milhares 4 2 2 4 15" xfId="54303" xr:uid="{57F5CA64-69C8-4756-B1DE-11644F9FF775}"/>
    <cellStyle name="Separador de milhares 4 2 2 4 2" xfId="4430" xr:uid="{00000000-0005-0000-0000-00004E110000}"/>
    <cellStyle name="Separador de milhares 4 2 2 4 2 2" xfId="4431" xr:uid="{00000000-0005-0000-0000-00004F110000}"/>
    <cellStyle name="Separador de milhares 4 2 2 4 2 2 2" xfId="4432" xr:uid="{00000000-0005-0000-0000-000050110000}"/>
    <cellStyle name="Separador de milhares 4 2 2 4 2 2 2 2" xfId="4433" xr:uid="{00000000-0005-0000-0000-000051110000}"/>
    <cellStyle name="Separador de milhares 4 2 2 4 2 2 2 2 2" xfId="4434" xr:uid="{00000000-0005-0000-0000-000052110000}"/>
    <cellStyle name="Separador de milhares 4 2 2 4 2 2 2 2 2 2" xfId="4435" xr:uid="{00000000-0005-0000-0000-000053110000}"/>
    <cellStyle name="Separador de milhares 4 2 2 4 2 2 2 2 2 2 2" xfId="10083" xr:uid="{FFECA75F-6464-4CBC-8484-1014DB975959}"/>
    <cellStyle name="Separador de milhares 4 2 2 4 2 2 2 2 2 2 2 2" xfId="21326" xr:uid="{B7511E3C-B02D-4012-AA0D-6363CF3FB82F}"/>
    <cellStyle name="Separador de milhares 4 2 2 4 2 2 2 2 2 2 3" xfId="15701" xr:uid="{30B0D0D5-D092-4004-8203-C69C4758D320}"/>
    <cellStyle name="Separador de milhares 4 2 2 4 2 2 2 2 2 3" xfId="4436" xr:uid="{00000000-0005-0000-0000-000054110000}"/>
    <cellStyle name="Separador de milhares 4 2 2 4 2 2 2 2 2 3 2" xfId="10084" xr:uid="{D1AD4772-D7C2-4AE4-B37D-CA481A5C2D02}"/>
    <cellStyle name="Separador de milhares 4 2 2 4 2 2 2 2 2 3 2 2" xfId="21327" xr:uid="{6E06895F-ED30-4B24-8A36-800E9C9E290F}"/>
    <cellStyle name="Separador de milhares 4 2 2 4 2 2 2 2 2 3 3" xfId="15702" xr:uid="{C4117050-AFFF-4891-842B-74A15F37591A}"/>
    <cellStyle name="Separador de milhares 4 2 2 4 2 2 2 2 2 4" xfId="10082" xr:uid="{12506A5D-75CE-4ECE-A499-328D92723C5E}"/>
    <cellStyle name="Separador de milhares 4 2 2 4 2 2 2 2 2 4 2" xfId="21325" xr:uid="{AA6EADB3-4ED5-44A3-A8F8-6EAF5B499A87}"/>
    <cellStyle name="Separador de milhares 4 2 2 4 2 2 2 2 2 5" xfId="15700" xr:uid="{DBBDD2B5-94CF-4588-9FD0-65257A1C9BCA}"/>
    <cellStyle name="Separador de milhares 4 2 2 4 2 2 2 2 3" xfId="4437" xr:uid="{00000000-0005-0000-0000-000055110000}"/>
    <cellStyle name="Separador de milhares 4 2 2 4 2 2 2 2 3 2" xfId="10085" xr:uid="{BA198C5C-39AD-4EF4-88B0-600B0438DE46}"/>
    <cellStyle name="Separador de milhares 4 2 2 4 2 2 2 2 3 2 2" xfId="21328" xr:uid="{C69D9B49-B914-4BE1-96DB-C2374188ABBC}"/>
    <cellStyle name="Separador de milhares 4 2 2 4 2 2 2 2 3 3" xfId="15703" xr:uid="{C901B04E-C12A-4C03-8928-EB2F8A9D6AB7}"/>
    <cellStyle name="Separador de milhares 4 2 2 4 2 2 2 2 4" xfId="4438" xr:uid="{00000000-0005-0000-0000-000056110000}"/>
    <cellStyle name="Separador de milhares 4 2 2 4 2 2 2 2 4 2" xfId="10086" xr:uid="{25366E55-97C6-42FB-9B16-5BB47D8C2FC6}"/>
    <cellStyle name="Separador de milhares 4 2 2 4 2 2 2 2 4 2 2" xfId="21329" xr:uid="{D8CF6563-310A-4DA1-AD35-D56682CD8811}"/>
    <cellStyle name="Separador de milhares 4 2 2 4 2 2 2 2 4 3" xfId="15704" xr:uid="{F8A54AD6-7377-4AA8-BA7B-424511FB6930}"/>
    <cellStyle name="Separador de milhares 4 2 2 4 2 2 2 2 5" xfId="10081" xr:uid="{D18B9E18-FBA2-4519-BCDD-17762C0C3770}"/>
    <cellStyle name="Separador de milhares 4 2 2 4 2 2 2 2 5 2" xfId="21324" xr:uid="{66632520-4B73-4309-97BC-35E45F4CA54D}"/>
    <cellStyle name="Separador de milhares 4 2 2 4 2 2 2 2 6" xfId="15699" xr:uid="{21E064DF-3D26-409C-B9BB-2D57608205A3}"/>
    <cellStyle name="Separador de milhares 4 2 2 4 2 2 2 3" xfId="4439" xr:uid="{00000000-0005-0000-0000-000057110000}"/>
    <cellStyle name="Separador de milhares 4 2 2 4 2 2 2 3 2" xfId="4440" xr:uid="{00000000-0005-0000-0000-000058110000}"/>
    <cellStyle name="Separador de milhares 4 2 2 4 2 2 2 3 2 2" xfId="10088" xr:uid="{CF930275-5A3B-4BB3-8474-30EF320B189E}"/>
    <cellStyle name="Separador de milhares 4 2 2 4 2 2 2 3 2 2 2" xfId="21331" xr:uid="{6A997B4B-1881-4F10-A504-B8BD9397E5CE}"/>
    <cellStyle name="Separador de milhares 4 2 2 4 2 2 2 3 2 3" xfId="15706" xr:uid="{34A7B9F3-8E66-4885-A6AE-E3C5B5C1F67A}"/>
    <cellStyle name="Separador de milhares 4 2 2 4 2 2 2 3 3" xfId="4441" xr:uid="{00000000-0005-0000-0000-000059110000}"/>
    <cellStyle name="Separador de milhares 4 2 2 4 2 2 2 3 3 2" xfId="10089" xr:uid="{57209D1C-2AEE-4051-B03E-D79C7D2670F9}"/>
    <cellStyle name="Separador de milhares 4 2 2 4 2 2 2 3 3 2 2" xfId="21332" xr:uid="{B486CF56-DA00-4BA9-9045-3E6852A2E432}"/>
    <cellStyle name="Separador de milhares 4 2 2 4 2 2 2 3 3 3" xfId="15707" xr:uid="{35D1D8AC-353A-4962-841B-3D14531CBCE1}"/>
    <cellStyle name="Separador de milhares 4 2 2 4 2 2 2 3 4" xfId="10087" xr:uid="{810F0980-4279-4C76-8055-2D6AD8C3522D}"/>
    <cellStyle name="Separador de milhares 4 2 2 4 2 2 2 3 4 2" xfId="21330" xr:uid="{CE602D98-660A-4821-9DE6-7B9F60AB9B12}"/>
    <cellStyle name="Separador de milhares 4 2 2 4 2 2 2 3 5" xfId="15705" xr:uid="{21B01D81-09E5-4590-B4FA-D711C4F10BC4}"/>
    <cellStyle name="Separador de milhares 4 2 2 4 2 2 2 4" xfId="4442" xr:uid="{00000000-0005-0000-0000-00005A110000}"/>
    <cellStyle name="Separador de milhares 4 2 2 4 2 2 2 4 2" xfId="10090" xr:uid="{4AD23459-2971-41D0-B948-4F4C9988A618}"/>
    <cellStyle name="Separador de milhares 4 2 2 4 2 2 2 4 2 2" xfId="21333" xr:uid="{AC980D21-3898-407F-A67E-D5F52D8ACB46}"/>
    <cellStyle name="Separador de milhares 4 2 2 4 2 2 2 4 3" xfId="15708" xr:uid="{52F08114-911B-4952-9A96-832A5F89C8CB}"/>
    <cellStyle name="Separador de milhares 4 2 2 4 2 2 2 5" xfId="4443" xr:uid="{00000000-0005-0000-0000-00005B110000}"/>
    <cellStyle name="Separador de milhares 4 2 2 4 2 2 2 5 2" xfId="10091" xr:uid="{2F3517DD-A752-443A-BC37-12D4C613502B}"/>
    <cellStyle name="Separador de milhares 4 2 2 4 2 2 2 5 2 2" xfId="21334" xr:uid="{6DF0291E-F739-4F94-A0DE-8436AD2300E4}"/>
    <cellStyle name="Separador de milhares 4 2 2 4 2 2 2 5 3" xfId="15709" xr:uid="{F28A382D-CB09-4EE3-9667-0553C8A0AC4B}"/>
    <cellStyle name="Separador de milhares 4 2 2 4 2 2 2 6" xfId="10080" xr:uid="{5094E0E1-ACE1-4A02-954D-1801C63DA110}"/>
    <cellStyle name="Separador de milhares 4 2 2 4 2 2 2 6 2" xfId="21323" xr:uid="{A4894055-3AB7-4AF0-9FD4-FEDAA6DB9FAB}"/>
    <cellStyle name="Separador de milhares 4 2 2 4 2 2 2 7" xfId="15698" xr:uid="{CA8ADB94-AC11-40AC-B678-CD755D849D93}"/>
    <cellStyle name="Separador de milhares 4 2 2 4 2 2 3" xfId="4444" xr:uid="{00000000-0005-0000-0000-00005C110000}"/>
    <cellStyle name="Separador de milhares 4 2 2 4 2 2 3 2" xfId="4445" xr:uid="{00000000-0005-0000-0000-00005D110000}"/>
    <cellStyle name="Separador de milhares 4 2 2 4 2 2 3 2 2" xfId="4446" xr:uid="{00000000-0005-0000-0000-00005E110000}"/>
    <cellStyle name="Separador de milhares 4 2 2 4 2 2 3 2 2 2" xfId="10094" xr:uid="{A04DE3E0-EA93-49D4-80DC-4967FB779BAA}"/>
    <cellStyle name="Separador de milhares 4 2 2 4 2 2 3 2 2 2 2" xfId="21337" xr:uid="{9586705B-9057-4DAA-AF53-D5C7CAFBA4A5}"/>
    <cellStyle name="Separador de milhares 4 2 2 4 2 2 3 2 2 3" xfId="15712" xr:uid="{52A26286-2DB8-46E1-BFD5-66D1DF698057}"/>
    <cellStyle name="Separador de milhares 4 2 2 4 2 2 3 2 3" xfId="4447" xr:uid="{00000000-0005-0000-0000-00005F110000}"/>
    <cellStyle name="Separador de milhares 4 2 2 4 2 2 3 2 3 2" xfId="10095" xr:uid="{6BC10BC8-F823-42B3-8D94-168E16077E54}"/>
    <cellStyle name="Separador de milhares 4 2 2 4 2 2 3 2 3 2 2" xfId="21338" xr:uid="{573C3AFC-88BF-409C-9DDE-96E81BDDB0F3}"/>
    <cellStyle name="Separador de milhares 4 2 2 4 2 2 3 2 3 3" xfId="15713" xr:uid="{08F4F467-106B-430D-9023-A9DB19A97AF3}"/>
    <cellStyle name="Separador de milhares 4 2 2 4 2 2 3 2 4" xfId="10093" xr:uid="{0C387FDF-8D34-43C3-9D3B-D8C8641A2FCB}"/>
    <cellStyle name="Separador de milhares 4 2 2 4 2 2 3 2 4 2" xfId="21336" xr:uid="{3ECA4FCD-9E03-4377-8D9D-546943D39229}"/>
    <cellStyle name="Separador de milhares 4 2 2 4 2 2 3 2 5" xfId="15711" xr:uid="{BE02BD25-9442-4D40-BDB7-34C2956D89A2}"/>
    <cellStyle name="Separador de milhares 4 2 2 4 2 2 3 3" xfId="4448" xr:uid="{00000000-0005-0000-0000-000060110000}"/>
    <cellStyle name="Separador de milhares 4 2 2 4 2 2 3 3 2" xfId="10096" xr:uid="{808FCEBB-EDB0-455E-84ED-324880AF59C0}"/>
    <cellStyle name="Separador de milhares 4 2 2 4 2 2 3 3 2 2" xfId="21339" xr:uid="{902A6AD1-E8F5-444C-BFA8-C904CAA8D6B5}"/>
    <cellStyle name="Separador de milhares 4 2 2 4 2 2 3 3 3" xfId="15714" xr:uid="{76C5C6CF-522C-494A-98D2-BFA4D5F33E06}"/>
    <cellStyle name="Separador de milhares 4 2 2 4 2 2 3 4" xfId="4449" xr:uid="{00000000-0005-0000-0000-000061110000}"/>
    <cellStyle name="Separador de milhares 4 2 2 4 2 2 3 4 2" xfId="10097" xr:uid="{82CCE62E-921B-43ED-B85F-570B5D607791}"/>
    <cellStyle name="Separador de milhares 4 2 2 4 2 2 3 4 2 2" xfId="21340" xr:uid="{5AB418A7-8746-45ED-899B-D83298F9FE4C}"/>
    <cellStyle name="Separador de milhares 4 2 2 4 2 2 3 4 3" xfId="15715" xr:uid="{27FDFC87-0CAD-44E7-85C8-6A2BC89B8A35}"/>
    <cellStyle name="Separador de milhares 4 2 2 4 2 2 3 5" xfId="10092" xr:uid="{779542E7-3D1B-4105-AAFC-18CEE4B9A5B0}"/>
    <cellStyle name="Separador de milhares 4 2 2 4 2 2 3 5 2" xfId="21335" xr:uid="{917BFF61-0B69-49AE-AB55-15FCD30A8103}"/>
    <cellStyle name="Separador de milhares 4 2 2 4 2 2 3 6" xfId="15710" xr:uid="{55F5C625-3EDD-4D31-89DD-941DB95A1263}"/>
    <cellStyle name="Separador de milhares 4 2 2 4 2 2 4" xfId="4450" xr:uid="{00000000-0005-0000-0000-000062110000}"/>
    <cellStyle name="Separador de milhares 4 2 2 4 2 2 4 2" xfId="4451" xr:uid="{00000000-0005-0000-0000-000063110000}"/>
    <cellStyle name="Separador de milhares 4 2 2 4 2 2 4 2 2" xfId="10099" xr:uid="{101CF0D7-42E3-41E6-81D9-05D51AA18DB6}"/>
    <cellStyle name="Separador de milhares 4 2 2 4 2 2 4 2 2 2" xfId="21342" xr:uid="{0E2F5C5B-C7C3-4576-979D-4B8CCF839F81}"/>
    <cellStyle name="Separador de milhares 4 2 2 4 2 2 4 2 3" xfId="15717" xr:uid="{D3463977-4146-491B-9ABD-5140B50EBDAB}"/>
    <cellStyle name="Separador de milhares 4 2 2 4 2 2 4 3" xfId="4452" xr:uid="{00000000-0005-0000-0000-000064110000}"/>
    <cellStyle name="Separador de milhares 4 2 2 4 2 2 4 3 2" xfId="10100" xr:uid="{2F66E704-3C3D-4CCC-9102-6C82C6D9B961}"/>
    <cellStyle name="Separador de milhares 4 2 2 4 2 2 4 3 2 2" xfId="21343" xr:uid="{DAE3E758-B43B-4737-9E21-F082423AD9D2}"/>
    <cellStyle name="Separador de milhares 4 2 2 4 2 2 4 3 3" xfId="15718" xr:uid="{DD08BB91-1B2C-414E-8A72-E98C581467D1}"/>
    <cellStyle name="Separador de milhares 4 2 2 4 2 2 4 4" xfId="10098" xr:uid="{42FCD145-DCA9-446F-B15C-6C4D73F08483}"/>
    <cellStyle name="Separador de milhares 4 2 2 4 2 2 4 4 2" xfId="21341" xr:uid="{02616AB0-EEC6-41A9-9A38-FBB68C4C35E0}"/>
    <cellStyle name="Separador de milhares 4 2 2 4 2 2 4 5" xfId="15716" xr:uid="{095AAC74-A6A3-4762-800F-8DA713CC7412}"/>
    <cellStyle name="Separador de milhares 4 2 2 4 2 2 5" xfId="4453" xr:uid="{00000000-0005-0000-0000-000065110000}"/>
    <cellStyle name="Separador de milhares 4 2 2 4 2 2 5 2" xfId="10101" xr:uid="{D0E49326-30FB-426C-B118-926F1899D440}"/>
    <cellStyle name="Separador de milhares 4 2 2 4 2 2 5 2 2" xfId="21344" xr:uid="{F0C5F83B-DD3C-485B-ACF2-FCFEF36901D2}"/>
    <cellStyle name="Separador de milhares 4 2 2 4 2 2 5 3" xfId="15719" xr:uid="{397E1845-B8C0-4623-959E-C2F2F65AA811}"/>
    <cellStyle name="Separador de milhares 4 2 2 4 2 2 6" xfId="4454" xr:uid="{00000000-0005-0000-0000-000066110000}"/>
    <cellStyle name="Separador de milhares 4 2 2 4 2 2 6 2" xfId="10102" xr:uid="{7E815ACF-02C2-4C4F-9037-A0D6744B3157}"/>
    <cellStyle name="Separador de milhares 4 2 2 4 2 2 6 2 2" xfId="21345" xr:uid="{8B5F9E0E-DDC7-4318-A23B-BA7E7B0362E6}"/>
    <cellStyle name="Separador de milhares 4 2 2 4 2 2 6 3" xfId="15720" xr:uid="{BAC6DA0B-DFE2-43A9-9DFF-3DD567D794AE}"/>
    <cellStyle name="Separador de milhares 4 2 2 4 2 2 7" xfId="10079" xr:uid="{1AF2B093-183C-42FD-B9F5-4453B353842E}"/>
    <cellStyle name="Separador de milhares 4 2 2 4 2 2 7 2" xfId="21322" xr:uid="{A5975532-D1D5-4D9D-AAC2-23A08453A9C0}"/>
    <cellStyle name="Separador de milhares 4 2 2 4 2 2 8" xfId="15697" xr:uid="{CF34C7BF-037B-457A-A4F2-E165C3BC3004}"/>
    <cellStyle name="Separador de milhares 4 2 2 4 2 3" xfId="4455" xr:uid="{00000000-0005-0000-0000-000067110000}"/>
    <cellStyle name="Separador de milhares 4 2 2 4 2 3 2" xfId="4456" xr:uid="{00000000-0005-0000-0000-000068110000}"/>
    <cellStyle name="Separador de milhares 4 2 2 4 2 3 2 2" xfId="4457" xr:uid="{00000000-0005-0000-0000-000069110000}"/>
    <cellStyle name="Separador de milhares 4 2 2 4 2 3 2 2 2" xfId="4458" xr:uid="{00000000-0005-0000-0000-00006A110000}"/>
    <cellStyle name="Separador de milhares 4 2 2 4 2 3 2 2 2 2" xfId="10106" xr:uid="{AC7F51F8-52C5-4D39-89F3-41F7CC8F20EC}"/>
    <cellStyle name="Separador de milhares 4 2 2 4 2 3 2 2 2 2 2" xfId="21349" xr:uid="{4F0747FF-DFDD-4229-9DA4-7060CC6547C5}"/>
    <cellStyle name="Separador de milhares 4 2 2 4 2 3 2 2 2 3" xfId="15724" xr:uid="{F210738A-2ED3-4D27-A59E-310B77B7D2E9}"/>
    <cellStyle name="Separador de milhares 4 2 2 4 2 3 2 2 3" xfId="4459" xr:uid="{00000000-0005-0000-0000-00006B110000}"/>
    <cellStyle name="Separador de milhares 4 2 2 4 2 3 2 2 3 2" xfId="10107" xr:uid="{6BA0513C-D713-4744-B4D0-E2665BF2D357}"/>
    <cellStyle name="Separador de milhares 4 2 2 4 2 3 2 2 3 2 2" xfId="21350" xr:uid="{938BD853-8ECF-48E4-AA63-EF593E47E9A2}"/>
    <cellStyle name="Separador de milhares 4 2 2 4 2 3 2 2 3 3" xfId="15725" xr:uid="{903024B5-D83F-44D4-A06C-23A8933C5179}"/>
    <cellStyle name="Separador de milhares 4 2 2 4 2 3 2 2 4" xfId="10105" xr:uid="{4B11B7D1-7DA2-4A68-B488-C9D1E329A427}"/>
    <cellStyle name="Separador de milhares 4 2 2 4 2 3 2 2 4 2" xfId="21348" xr:uid="{6F84B425-10FC-4ACD-A224-C3C3E7F5378C}"/>
    <cellStyle name="Separador de milhares 4 2 2 4 2 3 2 2 5" xfId="15723" xr:uid="{88E707E2-BA5A-459B-81FB-53B92CDDB4BE}"/>
    <cellStyle name="Separador de milhares 4 2 2 4 2 3 2 3" xfId="4460" xr:uid="{00000000-0005-0000-0000-00006C110000}"/>
    <cellStyle name="Separador de milhares 4 2 2 4 2 3 2 3 2" xfId="10108" xr:uid="{68FF92B8-C749-4AA1-9E86-1D30576DFDC0}"/>
    <cellStyle name="Separador de milhares 4 2 2 4 2 3 2 3 2 2" xfId="21351" xr:uid="{47297E43-A610-42AC-A9E2-EB1AD925520E}"/>
    <cellStyle name="Separador de milhares 4 2 2 4 2 3 2 3 3" xfId="15726" xr:uid="{D944F027-83CA-4587-8E57-183BC28ED2AE}"/>
    <cellStyle name="Separador de milhares 4 2 2 4 2 3 2 4" xfId="4461" xr:uid="{00000000-0005-0000-0000-00006D110000}"/>
    <cellStyle name="Separador de milhares 4 2 2 4 2 3 2 4 2" xfId="10109" xr:uid="{8D27EC1C-508B-4169-AC8E-95E93C43F9F2}"/>
    <cellStyle name="Separador de milhares 4 2 2 4 2 3 2 4 2 2" xfId="21352" xr:uid="{53FA34A4-754D-4ABC-BEFA-EF955AE6E424}"/>
    <cellStyle name="Separador de milhares 4 2 2 4 2 3 2 4 3" xfId="15727" xr:uid="{009711D1-14A4-49B1-94B3-759A124E1FB8}"/>
    <cellStyle name="Separador de milhares 4 2 2 4 2 3 2 5" xfId="10104" xr:uid="{122AC25B-644A-452D-8584-1E1848432202}"/>
    <cellStyle name="Separador de milhares 4 2 2 4 2 3 2 5 2" xfId="21347" xr:uid="{A513638D-9BEE-40A2-8C29-DE0515060C3C}"/>
    <cellStyle name="Separador de milhares 4 2 2 4 2 3 2 6" xfId="15722" xr:uid="{01402B94-50A7-4405-A624-8EB33ABD411C}"/>
    <cellStyle name="Separador de milhares 4 2 2 4 2 3 3" xfId="4462" xr:uid="{00000000-0005-0000-0000-00006E110000}"/>
    <cellStyle name="Separador de milhares 4 2 2 4 2 3 3 2" xfId="4463" xr:uid="{00000000-0005-0000-0000-00006F110000}"/>
    <cellStyle name="Separador de milhares 4 2 2 4 2 3 3 2 2" xfId="10111" xr:uid="{7491D5F9-A5A9-46FD-A5F8-0A4D05D377C8}"/>
    <cellStyle name="Separador de milhares 4 2 2 4 2 3 3 2 2 2" xfId="21354" xr:uid="{8EB739D1-DA4A-4C51-AC6B-261D472289A4}"/>
    <cellStyle name="Separador de milhares 4 2 2 4 2 3 3 2 3" xfId="15729" xr:uid="{47DA3923-86EF-4519-80C5-BF7C5E00A5D6}"/>
    <cellStyle name="Separador de milhares 4 2 2 4 2 3 3 3" xfId="4464" xr:uid="{00000000-0005-0000-0000-000070110000}"/>
    <cellStyle name="Separador de milhares 4 2 2 4 2 3 3 3 2" xfId="10112" xr:uid="{2AEEE46D-1D7C-442F-993B-5C53856B9B96}"/>
    <cellStyle name="Separador de milhares 4 2 2 4 2 3 3 3 2 2" xfId="21355" xr:uid="{45371B13-137C-435A-B6B6-F74F29A5FF26}"/>
    <cellStyle name="Separador de milhares 4 2 2 4 2 3 3 3 3" xfId="15730" xr:uid="{DDF2C7FB-EE99-4430-8EA5-1885D882DC17}"/>
    <cellStyle name="Separador de milhares 4 2 2 4 2 3 3 4" xfId="10110" xr:uid="{79EAE62D-8AA7-42E2-9F53-AE25B4D9B5D2}"/>
    <cellStyle name="Separador de milhares 4 2 2 4 2 3 3 4 2" xfId="21353" xr:uid="{A5079AAF-59E2-42B5-80AB-A638F3AA5B05}"/>
    <cellStyle name="Separador de milhares 4 2 2 4 2 3 3 5" xfId="15728" xr:uid="{674870A2-4F2A-43A9-B795-D50C7D33B619}"/>
    <cellStyle name="Separador de milhares 4 2 2 4 2 3 4" xfId="4465" xr:uid="{00000000-0005-0000-0000-000071110000}"/>
    <cellStyle name="Separador de milhares 4 2 2 4 2 3 4 2" xfId="10113" xr:uid="{5569C324-1EB8-4507-A73C-EC33E5FE2281}"/>
    <cellStyle name="Separador de milhares 4 2 2 4 2 3 4 2 2" xfId="21356" xr:uid="{831B796E-098D-4F8E-8191-17D431C8DBE5}"/>
    <cellStyle name="Separador de milhares 4 2 2 4 2 3 4 3" xfId="15731" xr:uid="{E65AC390-9DDD-4D2E-AD84-9B45EA449A3D}"/>
    <cellStyle name="Separador de milhares 4 2 2 4 2 3 5" xfId="4466" xr:uid="{00000000-0005-0000-0000-000072110000}"/>
    <cellStyle name="Separador de milhares 4 2 2 4 2 3 5 2" xfId="10114" xr:uid="{FDBFBB80-09B1-497D-8B69-330B3F795AC8}"/>
    <cellStyle name="Separador de milhares 4 2 2 4 2 3 5 2 2" xfId="21357" xr:uid="{F9122785-ED3E-4DF5-A1F9-E5B232908623}"/>
    <cellStyle name="Separador de milhares 4 2 2 4 2 3 5 3" xfId="15732" xr:uid="{4520640B-E0B2-4B3B-A16C-1315ABA33C8C}"/>
    <cellStyle name="Separador de milhares 4 2 2 4 2 3 6" xfId="10103" xr:uid="{C1657512-E2DF-4EAD-BBF7-3AA766F55E07}"/>
    <cellStyle name="Separador de milhares 4 2 2 4 2 3 6 2" xfId="21346" xr:uid="{85403AA8-0F8D-4117-AD50-36F3A6A6FA7A}"/>
    <cellStyle name="Separador de milhares 4 2 2 4 2 3 7" xfId="15721" xr:uid="{0FC6B274-8C7C-4412-917A-790DD24A2B30}"/>
    <cellStyle name="Separador de milhares 4 2 2 4 2 4" xfId="4467" xr:uid="{00000000-0005-0000-0000-000073110000}"/>
    <cellStyle name="Separador de milhares 4 2 2 4 2 4 2" xfId="4468" xr:uid="{00000000-0005-0000-0000-000074110000}"/>
    <cellStyle name="Separador de milhares 4 2 2 4 2 4 2 2" xfId="4469" xr:uid="{00000000-0005-0000-0000-000075110000}"/>
    <cellStyle name="Separador de milhares 4 2 2 4 2 4 2 2 2" xfId="10117" xr:uid="{D9391C50-6DC6-4498-9874-BAB488188E54}"/>
    <cellStyle name="Separador de milhares 4 2 2 4 2 4 2 2 2 2" xfId="21360" xr:uid="{DD22E400-13B4-43FA-8737-FCF152966A93}"/>
    <cellStyle name="Separador de milhares 4 2 2 4 2 4 2 2 3" xfId="15735" xr:uid="{A02D8B40-98DE-45E1-BA29-76EB00240178}"/>
    <cellStyle name="Separador de milhares 4 2 2 4 2 4 2 3" xfId="4470" xr:uid="{00000000-0005-0000-0000-000076110000}"/>
    <cellStyle name="Separador de milhares 4 2 2 4 2 4 2 3 2" xfId="10118" xr:uid="{FB611867-A6C7-4FAB-A54F-1DE3E75F6107}"/>
    <cellStyle name="Separador de milhares 4 2 2 4 2 4 2 3 2 2" xfId="21361" xr:uid="{E190C158-C5B5-4F3F-8DB7-E31A018A99F5}"/>
    <cellStyle name="Separador de milhares 4 2 2 4 2 4 2 3 3" xfId="15736" xr:uid="{269DA641-5037-403F-B714-6592C33BE8FD}"/>
    <cellStyle name="Separador de milhares 4 2 2 4 2 4 2 4" xfId="10116" xr:uid="{7227A15B-3C87-4E09-833F-CBCACAF6BCBA}"/>
    <cellStyle name="Separador de milhares 4 2 2 4 2 4 2 4 2" xfId="21359" xr:uid="{02BFEE2E-15A0-484C-B225-900641836056}"/>
    <cellStyle name="Separador de milhares 4 2 2 4 2 4 2 5" xfId="15734" xr:uid="{E701E9B8-3155-43D6-9884-34A1A3E8C919}"/>
    <cellStyle name="Separador de milhares 4 2 2 4 2 4 3" xfId="4471" xr:uid="{00000000-0005-0000-0000-000077110000}"/>
    <cellStyle name="Separador de milhares 4 2 2 4 2 4 3 2" xfId="10119" xr:uid="{893CC6A1-B785-4C21-9320-07E33C233A9F}"/>
    <cellStyle name="Separador de milhares 4 2 2 4 2 4 3 2 2" xfId="21362" xr:uid="{6F30CE6E-9C41-4B81-9D68-8D55C46FA2B6}"/>
    <cellStyle name="Separador de milhares 4 2 2 4 2 4 3 3" xfId="15737" xr:uid="{1F23602F-DC42-4816-9632-17AF26E63042}"/>
    <cellStyle name="Separador de milhares 4 2 2 4 2 4 4" xfId="4472" xr:uid="{00000000-0005-0000-0000-000078110000}"/>
    <cellStyle name="Separador de milhares 4 2 2 4 2 4 4 2" xfId="10120" xr:uid="{215BABC5-EDFB-456C-BD21-CD3B5D3E9642}"/>
    <cellStyle name="Separador de milhares 4 2 2 4 2 4 4 2 2" xfId="21363" xr:uid="{B3DA043A-1959-4AF8-A0BC-82AB427DC270}"/>
    <cellStyle name="Separador de milhares 4 2 2 4 2 4 4 3" xfId="15738" xr:uid="{B502CAC1-0A1D-45C7-A115-276524EF652B}"/>
    <cellStyle name="Separador de milhares 4 2 2 4 2 4 5" xfId="10115" xr:uid="{1BF771DB-7EC5-4F80-BB37-C6949FE72238}"/>
    <cellStyle name="Separador de milhares 4 2 2 4 2 4 5 2" xfId="21358" xr:uid="{2F922F29-86F4-4191-A189-F29466F7195A}"/>
    <cellStyle name="Separador de milhares 4 2 2 4 2 4 6" xfId="15733" xr:uid="{65839AB8-7A0E-45B2-97CD-57C1E2C88BEA}"/>
    <cellStyle name="Separador de milhares 4 2 2 4 2 5" xfId="4473" xr:uid="{00000000-0005-0000-0000-000079110000}"/>
    <cellStyle name="Separador de milhares 4 2 2 4 2 5 2" xfId="4474" xr:uid="{00000000-0005-0000-0000-00007A110000}"/>
    <cellStyle name="Separador de milhares 4 2 2 4 2 5 2 2" xfId="10122" xr:uid="{05C00F69-160F-4D7C-B75D-8A76B904FB85}"/>
    <cellStyle name="Separador de milhares 4 2 2 4 2 5 2 2 2" xfId="21365" xr:uid="{C90C82DC-33C9-413E-A7A3-3B57DEC85EB9}"/>
    <cellStyle name="Separador de milhares 4 2 2 4 2 5 2 3" xfId="15740" xr:uid="{53093781-C43C-4092-92D1-D30D4445DBA5}"/>
    <cellStyle name="Separador de milhares 4 2 2 4 2 5 3" xfId="4475" xr:uid="{00000000-0005-0000-0000-00007B110000}"/>
    <cellStyle name="Separador de milhares 4 2 2 4 2 5 3 2" xfId="10123" xr:uid="{991BD298-A722-4362-815A-0CF9D4891BA9}"/>
    <cellStyle name="Separador de milhares 4 2 2 4 2 5 3 2 2" xfId="21366" xr:uid="{D961FCF5-4395-4CA5-A01F-9C11F73019F1}"/>
    <cellStyle name="Separador de milhares 4 2 2 4 2 5 3 3" xfId="15741" xr:uid="{BA5CCDF0-7AD2-40D3-87BF-8B8EDA1AA356}"/>
    <cellStyle name="Separador de milhares 4 2 2 4 2 5 4" xfId="10121" xr:uid="{AD9BBFB4-B771-4503-81A7-8B5A4DE03D40}"/>
    <cellStyle name="Separador de milhares 4 2 2 4 2 5 4 2" xfId="21364" xr:uid="{FEE7747B-8BDA-4245-984B-3DC9E5E392A2}"/>
    <cellStyle name="Separador de milhares 4 2 2 4 2 5 5" xfId="15739" xr:uid="{656B678F-E48B-48BE-8A7A-907F01D866A8}"/>
    <cellStyle name="Separador de milhares 4 2 2 4 2 6" xfId="4476" xr:uid="{00000000-0005-0000-0000-00007C110000}"/>
    <cellStyle name="Separador de milhares 4 2 2 4 2 6 2" xfId="10124" xr:uid="{2C0B6F0D-0A2F-478F-BA51-5FB844D99D7E}"/>
    <cellStyle name="Separador de milhares 4 2 2 4 2 6 2 2" xfId="21367" xr:uid="{36265CE8-5A60-4149-9FC8-EBE5330E5B25}"/>
    <cellStyle name="Separador de milhares 4 2 2 4 2 6 3" xfId="15742" xr:uid="{901471E9-FF28-4ECE-AC76-BC937289EFA5}"/>
    <cellStyle name="Separador de milhares 4 2 2 4 2 7" xfId="4477" xr:uid="{00000000-0005-0000-0000-00007D110000}"/>
    <cellStyle name="Separador de milhares 4 2 2 4 2 7 2" xfId="10125" xr:uid="{470C7AD9-E9D0-4116-AE59-907C18226662}"/>
    <cellStyle name="Separador de milhares 4 2 2 4 2 7 2 2" xfId="21368" xr:uid="{537F761F-79E9-4CDC-AF18-2B5898CA075F}"/>
    <cellStyle name="Separador de milhares 4 2 2 4 2 7 3" xfId="15743" xr:uid="{450DC548-A801-4574-AE45-7F18AB04BFEB}"/>
    <cellStyle name="Separador de milhares 4 2 2 4 2 8" xfId="10078" xr:uid="{5AFD86FF-E402-4407-81F8-FEAAB1D938D9}"/>
    <cellStyle name="Separador de milhares 4 2 2 4 2 8 2" xfId="21321" xr:uid="{0A37698F-11E9-4631-ADAA-172BB58CC3E1}"/>
    <cellStyle name="Separador de milhares 4 2 2 4 2 9" xfId="15696" xr:uid="{A9A274C0-69CD-46B0-9D45-DE7FE65E374A}"/>
    <cellStyle name="Separador de milhares 4 2 2 4 3" xfId="4478" xr:uid="{00000000-0005-0000-0000-00007E110000}"/>
    <cellStyle name="Separador de milhares 4 2 2 4 3 2" xfId="4479" xr:uid="{00000000-0005-0000-0000-00007F110000}"/>
    <cellStyle name="Separador de milhares 4 2 2 4 3 2 2" xfId="4480" xr:uid="{00000000-0005-0000-0000-000080110000}"/>
    <cellStyle name="Separador de milhares 4 2 2 4 3 2 2 2" xfId="4481" xr:uid="{00000000-0005-0000-0000-000081110000}"/>
    <cellStyle name="Separador de milhares 4 2 2 4 3 2 2 2 2" xfId="4482" xr:uid="{00000000-0005-0000-0000-000082110000}"/>
    <cellStyle name="Separador de milhares 4 2 2 4 3 2 2 2 2 2" xfId="10130" xr:uid="{403A7440-8E6F-4307-85BC-45260DE11F8E}"/>
    <cellStyle name="Separador de milhares 4 2 2 4 3 2 2 2 2 2 2" xfId="21373" xr:uid="{67CCE825-B49F-48B4-ADCD-0E516EEC6F26}"/>
    <cellStyle name="Separador de milhares 4 2 2 4 3 2 2 2 2 3" xfId="15748" xr:uid="{A82E758E-ACC9-4E4E-8011-8AB278A82855}"/>
    <cellStyle name="Separador de milhares 4 2 2 4 3 2 2 2 3" xfId="4483" xr:uid="{00000000-0005-0000-0000-000083110000}"/>
    <cellStyle name="Separador de milhares 4 2 2 4 3 2 2 2 3 2" xfId="10131" xr:uid="{0F900B84-8AC2-4692-9BDD-91A0EF10ED1E}"/>
    <cellStyle name="Separador de milhares 4 2 2 4 3 2 2 2 3 2 2" xfId="21374" xr:uid="{28F38DFC-BA84-486C-A8AE-B550B5474198}"/>
    <cellStyle name="Separador de milhares 4 2 2 4 3 2 2 2 3 3" xfId="15749" xr:uid="{28E6D966-E458-44E8-857C-B8F007796BBD}"/>
    <cellStyle name="Separador de milhares 4 2 2 4 3 2 2 2 4" xfId="10129" xr:uid="{2F58437E-EFE4-45E1-89EE-AA4954406236}"/>
    <cellStyle name="Separador de milhares 4 2 2 4 3 2 2 2 4 2" xfId="21372" xr:uid="{D4BE1071-2C66-404B-9ED0-7A9970B36ADF}"/>
    <cellStyle name="Separador de milhares 4 2 2 4 3 2 2 2 5" xfId="15747" xr:uid="{D234E7A0-D4F5-48B3-90CE-FA0A39784C14}"/>
    <cellStyle name="Separador de milhares 4 2 2 4 3 2 2 3" xfId="4484" xr:uid="{00000000-0005-0000-0000-000084110000}"/>
    <cellStyle name="Separador de milhares 4 2 2 4 3 2 2 3 2" xfId="10132" xr:uid="{18D98940-C071-491E-BBCE-58AA89E1F4C4}"/>
    <cellStyle name="Separador de milhares 4 2 2 4 3 2 2 3 2 2" xfId="21375" xr:uid="{67EB0B47-1B36-4E66-92CC-601DE6AC732B}"/>
    <cellStyle name="Separador de milhares 4 2 2 4 3 2 2 3 3" xfId="15750" xr:uid="{5E1FB250-FBBC-4C22-A6E6-525B3B512F31}"/>
    <cellStyle name="Separador de milhares 4 2 2 4 3 2 2 4" xfId="4485" xr:uid="{00000000-0005-0000-0000-000085110000}"/>
    <cellStyle name="Separador de milhares 4 2 2 4 3 2 2 4 2" xfId="10133" xr:uid="{DA4B8738-A286-44C9-BC9F-7B80A54A6BBB}"/>
    <cellStyle name="Separador de milhares 4 2 2 4 3 2 2 4 2 2" xfId="21376" xr:uid="{E38F268D-B447-4DA4-91DA-D309C176BE2A}"/>
    <cellStyle name="Separador de milhares 4 2 2 4 3 2 2 4 3" xfId="15751" xr:uid="{688F89E9-27ED-4EAD-AEB0-64591BC40C91}"/>
    <cellStyle name="Separador de milhares 4 2 2 4 3 2 2 5" xfId="10128" xr:uid="{F26B03B9-85A0-4F4D-B3D8-1055649C77BF}"/>
    <cellStyle name="Separador de milhares 4 2 2 4 3 2 2 5 2" xfId="21371" xr:uid="{064BE83F-C732-4F06-B06B-630C5A7DD01A}"/>
    <cellStyle name="Separador de milhares 4 2 2 4 3 2 2 6" xfId="15746" xr:uid="{1409D5CA-393A-4159-93AA-2FEDF866E857}"/>
    <cellStyle name="Separador de milhares 4 2 2 4 3 2 3" xfId="4486" xr:uid="{00000000-0005-0000-0000-000086110000}"/>
    <cellStyle name="Separador de milhares 4 2 2 4 3 2 3 2" xfId="4487" xr:uid="{00000000-0005-0000-0000-000087110000}"/>
    <cellStyle name="Separador de milhares 4 2 2 4 3 2 3 2 2" xfId="10135" xr:uid="{0777EA54-087F-4D77-B134-31FB592C8B5A}"/>
    <cellStyle name="Separador de milhares 4 2 2 4 3 2 3 2 2 2" xfId="21378" xr:uid="{626AE11A-57A2-4598-9B7F-ABBA4E0D164D}"/>
    <cellStyle name="Separador de milhares 4 2 2 4 3 2 3 2 3" xfId="15753" xr:uid="{9DCB3521-7C06-4CF9-90D6-AF0881E71104}"/>
    <cellStyle name="Separador de milhares 4 2 2 4 3 2 3 3" xfId="4488" xr:uid="{00000000-0005-0000-0000-000088110000}"/>
    <cellStyle name="Separador de milhares 4 2 2 4 3 2 3 3 2" xfId="10136" xr:uid="{50DBCC99-B915-45D2-9FBF-44B975E3B741}"/>
    <cellStyle name="Separador de milhares 4 2 2 4 3 2 3 3 2 2" xfId="21379" xr:uid="{2AE5D513-78E0-4F66-AFBE-956C8D4BAF6D}"/>
    <cellStyle name="Separador de milhares 4 2 2 4 3 2 3 3 3" xfId="15754" xr:uid="{3B356B7F-1465-444C-83D0-B3256B1F10C0}"/>
    <cellStyle name="Separador de milhares 4 2 2 4 3 2 3 4" xfId="10134" xr:uid="{FC1409C6-CB9B-451B-8487-F4D8AE2C5184}"/>
    <cellStyle name="Separador de milhares 4 2 2 4 3 2 3 4 2" xfId="21377" xr:uid="{7A8F1E39-7D53-434A-AD19-4EEBD84EFB98}"/>
    <cellStyle name="Separador de milhares 4 2 2 4 3 2 3 5" xfId="15752" xr:uid="{E0A595FA-B587-4E46-9C9C-7242F76DFB10}"/>
    <cellStyle name="Separador de milhares 4 2 2 4 3 2 4" xfId="4489" xr:uid="{00000000-0005-0000-0000-000089110000}"/>
    <cellStyle name="Separador de milhares 4 2 2 4 3 2 4 2" xfId="10137" xr:uid="{D32CB9B7-9F31-47D0-9870-4BCCA7AAE450}"/>
    <cellStyle name="Separador de milhares 4 2 2 4 3 2 4 2 2" xfId="21380" xr:uid="{F3881C6A-A1FA-4015-BBDB-F7BA9D926198}"/>
    <cellStyle name="Separador de milhares 4 2 2 4 3 2 4 3" xfId="15755" xr:uid="{20018721-E155-4F9E-A02D-D4DC3131D259}"/>
    <cellStyle name="Separador de milhares 4 2 2 4 3 2 5" xfId="4490" xr:uid="{00000000-0005-0000-0000-00008A110000}"/>
    <cellStyle name="Separador de milhares 4 2 2 4 3 2 5 2" xfId="10138" xr:uid="{D254852D-99A7-4B58-8E4D-45B9C4E08C63}"/>
    <cellStyle name="Separador de milhares 4 2 2 4 3 2 5 2 2" xfId="21381" xr:uid="{EFB54A97-591C-4062-AC09-10D7A5E9BFAB}"/>
    <cellStyle name="Separador de milhares 4 2 2 4 3 2 5 3" xfId="15756" xr:uid="{8025A1A7-24A8-4830-8FE3-E6D49FF38FCD}"/>
    <cellStyle name="Separador de milhares 4 2 2 4 3 2 6" xfId="10127" xr:uid="{BC28FFA8-E7FC-4C84-B82D-F0F61D9FFC01}"/>
    <cellStyle name="Separador de milhares 4 2 2 4 3 2 6 2" xfId="21370" xr:uid="{66F64851-8FB4-4735-AEAF-65C9D56CCDB6}"/>
    <cellStyle name="Separador de milhares 4 2 2 4 3 2 7" xfId="15745" xr:uid="{749EF86D-0EEA-451E-A915-D6029A06CCD0}"/>
    <cellStyle name="Separador de milhares 4 2 2 4 3 3" xfId="4491" xr:uid="{00000000-0005-0000-0000-00008B110000}"/>
    <cellStyle name="Separador de milhares 4 2 2 4 3 3 2" xfId="4492" xr:uid="{00000000-0005-0000-0000-00008C110000}"/>
    <cellStyle name="Separador de milhares 4 2 2 4 3 3 2 2" xfId="4493" xr:uid="{00000000-0005-0000-0000-00008D110000}"/>
    <cellStyle name="Separador de milhares 4 2 2 4 3 3 2 2 2" xfId="10141" xr:uid="{80B6D5D7-BD83-4588-A8AD-13892587A70E}"/>
    <cellStyle name="Separador de milhares 4 2 2 4 3 3 2 2 2 2" xfId="21384" xr:uid="{A6231CAC-7296-423C-BF8B-C14365C77FEE}"/>
    <cellStyle name="Separador de milhares 4 2 2 4 3 3 2 2 3" xfId="15759" xr:uid="{3A0B07FB-EE75-4664-96C0-C797AA459301}"/>
    <cellStyle name="Separador de milhares 4 2 2 4 3 3 2 3" xfId="4494" xr:uid="{00000000-0005-0000-0000-00008E110000}"/>
    <cellStyle name="Separador de milhares 4 2 2 4 3 3 2 3 2" xfId="10142" xr:uid="{312A35BE-CF48-4AB0-9510-E84DE105A3AE}"/>
    <cellStyle name="Separador de milhares 4 2 2 4 3 3 2 3 2 2" xfId="21385" xr:uid="{94C47E4E-03F2-43E5-B803-402273392273}"/>
    <cellStyle name="Separador de milhares 4 2 2 4 3 3 2 3 3" xfId="15760" xr:uid="{49A09DA8-2B17-455B-B045-9833DDFECA30}"/>
    <cellStyle name="Separador de milhares 4 2 2 4 3 3 2 4" xfId="10140" xr:uid="{50163BCE-C398-418A-82D6-2335F21E191B}"/>
    <cellStyle name="Separador de milhares 4 2 2 4 3 3 2 4 2" xfId="21383" xr:uid="{E8C47537-B78B-4C11-8537-B83182CFA190}"/>
    <cellStyle name="Separador de milhares 4 2 2 4 3 3 2 5" xfId="15758" xr:uid="{F69E83A0-833F-425E-BF3D-944E9F8BC48F}"/>
    <cellStyle name="Separador de milhares 4 2 2 4 3 3 3" xfId="4495" xr:uid="{00000000-0005-0000-0000-00008F110000}"/>
    <cellStyle name="Separador de milhares 4 2 2 4 3 3 3 2" xfId="10143" xr:uid="{71D164AB-D54A-4AEE-A398-226EE2400C22}"/>
    <cellStyle name="Separador de milhares 4 2 2 4 3 3 3 2 2" xfId="21386" xr:uid="{445CD5EA-87AF-46F7-A5B1-9AB77D8B4D36}"/>
    <cellStyle name="Separador de milhares 4 2 2 4 3 3 3 3" xfId="15761" xr:uid="{4EADE7B9-C834-4618-983D-BB3AE1D0AA34}"/>
    <cellStyle name="Separador de milhares 4 2 2 4 3 3 4" xfId="4496" xr:uid="{00000000-0005-0000-0000-000090110000}"/>
    <cellStyle name="Separador de milhares 4 2 2 4 3 3 4 2" xfId="10144" xr:uid="{8456A01C-FAE3-407F-9231-E772E7237ED6}"/>
    <cellStyle name="Separador de milhares 4 2 2 4 3 3 4 2 2" xfId="21387" xr:uid="{2CD1073C-72F1-48D6-8E3E-9D03AD988AB2}"/>
    <cellStyle name="Separador de milhares 4 2 2 4 3 3 4 3" xfId="15762" xr:uid="{E83DC6E8-5525-4E48-A161-237C8864168C}"/>
    <cellStyle name="Separador de milhares 4 2 2 4 3 3 5" xfId="10139" xr:uid="{CFC5D23A-419F-40AC-9921-BBF9E32DB527}"/>
    <cellStyle name="Separador de milhares 4 2 2 4 3 3 5 2" xfId="21382" xr:uid="{D4710611-94D5-4ECE-8DEA-5EC5924E647E}"/>
    <cellStyle name="Separador de milhares 4 2 2 4 3 3 6" xfId="15757" xr:uid="{CF722215-766D-42AD-9BC0-94EE3B4843FE}"/>
    <cellStyle name="Separador de milhares 4 2 2 4 3 4" xfId="4497" xr:uid="{00000000-0005-0000-0000-000091110000}"/>
    <cellStyle name="Separador de milhares 4 2 2 4 3 4 2" xfId="4498" xr:uid="{00000000-0005-0000-0000-000092110000}"/>
    <cellStyle name="Separador de milhares 4 2 2 4 3 4 2 2" xfId="10146" xr:uid="{A10C3643-94B5-4093-A005-14812D887325}"/>
    <cellStyle name="Separador de milhares 4 2 2 4 3 4 2 2 2" xfId="21389" xr:uid="{A8116D59-57B4-448B-ABEC-113DB0FC0336}"/>
    <cellStyle name="Separador de milhares 4 2 2 4 3 4 2 3" xfId="15764" xr:uid="{A3329492-5700-4284-9A76-1EFBF1181A86}"/>
    <cellStyle name="Separador de milhares 4 2 2 4 3 4 3" xfId="4499" xr:uid="{00000000-0005-0000-0000-000093110000}"/>
    <cellStyle name="Separador de milhares 4 2 2 4 3 4 3 2" xfId="10147" xr:uid="{8EC00755-E66F-4BFD-B560-4A84AC7A66C1}"/>
    <cellStyle name="Separador de milhares 4 2 2 4 3 4 3 2 2" xfId="21390" xr:uid="{F8938204-0D1E-462B-8B27-04DF28B4C41C}"/>
    <cellStyle name="Separador de milhares 4 2 2 4 3 4 3 3" xfId="15765" xr:uid="{09F828C0-DD7F-4324-AC84-DADF4BC46291}"/>
    <cellStyle name="Separador de milhares 4 2 2 4 3 4 4" xfId="10145" xr:uid="{5850028D-F5A7-4A1A-83C9-BF648720EF82}"/>
    <cellStyle name="Separador de milhares 4 2 2 4 3 4 4 2" xfId="21388" xr:uid="{E8CDC0F8-C4A5-4C09-BB19-7FEEC3E70A86}"/>
    <cellStyle name="Separador de milhares 4 2 2 4 3 4 5" xfId="15763" xr:uid="{4BC8AC41-9EA3-46E9-A205-2F148F6555CF}"/>
    <cellStyle name="Separador de milhares 4 2 2 4 3 5" xfId="4500" xr:uid="{00000000-0005-0000-0000-000094110000}"/>
    <cellStyle name="Separador de milhares 4 2 2 4 3 5 2" xfId="10148" xr:uid="{FFC74605-AA75-4CB9-B9DE-D30F5B6277BB}"/>
    <cellStyle name="Separador de milhares 4 2 2 4 3 5 2 2" xfId="21391" xr:uid="{C48BBB1F-A4FB-466B-A6AC-2BA5839197F5}"/>
    <cellStyle name="Separador de milhares 4 2 2 4 3 5 3" xfId="15766" xr:uid="{EAF1892D-01F3-4D75-8D3A-BD64C4E038E3}"/>
    <cellStyle name="Separador de milhares 4 2 2 4 3 6" xfId="4501" xr:uid="{00000000-0005-0000-0000-000095110000}"/>
    <cellStyle name="Separador de milhares 4 2 2 4 3 6 2" xfId="10149" xr:uid="{315A28E2-E329-492F-8C08-5AC4742A288F}"/>
    <cellStyle name="Separador de milhares 4 2 2 4 3 6 2 2" xfId="21392" xr:uid="{6B995E20-A879-4665-A1FF-926B113F6D6E}"/>
    <cellStyle name="Separador de milhares 4 2 2 4 3 6 3" xfId="15767" xr:uid="{6D875D11-2D22-4672-B992-863315C2F95B}"/>
    <cellStyle name="Separador de milhares 4 2 2 4 3 7" xfId="10126" xr:uid="{44A02BD0-51D9-4E26-BA6D-EAC28FA272A1}"/>
    <cellStyle name="Separador de milhares 4 2 2 4 3 7 2" xfId="21369" xr:uid="{B09EA962-E141-4B62-9F8C-07CCCE81EE29}"/>
    <cellStyle name="Separador de milhares 4 2 2 4 3 8" xfId="15744" xr:uid="{6F887BB5-7851-462A-B3C8-789D1E23B34F}"/>
    <cellStyle name="Separador de milhares 4 2 2 4 4" xfId="4502" xr:uid="{00000000-0005-0000-0000-000096110000}"/>
    <cellStyle name="Separador de milhares 4 2 2 4 4 2" xfId="4503" xr:uid="{00000000-0005-0000-0000-000097110000}"/>
    <cellStyle name="Separador de milhares 4 2 2 4 4 2 2" xfId="4504" xr:uid="{00000000-0005-0000-0000-000098110000}"/>
    <cellStyle name="Separador de milhares 4 2 2 4 4 2 2 2" xfId="4505" xr:uid="{00000000-0005-0000-0000-000099110000}"/>
    <cellStyle name="Separador de milhares 4 2 2 4 4 2 2 2 2" xfId="4506" xr:uid="{00000000-0005-0000-0000-00009A110000}"/>
    <cellStyle name="Separador de milhares 4 2 2 4 4 2 2 2 2 2" xfId="10154" xr:uid="{C6AD5442-7725-4499-AF0C-823CBCB58A23}"/>
    <cellStyle name="Separador de milhares 4 2 2 4 4 2 2 2 2 2 2" xfId="21397" xr:uid="{7DEEED56-2B77-46EA-B61A-70BD211DB38F}"/>
    <cellStyle name="Separador de milhares 4 2 2 4 4 2 2 2 2 3" xfId="15772" xr:uid="{77C23673-0D64-4C8D-82DC-0D309265BAD8}"/>
    <cellStyle name="Separador de milhares 4 2 2 4 4 2 2 2 3" xfId="4507" xr:uid="{00000000-0005-0000-0000-00009B110000}"/>
    <cellStyle name="Separador de milhares 4 2 2 4 4 2 2 2 3 2" xfId="10155" xr:uid="{BC0AA43E-8D08-423F-AAAB-2B08005910E4}"/>
    <cellStyle name="Separador de milhares 4 2 2 4 4 2 2 2 3 2 2" xfId="21398" xr:uid="{DFDC904F-6BFA-493E-A304-F31C4F77A312}"/>
    <cellStyle name="Separador de milhares 4 2 2 4 4 2 2 2 3 3" xfId="15773" xr:uid="{EB2A2140-2663-4E74-B10F-3FB0BB792A28}"/>
    <cellStyle name="Separador de milhares 4 2 2 4 4 2 2 2 4" xfId="10153" xr:uid="{E0B59E1B-7D5C-42A3-A069-4C1F3D2FE459}"/>
    <cellStyle name="Separador de milhares 4 2 2 4 4 2 2 2 4 2" xfId="21396" xr:uid="{A9E39F3C-1CC4-4753-90A0-108F8101E767}"/>
    <cellStyle name="Separador de milhares 4 2 2 4 4 2 2 2 5" xfId="15771" xr:uid="{5ADC9A83-8F0B-46E1-BBCD-1A058DE6FA47}"/>
    <cellStyle name="Separador de milhares 4 2 2 4 4 2 2 3" xfId="4508" xr:uid="{00000000-0005-0000-0000-00009C110000}"/>
    <cellStyle name="Separador de milhares 4 2 2 4 4 2 2 3 2" xfId="10156" xr:uid="{7305F230-3E58-4D15-A66A-E54DE1A9AB76}"/>
    <cellStyle name="Separador de milhares 4 2 2 4 4 2 2 3 2 2" xfId="21399" xr:uid="{82E7C964-998A-43BA-9139-0EE772CBEE95}"/>
    <cellStyle name="Separador de milhares 4 2 2 4 4 2 2 3 3" xfId="15774" xr:uid="{F517547A-B4B2-41DD-8E28-9D6B05C57F29}"/>
    <cellStyle name="Separador de milhares 4 2 2 4 4 2 2 4" xfId="4509" xr:uid="{00000000-0005-0000-0000-00009D110000}"/>
    <cellStyle name="Separador de milhares 4 2 2 4 4 2 2 4 2" xfId="10157" xr:uid="{01ED9253-C156-4E34-9867-64FE3FB9E21C}"/>
    <cellStyle name="Separador de milhares 4 2 2 4 4 2 2 4 2 2" xfId="21400" xr:uid="{20C30D54-CB7B-4E57-A097-B338BACD6493}"/>
    <cellStyle name="Separador de milhares 4 2 2 4 4 2 2 4 3" xfId="15775" xr:uid="{580A7B22-C41A-4172-AAE7-0A314B766461}"/>
    <cellStyle name="Separador de milhares 4 2 2 4 4 2 2 5" xfId="10152" xr:uid="{E7C27BA2-5330-4BA5-B649-82070300B277}"/>
    <cellStyle name="Separador de milhares 4 2 2 4 4 2 2 5 2" xfId="21395" xr:uid="{1B3868DC-D0FF-48DF-AD7F-788BD10E4C21}"/>
    <cellStyle name="Separador de milhares 4 2 2 4 4 2 2 6" xfId="15770" xr:uid="{301DAE0E-4E3F-438D-A5EA-786BAC4724BC}"/>
    <cellStyle name="Separador de milhares 4 2 2 4 4 2 3" xfId="4510" xr:uid="{00000000-0005-0000-0000-00009E110000}"/>
    <cellStyle name="Separador de milhares 4 2 2 4 4 2 3 2" xfId="4511" xr:uid="{00000000-0005-0000-0000-00009F110000}"/>
    <cellStyle name="Separador de milhares 4 2 2 4 4 2 3 2 2" xfId="10159" xr:uid="{5823606A-FDEF-4235-B4CE-F825059370A9}"/>
    <cellStyle name="Separador de milhares 4 2 2 4 4 2 3 2 2 2" xfId="21402" xr:uid="{9321B4B9-957F-4CFF-99D3-B11476C5C96E}"/>
    <cellStyle name="Separador de milhares 4 2 2 4 4 2 3 2 3" xfId="15777" xr:uid="{8A04AE98-0ADE-4C32-8FE7-F1713D0F4880}"/>
    <cellStyle name="Separador de milhares 4 2 2 4 4 2 3 3" xfId="4512" xr:uid="{00000000-0005-0000-0000-0000A0110000}"/>
    <cellStyle name="Separador de milhares 4 2 2 4 4 2 3 3 2" xfId="10160" xr:uid="{B886ABC0-3AC1-429A-9955-7E566B06F23D}"/>
    <cellStyle name="Separador de milhares 4 2 2 4 4 2 3 3 2 2" xfId="21403" xr:uid="{F8B01DE1-CDC5-4EBD-A0D1-8AED1EC39FED}"/>
    <cellStyle name="Separador de milhares 4 2 2 4 4 2 3 3 3" xfId="15778" xr:uid="{A7C35297-837A-401B-8B6B-792ADB9FDB9E}"/>
    <cellStyle name="Separador de milhares 4 2 2 4 4 2 3 4" xfId="10158" xr:uid="{1B66BA11-BEFC-4B53-9F34-6EE804F1EA2D}"/>
    <cellStyle name="Separador de milhares 4 2 2 4 4 2 3 4 2" xfId="21401" xr:uid="{B7642CFB-20F7-4474-9042-1BC49ABA148C}"/>
    <cellStyle name="Separador de milhares 4 2 2 4 4 2 3 5" xfId="15776" xr:uid="{21C5F515-9540-480C-92B0-474A6D67178E}"/>
    <cellStyle name="Separador de milhares 4 2 2 4 4 2 4" xfId="4513" xr:uid="{00000000-0005-0000-0000-0000A1110000}"/>
    <cellStyle name="Separador de milhares 4 2 2 4 4 2 4 2" xfId="10161" xr:uid="{59DEF402-556B-4447-9113-1994694F68F3}"/>
    <cellStyle name="Separador de milhares 4 2 2 4 4 2 4 2 2" xfId="21404" xr:uid="{8DDF2227-C5E7-47DE-BD70-DF08ED88DAD9}"/>
    <cellStyle name="Separador de milhares 4 2 2 4 4 2 4 3" xfId="15779" xr:uid="{9E0124E3-FF92-45C8-97C6-3EE95D04DFA3}"/>
    <cellStyle name="Separador de milhares 4 2 2 4 4 2 5" xfId="4514" xr:uid="{00000000-0005-0000-0000-0000A2110000}"/>
    <cellStyle name="Separador de milhares 4 2 2 4 4 2 5 2" xfId="10162" xr:uid="{20EF0D77-2526-4681-A453-F03E02D74A33}"/>
    <cellStyle name="Separador de milhares 4 2 2 4 4 2 5 2 2" xfId="21405" xr:uid="{CBDB9591-5151-455D-979B-E5C671CD0D81}"/>
    <cellStyle name="Separador de milhares 4 2 2 4 4 2 5 3" xfId="15780" xr:uid="{A2C0FE0B-A83D-4338-A092-212C80826E98}"/>
    <cellStyle name="Separador de milhares 4 2 2 4 4 2 6" xfId="10151" xr:uid="{34528F28-B1C4-4D7B-AC89-4AE2918534F5}"/>
    <cellStyle name="Separador de milhares 4 2 2 4 4 2 6 2" xfId="21394" xr:uid="{052914B4-E540-4750-9568-963E74F18560}"/>
    <cellStyle name="Separador de milhares 4 2 2 4 4 2 7" xfId="15769" xr:uid="{BBE374C5-0E26-44F9-B7A8-2D2E438163F4}"/>
    <cellStyle name="Separador de milhares 4 2 2 4 4 3" xfId="4515" xr:uid="{00000000-0005-0000-0000-0000A3110000}"/>
    <cellStyle name="Separador de milhares 4 2 2 4 4 3 2" xfId="4516" xr:uid="{00000000-0005-0000-0000-0000A4110000}"/>
    <cellStyle name="Separador de milhares 4 2 2 4 4 3 2 2" xfId="4517" xr:uid="{00000000-0005-0000-0000-0000A5110000}"/>
    <cellStyle name="Separador de milhares 4 2 2 4 4 3 2 2 2" xfId="10165" xr:uid="{12F2D89B-5829-4FB5-BE5D-C80B81EA9E41}"/>
    <cellStyle name="Separador de milhares 4 2 2 4 4 3 2 2 2 2" xfId="21408" xr:uid="{550E94A6-F2D5-4452-A18C-3F8BE5355920}"/>
    <cellStyle name="Separador de milhares 4 2 2 4 4 3 2 2 3" xfId="15783" xr:uid="{E1651F05-B844-4DA9-8E6A-4326C3D20EA4}"/>
    <cellStyle name="Separador de milhares 4 2 2 4 4 3 2 3" xfId="4518" xr:uid="{00000000-0005-0000-0000-0000A6110000}"/>
    <cellStyle name="Separador de milhares 4 2 2 4 4 3 2 3 2" xfId="10166" xr:uid="{C101C4C4-910E-492F-8924-72F94EB8DDE1}"/>
    <cellStyle name="Separador de milhares 4 2 2 4 4 3 2 3 2 2" xfId="21409" xr:uid="{0EFF0CF6-6B14-4906-87B8-955D9C04E23E}"/>
    <cellStyle name="Separador de milhares 4 2 2 4 4 3 2 3 3" xfId="15784" xr:uid="{C2FD6748-E640-4855-9E8C-CB0D1BD65B35}"/>
    <cellStyle name="Separador de milhares 4 2 2 4 4 3 2 4" xfId="10164" xr:uid="{1F769607-D5E5-4D13-A14C-F5827AB0D4BD}"/>
    <cellStyle name="Separador de milhares 4 2 2 4 4 3 2 4 2" xfId="21407" xr:uid="{6F407C40-9710-4103-B276-4321BB77B409}"/>
    <cellStyle name="Separador de milhares 4 2 2 4 4 3 2 5" xfId="15782" xr:uid="{FE795C31-8519-43FB-A6DD-B0DF8714DF29}"/>
    <cellStyle name="Separador de milhares 4 2 2 4 4 3 3" xfId="4519" xr:uid="{00000000-0005-0000-0000-0000A7110000}"/>
    <cellStyle name="Separador de milhares 4 2 2 4 4 3 3 2" xfId="10167" xr:uid="{7C2EDD8D-5E1B-44C5-B998-69EDE52320BB}"/>
    <cellStyle name="Separador de milhares 4 2 2 4 4 3 3 2 2" xfId="21410" xr:uid="{139B2C32-065F-475D-BE45-177B10D90748}"/>
    <cellStyle name="Separador de milhares 4 2 2 4 4 3 3 3" xfId="15785" xr:uid="{B31BD58D-C15F-4963-BDD5-30E65BF14B21}"/>
    <cellStyle name="Separador de milhares 4 2 2 4 4 3 4" xfId="4520" xr:uid="{00000000-0005-0000-0000-0000A8110000}"/>
    <cellStyle name="Separador de milhares 4 2 2 4 4 3 4 2" xfId="10168" xr:uid="{68546983-DD31-4C59-80AF-70621E7AE933}"/>
    <cellStyle name="Separador de milhares 4 2 2 4 4 3 4 2 2" xfId="21411" xr:uid="{D6530B7A-33E4-4CE9-8CD0-819D98CF486F}"/>
    <cellStyle name="Separador de milhares 4 2 2 4 4 3 4 3" xfId="15786" xr:uid="{596FC28F-C831-443C-9504-56369A7401E7}"/>
    <cellStyle name="Separador de milhares 4 2 2 4 4 3 5" xfId="10163" xr:uid="{DAAA673C-3F20-442D-909C-27AE6F78B321}"/>
    <cellStyle name="Separador de milhares 4 2 2 4 4 3 5 2" xfId="21406" xr:uid="{73394825-5044-485A-8F78-08F239D1EE81}"/>
    <cellStyle name="Separador de milhares 4 2 2 4 4 3 6" xfId="15781" xr:uid="{12CA21D2-6053-47B6-B0C5-4389F2A0E851}"/>
    <cellStyle name="Separador de milhares 4 2 2 4 4 4" xfId="4521" xr:uid="{00000000-0005-0000-0000-0000A9110000}"/>
    <cellStyle name="Separador de milhares 4 2 2 4 4 4 2" xfId="4522" xr:uid="{00000000-0005-0000-0000-0000AA110000}"/>
    <cellStyle name="Separador de milhares 4 2 2 4 4 4 2 2" xfId="10170" xr:uid="{416E7A71-9A2A-40CD-9949-0404B73EE31A}"/>
    <cellStyle name="Separador de milhares 4 2 2 4 4 4 2 2 2" xfId="21413" xr:uid="{3D790B8A-E09E-40E4-94E2-4C583C0BAF71}"/>
    <cellStyle name="Separador de milhares 4 2 2 4 4 4 2 3" xfId="15788" xr:uid="{E6E8DCD9-0725-49D0-9820-C7F363260FC9}"/>
    <cellStyle name="Separador de milhares 4 2 2 4 4 4 3" xfId="4523" xr:uid="{00000000-0005-0000-0000-0000AB110000}"/>
    <cellStyle name="Separador de milhares 4 2 2 4 4 4 3 2" xfId="10171" xr:uid="{CB36AF9D-6C54-40DE-B916-0EABC76E775E}"/>
    <cellStyle name="Separador de milhares 4 2 2 4 4 4 3 2 2" xfId="21414" xr:uid="{692697F7-2B3A-45EE-83D9-9B634CCB82F2}"/>
    <cellStyle name="Separador de milhares 4 2 2 4 4 4 3 3" xfId="15789" xr:uid="{C3BEE9D7-08EB-46F2-913B-40B3022C77E0}"/>
    <cellStyle name="Separador de milhares 4 2 2 4 4 4 4" xfId="10169" xr:uid="{E8834B3B-83BF-4818-A4C0-B309980DFCCC}"/>
    <cellStyle name="Separador de milhares 4 2 2 4 4 4 4 2" xfId="21412" xr:uid="{FB8E7251-CA12-4ED6-A42A-83DCF4157788}"/>
    <cellStyle name="Separador de milhares 4 2 2 4 4 4 5" xfId="15787" xr:uid="{84248656-C544-4D94-8199-53A0DF19F0E6}"/>
    <cellStyle name="Separador de milhares 4 2 2 4 4 5" xfId="4524" xr:uid="{00000000-0005-0000-0000-0000AC110000}"/>
    <cellStyle name="Separador de milhares 4 2 2 4 4 5 2" xfId="10172" xr:uid="{4B2D4FA5-A933-4F9C-80C4-9451DA16183D}"/>
    <cellStyle name="Separador de milhares 4 2 2 4 4 5 2 2" xfId="21415" xr:uid="{9589B3CA-2ADE-4A73-9085-4D61FCAA9962}"/>
    <cellStyle name="Separador de milhares 4 2 2 4 4 5 3" xfId="15790" xr:uid="{C5BE2D98-C2F3-4D4D-96DE-51919FA04458}"/>
    <cellStyle name="Separador de milhares 4 2 2 4 4 6" xfId="4525" xr:uid="{00000000-0005-0000-0000-0000AD110000}"/>
    <cellStyle name="Separador de milhares 4 2 2 4 4 6 2" xfId="10173" xr:uid="{04AC1D7D-7F3C-4397-AAD9-FFE6887593E7}"/>
    <cellStyle name="Separador de milhares 4 2 2 4 4 6 2 2" xfId="21416" xr:uid="{AB61D22D-FC3B-44EE-B648-34677D4DDD49}"/>
    <cellStyle name="Separador de milhares 4 2 2 4 4 6 3" xfId="15791" xr:uid="{60DB102C-4E04-44F2-9441-1ABFF47CB2D5}"/>
    <cellStyle name="Separador de milhares 4 2 2 4 4 7" xfId="10150" xr:uid="{8250EB93-A414-416C-9AC3-0A7FC5346F6D}"/>
    <cellStyle name="Separador de milhares 4 2 2 4 4 7 2" xfId="21393" xr:uid="{1920986A-31CD-45B2-9496-2D70E2B1B1BC}"/>
    <cellStyle name="Separador de milhares 4 2 2 4 4 8" xfId="15768" xr:uid="{A9CE4B03-6BB5-4D44-B27C-7086CEB3EB53}"/>
    <cellStyle name="Separador de milhares 4 2 2 4 5" xfId="4526" xr:uid="{00000000-0005-0000-0000-0000AE110000}"/>
    <cellStyle name="Separador de milhares 4 2 2 4 5 2" xfId="4527" xr:uid="{00000000-0005-0000-0000-0000AF110000}"/>
    <cellStyle name="Separador de milhares 4 2 2 4 5 2 2" xfId="4528" xr:uid="{00000000-0005-0000-0000-0000B0110000}"/>
    <cellStyle name="Separador de milhares 4 2 2 4 5 2 2 2" xfId="4529" xr:uid="{00000000-0005-0000-0000-0000B1110000}"/>
    <cellStyle name="Separador de milhares 4 2 2 4 5 2 2 2 2" xfId="4530" xr:uid="{00000000-0005-0000-0000-0000B2110000}"/>
    <cellStyle name="Separador de milhares 4 2 2 4 5 2 2 2 2 2" xfId="10178" xr:uid="{0231E557-5AC8-44FD-B766-B2364F4B4AF7}"/>
    <cellStyle name="Separador de milhares 4 2 2 4 5 2 2 2 2 2 2" xfId="21421" xr:uid="{858E9BF4-92FB-4CE5-8CF7-3BCE1E96F92E}"/>
    <cellStyle name="Separador de milhares 4 2 2 4 5 2 2 2 2 3" xfId="15796" xr:uid="{423F87DE-7F52-4C6B-AC21-58CADEAA4272}"/>
    <cellStyle name="Separador de milhares 4 2 2 4 5 2 2 2 3" xfId="4531" xr:uid="{00000000-0005-0000-0000-0000B3110000}"/>
    <cellStyle name="Separador de milhares 4 2 2 4 5 2 2 2 3 2" xfId="10179" xr:uid="{7C5D9ACD-78FE-4253-8B83-F73CF72C5D71}"/>
    <cellStyle name="Separador de milhares 4 2 2 4 5 2 2 2 3 2 2" xfId="21422" xr:uid="{F0D09954-078D-4B5E-8274-BDDEDA89D76E}"/>
    <cellStyle name="Separador de milhares 4 2 2 4 5 2 2 2 3 3" xfId="15797" xr:uid="{EEB9416F-6924-44C0-93C7-BAD7D534C45E}"/>
    <cellStyle name="Separador de milhares 4 2 2 4 5 2 2 2 4" xfId="10177" xr:uid="{A48C1CB2-DDAF-498E-A61F-D23CCB283EFD}"/>
    <cellStyle name="Separador de milhares 4 2 2 4 5 2 2 2 4 2" xfId="21420" xr:uid="{5650CF42-A29B-44D3-B3ED-70CECD1225B0}"/>
    <cellStyle name="Separador de milhares 4 2 2 4 5 2 2 2 5" xfId="15795" xr:uid="{89ECDD21-418E-4048-883C-B20EA0C1CE28}"/>
    <cellStyle name="Separador de milhares 4 2 2 4 5 2 2 3" xfId="4532" xr:uid="{00000000-0005-0000-0000-0000B4110000}"/>
    <cellStyle name="Separador de milhares 4 2 2 4 5 2 2 3 2" xfId="10180" xr:uid="{6CB114BE-7F5B-4E56-B861-D96A99C3D406}"/>
    <cellStyle name="Separador de milhares 4 2 2 4 5 2 2 3 2 2" xfId="21423" xr:uid="{50683D6B-9187-4947-B504-2CCBE963E254}"/>
    <cellStyle name="Separador de milhares 4 2 2 4 5 2 2 3 3" xfId="15798" xr:uid="{FC0C1051-FBF6-4700-A698-1ABE851B028B}"/>
    <cellStyle name="Separador de milhares 4 2 2 4 5 2 2 4" xfId="4533" xr:uid="{00000000-0005-0000-0000-0000B5110000}"/>
    <cellStyle name="Separador de milhares 4 2 2 4 5 2 2 4 2" xfId="10181" xr:uid="{BE68EBD9-04C0-45A7-9E1F-4C885E00B5A6}"/>
    <cellStyle name="Separador de milhares 4 2 2 4 5 2 2 4 2 2" xfId="21424" xr:uid="{F3FDC1C0-F834-47ED-BC1F-E0E4D2A1A226}"/>
    <cellStyle name="Separador de milhares 4 2 2 4 5 2 2 4 3" xfId="15799" xr:uid="{069F1964-1120-4F51-8D7B-137E21A947BC}"/>
    <cellStyle name="Separador de milhares 4 2 2 4 5 2 2 5" xfId="10176" xr:uid="{04883882-B830-4093-A345-82ECA42BD1FB}"/>
    <cellStyle name="Separador de milhares 4 2 2 4 5 2 2 5 2" xfId="21419" xr:uid="{521D89DF-DF67-407C-84EB-D6AA23641B23}"/>
    <cellStyle name="Separador de milhares 4 2 2 4 5 2 2 6" xfId="15794" xr:uid="{4A14BAB0-A001-47EC-8342-70EAAAD78F09}"/>
    <cellStyle name="Separador de milhares 4 2 2 4 5 2 3" xfId="4534" xr:uid="{00000000-0005-0000-0000-0000B6110000}"/>
    <cellStyle name="Separador de milhares 4 2 2 4 5 2 3 2" xfId="4535" xr:uid="{00000000-0005-0000-0000-0000B7110000}"/>
    <cellStyle name="Separador de milhares 4 2 2 4 5 2 3 2 2" xfId="10183" xr:uid="{C7011477-134F-4CAC-9AD7-D79F7E2BA612}"/>
    <cellStyle name="Separador de milhares 4 2 2 4 5 2 3 2 2 2" xfId="21426" xr:uid="{CB0D5E5B-2381-49BD-96BC-4E9167A74AE2}"/>
    <cellStyle name="Separador de milhares 4 2 2 4 5 2 3 2 3" xfId="15801" xr:uid="{6D8546F2-804D-4B5F-B876-E94166747305}"/>
    <cellStyle name="Separador de milhares 4 2 2 4 5 2 3 3" xfId="4536" xr:uid="{00000000-0005-0000-0000-0000B8110000}"/>
    <cellStyle name="Separador de milhares 4 2 2 4 5 2 3 3 2" xfId="10184" xr:uid="{5A1F7F12-FCF1-4213-AF0F-75CAB80545AD}"/>
    <cellStyle name="Separador de milhares 4 2 2 4 5 2 3 3 2 2" xfId="21427" xr:uid="{C60EE4E1-8656-44A9-AAF8-EAFC5720F7C6}"/>
    <cellStyle name="Separador de milhares 4 2 2 4 5 2 3 3 3" xfId="15802" xr:uid="{1010FD93-4B21-474B-A4B7-3030E7EE0173}"/>
    <cellStyle name="Separador de milhares 4 2 2 4 5 2 3 4" xfId="10182" xr:uid="{E7B09F6A-8258-41FE-8F7F-9ADD0D717791}"/>
    <cellStyle name="Separador de milhares 4 2 2 4 5 2 3 4 2" xfId="21425" xr:uid="{A6C9A012-75FC-4327-B8DE-63A0451AEBB8}"/>
    <cellStyle name="Separador de milhares 4 2 2 4 5 2 3 5" xfId="15800" xr:uid="{836EEA67-34CA-4A44-A850-0EC351292A9E}"/>
    <cellStyle name="Separador de milhares 4 2 2 4 5 2 4" xfId="4537" xr:uid="{00000000-0005-0000-0000-0000B9110000}"/>
    <cellStyle name="Separador de milhares 4 2 2 4 5 2 4 2" xfId="10185" xr:uid="{FD341AC4-8A2D-4655-B3BE-A0C1F29E1775}"/>
    <cellStyle name="Separador de milhares 4 2 2 4 5 2 4 2 2" xfId="21428" xr:uid="{26363919-F888-4F86-B71F-E273A20595F1}"/>
    <cellStyle name="Separador de milhares 4 2 2 4 5 2 4 3" xfId="15803" xr:uid="{1FED8DC7-7B8C-43EB-98B5-F31CABBEAAD7}"/>
    <cellStyle name="Separador de milhares 4 2 2 4 5 2 5" xfId="4538" xr:uid="{00000000-0005-0000-0000-0000BA110000}"/>
    <cellStyle name="Separador de milhares 4 2 2 4 5 2 5 2" xfId="10186" xr:uid="{C510B648-A287-4EE1-8CB0-507EA56EA1B9}"/>
    <cellStyle name="Separador de milhares 4 2 2 4 5 2 5 2 2" xfId="21429" xr:uid="{5C549F50-25BF-47CB-9061-EBE3C9B81D3E}"/>
    <cellStyle name="Separador de milhares 4 2 2 4 5 2 5 3" xfId="15804" xr:uid="{7CFA7EC1-BF6C-4398-85C6-E93E31812862}"/>
    <cellStyle name="Separador de milhares 4 2 2 4 5 2 6" xfId="10175" xr:uid="{C099D8B2-9819-477B-9FD3-91FBEE9A48BE}"/>
    <cellStyle name="Separador de milhares 4 2 2 4 5 2 6 2" xfId="21418" xr:uid="{441549DD-044B-43FC-A747-1D52CE39F4D0}"/>
    <cellStyle name="Separador de milhares 4 2 2 4 5 2 7" xfId="15793" xr:uid="{A753FDC8-BC99-4322-8416-BBB2DC213CDA}"/>
    <cellStyle name="Separador de milhares 4 2 2 4 5 3" xfId="4539" xr:uid="{00000000-0005-0000-0000-0000BB110000}"/>
    <cellStyle name="Separador de milhares 4 2 2 4 5 3 2" xfId="4540" xr:uid="{00000000-0005-0000-0000-0000BC110000}"/>
    <cellStyle name="Separador de milhares 4 2 2 4 5 3 2 2" xfId="4541" xr:uid="{00000000-0005-0000-0000-0000BD110000}"/>
    <cellStyle name="Separador de milhares 4 2 2 4 5 3 2 2 2" xfId="10189" xr:uid="{C694DD9D-86AA-46E6-8CF9-80AD869DC130}"/>
    <cellStyle name="Separador de milhares 4 2 2 4 5 3 2 2 2 2" xfId="21432" xr:uid="{2E40D143-F1F3-4053-841B-836E7205AA90}"/>
    <cellStyle name="Separador de milhares 4 2 2 4 5 3 2 2 3" xfId="15807" xr:uid="{12D3E0C8-586A-482B-9A66-FE38D59EB77E}"/>
    <cellStyle name="Separador de milhares 4 2 2 4 5 3 2 3" xfId="4542" xr:uid="{00000000-0005-0000-0000-0000BE110000}"/>
    <cellStyle name="Separador de milhares 4 2 2 4 5 3 2 3 2" xfId="10190" xr:uid="{86C7DE24-5889-4062-BF53-91C4CE276B90}"/>
    <cellStyle name="Separador de milhares 4 2 2 4 5 3 2 3 2 2" xfId="21433" xr:uid="{87AD216F-82DA-46E5-9CA1-445A7092AF16}"/>
    <cellStyle name="Separador de milhares 4 2 2 4 5 3 2 3 3" xfId="15808" xr:uid="{88DB1D8A-8B46-4B25-BE88-DB7D2EB7F0D5}"/>
    <cellStyle name="Separador de milhares 4 2 2 4 5 3 2 4" xfId="10188" xr:uid="{5BB04505-215F-4765-9922-879D88B029BE}"/>
    <cellStyle name="Separador de milhares 4 2 2 4 5 3 2 4 2" xfId="21431" xr:uid="{1E6045C1-5B48-4ED4-8351-4360D93D442A}"/>
    <cellStyle name="Separador de milhares 4 2 2 4 5 3 2 5" xfId="15806" xr:uid="{7747B716-9F7B-492C-A4A6-22D8EC1C20FB}"/>
    <cellStyle name="Separador de milhares 4 2 2 4 5 3 3" xfId="4543" xr:uid="{00000000-0005-0000-0000-0000BF110000}"/>
    <cellStyle name="Separador de milhares 4 2 2 4 5 3 3 2" xfId="10191" xr:uid="{7BEFD232-1156-405C-BAC4-770424F94B8B}"/>
    <cellStyle name="Separador de milhares 4 2 2 4 5 3 3 2 2" xfId="21434" xr:uid="{F1B9AE3D-5F15-448A-A2E0-73F15298305C}"/>
    <cellStyle name="Separador de milhares 4 2 2 4 5 3 3 3" xfId="15809" xr:uid="{F88C8588-359B-4E58-B183-944CA590C24C}"/>
    <cellStyle name="Separador de milhares 4 2 2 4 5 3 4" xfId="4544" xr:uid="{00000000-0005-0000-0000-0000C0110000}"/>
    <cellStyle name="Separador de milhares 4 2 2 4 5 3 4 2" xfId="10192" xr:uid="{5E2F75D1-4DBB-49C2-A514-FA1C302E8919}"/>
    <cellStyle name="Separador de milhares 4 2 2 4 5 3 4 2 2" xfId="21435" xr:uid="{10C74D9B-E388-4752-849C-F9FB87B933F2}"/>
    <cellStyle name="Separador de milhares 4 2 2 4 5 3 4 3" xfId="15810" xr:uid="{5822C2F3-E3A5-4D0C-9CEE-2BDE7713D37F}"/>
    <cellStyle name="Separador de milhares 4 2 2 4 5 3 5" xfId="10187" xr:uid="{AE7F1F64-5288-49E8-8DFD-878136D90F2E}"/>
    <cellStyle name="Separador de milhares 4 2 2 4 5 3 5 2" xfId="21430" xr:uid="{D836FE00-4773-4E01-8764-79DA6BDA1AE3}"/>
    <cellStyle name="Separador de milhares 4 2 2 4 5 3 6" xfId="15805" xr:uid="{D5D014F3-46AA-4791-A1C9-9CE5071E7CA7}"/>
    <cellStyle name="Separador de milhares 4 2 2 4 5 4" xfId="4545" xr:uid="{00000000-0005-0000-0000-0000C1110000}"/>
    <cellStyle name="Separador de milhares 4 2 2 4 5 4 2" xfId="4546" xr:uid="{00000000-0005-0000-0000-0000C2110000}"/>
    <cellStyle name="Separador de milhares 4 2 2 4 5 4 2 2" xfId="10194" xr:uid="{3BF80D07-8F34-4759-91EF-B0240E354F59}"/>
    <cellStyle name="Separador de milhares 4 2 2 4 5 4 2 2 2" xfId="21437" xr:uid="{87B07753-550A-46D6-B351-AA159DB6ECD1}"/>
    <cellStyle name="Separador de milhares 4 2 2 4 5 4 2 3" xfId="15812" xr:uid="{C7BB6407-2B84-4352-8404-55AAFD50F730}"/>
    <cellStyle name="Separador de milhares 4 2 2 4 5 4 3" xfId="4547" xr:uid="{00000000-0005-0000-0000-0000C3110000}"/>
    <cellStyle name="Separador de milhares 4 2 2 4 5 4 3 2" xfId="10195" xr:uid="{920DE780-1005-4692-8445-4FDE3581CC30}"/>
    <cellStyle name="Separador de milhares 4 2 2 4 5 4 3 2 2" xfId="21438" xr:uid="{2D8F367C-0E7A-4C88-86CC-82D6DE876A00}"/>
    <cellStyle name="Separador de milhares 4 2 2 4 5 4 3 3" xfId="15813" xr:uid="{41642198-F2D0-4DD1-AD01-FBE8E5F365C0}"/>
    <cellStyle name="Separador de milhares 4 2 2 4 5 4 4" xfId="10193" xr:uid="{D0A499B0-40D4-417B-8EBA-35BE7A20DED1}"/>
    <cellStyle name="Separador de milhares 4 2 2 4 5 4 4 2" xfId="21436" xr:uid="{0B28DFEB-86DC-4E87-8E81-C2B4BC8403EE}"/>
    <cellStyle name="Separador de milhares 4 2 2 4 5 4 5" xfId="15811" xr:uid="{D5EF6F06-9D2D-4D6D-A331-74CD74DBDB05}"/>
    <cellStyle name="Separador de milhares 4 2 2 4 5 5" xfId="4548" xr:uid="{00000000-0005-0000-0000-0000C4110000}"/>
    <cellStyle name="Separador de milhares 4 2 2 4 5 5 2" xfId="10196" xr:uid="{480A506A-F32A-4F55-A186-423980715978}"/>
    <cellStyle name="Separador de milhares 4 2 2 4 5 5 2 2" xfId="21439" xr:uid="{099AD235-38E1-41B5-99D8-2791739FF2EA}"/>
    <cellStyle name="Separador de milhares 4 2 2 4 5 5 3" xfId="15814" xr:uid="{BF030BB7-F548-4F3A-AFE5-E59433553EEB}"/>
    <cellStyle name="Separador de milhares 4 2 2 4 5 6" xfId="4549" xr:uid="{00000000-0005-0000-0000-0000C5110000}"/>
    <cellStyle name="Separador de milhares 4 2 2 4 5 6 2" xfId="10197" xr:uid="{A61F7231-CCF0-4BF8-A4C8-31A154F6D64B}"/>
    <cellStyle name="Separador de milhares 4 2 2 4 5 6 2 2" xfId="21440" xr:uid="{34B4AF35-A476-49A3-A1B0-253D970F94DB}"/>
    <cellStyle name="Separador de milhares 4 2 2 4 5 6 3" xfId="15815" xr:uid="{085E00CE-B802-45C2-BB44-FAB0D3FAC781}"/>
    <cellStyle name="Separador de milhares 4 2 2 4 5 7" xfId="10174" xr:uid="{B407C4A6-7B07-4F65-BF87-30F1634B820F}"/>
    <cellStyle name="Separador de milhares 4 2 2 4 5 7 2" xfId="21417" xr:uid="{542FF1A7-EE69-4417-B588-31C4158C310F}"/>
    <cellStyle name="Separador de milhares 4 2 2 4 5 8" xfId="15792" xr:uid="{C64195ED-FBBA-49DC-8E20-622F597719D4}"/>
    <cellStyle name="Separador de milhares 4 2 2 4 6" xfId="4550" xr:uid="{00000000-0005-0000-0000-0000C6110000}"/>
    <cellStyle name="Separador de milhares 4 2 2 4 6 2" xfId="4551" xr:uid="{00000000-0005-0000-0000-0000C7110000}"/>
    <cellStyle name="Separador de milhares 4 2 2 4 6 2 2" xfId="4552" xr:uid="{00000000-0005-0000-0000-0000C8110000}"/>
    <cellStyle name="Separador de milhares 4 2 2 4 6 2 2 2" xfId="4553" xr:uid="{00000000-0005-0000-0000-0000C9110000}"/>
    <cellStyle name="Separador de milhares 4 2 2 4 6 2 2 2 2" xfId="10201" xr:uid="{CC8AF5CF-D6E2-4B5C-BC11-DFF3467E43F3}"/>
    <cellStyle name="Separador de milhares 4 2 2 4 6 2 2 2 2 2" xfId="21444" xr:uid="{07B6A378-8C3B-4163-AE76-6A0C9274F347}"/>
    <cellStyle name="Separador de milhares 4 2 2 4 6 2 2 2 3" xfId="15819" xr:uid="{F70F04CB-A312-4CDB-8D23-C2132E203B13}"/>
    <cellStyle name="Separador de milhares 4 2 2 4 6 2 2 3" xfId="4554" xr:uid="{00000000-0005-0000-0000-0000CA110000}"/>
    <cellStyle name="Separador de milhares 4 2 2 4 6 2 2 3 2" xfId="10202" xr:uid="{9C0DA402-8E7F-489D-85AF-D30C1DD7F047}"/>
    <cellStyle name="Separador de milhares 4 2 2 4 6 2 2 3 2 2" xfId="21445" xr:uid="{BA542259-A0D9-4105-91D8-0AC37C2DB4A6}"/>
    <cellStyle name="Separador de milhares 4 2 2 4 6 2 2 3 3" xfId="15820" xr:uid="{81EA976F-23ED-4D67-B9A5-B66AFA0F5596}"/>
    <cellStyle name="Separador de milhares 4 2 2 4 6 2 2 4" xfId="10200" xr:uid="{0135CC04-0C48-4830-BFDB-1EB5498BBA2F}"/>
    <cellStyle name="Separador de milhares 4 2 2 4 6 2 2 4 2" xfId="21443" xr:uid="{C76BDB9C-5AE6-447E-9B29-0B25B7CB67B3}"/>
    <cellStyle name="Separador de milhares 4 2 2 4 6 2 2 5" xfId="15818" xr:uid="{B0C87AB1-370F-4650-AA2A-1FE2E38E04CD}"/>
    <cellStyle name="Separador de milhares 4 2 2 4 6 2 3" xfId="4555" xr:uid="{00000000-0005-0000-0000-0000CB110000}"/>
    <cellStyle name="Separador de milhares 4 2 2 4 6 2 3 2" xfId="10203" xr:uid="{CBC418A3-1F47-43FA-8EBA-51CBF6D43D28}"/>
    <cellStyle name="Separador de milhares 4 2 2 4 6 2 3 2 2" xfId="21446" xr:uid="{5C2CAFEB-3567-4DA0-87FE-565389CB8F3B}"/>
    <cellStyle name="Separador de milhares 4 2 2 4 6 2 3 3" xfId="15821" xr:uid="{066B4271-9DE5-4DEC-B13E-0C0C69A8C87B}"/>
    <cellStyle name="Separador de milhares 4 2 2 4 6 2 4" xfId="4556" xr:uid="{00000000-0005-0000-0000-0000CC110000}"/>
    <cellStyle name="Separador de milhares 4 2 2 4 6 2 4 2" xfId="10204" xr:uid="{9D02453B-15E1-4F64-90C1-EF718F8CE09C}"/>
    <cellStyle name="Separador de milhares 4 2 2 4 6 2 4 2 2" xfId="21447" xr:uid="{82456BB6-094F-4ABF-BEB4-7450E43296EB}"/>
    <cellStyle name="Separador de milhares 4 2 2 4 6 2 4 3" xfId="15822" xr:uid="{2E53FC66-85EE-4606-9B3D-200A6984FA48}"/>
    <cellStyle name="Separador de milhares 4 2 2 4 6 2 5" xfId="10199" xr:uid="{FFD2A685-3F26-40D2-8B62-E13838B4EE3C}"/>
    <cellStyle name="Separador de milhares 4 2 2 4 6 2 5 2" xfId="21442" xr:uid="{4509F9DA-FB9C-4CD6-A831-ED9F4F9E89C3}"/>
    <cellStyle name="Separador de milhares 4 2 2 4 6 2 6" xfId="15817" xr:uid="{C232FC82-EEB0-437F-912A-AF01B1F8094E}"/>
    <cellStyle name="Separador de milhares 4 2 2 4 6 3" xfId="4557" xr:uid="{00000000-0005-0000-0000-0000CD110000}"/>
    <cellStyle name="Separador de milhares 4 2 2 4 6 3 2" xfId="4558" xr:uid="{00000000-0005-0000-0000-0000CE110000}"/>
    <cellStyle name="Separador de milhares 4 2 2 4 6 3 2 2" xfId="10206" xr:uid="{430C5CC5-97A2-4519-B4EA-B1AE831091F6}"/>
    <cellStyle name="Separador de milhares 4 2 2 4 6 3 2 2 2" xfId="21449" xr:uid="{132748DC-A0E7-4237-9C70-1FD5286290E0}"/>
    <cellStyle name="Separador de milhares 4 2 2 4 6 3 2 3" xfId="15824" xr:uid="{099C8E08-4102-4618-A8CD-E23B371F6E45}"/>
    <cellStyle name="Separador de milhares 4 2 2 4 6 3 3" xfId="4559" xr:uid="{00000000-0005-0000-0000-0000CF110000}"/>
    <cellStyle name="Separador de milhares 4 2 2 4 6 3 3 2" xfId="10207" xr:uid="{22FF6B75-4DA2-4E22-A6FC-DE250872A296}"/>
    <cellStyle name="Separador de milhares 4 2 2 4 6 3 3 2 2" xfId="21450" xr:uid="{CCEC4DC7-7DE4-4ABE-AD73-2ADAE4562150}"/>
    <cellStyle name="Separador de milhares 4 2 2 4 6 3 3 3" xfId="15825" xr:uid="{D3E8078C-8105-4DA3-ADBC-5FF5A8447FFD}"/>
    <cellStyle name="Separador de milhares 4 2 2 4 6 3 4" xfId="10205" xr:uid="{0FEFF70E-C33C-4BA3-8FE2-1118309B8849}"/>
    <cellStyle name="Separador de milhares 4 2 2 4 6 3 4 2" xfId="21448" xr:uid="{B7BD771F-E22F-4C1E-A9BF-0559B38EB292}"/>
    <cellStyle name="Separador de milhares 4 2 2 4 6 3 5" xfId="15823" xr:uid="{7827BB0D-1DFB-474F-AA3F-59A33E40BB58}"/>
    <cellStyle name="Separador de milhares 4 2 2 4 6 4" xfId="4560" xr:uid="{00000000-0005-0000-0000-0000D0110000}"/>
    <cellStyle name="Separador de milhares 4 2 2 4 6 4 2" xfId="10208" xr:uid="{78C7B07B-A3C2-44D7-9346-D8664B4AC82E}"/>
    <cellStyle name="Separador de milhares 4 2 2 4 6 4 2 2" xfId="21451" xr:uid="{87CF4AC9-31CD-429C-9703-908D90F68CE3}"/>
    <cellStyle name="Separador de milhares 4 2 2 4 6 4 3" xfId="15826" xr:uid="{D0389710-5FF5-4741-A7C1-138029FA5C26}"/>
    <cellStyle name="Separador de milhares 4 2 2 4 6 5" xfId="4561" xr:uid="{00000000-0005-0000-0000-0000D1110000}"/>
    <cellStyle name="Separador de milhares 4 2 2 4 6 5 2" xfId="10209" xr:uid="{15A42871-82C7-4AC2-81B1-1398006A4E1C}"/>
    <cellStyle name="Separador de milhares 4 2 2 4 6 5 2 2" xfId="21452" xr:uid="{05CAF431-7AE6-492D-B0C3-0F74ECC14D98}"/>
    <cellStyle name="Separador de milhares 4 2 2 4 6 5 3" xfId="15827" xr:uid="{5A98F8E8-0987-4E86-994F-44895E94BFAD}"/>
    <cellStyle name="Separador de milhares 4 2 2 4 6 6" xfId="10198" xr:uid="{F55C5242-5597-4ADE-AD22-EF816A3D1F7B}"/>
    <cellStyle name="Separador de milhares 4 2 2 4 6 6 2" xfId="21441" xr:uid="{A57B57B6-59F7-4F73-8F87-C867900EFFD3}"/>
    <cellStyle name="Separador de milhares 4 2 2 4 6 7" xfId="15816" xr:uid="{F9AAE43A-E310-4963-B3B5-121FF48CA550}"/>
    <cellStyle name="Separador de milhares 4 2 2 4 7" xfId="4562" xr:uid="{00000000-0005-0000-0000-0000D2110000}"/>
    <cellStyle name="Separador de milhares 4 2 2 4 7 2" xfId="4563" xr:uid="{00000000-0005-0000-0000-0000D3110000}"/>
    <cellStyle name="Separador de milhares 4 2 2 4 7 2 2" xfId="4564" xr:uid="{00000000-0005-0000-0000-0000D4110000}"/>
    <cellStyle name="Separador de milhares 4 2 2 4 7 2 2 2" xfId="4565" xr:uid="{00000000-0005-0000-0000-0000D5110000}"/>
    <cellStyle name="Separador de milhares 4 2 2 4 7 2 2 2 2" xfId="10213" xr:uid="{136933A2-F2BA-43FD-AF0E-83647B5F8358}"/>
    <cellStyle name="Separador de milhares 4 2 2 4 7 2 2 2 2 2" xfId="21456" xr:uid="{F7DC94B1-2524-4A35-A595-87C2F694F537}"/>
    <cellStyle name="Separador de milhares 4 2 2 4 7 2 2 2 3" xfId="15831" xr:uid="{AE74F0DA-31B2-4B6C-9A58-4163117EEC0A}"/>
    <cellStyle name="Separador de milhares 4 2 2 4 7 2 2 3" xfId="4566" xr:uid="{00000000-0005-0000-0000-0000D6110000}"/>
    <cellStyle name="Separador de milhares 4 2 2 4 7 2 2 3 2" xfId="10214" xr:uid="{FA23EDB3-5AC6-4E25-A6BC-692334C0933E}"/>
    <cellStyle name="Separador de milhares 4 2 2 4 7 2 2 3 2 2" xfId="21457" xr:uid="{6F4D5EE2-675D-4621-86A3-7FD33BD75B7A}"/>
    <cellStyle name="Separador de milhares 4 2 2 4 7 2 2 3 3" xfId="15832" xr:uid="{AD0E5729-74EB-49A6-A986-B88A235F4A77}"/>
    <cellStyle name="Separador de milhares 4 2 2 4 7 2 2 4" xfId="10212" xr:uid="{FE76A32D-3D36-4116-A6ED-717F66986C09}"/>
    <cellStyle name="Separador de milhares 4 2 2 4 7 2 2 4 2" xfId="21455" xr:uid="{F03E8A27-936A-4721-B2CA-5BB564952EC4}"/>
    <cellStyle name="Separador de milhares 4 2 2 4 7 2 2 5" xfId="15830" xr:uid="{4BA867DD-4A38-49B4-93D4-382BF1FC1174}"/>
    <cellStyle name="Separador de milhares 4 2 2 4 7 2 3" xfId="4567" xr:uid="{00000000-0005-0000-0000-0000D7110000}"/>
    <cellStyle name="Separador de milhares 4 2 2 4 7 2 3 2" xfId="10215" xr:uid="{A0D807F6-D078-4058-974B-8859E20F952D}"/>
    <cellStyle name="Separador de milhares 4 2 2 4 7 2 3 2 2" xfId="21458" xr:uid="{6A407C73-16B5-4131-AED1-5FAA1EF03920}"/>
    <cellStyle name="Separador de milhares 4 2 2 4 7 2 3 3" xfId="15833" xr:uid="{C9B2C0D8-3FDA-4E5A-BA0A-B342C863BB6A}"/>
    <cellStyle name="Separador de milhares 4 2 2 4 7 2 4" xfId="4568" xr:uid="{00000000-0005-0000-0000-0000D8110000}"/>
    <cellStyle name="Separador de milhares 4 2 2 4 7 2 4 2" xfId="10216" xr:uid="{403C60FB-6606-4C1C-B82F-9CF996A29273}"/>
    <cellStyle name="Separador de milhares 4 2 2 4 7 2 4 2 2" xfId="21459" xr:uid="{3734AC67-19DE-4EE8-8ED5-E3349C0E2A4E}"/>
    <cellStyle name="Separador de milhares 4 2 2 4 7 2 4 3" xfId="15834" xr:uid="{EB6ACB77-549F-4DE8-A97C-78C898F22409}"/>
    <cellStyle name="Separador de milhares 4 2 2 4 7 2 5" xfId="10211" xr:uid="{00DE6AB0-CC30-4270-826A-9361008CD0B7}"/>
    <cellStyle name="Separador de milhares 4 2 2 4 7 2 5 2" xfId="21454" xr:uid="{7A5FCE5F-D171-41DA-B8DF-3E8B70828E43}"/>
    <cellStyle name="Separador de milhares 4 2 2 4 7 2 6" xfId="15829" xr:uid="{6841E1DA-9293-4A9C-8134-B5519E8BFEA8}"/>
    <cellStyle name="Separador de milhares 4 2 2 4 7 3" xfId="4569" xr:uid="{00000000-0005-0000-0000-0000D9110000}"/>
    <cellStyle name="Separador de milhares 4 2 2 4 7 3 2" xfId="4570" xr:uid="{00000000-0005-0000-0000-0000DA110000}"/>
    <cellStyle name="Separador de milhares 4 2 2 4 7 3 2 2" xfId="10218" xr:uid="{8DD58335-2FCD-442B-BA03-626F4927D517}"/>
    <cellStyle name="Separador de milhares 4 2 2 4 7 3 2 2 2" xfId="21461" xr:uid="{A07B01FA-D60E-456C-91BB-B2F9A426A9FC}"/>
    <cellStyle name="Separador de milhares 4 2 2 4 7 3 2 3" xfId="15836" xr:uid="{98CFB74E-35EF-4053-A48F-5B094D35B926}"/>
    <cellStyle name="Separador de milhares 4 2 2 4 7 3 3" xfId="4571" xr:uid="{00000000-0005-0000-0000-0000DB110000}"/>
    <cellStyle name="Separador de milhares 4 2 2 4 7 3 3 2" xfId="10219" xr:uid="{6A79D2B9-EC76-4EA1-A440-06BE2BBA5511}"/>
    <cellStyle name="Separador de milhares 4 2 2 4 7 3 3 2 2" xfId="21462" xr:uid="{279D9417-6891-4737-B47C-0A33C45B6F55}"/>
    <cellStyle name="Separador de milhares 4 2 2 4 7 3 3 3" xfId="15837" xr:uid="{9111263B-C401-4324-A891-DE60D1FA0A66}"/>
    <cellStyle name="Separador de milhares 4 2 2 4 7 3 4" xfId="10217" xr:uid="{8400493F-9075-4D52-A20F-50A10329DDE2}"/>
    <cellStyle name="Separador de milhares 4 2 2 4 7 3 4 2" xfId="21460" xr:uid="{E08F9F84-81D9-4CC3-A3D7-86B08B102A26}"/>
    <cellStyle name="Separador de milhares 4 2 2 4 7 3 5" xfId="15835" xr:uid="{2C8048F5-49D2-45EB-B28F-E98100960FFE}"/>
    <cellStyle name="Separador de milhares 4 2 2 4 7 4" xfId="4572" xr:uid="{00000000-0005-0000-0000-0000DC110000}"/>
    <cellStyle name="Separador de milhares 4 2 2 4 7 4 2" xfId="10220" xr:uid="{22446DBE-2781-4FC5-BD40-14C40B4E5550}"/>
    <cellStyle name="Separador de milhares 4 2 2 4 7 4 2 2" xfId="21463" xr:uid="{15A09BBA-7A0E-4F38-89C7-47431664898E}"/>
    <cellStyle name="Separador de milhares 4 2 2 4 7 4 3" xfId="15838" xr:uid="{8DA81205-4D2F-449B-98CA-79862C96D72B}"/>
    <cellStyle name="Separador de milhares 4 2 2 4 7 5" xfId="4573" xr:uid="{00000000-0005-0000-0000-0000DD110000}"/>
    <cellStyle name="Separador de milhares 4 2 2 4 7 5 2" xfId="10221" xr:uid="{CED1FCB3-FC8F-4AA3-A386-9F8E4BFCC9DE}"/>
    <cellStyle name="Separador de milhares 4 2 2 4 7 5 2 2" xfId="21464" xr:uid="{F369D16B-A5E0-48B4-B44A-5F36A107DC15}"/>
    <cellStyle name="Separador de milhares 4 2 2 4 7 5 3" xfId="15839" xr:uid="{E50429EB-72FD-4A15-9C9B-EEBA5748BEA9}"/>
    <cellStyle name="Separador de milhares 4 2 2 4 7 6" xfId="10210" xr:uid="{2B9C3169-13DF-4795-A590-41D6CF5BF003}"/>
    <cellStyle name="Separador de milhares 4 2 2 4 7 6 2" xfId="21453" xr:uid="{D3A4F6CB-6AD3-4FF5-BE82-DD433F79A758}"/>
    <cellStyle name="Separador de milhares 4 2 2 4 7 7" xfId="15828" xr:uid="{70B384A5-1031-44CC-9C29-A251CED46E8C}"/>
    <cellStyle name="Separador de milhares 4 2 2 4 8" xfId="4574" xr:uid="{00000000-0005-0000-0000-0000DE110000}"/>
    <cellStyle name="Separador de milhares 4 2 2 4 8 2" xfId="4575" xr:uid="{00000000-0005-0000-0000-0000DF110000}"/>
    <cellStyle name="Separador de milhares 4 2 2 4 8 2 2" xfId="4576" xr:uid="{00000000-0005-0000-0000-0000E0110000}"/>
    <cellStyle name="Separador de milhares 4 2 2 4 8 2 2 2" xfId="10224" xr:uid="{785726D1-1375-4281-BE29-9D17CB5B339C}"/>
    <cellStyle name="Separador de milhares 4 2 2 4 8 2 2 2 2" xfId="21467" xr:uid="{6C140146-EBD0-4AFC-97C1-C9C97AADF7EA}"/>
    <cellStyle name="Separador de milhares 4 2 2 4 8 2 2 3" xfId="15842" xr:uid="{4BBB2BD9-8428-4D0C-BC8B-76C5A6B6F827}"/>
    <cellStyle name="Separador de milhares 4 2 2 4 8 2 3" xfId="4577" xr:uid="{00000000-0005-0000-0000-0000E1110000}"/>
    <cellStyle name="Separador de milhares 4 2 2 4 8 2 3 2" xfId="10225" xr:uid="{8007F281-BA5E-477E-8F0E-909B93BC89C3}"/>
    <cellStyle name="Separador de milhares 4 2 2 4 8 2 3 2 2" xfId="21468" xr:uid="{2EF12B13-1357-4D15-BC3C-E77407A23AF0}"/>
    <cellStyle name="Separador de milhares 4 2 2 4 8 2 3 3" xfId="15843" xr:uid="{503A2D93-2095-4AA6-AD06-9E0CD8ED686F}"/>
    <cellStyle name="Separador de milhares 4 2 2 4 8 2 4" xfId="10223" xr:uid="{D69692B6-2C81-4B1C-9C22-55CE16756E63}"/>
    <cellStyle name="Separador de milhares 4 2 2 4 8 2 4 2" xfId="21466" xr:uid="{E427E883-5ABF-409E-80E8-7AB45D4BDE56}"/>
    <cellStyle name="Separador de milhares 4 2 2 4 8 2 5" xfId="15841" xr:uid="{B5FBDF68-A0EC-4835-9ECF-9D0ECCC997CB}"/>
    <cellStyle name="Separador de milhares 4 2 2 4 8 3" xfId="4578" xr:uid="{00000000-0005-0000-0000-0000E2110000}"/>
    <cellStyle name="Separador de milhares 4 2 2 4 8 3 2" xfId="10226" xr:uid="{3C946E3B-0302-4A0D-A8DF-9DB4C3A25CAE}"/>
    <cellStyle name="Separador de milhares 4 2 2 4 8 3 2 2" xfId="21469" xr:uid="{8DF49700-5C31-4628-8617-C40EC32FDB1D}"/>
    <cellStyle name="Separador de milhares 4 2 2 4 8 3 3" xfId="15844" xr:uid="{226DECEF-A2AF-4B42-9D34-64AA8970CAD2}"/>
    <cellStyle name="Separador de milhares 4 2 2 4 8 4" xfId="4579" xr:uid="{00000000-0005-0000-0000-0000E3110000}"/>
    <cellStyle name="Separador de milhares 4 2 2 4 8 4 2" xfId="10227" xr:uid="{FA1817AB-C39F-41D0-9ADE-7DB4C4B27B2A}"/>
    <cellStyle name="Separador de milhares 4 2 2 4 8 4 2 2" xfId="21470" xr:uid="{8B33D787-F517-4ABE-98B4-8A4DE51C0D7E}"/>
    <cellStyle name="Separador de milhares 4 2 2 4 8 4 3" xfId="15845" xr:uid="{2893D68A-3627-435F-8DDA-49385100ACB0}"/>
    <cellStyle name="Separador de milhares 4 2 2 4 8 5" xfId="10222" xr:uid="{7F3CE8EE-C696-47C5-BFF3-431DE93FFE2B}"/>
    <cellStyle name="Separador de milhares 4 2 2 4 8 5 2" xfId="21465" xr:uid="{65734C21-CC6F-4002-BB0B-84630E97EDF5}"/>
    <cellStyle name="Separador de milhares 4 2 2 4 8 6" xfId="15840" xr:uid="{2FF81722-3D4D-4B39-9302-9D7A1CD3A735}"/>
    <cellStyle name="Separador de milhares 4 2 2 4 9" xfId="4580" xr:uid="{00000000-0005-0000-0000-0000E4110000}"/>
    <cellStyle name="Separador de milhares 4 2 2 4 9 2" xfId="4581" xr:uid="{00000000-0005-0000-0000-0000E5110000}"/>
    <cellStyle name="Separador de milhares 4 2 2 4 9 2 2" xfId="10229" xr:uid="{4526BCF0-E3B2-4D2A-A09A-3F14B57A6D8A}"/>
    <cellStyle name="Separador de milhares 4 2 2 4 9 2 2 2" xfId="21472" xr:uid="{94DDBED5-4887-4968-87EA-13399CF83598}"/>
    <cellStyle name="Separador de milhares 4 2 2 4 9 2 3" xfId="15847" xr:uid="{6A993F7E-1E4D-4055-8063-B193289EE3DF}"/>
    <cellStyle name="Separador de milhares 4 2 2 4 9 3" xfId="4582" xr:uid="{00000000-0005-0000-0000-0000E6110000}"/>
    <cellStyle name="Separador de milhares 4 2 2 4 9 3 2" xfId="10230" xr:uid="{FEA40C95-57CC-41FA-8E12-3FE24D163BA6}"/>
    <cellStyle name="Separador de milhares 4 2 2 4 9 3 2 2" xfId="21473" xr:uid="{ABB70242-B7A1-4E86-9B3A-C7EAF3E9AD1B}"/>
    <cellStyle name="Separador de milhares 4 2 2 4 9 3 3" xfId="15848" xr:uid="{95719935-BACA-4E79-AD88-4FCBD4B15E09}"/>
    <cellStyle name="Separador de milhares 4 2 2 4 9 4" xfId="10228" xr:uid="{4ECA9297-3B49-43B7-96EE-6AFBEAF1DA4C}"/>
    <cellStyle name="Separador de milhares 4 2 2 4 9 4 2" xfId="21471" xr:uid="{862DCADE-3F0D-4CA2-8CF4-3EC0E93FB3EB}"/>
    <cellStyle name="Separador de milhares 4 2 2 4 9 5" xfId="15846" xr:uid="{391038FE-C535-4DB2-88FF-76618A6D70E6}"/>
    <cellStyle name="Separador de milhares 4 2 2 5" xfId="4583" xr:uid="{00000000-0005-0000-0000-0000E7110000}"/>
    <cellStyle name="Separador de milhares 4 2 2 5 2" xfId="4584" xr:uid="{00000000-0005-0000-0000-0000E8110000}"/>
    <cellStyle name="Separador de milhares 4 2 2 5 2 2" xfId="4585" xr:uid="{00000000-0005-0000-0000-0000E9110000}"/>
    <cellStyle name="Separador de milhares 4 2 2 5 2 2 2" xfId="4586" xr:uid="{00000000-0005-0000-0000-0000EA110000}"/>
    <cellStyle name="Separador de milhares 4 2 2 5 2 2 2 2" xfId="4587" xr:uid="{00000000-0005-0000-0000-0000EB110000}"/>
    <cellStyle name="Separador de milhares 4 2 2 5 2 2 2 2 2" xfId="4588" xr:uid="{00000000-0005-0000-0000-0000EC110000}"/>
    <cellStyle name="Separador de milhares 4 2 2 5 2 2 2 2 2 2" xfId="10236" xr:uid="{20A2CBFD-3129-4CC2-914D-DB6B2C251282}"/>
    <cellStyle name="Separador de milhares 4 2 2 5 2 2 2 2 2 2 2" xfId="21479" xr:uid="{059DCF76-80C2-4F15-833E-E4CB55E9DF14}"/>
    <cellStyle name="Separador de milhares 4 2 2 5 2 2 2 2 2 3" xfId="15854" xr:uid="{6638345A-49ED-40D8-9173-35C27794E580}"/>
    <cellStyle name="Separador de milhares 4 2 2 5 2 2 2 2 3" xfId="4589" xr:uid="{00000000-0005-0000-0000-0000ED110000}"/>
    <cellStyle name="Separador de milhares 4 2 2 5 2 2 2 2 3 2" xfId="10237" xr:uid="{5D45B212-29E7-4051-8889-99BD6289FAA0}"/>
    <cellStyle name="Separador de milhares 4 2 2 5 2 2 2 2 3 2 2" xfId="21480" xr:uid="{608304F6-4F71-4B29-A870-B26A76F0056D}"/>
    <cellStyle name="Separador de milhares 4 2 2 5 2 2 2 2 3 3" xfId="15855" xr:uid="{478CC561-7B13-4097-BFC9-D04FB2F6B142}"/>
    <cellStyle name="Separador de milhares 4 2 2 5 2 2 2 2 4" xfId="10235" xr:uid="{39902090-E8F1-468F-A1D7-3C87E82C3165}"/>
    <cellStyle name="Separador de milhares 4 2 2 5 2 2 2 2 4 2" xfId="21478" xr:uid="{589F0E02-6524-4080-BA1C-FC815D8FD42C}"/>
    <cellStyle name="Separador de milhares 4 2 2 5 2 2 2 2 5" xfId="15853" xr:uid="{AF97A86A-8B9F-4100-B5C8-517AC0E44BA4}"/>
    <cellStyle name="Separador de milhares 4 2 2 5 2 2 2 3" xfId="4590" xr:uid="{00000000-0005-0000-0000-0000EE110000}"/>
    <cellStyle name="Separador de milhares 4 2 2 5 2 2 2 3 2" xfId="10238" xr:uid="{204C9D45-B863-4128-9820-4C8279BC4E5F}"/>
    <cellStyle name="Separador de milhares 4 2 2 5 2 2 2 3 2 2" xfId="21481" xr:uid="{84B40A58-D5DE-4AB3-B90D-CA35B48C14DF}"/>
    <cellStyle name="Separador de milhares 4 2 2 5 2 2 2 3 3" xfId="15856" xr:uid="{A5D5935D-7F6A-4368-ACAC-9D92EBB159A6}"/>
    <cellStyle name="Separador de milhares 4 2 2 5 2 2 2 4" xfId="4591" xr:uid="{00000000-0005-0000-0000-0000EF110000}"/>
    <cellStyle name="Separador de milhares 4 2 2 5 2 2 2 4 2" xfId="10239" xr:uid="{9F508AD3-CC51-4DA3-8D82-19312074E1B0}"/>
    <cellStyle name="Separador de milhares 4 2 2 5 2 2 2 4 2 2" xfId="21482" xr:uid="{D233E115-EF34-4FF4-A931-C42C49C48861}"/>
    <cellStyle name="Separador de milhares 4 2 2 5 2 2 2 4 3" xfId="15857" xr:uid="{395DFCB1-3F1B-4546-9491-DB07385263FA}"/>
    <cellStyle name="Separador de milhares 4 2 2 5 2 2 2 5" xfId="10234" xr:uid="{C8660237-613C-493E-8F20-CE01724AAD99}"/>
    <cellStyle name="Separador de milhares 4 2 2 5 2 2 2 5 2" xfId="21477" xr:uid="{C3EB8B65-A660-466A-9713-F6B60D1C260C}"/>
    <cellStyle name="Separador de milhares 4 2 2 5 2 2 2 6" xfId="15852" xr:uid="{D6F18C98-9DAE-4EE5-B7D6-9E3A91CE48F2}"/>
    <cellStyle name="Separador de milhares 4 2 2 5 2 2 3" xfId="4592" xr:uid="{00000000-0005-0000-0000-0000F0110000}"/>
    <cellStyle name="Separador de milhares 4 2 2 5 2 2 3 2" xfId="4593" xr:uid="{00000000-0005-0000-0000-0000F1110000}"/>
    <cellStyle name="Separador de milhares 4 2 2 5 2 2 3 2 2" xfId="10241" xr:uid="{643114DB-2A50-417E-98BD-88D7A3BB4665}"/>
    <cellStyle name="Separador de milhares 4 2 2 5 2 2 3 2 2 2" xfId="21484" xr:uid="{B5417F5B-B16D-421E-BAEC-6EB903BAC033}"/>
    <cellStyle name="Separador de milhares 4 2 2 5 2 2 3 2 3" xfId="15859" xr:uid="{37948BB8-A3A0-4BAA-A267-295D829AF8F9}"/>
    <cellStyle name="Separador de milhares 4 2 2 5 2 2 3 3" xfId="4594" xr:uid="{00000000-0005-0000-0000-0000F2110000}"/>
    <cellStyle name="Separador de milhares 4 2 2 5 2 2 3 3 2" xfId="10242" xr:uid="{B4D175B5-0116-48AC-8E4A-4A2C199C61B9}"/>
    <cellStyle name="Separador de milhares 4 2 2 5 2 2 3 3 2 2" xfId="21485" xr:uid="{3D445990-FE61-4B7F-B3DD-638772214C5D}"/>
    <cellStyle name="Separador de milhares 4 2 2 5 2 2 3 3 3" xfId="15860" xr:uid="{02537324-4DC3-4574-820A-8C72525E81CC}"/>
    <cellStyle name="Separador de milhares 4 2 2 5 2 2 3 4" xfId="10240" xr:uid="{1DA247B0-11F7-43E6-B166-0BCE66AE2249}"/>
    <cellStyle name="Separador de milhares 4 2 2 5 2 2 3 4 2" xfId="21483" xr:uid="{6620448C-7A4F-4D3B-9AEC-10735A8E1ACC}"/>
    <cellStyle name="Separador de milhares 4 2 2 5 2 2 3 5" xfId="15858" xr:uid="{3F4A2EF6-A7CD-497C-829B-309E7919739D}"/>
    <cellStyle name="Separador de milhares 4 2 2 5 2 2 4" xfId="4595" xr:uid="{00000000-0005-0000-0000-0000F3110000}"/>
    <cellStyle name="Separador de milhares 4 2 2 5 2 2 4 2" xfId="10243" xr:uid="{93297FA4-339B-4215-A417-98EA80C01890}"/>
    <cellStyle name="Separador de milhares 4 2 2 5 2 2 4 2 2" xfId="21486" xr:uid="{1A849BE3-D0D4-4909-8D6A-9F9A69FB8C36}"/>
    <cellStyle name="Separador de milhares 4 2 2 5 2 2 4 3" xfId="15861" xr:uid="{FB6C6D8F-43F4-4495-A9C9-ED32DC68677F}"/>
    <cellStyle name="Separador de milhares 4 2 2 5 2 2 5" xfId="4596" xr:uid="{00000000-0005-0000-0000-0000F4110000}"/>
    <cellStyle name="Separador de milhares 4 2 2 5 2 2 5 2" xfId="10244" xr:uid="{82B443FE-2A5C-4220-B5F7-B983BC951430}"/>
    <cellStyle name="Separador de milhares 4 2 2 5 2 2 5 2 2" xfId="21487" xr:uid="{872CD2B3-3471-4525-9386-8BB1E8780B52}"/>
    <cellStyle name="Separador de milhares 4 2 2 5 2 2 5 3" xfId="15862" xr:uid="{EFFEF35F-6BB9-4B90-8826-D399CCED0783}"/>
    <cellStyle name="Separador de milhares 4 2 2 5 2 2 6" xfId="10233" xr:uid="{C29E3344-9FB6-4610-83DD-EA9B6E9C1646}"/>
    <cellStyle name="Separador de milhares 4 2 2 5 2 2 6 2" xfId="21476" xr:uid="{16CF3791-1B8B-4C2B-A39F-87C8D59A2BF8}"/>
    <cellStyle name="Separador de milhares 4 2 2 5 2 2 7" xfId="15851" xr:uid="{2D4A109D-5B9A-40BD-AA77-5295C494B2D1}"/>
    <cellStyle name="Separador de milhares 4 2 2 5 2 3" xfId="4597" xr:uid="{00000000-0005-0000-0000-0000F5110000}"/>
    <cellStyle name="Separador de milhares 4 2 2 5 2 3 2" xfId="4598" xr:uid="{00000000-0005-0000-0000-0000F6110000}"/>
    <cellStyle name="Separador de milhares 4 2 2 5 2 3 2 2" xfId="4599" xr:uid="{00000000-0005-0000-0000-0000F7110000}"/>
    <cellStyle name="Separador de milhares 4 2 2 5 2 3 2 2 2" xfId="10247" xr:uid="{EDD11FAF-9737-4AB1-82C0-37516217BAE8}"/>
    <cellStyle name="Separador de milhares 4 2 2 5 2 3 2 2 2 2" xfId="21490" xr:uid="{C0A03736-51E1-461F-989E-8EBCD2445D05}"/>
    <cellStyle name="Separador de milhares 4 2 2 5 2 3 2 2 3" xfId="15865" xr:uid="{FC34439B-030E-491B-8FE0-90193FD37D9C}"/>
    <cellStyle name="Separador de milhares 4 2 2 5 2 3 2 3" xfId="4600" xr:uid="{00000000-0005-0000-0000-0000F8110000}"/>
    <cellStyle name="Separador de milhares 4 2 2 5 2 3 2 3 2" xfId="10248" xr:uid="{D42BE81F-B93F-414E-AD36-19E0BB293BEC}"/>
    <cellStyle name="Separador de milhares 4 2 2 5 2 3 2 3 2 2" xfId="21491" xr:uid="{D71E1366-8614-41C3-B7A8-D80537EC04FF}"/>
    <cellStyle name="Separador de milhares 4 2 2 5 2 3 2 3 3" xfId="15866" xr:uid="{6D899053-8838-4B85-AAD8-CA797E17B8D6}"/>
    <cellStyle name="Separador de milhares 4 2 2 5 2 3 2 4" xfId="10246" xr:uid="{678F0A1F-675D-43FD-8E1A-191E9B735867}"/>
    <cellStyle name="Separador de milhares 4 2 2 5 2 3 2 4 2" xfId="21489" xr:uid="{B4391666-FB7A-47E8-B4CD-FC76A253D96C}"/>
    <cellStyle name="Separador de milhares 4 2 2 5 2 3 2 5" xfId="15864" xr:uid="{199D8FEE-2C81-435B-935E-F3C32950C6F0}"/>
    <cellStyle name="Separador de milhares 4 2 2 5 2 3 3" xfId="4601" xr:uid="{00000000-0005-0000-0000-0000F9110000}"/>
    <cellStyle name="Separador de milhares 4 2 2 5 2 3 3 2" xfId="10249" xr:uid="{00429513-20EC-4F89-AA13-6C977A88764B}"/>
    <cellStyle name="Separador de milhares 4 2 2 5 2 3 3 2 2" xfId="21492" xr:uid="{2A294483-217C-43AB-AD70-ECDA31F6843F}"/>
    <cellStyle name="Separador de milhares 4 2 2 5 2 3 3 3" xfId="15867" xr:uid="{A0CCD8C3-D69F-48AC-8739-26B2C48AB143}"/>
    <cellStyle name="Separador de milhares 4 2 2 5 2 3 4" xfId="4602" xr:uid="{00000000-0005-0000-0000-0000FA110000}"/>
    <cellStyle name="Separador de milhares 4 2 2 5 2 3 4 2" xfId="10250" xr:uid="{F975F8BC-E896-4069-9C52-D2D0D43D6DAD}"/>
    <cellStyle name="Separador de milhares 4 2 2 5 2 3 4 2 2" xfId="21493" xr:uid="{35800C9E-8EFC-41AF-A72D-582658F35F39}"/>
    <cellStyle name="Separador de milhares 4 2 2 5 2 3 4 3" xfId="15868" xr:uid="{8788DF3E-F0A5-4858-AA90-68916BD38A14}"/>
    <cellStyle name="Separador de milhares 4 2 2 5 2 3 5" xfId="10245" xr:uid="{B56A9581-1802-489A-AA56-FABED2DBEEEB}"/>
    <cellStyle name="Separador de milhares 4 2 2 5 2 3 5 2" xfId="21488" xr:uid="{A7827219-C769-43B4-83A3-B1C7563D6F2F}"/>
    <cellStyle name="Separador de milhares 4 2 2 5 2 3 6" xfId="15863" xr:uid="{58110570-64C3-43BD-A4D1-FF4D01BCD86E}"/>
    <cellStyle name="Separador de milhares 4 2 2 5 2 4" xfId="4603" xr:uid="{00000000-0005-0000-0000-0000FB110000}"/>
    <cellStyle name="Separador de milhares 4 2 2 5 2 4 2" xfId="4604" xr:uid="{00000000-0005-0000-0000-0000FC110000}"/>
    <cellStyle name="Separador de milhares 4 2 2 5 2 4 2 2" xfId="10252" xr:uid="{46EA971C-8E31-46BA-A17A-CDE32013ED2E}"/>
    <cellStyle name="Separador de milhares 4 2 2 5 2 4 2 2 2" xfId="21495" xr:uid="{383B42BA-D1DC-4794-896A-D7F01BA4B081}"/>
    <cellStyle name="Separador de milhares 4 2 2 5 2 4 2 3" xfId="15870" xr:uid="{471BF91C-0CF3-431D-A921-270F731E2A3A}"/>
    <cellStyle name="Separador de milhares 4 2 2 5 2 4 3" xfId="4605" xr:uid="{00000000-0005-0000-0000-0000FD110000}"/>
    <cellStyle name="Separador de milhares 4 2 2 5 2 4 3 2" xfId="10253" xr:uid="{C98CCDCE-9CA5-4500-9E6C-EC3CB1D48E28}"/>
    <cellStyle name="Separador de milhares 4 2 2 5 2 4 3 2 2" xfId="21496" xr:uid="{CDD5B705-4E69-4045-97A2-F47463F8740A}"/>
    <cellStyle name="Separador de milhares 4 2 2 5 2 4 3 3" xfId="15871" xr:uid="{65450010-948D-4D7F-9915-1FF107047128}"/>
    <cellStyle name="Separador de milhares 4 2 2 5 2 4 4" xfId="10251" xr:uid="{9B88C886-B884-4FE8-A74F-874C55FE2E10}"/>
    <cellStyle name="Separador de milhares 4 2 2 5 2 4 4 2" xfId="21494" xr:uid="{46EB4965-66D3-406C-B9E2-89AE77DF1E31}"/>
    <cellStyle name="Separador de milhares 4 2 2 5 2 4 5" xfId="15869" xr:uid="{9CCF81AB-D57D-4B0E-986B-A6727E255854}"/>
    <cellStyle name="Separador de milhares 4 2 2 5 2 5" xfId="4606" xr:uid="{00000000-0005-0000-0000-0000FE110000}"/>
    <cellStyle name="Separador de milhares 4 2 2 5 2 5 2" xfId="10254" xr:uid="{50066B4F-A533-471F-A271-A8CDFC315DAB}"/>
    <cellStyle name="Separador de milhares 4 2 2 5 2 5 2 2" xfId="21497" xr:uid="{CC0D1B29-B844-4094-AE93-0465384DAA79}"/>
    <cellStyle name="Separador de milhares 4 2 2 5 2 5 3" xfId="15872" xr:uid="{BFA10620-7AEA-46A9-B9E3-FE963C6DD44F}"/>
    <cellStyle name="Separador de milhares 4 2 2 5 2 6" xfId="4607" xr:uid="{00000000-0005-0000-0000-0000FF110000}"/>
    <cellStyle name="Separador de milhares 4 2 2 5 2 6 2" xfId="10255" xr:uid="{FE039710-10FC-4175-9767-582BDC4581E8}"/>
    <cellStyle name="Separador de milhares 4 2 2 5 2 6 2 2" xfId="21498" xr:uid="{6E5A8CD9-AA74-4F23-8147-C6D08A09B235}"/>
    <cellStyle name="Separador de milhares 4 2 2 5 2 6 3" xfId="15873" xr:uid="{E18EC877-76C9-4B0A-96E3-ED7F44EAEFEA}"/>
    <cellStyle name="Separador de milhares 4 2 2 5 2 7" xfId="10232" xr:uid="{947C0A32-EA88-4FE6-9AFE-E5E893EC5211}"/>
    <cellStyle name="Separador de milhares 4 2 2 5 2 7 2" xfId="21475" xr:uid="{D688ADA3-CFD0-45C3-98B0-B2544FB26446}"/>
    <cellStyle name="Separador de milhares 4 2 2 5 2 8" xfId="15850" xr:uid="{812F146B-198A-43F7-9292-90CA9A4AB228}"/>
    <cellStyle name="Separador de milhares 4 2 2 5 3" xfId="4608" xr:uid="{00000000-0005-0000-0000-000000120000}"/>
    <cellStyle name="Separador de milhares 4 2 2 5 3 2" xfId="4609" xr:uid="{00000000-0005-0000-0000-000001120000}"/>
    <cellStyle name="Separador de milhares 4 2 2 5 3 2 2" xfId="4610" xr:uid="{00000000-0005-0000-0000-000002120000}"/>
    <cellStyle name="Separador de milhares 4 2 2 5 3 2 2 2" xfId="4611" xr:uid="{00000000-0005-0000-0000-000003120000}"/>
    <cellStyle name="Separador de milhares 4 2 2 5 3 2 2 2 2" xfId="10259" xr:uid="{9126187A-F8B2-4AD0-BA05-6789526FC0E1}"/>
    <cellStyle name="Separador de milhares 4 2 2 5 3 2 2 2 2 2" xfId="21502" xr:uid="{2CC8CFAF-E6C7-442F-8C96-FC0E3FF2E843}"/>
    <cellStyle name="Separador de milhares 4 2 2 5 3 2 2 2 3" xfId="15877" xr:uid="{E64BC11B-80E6-4B32-A1C6-ADC40B1823B8}"/>
    <cellStyle name="Separador de milhares 4 2 2 5 3 2 2 3" xfId="4612" xr:uid="{00000000-0005-0000-0000-000004120000}"/>
    <cellStyle name="Separador de milhares 4 2 2 5 3 2 2 3 2" xfId="10260" xr:uid="{F7CA188C-06C5-48DE-9331-829A7E5AADCB}"/>
    <cellStyle name="Separador de milhares 4 2 2 5 3 2 2 3 2 2" xfId="21503" xr:uid="{02D5997C-B8CC-40C0-8A32-27CE4D26204E}"/>
    <cellStyle name="Separador de milhares 4 2 2 5 3 2 2 3 3" xfId="15878" xr:uid="{4C60D0BF-695F-49A2-8AB8-EF24557A3091}"/>
    <cellStyle name="Separador de milhares 4 2 2 5 3 2 2 4" xfId="10258" xr:uid="{D6C99E8A-1FC5-4B57-BFF6-C00DB0B52503}"/>
    <cellStyle name="Separador de milhares 4 2 2 5 3 2 2 4 2" xfId="21501" xr:uid="{7A0EB32A-8786-4D60-83E0-20A248AD20BB}"/>
    <cellStyle name="Separador de milhares 4 2 2 5 3 2 2 5" xfId="15876" xr:uid="{E32B1A0A-DF82-40EB-9A6C-A892D05A059F}"/>
    <cellStyle name="Separador de milhares 4 2 2 5 3 2 3" xfId="4613" xr:uid="{00000000-0005-0000-0000-000005120000}"/>
    <cellStyle name="Separador de milhares 4 2 2 5 3 2 3 2" xfId="10261" xr:uid="{F1CEE0E4-BA6A-473A-9006-8F8D1515B1C2}"/>
    <cellStyle name="Separador de milhares 4 2 2 5 3 2 3 2 2" xfId="21504" xr:uid="{3E78B26B-1C6C-4D1E-B68B-1AC9FDCB8FEC}"/>
    <cellStyle name="Separador de milhares 4 2 2 5 3 2 3 3" xfId="15879" xr:uid="{A4B61FC7-F655-452F-87D4-A7C20388FDD5}"/>
    <cellStyle name="Separador de milhares 4 2 2 5 3 2 4" xfId="4614" xr:uid="{00000000-0005-0000-0000-000006120000}"/>
    <cellStyle name="Separador de milhares 4 2 2 5 3 2 4 2" xfId="10262" xr:uid="{29CDA52D-D6AB-44F6-B4BB-C647FA11AD6C}"/>
    <cellStyle name="Separador de milhares 4 2 2 5 3 2 4 2 2" xfId="21505" xr:uid="{CB3C3D14-0B87-41B7-978E-BA14A77407DC}"/>
    <cellStyle name="Separador de milhares 4 2 2 5 3 2 4 3" xfId="15880" xr:uid="{6A8178A2-B835-4DC6-9CEA-EC3867F045C4}"/>
    <cellStyle name="Separador de milhares 4 2 2 5 3 2 5" xfId="10257" xr:uid="{053507D8-05C4-4340-AB55-13F09BDAE6E2}"/>
    <cellStyle name="Separador de milhares 4 2 2 5 3 2 5 2" xfId="21500" xr:uid="{12A9861B-0FF1-4BAE-890F-495FBAF32FCF}"/>
    <cellStyle name="Separador de milhares 4 2 2 5 3 2 6" xfId="15875" xr:uid="{9B3690D8-7859-4328-AC73-12B92959655A}"/>
    <cellStyle name="Separador de milhares 4 2 2 5 3 3" xfId="4615" xr:uid="{00000000-0005-0000-0000-000007120000}"/>
    <cellStyle name="Separador de milhares 4 2 2 5 3 3 2" xfId="4616" xr:uid="{00000000-0005-0000-0000-000008120000}"/>
    <cellStyle name="Separador de milhares 4 2 2 5 3 3 2 2" xfId="10264" xr:uid="{321816C3-B054-4EB1-9578-9F0D2A721641}"/>
    <cellStyle name="Separador de milhares 4 2 2 5 3 3 2 2 2" xfId="21507" xr:uid="{FA054AFE-0CA4-49BF-939D-51382757505A}"/>
    <cellStyle name="Separador de milhares 4 2 2 5 3 3 2 3" xfId="15882" xr:uid="{23D6DFB8-4F92-48FF-B4D5-927E211431D9}"/>
    <cellStyle name="Separador de milhares 4 2 2 5 3 3 3" xfId="4617" xr:uid="{00000000-0005-0000-0000-000009120000}"/>
    <cellStyle name="Separador de milhares 4 2 2 5 3 3 3 2" xfId="10265" xr:uid="{36B3B9B0-5284-49D3-BA1E-C009C2ADC787}"/>
    <cellStyle name="Separador de milhares 4 2 2 5 3 3 3 2 2" xfId="21508" xr:uid="{9077CD93-29C4-478F-9590-59ECE0BE66C3}"/>
    <cellStyle name="Separador de milhares 4 2 2 5 3 3 3 3" xfId="15883" xr:uid="{DD081724-8A10-4958-9FCA-D215FE5C7C94}"/>
    <cellStyle name="Separador de milhares 4 2 2 5 3 3 4" xfId="10263" xr:uid="{DECFC200-B8D0-4635-BB52-BC38E81C2795}"/>
    <cellStyle name="Separador de milhares 4 2 2 5 3 3 4 2" xfId="21506" xr:uid="{062C6730-D477-47E9-B531-B6B617419FC2}"/>
    <cellStyle name="Separador de milhares 4 2 2 5 3 3 5" xfId="15881" xr:uid="{56C99836-D98E-4B7D-B52D-9E79DFD56976}"/>
    <cellStyle name="Separador de milhares 4 2 2 5 3 4" xfId="4618" xr:uid="{00000000-0005-0000-0000-00000A120000}"/>
    <cellStyle name="Separador de milhares 4 2 2 5 3 4 2" xfId="10266" xr:uid="{113FC513-7352-4F07-8A6C-F208E6A1A15E}"/>
    <cellStyle name="Separador de milhares 4 2 2 5 3 4 2 2" xfId="21509" xr:uid="{0193C0BE-C982-4217-BD5A-BD3A6D8E48F7}"/>
    <cellStyle name="Separador de milhares 4 2 2 5 3 4 3" xfId="15884" xr:uid="{0B562D93-BE11-4747-B466-700609F61133}"/>
    <cellStyle name="Separador de milhares 4 2 2 5 3 5" xfId="4619" xr:uid="{00000000-0005-0000-0000-00000B120000}"/>
    <cellStyle name="Separador de milhares 4 2 2 5 3 5 2" xfId="10267" xr:uid="{FD7EDBE2-4597-4C1D-AD8F-534CBBDE78AC}"/>
    <cellStyle name="Separador de milhares 4 2 2 5 3 5 2 2" xfId="21510" xr:uid="{2B50C091-4431-4764-B403-CE420339849A}"/>
    <cellStyle name="Separador de milhares 4 2 2 5 3 5 3" xfId="15885" xr:uid="{054D6E06-A362-4324-8070-2D1AB193D590}"/>
    <cellStyle name="Separador de milhares 4 2 2 5 3 6" xfId="10256" xr:uid="{9427F95F-A14E-4CA3-B6A7-AB9852F3B282}"/>
    <cellStyle name="Separador de milhares 4 2 2 5 3 6 2" xfId="21499" xr:uid="{7ACEBC2C-4550-43FE-B513-46B1BA3B5F0E}"/>
    <cellStyle name="Separador de milhares 4 2 2 5 3 7" xfId="15874" xr:uid="{FEA6F7DF-6ACC-432E-8E3A-0A4F19958D21}"/>
    <cellStyle name="Separador de milhares 4 2 2 5 4" xfId="4620" xr:uid="{00000000-0005-0000-0000-00000C120000}"/>
    <cellStyle name="Separador de milhares 4 2 2 5 4 2" xfId="4621" xr:uid="{00000000-0005-0000-0000-00000D120000}"/>
    <cellStyle name="Separador de milhares 4 2 2 5 4 2 2" xfId="4622" xr:uid="{00000000-0005-0000-0000-00000E120000}"/>
    <cellStyle name="Separador de milhares 4 2 2 5 4 2 2 2" xfId="10270" xr:uid="{AC6297D1-F440-4DC4-AD53-99A0FD581CF3}"/>
    <cellStyle name="Separador de milhares 4 2 2 5 4 2 2 2 2" xfId="21513" xr:uid="{61CFA3CD-8A54-4184-ABEE-C8378F8DB539}"/>
    <cellStyle name="Separador de milhares 4 2 2 5 4 2 2 3" xfId="15888" xr:uid="{1909AB1C-0D17-4E42-B0BC-BAB099643FF1}"/>
    <cellStyle name="Separador de milhares 4 2 2 5 4 2 3" xfId="4623" xr:uid="{00000000-0005-0000-0000-00000F120000}"/>
    <cellStyle name="Separador de milhares 4 2 2 5 4 2 3 2" xfId="10271" xr:uid="{BD3267B5-7D38-407D-9D28-7D2A7E763BF3}"/>
    <cellStyle name="Separador de milhares 4 2 2 5 4 2 3 2 2" xfId="21514" xr:uid="{C5E3DFF2-1EA6-443E-93C5-C60D4E4DECA3}"/>
    <cellStyle name="Separador de milhares 4 2 2 5 4 2 3 3" xfId="15889" xr:uid="{C27AD263-C874-4E60-879E-0930638F04D1}"/>
    <cellStyle name="Separador de milhares 4 2 2 5 4 2 4" xfId="10269" xr:uid="{2C09FA35-2CAB-4797-B204-80F64DE98553}"/>
    <cellStyle name="Separador de milhares 4 2 2 5 4 2 4 2" xfId="21512" xr:uid="{FFFF3D8B-C751-4FD6-90BF-A6DF95125D56}"/>
    <cellStyle name="Separador de milhares 4 2 2 5 4 2 5" xfId="15887" xr:uid="{5FDF70A2-AAB6-4C2A-B308-CA18A6D34C63}"/>
    <cellStyle name="Separador de milhares 4 2 2 5 4 3" xfId="4624" xr:uid="{00000000-0005-0000-0000-000010120000}"/>
    <cellStyle name="Separador de milhares 4 2 2 5 4 3 2" xfId="10272" xr:uid="{FF201A4F-2AB4-42B3-ABFF-855519AEEA86}"/>
    <cellStyle name="Separador de milhares 4 2 2 5 4 3 2 2" xfId="21515" xr:uid="{C7214FE0-E61A-4743-A4C0-BA4EFB552699}"/>
    <cellStyle name="Separador de milhares 4 2 2 5 4 3 3" xfId="15890" xr:uid="{BC7A5BE5-55B4-488C-ACEE-08025B2EF8A5}"/>
    <cellStyle name="Separador de milhares 4 2 2 5 4 4" xfId="4625" xr:uid="{00000000-0005-0000-0000-000011120000}"/>
    <cellStyle name="Separador de milhares 4 2 2 5 4 4 2" xfId="10273" xr:uid="{4CB947E1-49E5-42E0-864F-EE46814AE4BC}"/>
    <cellStyle name="Separador de milhares 4 2 2 5 4 4 2 2" xfId="21516" xr:uid="{A5BC043F-3B9B-43A3-8400-5DA3460AE479}"/>
    <cellStyle name="Separador de milhares 4 2 2 5 4 4 3" xfId="15891" xr:uid="{C9031480-6837-4197-B342-F2438ED2262D}"/>
    <cellStyle name="Separador de milhares 4 2 2 5 4 5" xfId="10268" xr:uid="{221EDCEF-54F5-4693-90D3-F37B05C423F8}"/>
    <cellStyle name="Separador de milhares 4 2 2 5 4 5 2" xfId="21511" xr:uid="{C921AEB0-ABC1-445C-85D6-3AB54F44458E}"/>
    <cellStyle name="Separador de milhares 4 2 2 5 4 6" xfId="15886" xr:uid="{5A3D7E87-9EFD-4672-B0C3-B3EC69CD7D1B}"/>
    <cellStyle name="Separador de milhares 4 2 2 5 5" xfId="4626" xr:uid="{00000000-0005-0000-0000-000012120000}"/>
    <cellStyle name="Separador de milhares 4 2 2 5 5 2" xfId="4627" xr:uid="{00000000-0005-0000-0000-000013120000}"/>
    <cellStyle name="Separador de milhares 4 2 2 5 5 2 2" xfId="10275" xr:uid="{D6ADEA2B-D435-4D60-9BE4-C64CD67C4041}"/>
    <cellStyle name="Separador de milhares 4 2 2 5 5 2 2 2" xfId="21518" xr:uid="{00618B93-F2B3-4074-A688-D455E8D360DC}"/>
    <cellStyle name="Separador de milhares 4 2 2 5 5 2 3" xfId="15893" xr:uid="{D08F5B52-D7D3-42A4-9766-EEFC674B3FED}"/>
    <cellStyle name="Separador de milhares 4 2 2 5 5 3" xfId="4628" xr:uid="{00000000-0005-0000-0000-000014120000}"/>
    <cellStyle name="Separador de milhares 4 2 2 5 5 3 2" xfId="10276" xr:uid="{5B36C2B4-229B-483E-8653-C041FE04148D}"/>
    <cellStyle name="Separador de milhares 4 2 2 5 5 3 2 2" xfId="21519" xr:uid="{3FC85CEE-94B4-4AB3-A7F1-EC5D40591938}"/>
    <cellStyle name="Separador de milhares 4 2 2 5 5 3 3" xfId="15894" xr:uid="{7788DE22-DF85-416F-AD97-FBF5E299E245}"/>
    <cellStyle name="Separador de milhares 4 2 2 5 5 4" xfId="10274" xr:uid="{ABA37FF3-926D-4B04-AC80-BCF729FCD382}"/>
    <cellStyle name="Separador de milhares 4 2 2 5 5 4 2" xfId="21517" xr:uid="{5757B05B-8F06-4A98-B280-554C14CBF9AB}"/>
    <cellStyle name="Separador de milhares 4 2 2 5 5 5" xfId="15892" xr:uid="{4C55259F-CAF7-4EAA-BDBB-E039415523D9}"/>
    <cellStyle name="Separador de milhares 4 2 2 5 6" xfId="4629" xr:uid="{00000000-0005-0000-0000-000015120000}"/>
    <cellStyle name="Separador de milhares 4 2 2 5 6 2" xfId="10277" xr:uid="{F6D53962-804C-401D-A0D4-A1A628A7603B}"/>
    <cellStyle name="Separador de milhares 4 2 2 5 6 2 2" xfId="21520" xr:uid="{26F645F1-5357-4654-B95E-67E8D026C2BC}"/>
    <cellStyle name="Separador de milhares 4 2 2 5 6 3" xfId="15895" xr:uid="{AB4B1844-C676-41B5-A62F-EA7A6C8B6788}"/>
    <cellStyle name="Separador de milhares 4 2 2 5 7" xfId="4630" xr:uid="{00000000-0005-0000-0000-000016120000}"/>
    <cellStyle name="Separador de milhares 4 2 2 5 7 2" xfId="10278" xr:uid="{D5907B76-AC4C-4FA5-86D1-A0A5348A3648}"/>
    <cellStyle name="Separador de milhares 4 2 2 5 7 2 2" xfId="21521" xr:uid="{35CFA5AD-A7B2-4FC5-9070-FE5876ED0D17}"/>
    <cellStyle name="Separador de milhares 4 2 2 5 7 3" xfId="15896" xr:uid="{375DB3A7-9D13-4AB9-B634-42148A784A3B}"/>
    <cellStyle name="Separador de milhares 4 2 2 5 8" xfId="10231" xr:uid="{05711C00-B518-4F9E-91BC-2954B8C470E1}"/>
    <cellStyle name="Separador de milhares 4 2 2 5 8 2" xfId="21474" xr:uid="{08DF3A73-A9D7-4F01-A709-3EA3FDF386B4}"/>
    <cellStyle name="Separador de milhares 4 2 2 5 9" xfId="15849" xr:uid="{C4ABC8FE-D1B0-46E1-85B0-F2B97F43E6A3}"/>
    <cellStyle name="Separador de milhares 4 2 2 6" xfId="4631" xr:uid="{00000000-0005-0000-0000-000017120000}"/>
    <cellStyle name="Separador de milhares 4 2 2 6 2" xfId="4632" xr:uid="{00000000-0005-0000-0000-000018120000}"/>
    <cellStyle name="Separador de milhares 4 2 2 6 2 2" xfId="4633" xr:uid="{00000000-0005-0000-0000-000019120000}"/>
    <cellStyle name="Separador de milhares 4 2 2 6 2 2 2" xfId="4634" xr:uid="{00000000-0005-0000-0000-00001A120000}"/>
    <cellStyle name="Separador de milhares 4 2 2 6 2 2 2 2" xfId="4635" xr:uid="{00000000-0005-0000-0000-00001B120000}"/>
    <cellStyle name="Separador de milhares 4 2 2 6 2 2 2 2 2" xfId="10283" xr:uid="{498AD839-1793-4C16-963C-5770033398E5}"/>
    <cellStyle name="Separador de milhares 4 2 2 6 2 2 2 2 2 2" xfId="21526" xr:uid="{10CD3D50-EDF6-4A38-8467-35D311AA8E94}"/>
    <cellStyle name="Separador de milhares 4 2 2 6 2 2 2 2 3" xfId="15901" xr:uid="{F3BDB71B-A860-4666-8803-67143C46FAE8}"/>
    <cellStyle name="Separador de milhares 4 2 2 6 2 2 2 3" xfId="4636" xr:uid="{00000000-0005-0000-0000-00001C120000}"/>
    <cellStyle name="Separador de milhares 4 2 2 6 2 2 2 3 2" xfId="10284" xr:uid="{F021797F-8770-4764-819A-008150E43D3F}"/>
    <cellStyle name="Separador de milhares 4 2 2 6 2 2 2 3 2 2" xfId="21527" xr:uid="{8A190EE9-4924-4E8B-AC5D-5775169954DB}"/>
    <cellStyle name="Separador de milhares 4 2 2 6 2 2 2 3 3" xfId="15902" xr:uid="{8B1F4352-95E6-4738-9D4C-9DB71661AB41}"/>
    <cellStyle name="Separador de milhares 4 2 2 6 2 2 2 4" xfId="10282" xr:uid="{F2B7E2C6-E79E-4E0E-BEAC-77B19D987721}"/>
    <cellStyle name="Separador de milhares 4 2 2 6 2 2 2 4 2" xfId="21525" xr:uid="{23B32C36-2920-4F3B-85A6-9914E94C015B}"/>
    <cellStyle name="Separador de milhares 4 2 2 6 2 2 2 5" xfId="15900" xr:uid="{EF77A12C-5E00-46B6-86E1-F6D61FFAE251}"/>
    <cellStyle name="Separador de milhares 4 2 2 6 2 2 3" xfId="4637" xr:uid="{00000000-0005-0000-0000-00001D120000}"/>
    <cellStyle name="Separador de milhares 4 2 2 6 2 2 3 2" xfId="10285" xr:uid="{C676C712-2B5D-461E-88F5-E8A6BB1E0E30}"/>
    <cellStyle name="Separador de milhares 4 2 2 6 2 2 3 2 2" xfId="21528" xr:uid="{F3AF8F96-60A3-4419-BD6F-112FF29E4D0A}"/>
    <cellStyle name="Separador de milhares 4 2 2 6 2 2 3 3" xfId="15903" xr:uid="{B7EDC70D-9A40-4274-8B13-25B7E5D37D87}"/>
    <cellStyle name="Separador de milhares 4 2 2 6 2 2 4" xfId="4638" xr:uid="{00000000-0005-0000-0000-00001E120000}"/>
    <cellStyle name="Separador de milhares 4 2 2 6 2 2 4 2" xfId="10286" xr:uid="{B3840526-0ACF-4DB1-B3CA-5AC68FCB80C3}"/>
    <cellStyle name="Separador de milhares 4 2 2 6 2 2 4 2 2" xfId="21529" xr:uid="{095AAF2F-4238-4CEA-B2BA-7CF18832D7B4}"/>
    <cellStyle name="Separador de milhares 4 2 2 6 2 2 4 3" xfId="15904" xr:uid="{2F904DA2-8370-4B28-AD7D-FD0455BAB8AF}"/>
    <cellStyle name="Separador de milhares 4 2 2 6 2 2 5" xfId="10281" xr:uid="{B732F2F7-6CCE-4391-BA57-D3C3861678F5}"/>
    <cellStyle name="Separador de milhares 4 2 2 6 2 2 5 2" xfId="21524" xr:uid="{CB4CA1F4-A81C-4DB1-AD30-B11820B696DD}"/>
    <cellStyle name="Separador de milhares 4 2 2 6 2 2 6" xfId="15899" xr:uid="{7C02E964-7B15-45D7-B81E-E22970222C7C}"/>
    <cellStyle name="Separador de milhares 4 2 2 6 2 3" xfId="4639" xr:uid="{00000000-0005-0000-0000-00001F120000}"/>
    <cellStyle name="Separador de milhares 4 2 2 6 2 3 2" xfId="4640" xr:uid="{00000000-0005-0000-0000-000020120000}"/>
    <cellStyle name="Separador de milhares 4 2 2 6 2 3 2 2" xfId="10288" xr:uid="{7BD53F71-07EF-4F9F-8779-67196243DAC5}"/>
    <cellStyle name="Separador de milhares 4 2 2 6 2 3 2 2 2" xfId="21531" xr:uid="{93A3F006-00B5-4D45-ADDA-F53585C260C0}"/>
    <cellStyle name="Separador de milhares 4 2 2 6 2 3 2 3" xfId="15906" xr:uid="{37593136-4281-4FFB-9FDE-A3B5388010E7}"/>
    <cellStyle name="Separador de milhares 4 2 2 6 2 3 3" xfId="4641" xr:uid="{00000000-0005-0000-0000-000021120000}"/>
    <cellStyle name="Separador de milhares 4 2 2 6 2 3 3 2" xfId="10289" xr:uid="{0DAE468A-F23A-4935-B461-54F108E07E56}"/>
    <cellStyle name="Separador de milhares 4 2 2 6 2 3 3 2 2" xfId="21532" xr:uid="{D24390AC-72B3-4145-8A78-A7192F6EE804}"/>
    <cellStyle name="Separador de milhares 4 2 2 6 2 3 3 3" xfId="15907" xr:uid="{B68FA861-63FF-4B8C-85E7-758A63BE88B4}"/>
    <cellStyle name="Separador de milhares 4 2 2 6 2 3 4" xfId="10287" xr:uid="{5B3446EB-D1F6-4AFA-A409-58808D12D5D4}"/>
    <cellStyle name="Separador de milhares 4 2 2 6 2 3 4 2" xfId="21530" xr:uid="{C5988DAE-0681-40A9-B7C3-63B22CF011DA}"/>
    <cellStyle name="Separador de milhares 4 2 2 6 2 3 5" xfId="15905" xr:uid="{7298EE07-58DD-4175-86A4-BA77221C59F7}"/>
    <cellStyle name="Separador de milhares 4 2 2 6 2 4" xfId="4642" xr:uid="{00000000-0005-0000-0000-000022120000}"/>
    <cellStyle name="Separador de milhares 4 2 2 6 2 4 2" xfId="10290" xr:uid="{911B5B2A-CDAF-4167-91D7-1A662293277D}"/>
    <cellStyle name="Separador de milhares 4 2 2 6 2 4 2 2" xfId="21533" xr:uid="{9C1C1A99-109C-478B-8F0A-6C0B2176D172}"/>
    <cellStyle name="Separador de milhares 4 2 2 6 2 4 3" xfId="15908" xr:uid="{B30917B6-22C0-44EB-B9F8-71D225E829E4}"/>
    <cellStyle name="Separador de milhares 4 2 2 6 2 5" xfId="4643" xr:uid="{00000000-0005-0000-0000-000023120000}"/>
    <cellStyle name="Separador de milhares 4 2 2 6 2 5 2" xfId="10291" xr:uid="{3E57F745-0753-4A4E-84F1-698C28199B02}"/>
    <cellStyle name="Separador de milhares 4 2 2 6 2 5 2 2" xfId="21534" xr:uid="{A954A088-7946-421C-8FC7-583FB41C8F7E}"/>
    <cellStyle name="Separador de milhares 4 2 2 6 2 5 3" xfId="15909" xr:uid="{48B089C1-957F-484B-80CE-AF94E5A4A418}"/>
    <cellStyle name="Separador de milhares 4 2 2 6 2 6" xfId="10280" xr:uid="{2E1F5559-3694-4A04-806C-A04C25692B55}"/>
    <cellStyle name="Separador de milhares 4 2 2 6 2 6 2" xfId="21523" xr:uid="{969C5D0F-D0EC-42B2-886B-431840275F08}"/>
    <cellStyle name="Separador de milhares 4 2 2 6 2 7" xfId="15898" xr:uid="{B0C245CB-9813-4230-8463-469C5A6806DF}"/>
    <cellStyle name="Separador de milhares 4 2 2 6 3" xfId="4644" xr:uid="{00000000-0005-0000-0000-000024120000}"/>
    <cellStyle name="Separador de milhares 4 2 2 6 3 2" xfId="4645" xr:uid="{00000000-0005-0000-0000-000025120000}"/>
    <cellStyle name="Separador de milhares 4 2 2 6 3 2 2" xfId="4646" xr:uid="{00000000-0005-0000-0000-000026120000}"/>
    <cellStyle name="Separador de milhares 4 2 2 6 3 2 2 2" xfId="10294" xr:uid="{C5B22871-BBBC-42C7-B72A-F4F40ED0ACB0}"/>
    <cellStyle name="Separador de milhares 4 2 2 6 3 2 2 2 2" xfId="21537" xr:uid="{E8CFC329-823E-421A-A4B9-1FE008873859}"/>
    <cellStyle name="Separador de milhares 4 2 2 6 3 2 2 3" xfId="15912" xr:uid="{EB4FD89F-2DE0-4926-A4FF-755ACE4F6D68}"/>
    <cellStyle name="Separador de milhares 4 2 2 6 3 2 3" xfId="4647" xr:uid="{00000000-0005-0000-0000-000027120000}"/>
    <cellStyle name="Separador de milhares 4 2 2 6 3 2 3 2" xfId="10295" xr:uid="{6B7AD468-F359-40A6-9969-19D3480896FE}"/>
    <cellStyle name="Separador de milhares 4 2 2 6 3 2 3 2 2" xfId="21538" xr:uid="{0A9224F2-428C-4AF1-B69C-D00CB6B9C564}"/>
    <cellStyle name="Separador de milhares 4 2 2 6 3 2 3 3" xfId="15913" xr:uid="{F23AC8AB-9A1C-4306-A45B-04865BACCB02}"/>
    <cellStyle name="Separador de milhares 4 2 2 6 3 2 4" xfId="10293" xr:uid="{019D8BB1-77BE-4665-A00F-7D81F8A45110}"/>
    <cellStyle name="Separador de milhares 4 2 2 6 3 2 4 2" xfId="21536" xr:uid="{9BFCCD58-D929-48CA-8F54-64570CE3A9C4}"/>
    <cellStyle name="Separador de milhares 4 2 2 6 3 2 5" xfId="15911" xr:uid="{D28BFDDC-842C-422F-949F-9628C8AF2E94}"/>
    <cellStyle name="Separador de milhares 4 2 2 6 3 3" xfId="4648" xr:uid="{00000000-0005-0000-0000-000028120000}"/>
    <cellStyle name="Separador de milhares 4 2 2 6 3 3 2" xfId="10296" xr:uid="{F01C1E9C-6CDF-4D6B-AC84-3D5DCC1485E7}"/>
    <cellStyle name="Separador de milhares 4 2 2 6 3 3 2 2" xfId="21539" xr:uid="{57773E16-9C43-4C9E-8EC1-4331922DC2CB}"/>
    <cellStyle name="Separador de milhares 4 2 2 6 3 3 3" xfId="15914" xr:uid="{64405610-D3DE-43D1-9F3B-1A51DCDB3A29}"/>
    <cellStyle name="Separador de milhares 4 2 2 6 3 4" xfId="4649" xr:uid="{00000000-0005-0000-0000-000029120000}"/>
    <cellStyle name="Separador de milhares 4 2 2 6 3 4 2" xfId="10297" xr:uid="{3521E8B6-1F99-449E-B9B1-609CE0D80FAC}"/>
    <cellStyle name="Separador de milhares 4 2 2 6 3 4 2 2" xfId="21540" xr:uid="{091DBC02-3AE9-4122-8AB9-198E1A996933}"/>
    <cellStyle name="Separador de milhares 4 2 2 6 3 4 3" xfId="15915" xr:uid="{9F0B09AC-7857-4DA9-B359-3AD37F03F2B0}"/>
    <cellStyle name="Separador de milhares 4 2 2 6 3 5" xfId="10292" xr:uid="{535DB71E-9B10-4148-9C11-4A05F3399A99}"/>
    <cellStyle name="Separador de milhares 4 2 2 6 3 5 2" xfId="21535" xr:uid="{E1642A7D-9357-4FCF-A65A-6FD0AAB3B71D}"/>
    <cellStyle name="Separador de milhares 4 2 2 6 3 6" xfId="15910" xr:uid="{63A339C1-3615-4FAA-9BAB-6D151CC3DAFC}"/>
    <cellStyle name="Separador de milhares 4 2 2 6 4" xfId="4650" xr:uid="{00000000-0005-0000-0000-00002A120000}"/>
    <cellStyle name="Separador de milhares 4 2 2 6 4 2" xfId="4651" xr:uid="{00000000-0005-0000-0000-00002B120000}"/>
    <cellStyle name="Separador de milhares 4 2 2 6 4 2 2" xfId="10299" xr:uid="{FE625044-9DEA-41DC-A235-927708579CDA}"/>
    <cellStyle name="Separador de milhares 4 2 2 6 4 2 2 2" xfId="21542" xr:uid="{EBF1291A-A936-4E2D-BE1C-1879E1BAB17D}"/>
    <cellStyle name="Separador de milhares 4 2 2 6 4 2 3" xfId="15917" xr:uid="{080BC4DB-AC07-49C0-A6DA-64D5A2DE8AEE}"/>
    <cellStyle name="Separador de milhares 4 2 2 6 4 3" xfId="4652" xr:uid="{00000000-0005-0000-0000-00002C120000}"/>
    <cellStyle name="Separador de milhares 4 2 2 6 4 3 2" xfId="10300" xr:uid="{598A8538-EB0D-4CB5-B143-E65CA5192C13}"/>
    <cellStyle name="Separador de milhares 4 2 2 6 4 3 2 2" xfId="21543" xr:uid="{59F73FB1-9B7B-41AF-8E91-F3B0B424E9A2}"/>
    <cellStyle name="Separador de milhares 4 2 2 6 4 3 3" xfId="15918" xr:uid="{D145CDCF-6EAE-424C-992D-5A041EEE9619}"/>
    <cellStyle name="Separador de milhares 4 2 2 6 4 4" xfId="10298" xr:uid="{1693B7E3-9C89-4B2A-B6E0-0D3B0D280672}"/>
    <cellStyle name="Separador de milhares 4 2 2 6 4 4 2" xfId="21541" xr:uid="{21F5AE3D-10B9-49D2-BC70-C572614EED06}"/>
    <cellStyle name="Separador de milhares 4 2 2 6 4 5" xfId="15916" xr:uid="{27F90743-5B63-4C3B-92A1-ECB7F57AB58B}"/>
    <cellStyle name="Separador de milhares 4 2 2 6 5" xfId="4653" xr:uid="{00000000-0005-0000-0000-00002D120000}"/>
    <cellStyle name="Separador de milhares 4 2 2 6 5 2" xfId="10301" xr:uid="{C944FE5C-51EC-4395-BD88-0F7F540ABA93}"/>
    <cellStyle name="Separador de milhares 4 2 2 6 5 2 2" xfId="21544" xr:uid="{8753F148-8BF7-4556-9800-F01DC272F571}"/>
    <cellStyle name="Separador de milhares 4 2 2 6 5 3" xfId="15919" xr:uid="{4B63B8CC-62E1-4F1B-908E-5092FDA8A972}"/>
    <cellStyle name="Separador de milhares 4 2 2 6 6" xfId="4654" xr:uid="{00000000-0005-0000-0000-00002E120000}"/>
    <cellStyle name="Separador de milhares 4 2 2 6 6 2" xfId="10302" xr:uid="{C90C5C9C-F8F2-46EB-B14E-0F626CD10D65}"/>
    <cellStyle name="Separador de milhares 4 2 2 6 6 2 2" xfId="21545" xr:uid="{B4514B21-18E3-4093-B8AF-68488A620A7D}"/>
    <cellStyle name="Separador de milhares 4 2 2 6 6 3" xfId="15920" xr:uid="{D08E6112-F6D5-4B27-A8EB-43C9507B6183}"/>
    <cellStyle name="Separador de milhares 4 2 2 6 7" xfId="10279" xr:uid="{5B3B1A07-D4BC-48BB-BD13-506D62B41768}"/>
    <cellStyle name="Separador de milhares 4 2 2 6 7 2" xfId="21522" xr:uid="{EE127921-9E58-4586-9A1D-535324DFA444}"/>
    <cellStyle name="Separador de milhares 4 2 2 6 8" xfId="15897" xr:uid="{95CED3FF-DF56-4149-BA03-D646223B1406}"/>
    <cellStyle name="Separador de milhares 4 2 2 7" xfId="4655" xr:uid="{00000000-0005-0000-0000-00002F120000}"/>
    <cellStyle name="Separador de milhares 4 2 2 7 2" xfId="4656" xr:uid="{00000000-0005-0000-0000-000030120000}"/>
    <cellStyle name="Separador de milhares 4 2 2 7 2 2" xfId="4657" xr:uid="{00000000-0005-0000-0000-000031120000}"/>
    <cellStyle name="Separador de milhares 4 2 2 7 2 2 2" xfId="4658" xr:uid="{00000000-0005-0000-0000-000032120000}"/>
    <cellStyle name="Separador de milhares 4 2 2 7 2 2 2 2" xfId="4659" xr:uid="{00000000-0005-0000-0000-000033120000}"/>
    <cellStyle name="Separador de milhares 4 2 2 7 2 2 2 2 2" xfId="10307" xr:uid="{D7B960D0-5D40-41BD-A019-9F18605F989E}"/>
    <cellStyle name="Separador de milhares 4 2 2 7 2 2 2 2 2 2" xfId="21550" xr:uid="{F02C142F-DC31-4982-9AB0-31D418CB6F69}"/>
    <cellStyle name="Separador de milhares 4 2 2 7 2 2 2 2 3" xfId="15925" xr:uid="{FE6861FE-CD17-4606-9BCA-7378AA7B8045}"/>
    <cellStyle name="Separador de milhares 4 2 2 7 2 2 2 3" xfId="4660" xr:uid="{00000000-0005-0000-0000-000034120000}"/>
    <cellStyle name="Separador de milhares 4 2 2 7 2 2 2 3 2" xfId="10308" xr:uid="{EDF16465-7481-48EA-88CC-5E1C0D69B9B5}"/>
    <cellStyle name="Separador de milhares 4 2 2 7 2 2 2 3 2 2" xfId="21551" xr:uid="{12567034-B6A0-447C-A90A-E3084C488428}"/>
    <cellStyle name="Separador de milhares 4 2 2 7 2 2 2 3 3" xfId="15926" xr:uid="{0CB38506-92D6-4965-A981-F802DB09B58C}"/>
    <cellStyle name="Separador de milhares 4 2 2 7 2 2 2 4" xfId="10306" xr:uid="{3F9E8933-CB70-4C6E-81F4-BA99C1D97EE4}"/>
    <cellStyle name="Separador de milhares 4 2 2 7 2 2 2 4 2" xfId="21549" xr:uid="{A1D87F2F-9077-49B2-8D05-D8660AA43FEF}"/>
    <cellStyle name="Separador de milhares 4 2 2 7 2 2 2 5" xfId="15924" xr:uid="{656836CC-9FDA-4275-81D7-79582E45231D}"/>
    <cellStyle name="Separador de milhares 4 2 2 7 2 2 3" xfId="4661" xr:uid="{00000000-0005-0000-0000-000035120000}"/>
    <cellStyle name="Separador de milhares 4 2 2 7 2 2 3 2" xfId="10309" xr:uid="{0139C25A-E809-4FA3-99D6-181A0DE1269B}"/>
    <cellStyle name="Separador de milhares 4 2 2 7 2 2 3 2 2" xfId="21552" xr:uid="{34481FA8-C01C-4925-80B8-74F45511115E}"/>
    <cellStyle name="Separador de milhares 4 2 2 7 2 2 3 3" xfId="15927" xr:uid="{61621DDC-69A8-4EF5-9C82-E726BBEECB92}"/>
    <cellStyle name="Separador de milhares 4 2 2 7 2 2 4" xfId="4662" xr:uid="{00000000-0005-0000-0000-000036120000}"/>
    <cellStyle name="Separador de milhares 4 2 2 7 2 2 4 2" xfId="10310" xr:uid="{74445736-CA10-4B1C-9403-71544E81DAA9}"/>
    <cellStyle name="Separador de milhares 4 2 2 7 2 2 4 2 2" xfId="21553" xr:uid="{1F71130B-B25A-4011-A727-4B65CF6CE708}"/>
    <cellStyle name="Separador de milhares 4 2 2 7 2 2 4 3" xfId="15928" xr:uid="{29D6F33F-D752-42A5-9639-744E9B6535ED}"/>
    <cellStyle name="Separador de milhares 4 2 2 7 2 2 5" xfId="10305" xr:uid="{5391E416-0F1B-42C3-A4B6-50F473D9718E}"/>
    <cellStyle name="Separador de milhares 4 2 2 7 2 2 5 2" xfId="21548" xr:uid="{74196866-B4B8-45DF-BC10-1B06C41E73B3}"/>
    <cellStyle name="Separador de milhares 4 2 2 7 2 2 6" xfId="15923" xr:uid="{DA07E740-E09C-4E2D-BA58-F2C6D0815C88}"/>
    <cellStyle name="Separador de milhares 4 2 2 7 2 3" xfId="4663" xr:uid="{00000000-0005-0000-0000-000037120000}"/>
    <cellStyle name="Separador de milhares 4 2 2 7 2 3 2" xfId="4664" xr:uid="{00000000-0005-0000-0000-000038120000}"/>
    <cellStyle name="Separador de milhares 4 2 2 7 2 3 2 2" xfId="10312" xr:uid="{59F5C1BB-EBFE-4337-A874-F4102624A890}"/>
    <cellStyle name="Separador de milhares 4 2 2 7 2 3 2 2 2" xfId="21555" xr:uid="{809C663B-C8E5-4924-B12A-26BB14D311F2}"/>
    <cellStyle name="Separador de milhares 4 2 2 7 2 3 2 3" xfId="15930" xr:uid="{0AB155DF-87CC-486D-A928-DB27C5DD7402}"/>
    <cellStyle name="Separador de milhares 4 2 2 7 2 3 3" xfId="4665" xr:uid="{00000000-0005-0000-0000-000039120000}"/>
    <cellStyle name="Separador de milhares 4 2 2 7 2 3 3 2" xfId="10313" xr:uid="{914CDAF1-7667-4F96-940D-037BB7A389B8}"/>
    <cellStyle name="Separador de milhares 4 2 2 7 2 3 3 2 2" xfId="21556" xr:uid="{89BD228C-3F74-455D-B426-C7F1ABB03403}"/>
    <cellStyle name="Separador de milhares 4 2 2 7 2 3 3 3" xfId="15931" xr:uid="{E1885647-63B7-4214-B61D-B9BD024828C2}"/>
    <cellStyle name="Separador de milhares 4 2 2 7 2 3 4" xfId="10311" xr:uid="{BB3A3C3C-7511-4C0F-B121-DE05CF0AAF9A}"/>
    <cellStyle name="Separador de milhares 4 2 2 7 2 3 4 2" xfId="21554" xr:uid="{1CA7BD13-DC70-42D9-85B8-3A635B8FDFC1}"/>
    <cellStyle name="Separador de milhares 4 2 2 7 2 3 5" xfId="15929" xr:uid="{337C3BC2-DAF3-42F8-B132-BB2DCA8829FC}"/>
    <cellStyle name="Separador de milhares 4 2 2 7 2 4" xfId="4666" xr:uid="{00000000-0005-0000-0000-00003A120000}"/>
    <cellStyle name="Separador de milhares 4 2 2 7 2 4 2" xfId="10314" xr:uid="{849C376F-8974-4263-AC46-34CFFF85622F}"/>
    <cellStyle name="Separador de milhares 4 2 2 7 2 4 2 2" xfId="21557" xr:uid="{77BFCA40-2F84-4DB3-8164-A75DC179C090}"/>
    <cellStyle name="Separador de milhares 4 2 2 7 2 4 3" xfId="15932" xr:uid="{76E9FC8B-FF62-4FBD-A6B9-7524C18697A4}"/>
    <cellStyle name="Separador de milhares 4 2 2 7 2 5" xfId="4667" xr:uid="{00000000-0005-0000-0000-00003B120000}"/>
    <cellStyle name="Separador de milhares 4 2 2 7 2 5 2" xfId="10315" xr:uid="{28239D0F-0C3D-4322-96EC-26FAF55CE5EC}"/>
    <cellStyle name="Separador de milhares 4 2 2 7 2 5 2 2" xfId="21558" xr:uid="{4C3DBD92-5C77-4174-8163-128E44222DFC}"/>
    <cellStyle name="Separador de milhares 4 2 2 7 2 5 3" xfId="15933" xr:uid="{C99305D0-56E2-4E84-B724-2AA515BFD915}"/>
    <cellStyle name="Separador de milhares 4 2 2 7 2 6" xfId="10304" xr:uid="{32DF0DE0-1BA5-4842-8024-6FFD16F6AE6B}"/>
    <cellStyle name="Separador de milhares 4 2 2 7 2 6 2" xfId="21547" xr:uid="{7FFE417A-216A-4E10-8292-94CEC78A796A}"/>
    <cellStyle name="Separador de milhares 4 2 2 7 2 7" xfId="15922" xr:uid="{94790BDC-77AD-419C-8522-34082505C4B9}"/>
    <cellStyle name="Separador de milhares 4 2 2 7 3" xfId="4668" xr:uid="{00000000-0005-0000-0000-00003C120000}"/>
    <cellStyle name="Separador de milhares 4 2 2 7 3 2" xfId="4669" xr:uid="{00000000-0005-0000-0000-00003D120000}"/>
    <cellStyle name="Separador de milhares 4 2 2 7 3 2 2" xfId="4670" xr:uid="{00000000-0005-0000-0000-00003E120000}"/>
    <cellStyle name="Separador de milhares 4 2 2 7 3 2 2 2" xfId="10318" xr:uid="{34E48AD7-EE08-4D08-8360-1C86FB631A2E}"/>
    <cellStyle name="Separador de milhares 4 2 2 7 3 2 2 2 2" xfId="21561" xr:uid="{B8F1E1A9-6AC1-4BFE-8F40-24542D582DF7}"/>
    <cellStyle name="Separador de milhares 4 2 2 7 3 2 2 3" xfId="15936" xr:uid="{6F2168DD-60C7-46F9-837F-09FF9632681F}"/>
    <cellStyle name="Separador de milhares 4 2 2 7 3 2 3" xfId="4671" xr:uid="{00000000-0005-0000-0000-00003F120000}"/>
    <cellStyle name="Separador de milhares 4 2 2 7 3 2 3 2" xfId="10319" xr:uid="{A9FD653D-E4DC-4EC8-9464-9370C29BA206}"/>
    <cellStyle name="Separador de milhares 4 2 2 7 3 2 3 2 2" xfId="21562" xr:uid="{FE05F8D5-9886-4367-8F6F-2BE41E30A3A4}"/>
    <cellStyle name="Separador de milhares 4 2 2 7 3 2 3 3" xfId="15937" xr:uid="{E6EBBE5D-84B0-46DD-A4DB-9F6CAA7452F9}"/>
    <cellStyle name="Separador de milhares 4 2 2 7 3 2 4" xfId="10317" xr:uid="{490265D2-852F-4310-BCE3-75DECB52AF77}"/>
    <cellStyle name="Separador de milhares 4 2 2 7 3 2 4 2" xfId="21560" xr:uid="{C24B5C54-0D58-41FA-8ED9-C184F6F6F615}"/>
    <cellStyle name="Separador de milhares 4 2 2 7 3 2 5" xfId="15935" xr:uid="{9443247A-B538-4FF0-AA27-3A00ECC180CD}"/>
    <cellStyle name="Separador de milhares 4 2 2 7 3 3" xfId="4672" xr:uid="{00000000-0005-0000-0000-000040120000}"/>
    <cellStyle name="Separador de milhares 4 2 2 7 3 3 2" xfId="10320" xr:uid="{6C7F0E8D-7E0D-47BE-8138-FFF2A0657725}"/>
    <cellStyle name="Separador de milhares 4 2 2 7 3 3 2 2" xfId="21563" xr:uid="{08BF0B9F-CE49-4669-9E12-8AE3CBBC9DB6}"/>
    <cellStyle name="Separador de milhares 4 2 2 7 3 3 3" xfId="15938" xr:uid="{E82F56E8-6C26-4CB7-92F1-F53B6E9591B6}"/>
    <cellStyle name="Separador de milhares 4 2 2 7 3 4" xfId="4673" xr:uid="{00000000-0005-0000-0000-000041120000}"/>
    <cellStyle name="Separador de milhares 4 2 2 7 3 4 2" xfId="10321" xr:uid="{2CC6356E-0E6C-4176-9192-0D442F0F5775}"/>
    <cellStyle name="Separador de milhares 4 2 2 7 3 4 2 2" xfId="21564" xr:uid="{840E838D-3761-48F9-99DC-A0C2B4D2988D}"/>
    <cellStyle name="Separador de milhares 4 2 2 7 3 4 3" xfId="15939" xr:uid="{786EF802-48F7-41AA-9B2A-B39C6AAB06B8}"/>
    <cellStyle name="Separador de milhares 4 2 2 7 3 5" xfId="10316" xr:uid="{60CDFB53-D525-4CF3-9A4B-5F61186FA2EB}"/>
    <cellStyle name="Separador de milhares 4 2 2 7 3 5 2" xfId="21559" xr:uid="{78487DD9-AF6D-4FAD-A8CE-70A665FCF478}"/>
    <cellStyle name="Separador de milhares 4 2 2 7 3 6" xfId="15934" xr:uid="{96E18BB4-EE64-42E0-A26B-740DAB79A874}"/>
    <cellStyle name="Separador de milhares 4 2 2 7 4" xfId="4674" xr:uid="{00000000-0005-0000-0000-000042120000}"/>
    <cellStyle name="Separador de milhares 4 2 2 7 4 2" xfId="4675" xr:uid="{00000000-0005-0000-0000-000043120000}"/>
    <cellStyle name="Separador de milhares 4 2 2 7 4 2 2" xfId="10323" xr:uid="{CA2EDF7E-E78D-496A-BD36-083F9521593D}"/>
    <cellStyle name="Separador de milhares 4 2 2 7 4 2 2 2" xfId="21566" xr:uid="{BC194DEB-6846-43CA-98E8-B2B571C935C0}"/>
    <cellStyle name="Separador de milhares 4 2 2 7 4 2 3" xfId="15941" xr:uid="{189E970D-1FFB-41F5-B378-A601F0B67BEE}"/>
    <cellStyle name="Separador de milhares 4 2 2 7 4 3" xfId="4676" xr:uid="{00000000-0005-0000-0000-000044120000}"/>
    <cellStyle name="Separador de milhares 4 2 2 7 4 3 2" xfId="10324" xr:uid="{4B744FE1-C7FA-451D-8C49-05324AFFA06D}"/>
    <cellStyle name="Separador de milhares 4 2 2 7 4 3 2 2" xfId="21567" xr:uid="{42CF2DE0-D7D3-4E04-A1C4-33E5DF60D0C8}"/>
    <cellStyle name="Separador de milhares 4 2 2 7 4 3 3" xfId="15942" xr:uid="{78C8A8B5-3E9D-4CA9-A126-3F64DFCC568B}"/>
    <cellStyle name="Separador de milhares 4 2 2 7 4 4" xfId="10322" xr:uid="{4FF07089-D7C8-4EBB-B354-75D9CB7E6D5E}"/>
    <cellStyle name="Separador de milhares 4 2 2 7 4 4 2" xfId="21565" xr:uid="{7896DC25-2852-437C-A7DE-B4EFC271E867}"/>
    <cellStyle name="Separador de milhares 4 2 2 7 4 5" xfId="15940" xr:uid="{D8408C2F-B662-434A-986D-0C35E627D847}"/>
    <cellStyle name="Separador de milhares 4 2 2 7 5" xfId="4677" xr:uid="{00000000-0005-0000-0000-000045120000}"/>
    <cellStyle name="Separador de milhares 4 2 2 7 5 2" xfId="10325" xr:uid="{E6216686-25D2-4388-9A85-DF2D10B1E12E}"/>
    <cellStyle name="Separador de milhares 4 2 2 7 5 2 2" xfId="21568" xr:uid="{3CE16C96-9CC9-4F2A-824E-153603641D72}"/>
    <cellStyle name="Separador de milhares 4 2 2 7 5 3" xfId="15943" xr:uid="{7E453D42-F12C-4268-A149-069C347711A6}"/>
    <cellStyle name="Separador de milhares 4 2 2 7 6" xfId="4678" xr:uid="{00000000-0005-0000-0000-000046120000}"/>
    <cellStyle name="Separador de milhares 4 2 2 7 6 2" xfId="10326" xr:uid="{2C73C1CB-8CA5-4EF9-80CA-8CA9B6440D7F}"/>
    <cellStyle name="Separador de milhares 4 2 2 7 6 2 2" xfId="21569" xr:uid="{DD3A95D8-CEE8-40A6-998C-E5B303182624}"/>
    <cellStyle name="Separador de milhares 4 2 2 7 6 3" xfId="15944" xr:uid="{4880EBD3-C044-48B1-BF4C-FE0D42504855}"/>
    <cellStyle name="Separador de milhares 4 2 2 7 7" xfId="10303" xr:uid="{70B3D515-8654-4F0E-9572-F9F1743B0BD8}"/>
    <cellStyle name="Separador de milhares 4 2 2 7 7 2" xfId="21546" xr:uid="{9F700B32-E079-4941-81CF-91FF7721466C}"/>
    <cellStyle name="Separador de milhares 4 2 2 7 8" xfId="15921" xr:uid="{659C777A-B9B1-426A-9EF4-80B48C01872E}"/>
    <cellStyle name="Separador de milhares 4 2 2 8" xfId="4679" xr:uid="{00000000-0005-0000-0000-000047120000}"/>
    <cellStyle name="Separador de milhares 4 2 2 8 2" xfId="4680" xr:uid="{00000000-0005-0000-0000-000048120000}"/>
    <cellStyle name="Separador de milhares 4 2 2 8 2 2" xfId="4681" xr:uid="{00000000-0005-0000-0000-000049120000}"/>
    <cellStyle name="Separador de milhares 4 2 2 8 2 2 2" xfId="4682" xr:uid="{00000000-0005-0000-0000-00004A120000}"/>
    <cellStyle name="Separador de milhares 4 2 2 8 2 2 2 2" xfId="4683" xr:uid="{00000000-0005-0000-0000-00004B120000}"/>
    <cellStyle name="Separador de milhares 4 2 2 8 2 2 2 2 2" xfId="10331" xr:uid="{F393B51D-22B8-4089-BE43-DED25F7549B9}"/>
    <cellStyle name="Separador de milhares 4 2 2 8 2 2 2 2 2 2" xfId="21574" xr:uid="{A051955E-37BE-4C1D-AC1B-52CC4C5A9CD3}"/>
    <cellStyle name="Separador de milhares 4 2 2 8 2 2 2 2 3" xfId="15949" xr:uid="{74206A9B-F6E9-46C2-8651-DAB6D3367AC8}"/>
    <cellStyle name="Separador de milhares 4 2 2 8 2 2 2 3" xfId="4684" xr:uid="{00000000-0005-0000-0000-00004C120000}"/>
    <cellStyle name="Separador de milhares 4 2 2 8 2 2 2 3 2" xfId="10332" xr:uid="{B8DC702D-3B2C-4282-B12E-2E1452ACAB87}"/>
    <cellStyle name="Separador de milhares 4 2 2 8 2 2 2 3 2 2" xfId="21575" xr:uid="{A0F7B5CB-E9AF-47FE-A73D-6E348340D952}"/>
    <cellStyle name="Separador de milhares 4 2 2 8 2 2 2 3 3" xfId="15950" xr:uid="{BC218ACB-6EF0-4360-9F9C-DB25788E6953}"/>
    <cellStyle name="Separador de milhares 4 2 2 8 2 2 2 4" xfId="10330" xr:uid="{19898BEF-8404-46B1-8E28-1489CCE1D086}"/>
    <cellStyle name="Separador de milhares 4 2 2 8 2 2 2 4 2" xfId="21573" xr:uid="{D5387F21-5687-44E0-80BD-A79BA98A9F06}"/>
    <cellStyle name="Separador de milhares 4 2 2 8 2 2 2 5" xfId="15948" xr:uid="{F497984D-0046-4CA9-90CB-14E65F313C15}"/>
    <cellStyle name="Separador de milhares 4 2 2 8 2 2 3" xfId="4685" xr:uid="{00000000-0005-0000-0000-00004D120000}"/>
    <cellStyle name="Separador de milhares 4 2 2 8 2 2 3 2" xfId="10333" xr:uid="{ADDD8408-7900-410D-80D2-29CC5451859A}"/>
    <cellStyle name="Separador de milhares 4 2 2 8 2 2 3 2 2" xfId="21576" xr:uid="{34D4E814-BAA9-4595-AF52-C8503EC69D03}"/>
    <cellStyle name="Separador de milhares 4 2 2 8 2 2 3 3" xfId="15951" xr:uid="{F0033F49-3A06-4AF2-B2C8-7315F938AF6C}"/>
    <cellStyle name="Separador de milhares 4 2 2 8 2 2 4" xfId="4686" xr:uid="{00000000-0005-0000-0000-00004E120000}"/>
    <cellStyle name="Separador de milhares 4 2 2 8 2 2 4 2" xfId="10334" xr:uid="{D36D6409-4E3A-49AE-A2F6-B7ACF2DC5764}"/>
    <cellStyle name="Separador de milhares 4 2 2 8 2 2 4 2 2" xfId="21577" xr:uid="{578D0BBC-36BA-4CEA-A984-0F7CFB3D6F02}"/>
    <cellStyle name="Separador de milhares 4 2 2 8 2 2 4 3" xfId="15952" xr:uid="{503EEE72-B7C0-4490-B96A-6AE549CDD65C}"/>
    <cellStyle name="Separador de milhares 4 2 2 8 2 2 5" xfId="10329" xr:uid="{E71B3E77-9BC0-47D0-8159-A6EC2ABB21C4}"/>
    <cellStyle name="Separador de milhares 4 2 2 8 2 2 5 2" xfId="21572" xr:uid="{04B12FC2-F2A4-47BB-A4B6-DC92E0755363}"/>
    <cellStyle name="Separador de milhares 4 2 2 8 2 2 6" xfId="15947" xr:uid="{32E3E0CB-03B9-4AB2-9256-2D6A1C06A3FA}"/>
    <cellStyle name="Separador de milhares 4 2 2 8 2 3" xfId="4687" xr:uid="{00000000-0005-0000-0000-00004F120000}"/>
    <cellStyle name="Separador de milhares 4 2 2 8 2 3 2" xfId="4688" xr:uid="{00000000-0005-0000-0000-000050120000}"/>
    <cellStyle name="Separador de milhares 4 2 2 8 2 3 2 2" xfId="10336" xr:uid="{A5A86631-39BB-42D9-81CF-E101A2231ECC}"/>
    <cellStyle name="Separador de milhares 4 2 2 8 2 3 2 2 2" xfId="21579" xr:uid="{FDCBB339-04DC-4D4D-87FA-E13FB791F377}"/>
    <cellStyle name="Separador de milhares 4 2 2 8 2 3 2 3" xfId="15954" xr:uid="{D6A20284-8D77-4989-AEB5-854DB1C677CF}"/>
    <cellStyle name="Separador de milhares 4 2 2 8 2 3 3" xfId="4689" xr:uid="{00000000-0005-0000-0000-000051120000}"/>
    <cellStyle name="Separador de milhares 4 2 2 8 2 3 3 2" xfId="10337" xr:uid="{CC7BA1D3-8486-4914-A3B0-FFCF0CF6DADE}"/>
    <cellStyle name="Separador de milhares 4 2 2 8 2 3 3 2 2" xfId="21580" xr:uid="{A333033A-47FE-43CD-8B97-332D7A58388E}"/>
    <cellStyle name="Separador de milhares 4 2 2 8 2 3 3 3" xfId="15955" xr:uid="{A013B7F7-7318-4E9C-B0A5-E7271577D566}"/>
    <cellStyle name="Separador de milhares 4 2 2 8 2 3 4" xfId="10335" xr:uid="{0C4E8ECE-9CE4-4BDA-BCA6-4492DFB37808}"/>
    <cellStyle name="Separador de milhares 4 2 2 8 2 3 4 2" xfId="21578" xr:uid="{A5F9C403-920A-44A8-BE55-018482108660}"/>
    <cellStyle name="Separador de milhares 4 2 2 8 2 3 5" xfId="15953" xr:uid="{2BE170ED-AE8C-4189-9688-6761672EBFBD}"/>
    <cellStyle name="Separador de milhares 4 2 2 8 2 4" xfId="4690" xr:uid="{00000000-0005-0000-0000-000052120000}"/>
    <cellStyle name="Separador de milhares 4 2 2 8 2 4 2" xfId="10338" xr:uid="{E3DEF617-E405-452B-B905-0EC697469546}"/>
    <cellStyle name="Separador de milhares 4 2 2 8 2 4 2 2" xfId="21581" xr:uid="{30CA0BF8-E7A7-4F11-AC18-4B626C1658DC}"/>
    <cellStyle name="Separador de milhares 4 2 2 8 2 4 3" xfId="15956" xr:uid="{0E026E2B-4782-44BE-AFD3-82E7DDBE28C6}"/>
    <cellStyle name="Separador de milhares 4 2 2 8 2 5" xfId="4691" xr:uid="{00000000-0005-0000-0000-000053120000}"/>
    <cellStyle name="Separador de milhares 4 2 2 8 2 5 2" xfId="10339" xr:uid="{7FAD74EA-B3FD-484C-BFBB-0883279E9562}"/>
    <cellStyle name="Separador de milhares 4 2 2 8 2 5 2 2" xfId="21582" xr:uid="{99AA68C7-76E1-45B6-A236-3E9172269DFA}"/>
    <cellStyle name="Separador de milhares 4 2 2 8 2 5 3" xfId="15957" xr:uid="{AB086943-BE47-4726-A28E-414E82892BD3}"/>
    <cellStyle name="Separador de milhares 4 2 2 8 2 6" xfId="10328" xr:uid="{48B1B721-1488-4995-BD1B-759D9DAE63AE}"/>
    <cellStyle name="Separador de milhares 4 2 2 8 2 6 2" xfId="21571" xr:uid="{4056BBDA-7E82-4BDB-965E-713FBCE62EBA}"/>
    <cellStyle name="Separador de milhares 4 2 2 8 2 7" xfId="15946" xr:uid="{AF08018B-D329-4E39-804D-022A2253B987}"/>
    <cellStyle name="Separador de milhares 4 2 2 8 3" xfId="4692" xr:uid="{00000000-0005-0000-0000-000054120000}"/>
    <cellStyle name="Separador de milhares 4 2 2 8 3 2" xfId="4693" xr:uid="{00000000-0005-0000-0000-000055120000}"/>
    <cellStyle name="Separador de milhares 4 2 2 8 3 2 2" xfId="4694" xr:uid="{00000000-0005-0000-0000-000056120000}"/>
    <cellStyle name="Separador de milhares 4 2 2 8 3 2 2 2" xfId="10342" xr:uid="{9C8E633A-6074-4D4A-ABAF-651B491DFECF}"/>
    <cellStyle name="Separador de milhares 4 2 2 8 3 2 2 2 2" xfId="21585" xr:uid="{D95750B1-80A5-4815-822E-921D26E8C0D6}"/>
    <cellStyle name="Separador de milhares 4 2 2 8 3 2 2 3" xfId="15960" xr:uid="{40F48476-FD10-4BCF-8857-375A42F9CF6F}"/>
    <cellStyle name="Separador de milhares 4 2 2 8 3 2 3" xfId="4695" xr:uid="{00000000-0005-0000-0000-000057120000}"/>
    <cellStyle name="Separador de milhares 4 2 2 8 3 2 3 2" xfId="10343" xr:uid="{4EBFFEEB-C4F9-4B22-BBF4-D38D965AFF2E}"/>
    <cellStyle name="Separador de milhares 4 2 2 8 3 2 3 2 2" xfId="21586" xr:uid="{689F5DD4-E889-4F54-852A-760943C59774}"/>
    <cellStyle name="Separador de milhares 4 2 2 8 3 2 3 3" xfId="15961" xr:uid="{DC04EFE9-D136-40D6-9D60-113392044EE7}"/>
    <cellStyle name="Separador de milhares 4 2 2 8 3 2 4" xfId="10341" xr:uid="{EC95F07A-AC01-4550-A421-DEDF9EFCD2DB}"/>
    <cellStyle name="Separador de milhares 4 2 2 8 3 2 4 2" xfId="21584" xr:uid="{35394D0E-4C48-4AB9-80D0-3258B1CB5CD3}"/>
    <cellStyle name="Separador de milhares 4 2 2 8 3 2 5" xfId="15959" xr:uid="{CE8FB1C4-57B5-4E84-A593-1C5BC660238E}"/>
    <cellStyle name="Separador de milhares 4 2 2 8 3 3" xfId="4696" xr:uid="{00000000-0005-0000-0000-000058120000}"/>
    <cellStyle name="Separador de milhares 4 2 2 8 3 3 2" xfId="10344" xr:uid="{82C6C769-FCCC-4645-A6EE-B98AE6383BA5}"/>
    <cellStyle name="Separador de milhares 4 2 2 8 3 3 2 2" xfId="21587" xr:uid="{B2B48C5B-FA23-4932-BEAC-CC7D4C8D7540}"/>
    <cellStyle name="Separador de milhares 4 2 2 8 3 3 3" xfId="15962" xr:uid="{3BFBBB3A-B5F0-4DFD-8B31-B5D3DED7D8E3}"/>
    <cellStyle name="Separador de milhares 4 2 2 8 3 4" xfId="4697" xr:uid="{00000000-0005-0000-0000-000059120000}"/>
    <cellStyle name="Separador de milhares 4 2 2 8 3 4 2" xfId="10345" xr:uid="{758350BC-C571-4337-A5B5-63D18C606C52}"/>
    <cellStyle name="Separador de milhares 4 2 2 8 3 4 2 2" xfId="21588" xr:uid="{8C8AEAD4-E868-47D4-B796-DD41B7C19270}"/>
    <cellStyle name="Separador de milhares 4 2 2 8 3 4 3" xfId="15963" xr:uid="{955F202E-E09E-400A-AA85-6A4AD1B1595F}"/>
    <cellStyle name="Separador de milhares 4 2 2 8 3 5" xfId="10340" xr:uid="{A3A57A69-0A48-4AF8-88A1-C2D267A444D7}"/>
    <cellStyle name="Separador de milhares 4 2 2 8 3 5 2" xfId="21583" xr:uid="{1C89E22A-381B-47F9-8CF7-E0DAD0B9289F}"/>
    <cellStyle name="Separador de milhares 4 2 2 8 3 6" xfId="15958" xr:uid="{CE25C11F-717D-40FA-AE2E-429C11A1B986}"/>
    <cellStyle name="Separador de milhares 4 2 2 8 4" xfId="4698" xr:uid="{00000000-0005-0000-0000-00005A120000}"/>
    <cellStyle name="Separador de milhares 4 2 2 8 4 2" xfId="4699" xr:uid="{00000000-0005-0000-0000-00005B120000}"/>
    <cellStyle name="Separador de milhares 4 2 2 8 4 2 2" xfId="10347" xr:uid="{FE18D386-B4EC-4B31-921B-D0B3F4629D2E}"/>
    <cellStyle name="Separador de milhares 4 2 2 8 4 2 2 2" xfId="21590" xr:uid="{715F3F6E-4C87-4C68-A995-439EFDC81251}"/>
    <cellStyle name="Separador de milhares 4 2 2 8 4 2 3" xfId="15965" xr:uid="{C26840B3-94ED-40CC-ABDE-48D9B0507A53}"/>
    <cellStyle name="Separador de milhares 4 2 2 8 4 3" xfId="4700" xr:uid="{00000000-0005-0000-0000-00005C120000}"/>
    <cellStyle name="Separador de milhares 4 2 2 8 4 3 2" xfId="10348" xr:uid="{9130FA94-CB4E-41BB-BD7E-D8C299116BDC}"/>
    <cellStyle name="Separador de milhares 4 2 2 8 4 3 2 2" xfId="21591" xr:uid="{6110E7C2-3D9B-49CE-850E-B3B0916F5B21}"/>
    <cellStyle name="Separador de milhares 4 2 2 8 4 3 3" xfId="15966" xr:uid="{5A67E6C4-090D-4F0C-B2DC-1925551D7F30}"/>
    <cellStyle name="Separador de milhares 4 2 2 8 4 4" xfId="10346" xr:uid="{E75EEEBF-43AA-454F-A8FD-ADE4E3489162}"/>
    <cellStyle name="Separador de milhares 4 2 2 8 4 4 2" xfId="21589" xr:uid="{D9D53EE5-0B02-4129-85C1-8BAE43CA9AB2}"/>
    <cellStyle name="Separador de milhares 4 2 2 8 4 5" xfId="15964" xr:uid="{579B6AA3-70D5-44E5-805F-67088D737552}"/>
    <cellStyle name="Separador de milhares 4 2 2 8 5" xfId="4701" xr:uid="{00000000-0005-0000-0000-00005D120000}"/>
    <cellStyle name="Separador de milhares 4 2 2 8 5 2" xfId="10349" xr:uid="{13E10261-F888-4F71-840A-75E94CD45CCA}"/>
    <cellStyle name="Separador de milhares 4 2 2 8 5 2 2" xfId="21592" xr:uid="{6155E5F0-8DD6-45B9-9D39-D2905A48FC62}"/>
    <cellStyle name="Separador de milhares 4 2 2 8 5 3" xfId="15967" xr:uid="{1A77FD95-5AFD-4233-8F9D-9F7DADD54908}"/>
    <cellStyle name="Separador de milhares 4 2 2 8 6" xfId="4702" xr:uid="{00000000-0005-0000-0000-00005E120000}"/>
    <cellStyle name="Separador de milhares 4 2 2 8 6 2" xfId="10350" xr:uid="{A69C1CCA-A5C7-4D5E-A5E4-ED264D42FAFD}"/>
    <cellStyle name="Separador de milhares 4 2 2 8 6 2 2" xfId="21593" xr:uid="{D9B93349-2A08-4657-9B28-A902640BF5C6}"/>
    <cellStyle name="Separador de milhares 4 2 2 8 6 3" xfId="15968" xr:uid="{3C0D3FB0-8530-48A3-8278-A4BC3194220A}"/>
    <cellStyle name="Separador de milhares 4 2 2 8 7" xfId="10327" xr:uid="{D5E55E86-067C-420F-AFB0-C824F3A6962B}"/>
    <cellStyle name="Separador de milhares 4 2 2 8 7 2" xfId="21570" xr:uid="{48E67693-8F59-4979-998A-5B85AAA1E0DE}"/>
    <cellStyle name="Separador de milhares 4 2 2 8 8" xfId="15945" xr:uid="{30B4B736-5E18-4A9F-AC92-BB1542C1FCC3}"/>
    <cellStyle name="Separador de milhares 4 2 2 9" xfId="4703" xr:uid="{00000000-0005-0000-0000-00005F120000}"/>
    <cellStyle name="Separador de milhares 4 2 2 9 2" xfId="4704" xr:uid="{00000000-0005-0000-0000-000060120000}"/>
    <cellStyle name="Separador de milhares 4 2 2 9 2 2" xfId="4705" xr:uid="{00000000-0005-0000-0000-000061120000}"/>
    <cellStyle name="Separador de milhares 4 2 2 9 2 2 2" xfId="4706" xr:uid="{00000000-0005-0000-0000-000062120000}"/>
    <cellStyle name="Separador de milhares 4 2 2 9 2 2 2 2" xfId="10354" xr:uid="{8914688A-FBBD-4C06-959D-79C12B893E15}"/>
    <cellStyle name="Separador de milhares 4 2 2 9 2 2 2 2 2" xfId="21597" xr:uid="{9DC28CB0-EDC0-4871-87E9-39BD0B7FF35D}"/>
    <cellStyle name="Separador de milhares 4 2 2 9 2 2 2 3" xfId="15972" xr:uid="{4530FA20-903E-4011-907A-A1B475D87397}"/>
    <cellStyle name="Separador de milhares 4 2 2 9 2 2 3" xfId="4707" xr:uid="{00000000-0005-0000-0000-000063120000}"/>
    <cellStyle name="Separador de milhares 4 2 2 9 2 2 3 2" xfId="10355" xr:uid="{E7207A82-B0BA-4ADE-8B09-9834C9F00832}"/>
    <cellStyle name="Separador de milhares 4 2 2 9 2 2 3 2 2" xfId="21598" xr:uid="{0FBF7478-3513-4C54-B344-1406099773E6}"/>
    <cellStyle name="Separador de milhares 4 2 2 9 2 2 3 3" xfId="15973" xr:uid="{56F969B4-F831-4EA3-B6AB-CFDDBF239755}"/>
    <cellStyle name="Separador de milhares 4 2 2 9 2 2 4" xfId="10353" xr:uid="{6F3889AC-DBB7-4E9B-84A2-F79DF7E9A51A}"/>
    <cellStyle name="Separador de milhares 4 2 2 9 2 2 4 2" xfId="21596" xr:uid="{6BCE75B4-63C8-4C62-A26D-BBB91DFE54A5}"/>
    <cellStyle name="Separador de milhares 4 2 2 9 2 2 5" xfId="15971" xr:uid="{B40E7638-BA79-4CD7-B0A1-E2D54708C8E9}"/>
    <cellStyle name="Separador de milhares 4 2 2 9 2 3" xfId="4708" xr:uid="{00000000-0005-0000-0000-000064120000}"/>
    <cellStyle name="Separador de milhares 4 2 2 9 2 3 2" xfId="10356" xr:uid="{81A46DDE-5FA3-4949-9FF0-4B4F2C9F03F6}"/>
    <cellStyle name="Separador de milhares 4 2 2 9 2 3 2 2" xfId="21599" xr:uid="{FB5C0CAF-1D71-4CB1-B363-84425C03212D}"/>
    <cellStyle name="Separador de milhares 4 2 2 9 2 3 3" xfId="15974" xr:uid="{92E7CDE7-CB55-40DB-9EAC-66A7DC913989}"/>
    <cellStyle name="Separador de milhares 4 2 2 9 2 4" xfId="4709" xr:uid="{00000000-0005-0000-0000-000065120000}"/>
    <cellStyle name="Separador de milhares 4 2 2 9 2 4 2" xfId="10357" xr:uid="{60F9ECF7-5ECD-419D-BE89-9927DB44C3A3}"/>
    <cellStyle name="Separador de milhares 4 2 2 9 2 4 2 2" xfId="21600" xr:uid="{EF325BE7-1FB9-4CA3-ABC7-F39CB1535426}"/>
    <cellStyle name="Separador de milhares 4 2 2 9 2 4 3" xfId="15975" xr:uid="{09824F1E-AEB4-4CAB-90AB-6A17CA3613AC}"/>
    <cellStyle name="Separador de milhares 4 2 2 9 2 5" xfId="10352" xr:uid="{4160E778-ED3E-443B-B940-6FA3C2AD681F}"/>
    <cellStyle name="Separador de milhares 4 2 2 9 2 5 2" xfId="21595" xr:uid="{9F85663D-7F89-494C-B1BD-874DD8F5B091}"/>
    <cellStyle name="Separador de milhares 4 2 2 9 2 6" xfId="15970" xr:uid="{30918953-01D5-4F77-8F2C-D1F09B5311D1}"/>
    <cellStyle name="Separador de milhares 4 2 2 9 3" xfId="4710" xr:uid="{00000000-0005-0000-0000-000066120000}"/>
    <cellStyle name="Separador de milhares 4 2 2 9 3 2" xfId="4711" xr:uid="{00000000-0005-0000-0000-000067120000}"/>
    <cellStyle name="Separador de milhares 4 2 2 9 3 2 2" xfId="10359" xr:uid="{702E7DED-25BF-4134-9B6F-D4EDF0598D23}"/>
    <cellStyle name="Separador de milhares 4 2 2 9 3 2 2 2" xfId="21602" xr:uid="{AD97464F-B652-4AAA-BF45-239A17A85317}"/>
    <cellStyle name="Separador de milhares 4 2 2 9 3 2 3" xfId="15977" xr:uid="{C59881DD-AF5C-4896-A728-B00FB197F046}"/>
    <cellStyle name="Separador de milhares 4 2 2 9 3 3" xfId="4712" xr:uid="{00000000-0005-0000-0000-000068120000}"/>
    <cellStyle name="Separador de milhares 4 2 2 9 3 3 2" xfId="10360" xr:uid="{1ED47078-1C60-4415-A7B1-3688FAF17C8D}"/>
    <cellStyle name="Separador de milhares 4 2 2 9 3 3 2 2" xfId="21603" xr:uid="{3F67CD72-B941-45E8-8E60-7123386E2266}"/>
    <cellStyle name="Separador de milhares 4 2 2 9 3 3 3" xfId="15978" xr:uid="{AF317360-68EC-4963-B504-E12C2EA02700}"/>
    <cellStyle name="Separador de milhares 4 2 2 9 3 4" xfId="10358" xr:uid="{00858857-44FA-4ECB-A08C-C23272955CF6}"/>
    <cellStyle name="Separador de milhares 4 2 2 9 3 4 2" xfId="21601" xr:uid="{2555F940-3B8C-4382-8C2F-CE4117C3AE21}"/>
    <cellStyle name="Separador de milhares 4 2 2 9 3 5" xfId="15976" xr:uid="{476730D6-A15A-4416-B919-FDB4F257A885}"/>
    <cellStyle name="Separador de milhares 4 2 2 9 4" xfId="4713" xr:uid="{00000000-0005-0000-0000-000069120000}"/>
    <cellStyle name="Separador de milhares 4 2 2 9 4 2" xfId="10361" xr:uid="{E09B0584-9839-4840-BF04-2F28DFD4DCF4}"/>
    <cellStyle name="Separador de milhares 4 2 2 9 4 2 2" xfId="21604" xr:uid="{47E773CF-A69A-450A-AFE6-4079CBC8500C}"/>
    <cellStyle name="Separador de milhares 4 2 2 9 4 3" xfId="15979" xr:uid="{15D7F2EB-605D-4AEE-A513-F9699F5E445A}"/>
    <cellStyle name="Separador de milhares 4 2 2 9 5" xfId="4714" xr:uid="{00000000-0005-0000-0000-00006A120000}"/>
    <cellStyle name="Separador de milhares 4 2 2 9 5 2" xfId="10362" xr:uid="{41E535B3-C8B2-497D-907C-3A1BA08A0A7C}"/>
    <cellStyle name="Separador de milhares 4 2 2 9 5 2 2" xfId="21605" xr:uid="{B8F20897-55A6-4AAB-B1DB-12C2481444D6}"/>
    <cellStyle name="Separador de milhares 4 2 2 9 5 3" xfId="15980" xr:uid="{001ED266-12E7-4BD6-885E-5E077B3B17FF}"/>
    <cellStyle name="Separador de milhares 4 2 2 9 6" xfId="10351" xr:uid="{424E01D6-9AA6-4706-BE85-289AAFE116C3}"/>
    <cellStyle name="Separador de milhares 4 2 2 9 6 2" xfId="21594" xr:uid="{EB3DC3CE-CE98-46ED-8E78-744A973289DE}"/>
    <cellStyle name="Separador de milhares 4 2 2 9 7" xfId="15969" xr:uid="{BB9DD51C-88C6-48AE-B3FD-AEC5BD10A584}"/>
    <cellStyle name="Separador de milhares 4 2 3" xfId="5651" xr:uid="{1AA5AF0A-218C-4B55-B9F5-B74BB2A83549}"/>
    <cellStyle name="Separador de milhares 4 2 3 2" xfId="16917" xr:uid="{495451C4-FC0F-4C20-9DBB-545E232F8C5E}"/>
    <cellStyle name="Separador de milhares 4 2 3 2 2" xfId="42347" xr:uid="{35F27212-0B19-46CF-8E63-4529BFF0B26F}"/>
    <cellStyle name="Separador de milhares 4 3" xfId="4715" xr:uid="{00000000-0005-0000-0000-00006B120000}"/>
    <cellStyle name="Separador de milhares 4 3 10" xfId="4716" xr:uid="{00000000-0005-0000-0000-00006C120000}"/>
    <cellStyle name="Separador de milhares 4 3 10 2" xfId="4717" xr:uid="{00000000-0005-0000-0000-00006D120000}"/>
    <cellStyle name="Separador de milhares 4 3 10 2 2" xfId="4718" xr:uid="{00000000-0005-0000-0000-00006E120000}"/>
    <cellStyle name="Separador de milhares 4 3 10 2 2 2" xfId="4719" xr:uid="{00000000-0005-0000-0000-00006F120000}"/>
    <cellStyle name="Separador de milhares 4 3 10 2 2 2 2" xfId="10367" xr:uid="{F4CB5E19-71E2-45CA-B033-597050EB370E}"/>
    <cellStyle name="Separador de milhares 4 3 10 2 2 2 2 2" xfId="21610" xr:uid="{D61B505B-926A-43F7-AC4F-9D4FFB04DF31}"/>
    <cellStyle name="Separador de milhares 4 3 10 2 2 2 3" xfId="15985" xr:uid="{C2B0688C-A7FA-4956-9C3C-5FCC85CC0A78}"/>
    <cellStyle name="Separador de milhares 4 3 10 2 2 3" xfId="4720" xr:uid="{00000000-0005-0000-0000-000070120000}"/>
    <cellStyle name="Separador de milhares 4 3 10 2 2 3 2" xfId="10368" xr:uid="{36729C4C-54EB-4E2E-A651-18794E7EB514}"/>
    <cellStyle name="Separador de milhares 4 3 10 2 2 3 2 2" xfId="21611" xr:uid="{5304835A-D7C2-4365-AB8B-A0C5AC0DBF30}"/>
    <cellStyle name="Separador de milhares 4 3 10 2 2 3 3" xfId="15986" xr:uid="{CF34AEF1-ADDD-4B6B-8B34-DF9BA3D5BCDF}"/>
    <cellStyle name="Separador de milhares 4 3 10 2 2 4" xfId="10366" xr:uid="{B71D45A7-5AF8-439C-8165-72948018DC9F}"/>
    <cellStyle name="Separador de milhares 4 3 10 2 2 4 2" xfId="21609" xr:uid="{3479C76B-45E9-4726-AE53-0F0CEFE5B71E}"/>
    <cellStyle name="Separador de milhares 4 3 10 2 2 5" xfId="15984" xr:uid="{E183CFB0-91C7-485A-9700-92D037236C0D}"/>
    <cellStyle name="Separador de milhares 4 3 10 2 3" xfId="4721" xr:uid="{00000000-0005-0000-0000-000071120000}"/>
    <cellStyle name="Separador de milhares 4 3 10 2 3 2" xfId="10369" xr:uid="{BC1038D9-71C8-4B49-ABFE-88A44B9E08DA}"/>
    <cellStyle name="Separador de milhares 4 3 10 2 3 2 2" xfId="21612" xr:uid="{14F855A9-6467-4402-A254-AB10EAEE20CD}"/>
    <cellStyle name="Separador de milhares 4 3 10 2 3 3" xfId="15987" xr:uid="{533773AF-5B85-4CAE-A0E5-DC8301A0E30C}"/>
    <cellStyle name="Separador de milhares 4 3 10 2 4" xfId="4722" xr:uid="{00000000-0005-0000-0000-000072120000}"/>
    <cellStyle name="Separador de milhares 4 3 10 2 4 2" xfId="10370" xr:uid="{F434D7F8-0675-4090-A7F6-600C68B0DECA}"/>
    <cellStyle name="Separador de milhares 4 3 10 2 4 2 2" xfId="21613" xr:uid="{5B368C9B-34D9-4926-804E-64A5DA9E8B0D}"/>
    <cellStyle name="Separador de milhares 4 3 10 2 4 3" xfId="15988" xr:uid="{E64B8AE5-B10D-4394-BEC6-77BDA2803ABD}"/>
    <cellStyle name="Separador de milhares 4 3 10 2 5" xfId="10365" xr:uid="{E5685AB1-21D2-4C4A-8C93-218D23FC905A}"/>
    <cellStyle name="Separador de milhares 4 3 10 2 5 2" xfId="21608" xr:uid="{3A4E28B4-D71E-443C-AAB0-364068C8DC46}"/>
    <cellStyle name="Separador de milhares 4 3 10 2 6" xfId="15983" xr:uid="{965D1E32-ABD5-4F15-A2B0-CE80AB44E008}"/>
    <cellStyle name="Separador de milhares 4 3 10 3" xfId="4723" xr:uid="{00000000-0005-0000-0000-000073120000}"/>
    <cellStyle name="Separador de milhares 4 3 10 3 2" xfId="4724" xr:uid="{00000000-0005-0000-0000-000074120000}"/>
    <cellStyle name="Separador de milhares 4 3 10 3 2 2" xfId="10372" xr:uid="{33C9EC86-51E4-4AB5-8CE7-2CA04CE9E272}"/>
    <cellStyle name="Separador de milhares 4 3 10 3 2 2 2" xfId="21615" xr:uid="{CE96E51E-9CF9-44C4-905D-E19C0DF0F03E}"/>
    <cellStyle name="Separador de milhares 4 3 10 3 2 3" xfId="15990" xr:uid="{9ED389AE-0136-4CFC-AC98-76DA35A79B89}"/>
    <cellStyle name="Separador de milhares 4 3 10 3 3" xfId="4725" xr:uid="{00000000-0005-0000-0000-000075120000}"/>
    <cellStyle name="Separador de milhares 4 3 10 3 3 2" xfId="10373" xr:uid="{A765A0F9-92CC-4AE9-88B1-F5B166784D9F}"/>
    <cellStyle name="Separador de milhares 4 3 10 3 3 2 2" xfId="21616" xr:uid="{8F895613-34FA-4FD4-9E03-D744497A48FD}"/>
    <cellStyle name="Separador de milhares 4 3 10 3 3 3" xfId="15991" xr:uid="{09C39FA8-8E03-4626-909D-189586183129}"/>
    <cellStyle name="Separador de milhares 4 3 10 3 4" xfId="10371" xr:uid="{17F768B0-B4FD-4106-983B-EB20135D2B2E}"/>
    <cellStyle name="Separador de milhares 4 3 10 3 4 2" xfId="21614" xr:uid="{4DDB56FF-5679-4FCE-89DA-98574A131EA6}"/>
    <cellStyle name="Separador de milhares 4 3 10 3 5" xfId="15989" xr:uid="{0B995E59-8C5A-44E4-977B-C6EC691B8C99}"/>
    <cellStyle name="Separador de milhares 4 3 10 4" xfId="4726" xr:uid="{00000000-0005-0000-0000-000076120000}"/>
    <cellStyle name="Separador de milhares 4 3 10 4 2" xfId="10374" xr:uid="{1B989362-BC26-44BA-B697-C522158D05B6}"/>
    <cellStyle name="Separador de milhares 4 3 10 4 2 2" xfId="21617" xr:uid="{CA51F98E-C175-45F2-A386-02314422B742}"/>
    <cellStyle name="Separador de milhares 4 3 10 4 3" xfId="15992" xr:uid="{3BEB24B0-414B-4ACB-AB92-239B58018E10}"/>
    <cellStyle name="Separador de milhares 4 3 10 5" xfId="4727" xr:uid="{00000000-0005-0000-0000-000077120000}"/>
    <cellStyle name="Separador de milhares 4 3 10 5 2" xfId="10375" xr:uid="{369DB76E-FA69-4932-87C0-B0B9EACED663}"/>
    <cellStyle name="Separador de milhares 4 3 10 5 2 2" xfId="21618" xr:uid="{B4A6FE1D-6CAD-44F6-9A1E-4F2F6832FA7E}"/>
    <cellStyle name="Separador de milhares 4 3 10 5 3" xfId="15993" xr:uid="{4362AB12-CD84-4103-B1AF-3C88EF8776C2}"/>
    <cellStyle name="Separador de milhares 4 3 10 6" xfId="10364" xr:uid="{EF418413-E53D-446F-A81C-753B3803B80F}"/>
    <cellStyle name="Separador de milhares 4 3 10 6 2" xfId="21607" xr:uid="{58398803-B156-4873-AB85-7EB055265703}"/>
    <cellStyle name="Separador de milhares 4 3 10 7" xfId="15982" xr:uid="{BA61BBAE-D175-48E0-A699-940F606EC99D}"/>
    <cellStyle name="Separador de milhares 4 3 11" xfId="4728" xr:uid="{00000000-0005-0000-0000-000078120000}"/>
    <cellStyle name="Separador de milhares 4 3 11 2" xfId="4729" xr:uid="{00000000-0005-0000-0000-000079120000}"/>
    <cellStyle name="Separador de milhares 4 3 11 2 2" xfId="4730" xr:uid="{00000000-0005-0000-0000-00007A120000}"/>
    <cellStyle name="Separador de milhares 4 3 11 2 2 2" xfId="10378" xr:uid="{3B1E7318-3EBC-4DFC-90D0-262CAB916DE0}"/>
    <cellStyle name="Separador de milhares 4 3 11 2 2 2 2" xfId="21621" xr:uid="{F1C6AFC4-8A4F-422F-BF85-C654368F4CC9}"/>
    <cellStyle name="Separador de milhares 4 3 11 2 2 3" xfId="15996" xr:uid="{702A8E81-3EBB-4D70-B3ED-BB25AA067A48}"/>
    <cellStyle name="Separador de milhares 4 3 11 2 3" xfId="4731" xr:uid="{00000000-0005-0000-0000-00007B120000}"/>
    <cellStyle name="Separador de milhares 4 3 11 2 3 2" xfId="10379" xr:uid="{DC455DD4-C943-4DA8-B367-3CEC245ED9BC}"/>
    <cellStyle name="Separador de milhares 4 3 11 2 3 2 2" xfId="21622" xr:uid="{6FF2FD50-93EF-4129-AB85-8BF9754D2070}"/>
    <cellStyle name="Separador de milhares 4 3 11 2 3 3" xfId="15997" xr:uid="{5AB470F8-1B23-45CB-90D0-1347CF69CB2F}"/>
    <cellStyle name="Separador de milhares 4 3 11 2 4" xfId="10377" xr:uid="{2D1A7909-A03E-463F-8EF3-7527840BE0D0}"/>
    <cellStyle name="Separador de milhares 4 3 11 2 4 2" xfId="21620" xr:uid="{E758B810-8BC7-4901-B86B-9885753F2F74}"/>
    <cellStyle name="Separador de milhares 4 3 11 2 5" xfId="15995" xr:uid="{9D0B440E-9380-4A1B-935F-454F980BFA5B}"/>
    <cellStyle name="Separador de milhares 4 3 11 3" xfId="4732" xr:uid="{00000000-0005-0000-0000-00007C120000}"/>
    <cellStyle name="Separador de milhares 4 3 11 3 2" xfId="10380" xr:uid="{1A44AFF1-9E74-4617-A453-ECD702A8F9F8}"/>
    <cellStyle name="Separador de milhares 4 3 11 3 2 2" xfId="21623" xr:uid="{67F2F619-25B0-4254-A837-FD44D32FDBBF}"/>
    <cellStyle name="Separador de milhares 4 3 11 3 3" xfId="15998" xr:uid="{549D1F92-789C-406A-AE0A-0C7F566F6A54}"/>
    <cellStyle name="Separador de milhares 4 3 11 4" xfId="4733" xr:uid="{00000000-0005-0000-0000-00007D120000}"/>
    <cellStyle name="Separador de milhares 4 3 11 4 2" xfId="10381" xr:uid="{0D6536FF-A44F-4A17-9CF9-344764AB6541}"/>
    <cellStyle name="Separador de milhares 4 3 11 4 2 2" xfId="21624" xr:uid="{B054C04F-D360-48FC-82E2-684FC07AECE1}"/>
    <cellStyle name="Separador de milhares 4 3 11 4 3" xfId="15999" xr:uid="{31B78DE9-517C-48DB-B802-CB62A978F2F0}"/>
    <cellStyle name="Separador de milhares 4 3 11 5" xfId="10376" xr:uid="{1D059A57-A6F5-451D-A378-492BB3E69D51}"/>
    <cellStyle name="Separador de milhares 4 3 11 5 2" xfId="21619" xr:uid="{6DC2F45B-28FD-4918-B223-DA8DE53E47BD}"/>
    <cellStyle name="Separador de milhares 4 3 11 6" xfId="15994" xr:uid="{C394B245-9BBB-46AF-B862-25300A02C909}"/>
    <cellStyle name="Separador de milhares 4 3 12" xfId="4734" xr:uid="{00000000-0005-0000-0000-00007E120000}"/>
    <cellStyle name="Separador de milhares 4 3 12 2" xfId="4735" xr:uid="{00000000-0005-0000-0000-00007F120000}"/>
    <cellStyle name="Separador de milhares 4 3 12 2 2" xfId="10383" xr:uid="{DC2A7E25-4701-43B2-BCAB-6CA6CCE4BC44}"/>
    <cellStyle name="Separador de milhares 4 3 12 2 2 2" xfId="21626" xr:uid="{FB22692E-5F8C-4CA4-B6F6-463522804049}"/>
    <cellStyle name="Separador de milhares 4 3 12 2 3" xfId="16001" xr:uid="{FBE8AD6A-3A15-495F-95E7-D70DC2534182}"/>
    <cellStyle name="Separador de milhares 4 3 12 3" xfId="4736" xr:uid="{00000000-0005-0000-0000-000080120000}"/>
    <cellStyle name="Separador de milhares 4 3 12 3 2" xfId="10384" xr:uid="{EAEC6D6F-87BB-4831-BF42-B4296B648F96}"/>
    <cellStyle name="Separador de milhares 4 3 12 3 2 2" xfId="21627" xr:uid="{B4D6C239-4521-4E59-BCEB-F422590DD228}"/>
    <cellStyle name="Separador de milhares 4 3 12 3 3" xfId="16002" xr:uid="{417F30BA-8F41-489E-BEF6-44E5A524D347}"/>
    <cellStyle name="Separador de milhares 4 3 12 4" xfId="10382" xr:uid="{C004F999-ABAF-498E-9D2E-8EC2F5599A4C}"/>
    <cellStyle name="Separador de milhares 4 3 12 4 2" xfId="21625" xr:uid="{1B798EE7-FCFE-402B-B8E5-A3E3E7FA3CEC}"/>
    <cellStyle name="Separador de milhares 4 3 12 5" xfId="16000" xr:uid="{3CE0CC13-F3AC-400E-9CD3-B95B1F3BFB55}"/>
    <cellStyle name="Separador de milhares 4 3 13" xfId="4737" xr:uid="{00000000-0005-0000-0000-000081120000}"/>
    <cellStyle name="Separador de milhares 4 3 13 2" xfId="10385" xr:uid="{E7080AFC-1CB4-40A4-83D6-5FE41B07FF54}"/>
    <cellStyle name="Separador de milhares 4 3 13 2 2" xfId="21628" xr:uid="{B4C4EB03-86DC-48E8-AD8A-63E6F7B595AE}"/>
    <cellStyle name="Separador de milhares 4 3 13 3" xfId="16003" xr:uid="{624E4C2C-54B6-4324-A02E-0BD0CE78C46C}"/>
    <cellStyle name="Separador de milhares 4 3 14" xfId="4738" xr:uid="{00000000-0005-0000-0000-000082120000}"/>
    <cellStyle name="Separador de milhares 4 3 14 2" xfId="10386" xr:uid="{A915F018-F314-4BBD-9B82-6D7607C300AB}"/>
    <cellStyle name="Separador de milhares 4 3 14 2 2" xfId="21629" xr:uid="{198E7062-8210-46DF-ABBE-6C82E06C8C75}"/>
    <cellStyle name="Separador de milhares 4 3 14 3" xfId="16004" xr:uid="{C02B99E5-6409-4916-85F0-F069EC76678A}"/>
    <cellStyle name="Separador de milhares 4 3 15" xfId="10363" xr:uid="{767513A0-9D21-43F8-83E4-96BD266B2006}"/>
    <cellStyle name="Separador de milhares 4 3 15 2" xfId="21606" xr:uid="{9A074286-DF58-4AE8-8FEA-CC141222EB7E}"/>
    <cellStyle name="Separador de milhares 4 3 16" xfId="15981" xr:uid="{F9D55518-EAB8-4787-B6BE-78841EE8DB11}"/>
    <cellStyle name="Separador de milhares 4 3 17" xfId="54267" xr:uid="{6B9EA4D1-86E8-4B8A-AA6C-8C99BA017B5A}"/>
    <cellStyle name="Separador de milhares 4 3 18" xfId="54304" xr:uid="{96B4FF84-25D0-4D19-AAF8-ABD1AD6CB6A3}"/>
    <cellStyle name="Separador de milhares 4 3 2" xfId="4739" xr:uid="{00000000-0005-0000-0000-000083120000}"/>
    <cellStyle name="Separador de milhares 4 3 2 10" xfId="4740" xr:uid="{00000000-0005-0000-0000-000084120000}"/>
    <cellStyle name="Separador de milhares 4 3 2 10 2" xfId="4741" xr:uid="{00000000-0005-0000-0000-000085120000}"/>
    <cellStyle name="Separador de milhares 4 3 2 10 2 2" xfId="10389" xr:uid="{75DC852E-38F3-4DF4-8A2A-B00F7E96EDBA}"/>
    <cellStyle name="Separador de milhares 4 3 2 10 2 2 2" xfId="21632" xr:uid="{B4236802-D3CC-491B-894F-111808C82E10}"/>
    <cellStyle name="Separador de milhares 4 3 2 10 2 3" xfId="16007" xr:uid="{403250A6-CE26-4A73-B4A3-5B586BD61911}"/>
    <cellStyle name="Separador de milhares 4 3 2 10 3" xfId="4742" xr:uid="{00000000-0005-0000-0000-000086120000}"/>
    <cellStyle name="Separador de milhares 4 3 2 10 3 2" xfId="10390" xr:uid="{9237D6C9-06BE-4419-9EEF-96F88F29E7F4}"/>
    <cellStyle name="Separador de milhares 4 3 2 10 3 2 2" xfId="21633" xr:uid="{3626B4C1-CB90-44B8-B878-2C0D48FA928F}"/>
    <cellStyle name="Separador de milhares 4 3 2 10 3 3" xfId="16008" xr:uid="{AD6B030F-91E7-4AC1-8CA6-146DD3AFFC94}"/>
    <cellStyle name="Separador de milhares 4 3 2 10 4" xfId="10388" xr:uid="{7CDFF714-45CC-4B93-896C-AC311AD4EF6C}"/>
    <cellStyle name="Separador de milhares 4 3 2 10 4 2" xfId="21631" xr:uid="{7BBBC240-177A-46F9-AA6E-3DF00234CE3B}"/>
    <cellStyle name="Separador de milhares 4 3 2 10 5" xfId="16006" xr:uid="{68FFB0F9-DA4A-4D50-BDB2-CCAFCA58A8A6}"/>
    <cellStyle name="Separador de milhares 4 3 2 11" xfId="4743" xr:uid="{00000000-0005-0000-0000-000087120000}"/>
    <cellStyle name="Separador de milhares 4 3 2 11 2" xfId="10391" xr:uid="{AE7D442B-F1F3-47CA-AFC6-29918E51DE04}"/>
    <cellStyle name="Separador de milhares 4 3 2 11 2 2" xfId="21634" xr:uid="{557FD3C5-15AA-41D5-9972-5AC73AE4BAA1}"/>
    <cellStyle name="Separador de milhares 4 3 2 11 3" xfId="16009" xr:uid="{761D933D-6C7B-4180-A5C8-76C46D0DFC5B}"/>
    <cellStyle name="Separador de milhares 4 3 2 12" xfId="4744" xr:uid="{00000000-0005-0000-0000-000088120000}"/>
    <cellStyle name="Separador de milhares 4 3 2 12 2" xfId="10392" xr:uid="{3BF9BCF8-20FA-4604-A551-A5739C0DBB2B}"/>
    <cellStyle name="Separador de milhares 4 3 2 12 2 2" xfId="21635" xr:uid="{91A21F7E-2F31-43F8-9D0F-D7A8DF23D788}"/>
    <cellStyle name="Separador de milhares 4 3 2 12 3" xfId="16010" xr:uid="{8E239B86-8762-4387-BA6E-F8F3A7AFF568}"/>
    <cellStyle name="Separador de milhares 4 3 2 13" xfId="10387" xr:uid="{93DB021A-3A5E-42E2-82C4-FBCC9A84722B}"/>
    <cellStyle name="Separador de milhares 4 3 2 13 2" xfId="21630" xr:uid="{D1248E5A-08C8-49CA-86CF-4284B96BBB42}"/>
    <cellStyle name="Separador de milhares 4 3 2 14" xfId="16005" xr:uid="{9FB8720C-3F05-4D19-BE7F-C977A8FB8C4A}"/>
    <cellStyle name="Separador de milhares 4 3 2 15" xfId="54268" xr:uid="{731C5AB1-14E5-4CA9-A0A1-EA407234AB09}"/>
    <cellStyle name="Separador de milhares 4 3 2 16" xfId="54305" xr:uid="{B141F97C-ECED-4F04-9A8A-15DF2E875B5C}"/>
    <cellStyle name="Separador de milhares 4 3 2 2" xfId="4745" xr:uid="{00000000-0005-0000-0000-000089120000}"/>
    <cellStyle name="Separador de milhares 4 3 2 2 10" xfId="4746" xr:uid="{00000000-0005-0000-0000-00008A120000}"/>
    <cellStyle name="Separador de milhares 4 3 2 2 10 2" xfId="10394" xr:uid="{E8E76CC4-AC76-4DD1-9FEC-C6EE9448B217}"/>
    <cellStyle name="Separador de milhares 4 3 2 2 10 2 2" xfId="21637" xr:uid="{1836AD24-003B-48AF-B8B3-A3F2B66E347A}"/>
    <cellStyle name="Separador de milhares 4 3 2 2 10 3" xfId="16012" xr:uid="{F7563C3D-D352-46A7-8834-04A303B054A2}"/>
    <cellStyle name="Separador de milhares 4 3 2 2 11" xfId="4747" xr:uid="{00000000-0005-0000-0000-00008B120000}"/>
    <cellStyle name="Separador de milhares 4 3 2 2 11 2" xfId="10395" xr:uid="{A79A17BB-0468-4E91-A871-EBED6D5DE703}"/>
    <cellStyle name="Separador de milhares 4 3 2 2 11 2 2" xfId="21638" xr:uid="{9DD11446-7B42-4EF5-BE4A-A0130E571091}"/>
    <cellStyle name="Separador de milhares 4 3 2 2 11 3" xfId="16013" xr:uid="{96693DB3-A889-436A-8281-40019F242E20}"/>
    <cellStyle name="Separador de milhares 4 3 2 2 12" xfId="10393" xr:uid="{9FA97670-B5ED-4D5B-A61C-9D3600059C22}"/>
    <cellStyle name="Separador de milhares 4 3 2 2 12 2" xfId="21636" xr:uid="{230A427A-800E-415E-B157-A9EE09FFC5A4}"/>
    <cellStyle name="Separador de milhares 4 3 2 2 13" xfId="16011" xr:uid="{FAE379A4-024C-4ED7-A083-1D652EAC2320}"/>
    <cellStyle name="Separador de milhares 4 3 2 2 14" xfId="54269" xr:uid="{870C0A80-1F08-49A2-95A2-0971D65DB2D4}"/>
    <cellStyle name="Separador de milhares 4 3 2 2 15" xfId="54306" xr:uid="{595798BC-110C-4F24-BE2E-FACDA2C52CD5}"/>
    <cellStyle name="Separador de milhares 4 3 2 2 2" xfId="4748" xr:uid="{00000000-0005-0000-0000-00008C120000}"/>
    <cellStyle name="Separador de milhares 4 3 2 2 2 2" xfId="4749" xr:uid="{00000000-0005-0000-0000-00008D120000}"/>
    <cellStyle name="Separador de milhares 4 3 2 2 2 2 2" xfId="4750" xr:uid="{00000000-0005-0000-0000-00008E120000}"/>
    <cellStyle name="Separador de milhares 4 3 2 2 2 2 2 2" xfId="4751" xr:uid="{00000000-0005-0000-0000-00008F120000}"/>
    <cellStyle name="Separador de milhares 4 3 2 2 2 2 2 2 2" xfId="4752" xr:uid="{00000000-0005-0000-0000-000090120000}"/>
    <cellStyle name="Separador de milhares 4 3 2 2 2 2 2 2 2 2" xfId="4753" xr:uid="{00000000-0005-0000-0000-000091120000}"/>
    <cellStyle name="Separador de milhares 4 3 2 2 2 2 2 2 2 2 2" xfId="10401" xr:uid="{9345F877-6938-471D-8DF0-3CE1BBF2ADB2}"/>
    <cellStyle name="Separador de milhares 4 3 2 2 2 2 2 2 2 2 2 2" xfId="21644" xr:uid="{B5BFB97A-B703-44C0-BD1B-55B6B6B695A9}"/>
    <cellStyle name="Separador de milhares 4 3 2 2 2 2 2 2 2 2 3" xfId="16019" xr:uid="{774B2FDA-6D47-475B-9133-BE5FC2D3349D}"/>
    <cellStyle name="Separador de milhares 4 3 2 2 2 2 2 2 2 3" xfId="4754" xr:uid="{00000000-0005-0000-0000-000092120000}"/>
    <cellStyle name="Separador de milhares 4 3 2 2 2 2 2 2 2 3 2" xfId="10402" xr:uid="{7F388935-1BD8-4DF4-AB89-C6AFF0A57B88}"/>
    <cellStyle name="Separador de milhares 4 3 2 2 2 2 2 2 2 3 2 2" xfId="21645" xr:uid="{1E33DC6D-529A-4398-AF66-F9FF57FCC170}"/>
    <cellStyle name="Separador de milhares 4 3 2 2 2 2 2 2 2 3 3" xfId="16020" xr:uid="{4F1ECB5E-087C-4E9E-A1EA-DC507AEBC662}"/>
    <cellStyle name="Separador de milhares 4 3 2 2 2 2 2 2 2 4" xfId="10400" xr:uid="{2E02B5F5-035F-45AB-9A91-AE6F6D908300}"/>
    <cellStyle name="Separador de milhares 4 3 2 2 2 2 2 2 2 4 2" xfId="21643" xr:uid="{1387941C-D8F6-43E8-8132-B69C1C6706AE}"/>
    <cellStyle name="Separador de milhares 4 3 2 2 2 2 2 2 2 5" xfId="16018" xr:uid="{D7565AD2-81B8-4C11-8DBA-A460C1C5B599}"/>
    <cellStyle name="Separador de milhares 4 3 2 2 2 2 2 2 3" xfId="4755" xr:uid="{00000000-0005-0000-0000-000093120000}"/>
    <cellStyle name="Separador de milhares 4 3 2 2 2 2 2 2 3 2" xfId="10403" xr:uid="{7071DEA6-CC2F-4529-8B6F-4E717079EAF5}"/>
    <cellStyle name="Separador de milhares 4 3 2 2 2 2 2 2 3 2 2" xfId="21646" xr:uid="{21B3980C-48F0-4F17-863D-0EC47EB15E6B}"/>
    <cellStyle name="Separador de milhares 4 3 2 2 2 2 2 2 3 3" xfId="16021" xr:uid="{6054FD3D-91DB-4C17-AF11-322FFE34DF4A}"/>
    <cellStyle name="Separador de milhares 4 3 2 2 2 2 2 2 4" xfId="4756" xr:uid="{00000000-0005-0000-0000-000094120000}"/>
    <cellStyle name="Separador de milhares 4 3 2 2 2 2 2 2 4 2" xfId="10404" xr:uid="{9B3D84B5-9CAC-484C-A8EE-3F5F297F8C58}"/>
    <cellStyle name="Separador de milhares 4 3 2 2 2 2 2 2 4 2 2" xfId="21647" xr:uid="{9016919C-458C-40B9-98D4-2723FCDE6EA5}"/>
    <cellStyle name="Separador de milhares 4 3 2 2 2 2 2 2 4 3" xfId="16022" xr:uid="{F3A72BE2-6F45-40D5-8764-F90CE008E037}"/>
    <cellStyle name="Separador de milhares 4 3 2 2 2 2 2 2 5" xfId="10399" xr:uid="{95F460AF-9A5B-4785-B369-65FE98DB1C8F}"/>
    <cellStyle name="Separador de milhares 4 3 2 2 2 2 2 2 5 2" xfId="21642" xr:uid="{85710534-6B5F-407A-9B65-B9BD024DF994}"/>
    <cellStyle name="Separador de milhares 4 3 2 2 2 2 2 2 6" xfId="16017" xr:uid="{30E3997B-9D65-4E97-9682-BFF38FF8772F}"/>
    <cellStyle name="Separador de milhares 4 3 2 2 2 2 2 3" xfId="4757" xr:uid="{00000000-0005-0000-0000-000095120000}"/>
    <cellStyle name="Separador de milhares 4 3 2 2 2 2 2 3 2" xfId="4758" xr:uid="{00000000-0005-0000-0000-000096120000}"/>
    <cellStyle name="Separador de milhares 4 3 2 2 2 2 2 3 2 2" xfId="10406" xr:uid="{F88939B1-A3EF-4789-8106-2BADDF6794E5}"/>
    <cellStyle name="Separador de milhares 4 3 2 2 2 2 2 3 2 2 2" xfId="21649" xr:uid="{5725E78C-1A16-4160-89FF-4AC9EB3CDE7A}"/>
    <cellStyle name="Separador de milhares 4 3 2 2 2 2 2 3 2 3" xfId="16024" xr:uid="{A086E8AC-9A27-4667-B40D-79109D6BDE47}"/>
    <cellStyle name="Separador de milhares 4 3 2 2 2 2 2 3 3" xfId="4759" xr:uid="{00000000-0005-0000-0000-000097120000}"/>
    <cellStyle name="Separador de milhares 4 3 2 2 2 2 2 3 3 2" xfId="10407" xr:uid="{077BFF1A-CBD7-4460-B178-FA30DCA592A8}"/>
    <cellStyle name="Separador de milhares 4 3 2 2 2 2 2 3 3 2 2" xfId="21650" xr:uid="{46B73BF4-B6D4-42D7-A33B-4BEE31A42CAA}"/>
    <cellStyle name="Separador de milhares 4 3 2 2 2 2 2 3 3 3" xfId="16025" xr:uid="{9BC448E9-3896-455C-A60D-78186996DBD2}"/>
    <cellStyle name="Separador de milhares 4 3 2 2 2 2 2 3 4" xfId="10405" xr:uid="{9FA81EC8-BD4A-4B99-8B9B-4C6DB824694C}"/>
    <cellStyle name="Separador de milhares 4 3 2 2 2 2 2 3 4 2" xfId="21648" xr:uid="{70460DB2-06E2-46C7-A241-A746FC30F0A0}"/>
    <cellStyle name="Separador de milhares 4 3 2 2 2 2 2 3 5" xfId="16023" xr:uid="{EEE2CAA5-F464-4229-895E-7E9D244CD7AC}"/>
    <cellStyle name="Separador de milhares 4 3 2 2 2 2 2 4" xfId="4760" xr:uid="{00000000-0005-0000-0000-000098120000}"/>
    <cellStyle name="Separador de milhares 4 3 2 2 2 2 2 4 2" xfId="10408" xr:uid="{54F6E874-21E5-4F99-929E-2BCD9B1B4C48}"/>
    <cellStyle name="Separador de milhares 4 3 2 2 2 2 2 4 2 2" xfId="21651" xr:uid="{501B4F3E-50A6-45AE-8B4C-1454F24D7D0C}"/>
    <cellStyle name="Separador de milhares 4 3 2 2 2 2 2 4 3" xfId="16026" xr:uid="{865894D0-4219-4DB4-86C0-FB3D28AA31D5}"/>
    <cellStyle name="Separador de milhares 4 3 2 2 2 2 2 5" xfId="4761" xr:uid="{00000000-0005-0000-0000-000099120000}"/>
    <cellStyle name="Separador de milhares 4 3 2 2 2 2 2 5 2" xfId="10409" xr:uid="{77E5EA69-8444-494C-8F4B-30AF75B60CFC}"/>
    <cellStyle name="Separador de milhares 4 3 2 2 2 2 2 5 2 2" xfId="21652" xr:uid="{FA6AE8B9-167C-40EE-9533-FA896149B6F1}"/>
    <cellStyle name="Separador de milhares 4 3 2 2 2 2 2 5 3" xfId="16027" xr:uid="{726BF3DC-A530-42B8-B6D8-80947A174306}"/>
    <cellStyle name="Separador de milhares 4 3 2 2 2 2 2 6" xfId="10398" xr:uid="{C99833F7-0CC0-4EA5-982B-8B5C1CA16B90}"/>
    <cellStyle name="Separador de milhares 4 3 2 2 2 2 2 6 2" xfId="21641" xr:uid="{83D55526-D513-4CF7-BBFC-66251CFB0ADF}"/>
    <cellStyle name="Separador de milhares 4 3 2 2 2 2 2 7" xfId="16016" xr:uid="{E1D790EC-6ACC-408F-ABA9-C2A842245F33}"/>
    <cellStyle name="Separador de milhares 4 3 2 2 2 2 3" xfId="4762" xr:uid="{00000000-0005-0000-0000-00009A120000}"/>
    <cellStyle name="Separador de milhares 4 3 2 2 2 2 3 2" xfId="4763" xr:uid="{00000000-0005-0000-0000-00009B120000}"/>
    <cellStyle name="Separador de milhares 4 3 2 2 2 2 3 2 2" xfId="4764" xr:uid="{00000000-0005-0000-0000-00009C120000}"/>
    <cellStyle name="Separador de milhares 4 3 2 2 2 2 3 2 2 2" xfId="10412" xr:uid="{A0F31237-B3BD-4C22-8D95-D0931D8B3E56}"/>
    <cellStyle name="Separador de milhares 4 3 2 2 2 2 3 2 2 2 2" xfId="21655" xr:uid="{743D3655-0503-471D-8D0F-C55E229D2ACB}"/>
    <cellStyle name="Separador de milhares 4 3 2 2 2 2 3 2 2 3" xfId="16030" xr:uid="{D04B6B18-340E-4256-9A6E-64E21A77D7C5}"/>
    <cellStyle name="Separador de milhares 4 3 2 2 2 2 3 2 3" xfId="4765" xr:uid="{00000000-0005-0000-0000-00009D120000}"/>
    <cellStyle name="Separador de milhares 4 3 2 2 2 2 3 2 3 2" xfId="10413" xr:uid="{D01A5993-09B3-4D5F-B82E-2C4A4F54839B}"/>
    <cellStyle name="Separador de milhares 4 3 2 2 2 2 3 2 3 2 2" xfId="21656" xr:uid="{9EA81E36-E1D1-4585-8635-2627E3475833}"/>
    <cellStyle name="Separador de milhares 4 3 2 2 2 2 3 2 3 3" xfId="16031" xr:uid="{D54A1BBB-702F-4ED9-9715-54277D63339A}"/>
    <cellStyle name="Separador de milhares 4 3 2 2 2 2 3 2 4" xfId="10411" xr:uid="{C87DF013-292A-4BFB-B44A-6F9DF5557A34}"/>
    <cellStyle name="Separador de milhares 4 3 2 2 2 2 3 2 4 2" xfId="21654" xr:uid="{C5D1A036-EF4B-401A-ACFE-7E6659FCDE81}"/>
    <cellStyle name="Separador de milhares 4 3 2 2 2 2 3 2 5" xfId="16029" xr:uid="{4A2B4F1A-1AA5-4B1D-A527-6E1787124042}"/>
    <cellStyle name="Separador de milhares 4 3 2 2 2 2 3 3" xfId="4766" xr:uid="{00000000-0005-0000-0000-00009E120000}"/>
    <cellStyle name="Separador de milhares 4 3 2 2 2 2 3 3 2" xfId="10414" xr:uid="{0C5860D4-9274-47DE-A564-81BC4D3D9857}"/>
    <cellStyle name="Separador de milhares 4 3 2 2 2 2 3 3 2 2" xfId="21657" xr:uid="{14F09050-625F-4571-8A5A-256A969F2719}"/>
    <cellStyle name="Separador de milhares 4 3 2 2 2 2 3 3 3" xfId="16032" xr:uid="{A61D2600-ED60-4522-AA08-82520F552A63}"/>
    <cellStyle name="Separador de milhares 4 3 2 2 2 2 3 4" xfId="4767" xr:uid="{00000000-0005-0000-0000-00009F120000}"/>
    <cellStyle name="Separador de milhares 4 3 2 2 2 2 3 4 2" xfId="10415" xr:uid="{302FEBDC-6EFD-42AF-8627-34544A18D6E8}"/>
    <cellStyle name="Separador de milhares 4 3 2 2 2 2 3 4 2 2" xfId="21658" xr:uid="{C385ADAE-B63D-4BB9-BA53-4C2C8A0C180A}"/>
    <cellStyle name="Separador de milhares 4 3 2 2 2 2 3 4 3" xfId="16033" xr:uid="{1275D10E-8861-4ED4-AF26-7287D4CB5B99}"/>
    <cellStyle name="Separador de milhares 4 3 2 2 2 2 3 5" xfId="10410" xr:uid="{CAA2BF22-A844-4F3B-B7C8-08CB8924523C}"/>
    <cellStyle name="Separador de milhares 4 3 2 2 2 2 3 5 2" xfId="21653" xr:uid="{B88A7495-5310-4B70-99EF-EA4FE4F1D8EB}"/>
    <cellStyle name="Separador de milhares 4 3 2 2 2 2 3 6" xfId="16028" xr:uid="{62D10A37-2BCB-4ECF-970F-9DB0055780D4}"/>
    <cellStyle name="Separador de milhares 4 3 2 2 2 2 4" xfId="4768" xr:uid="{00000000-0005-0000-0000-0000A0120000}"/>
    <cellStyle name="Separador de milhares 4 3 2 2 2 2 4 2" xfId="4769" xr:uid="{00000000-0005-0000-0000-0000A1120000}"/>
    <cellStyle name="Separador de milhares 4 3 2 2 2 2 4 2 2" xfId="10417" xr:uid="{4BFE3D2D-C3C1-4C9A-913C-B87C3A994B36}"/>
    <cellStyle name="Separador de milhares 4 3 2 2 2 2 4 2 2 2" xfId="21660" xr:uid="{7D34B338-849E-42C1-8534-0AAECD57152B}"/>
    <cellStyle name="Separador de milhares 4 3 2 2 2 2 4 2 3" xfId="16035" xr:uid="{8A66C70E-781F-46BF-A69E-26772E56B566}"/>
    <cellStyle name="Separador de milhares 4 3 2 2 2 2 4 3" xfId="4770" xr:uid="{00000000-0005-0000-0000-0000A2120000}"/>
    <cellStyle name="Separador de milhares 4 3 2 2 2 2 4 3 2" xfId="10418" xr:uid="{2C8D46DA-817E-4E6A-A802-24A1925F253F}"/>
    <cellStyle name="Separador de milhares 4 3 2 2 2 2 4 3 2 2" xfId="21661" xr:uid="{DBC14314-2D1A-4AE8-9FF5-B30FB9BE5783}"/>
    <cellStyle name="Separador de milhares 4 3 2 2 2 2 4 3 3" xfId="16036" xr:uid="{6884D4CF-2417-441E-9AB4-9CDDAFFE3024}"/>
    <cellStyle name="Separador de milhares 4 3 2 2 2 2 4 4" xfId="10416" xr:uid="{D8A5ABE3-2921-49C3-9190-EF54483D523D}"/>
    <cellStyle name="Separador de milhares 4 3 2 2 2 2 4 4 2" xfId="21659" xr:uid="{C62F0CD1-D147-4813-9C96-3387B99D2D11}"/>
    <cellStyle name="Separador de milhares 4 3 2 2 2 2 4 5" xfId="16034" xr:uid="{CE45FECC-B9B4-43FC-AA49-E25A4A5F17B3}"/>
    <cellStyle name="Separador de milhares 4 3 2 2 2 2 5" xfId="4771" xr:uid="{00000000-0005-0000-0000-0000A3120000}"/>
    <cellStyle name="Separador de milhares 4 3 2 2 2 2 5 2" xfId="10419" xr:uid="{9F148A68-D0E8-4EEF-AA2D-A645B5B8BF50}"/>
    <cellStyle name="Separador de milhares 4 3 2 2 2 2 5 2 2" xfId="21662" xr:uid="{87EB4C28-CBEF-436B-8DE4-69377FE29F4F}"/>
    <cellStyle name="Separador de milhares 4 3 2 2 2 2 5 3" xfId="16037" xr:uid="{034D0013-B7D0-48E0-B3D6-408CD1755C58}"/>
    <cellStyle name="Separador de milhares 4 3 2 2 2 2 6" xfId="4772" xr:uid="{00000000-0005-0000-0000-0000A4120000}"/>
    <cellStyle name="Separador de milhares 4 3 2 2 2 2 6 2" xfId="10420" xr:uid="{7B3C6952-C967-4609-9C6B-15C8DC122A40}"/>
    <cellStyle name="Separador de milhares 4 3 2 2 2 2 6 2 2" xfId="21663" xr:uid="{ED2BDAEA-BFAE-4060-848B-F6FFE33288BC}"/>
    <cellStyle name="Separador de milhares 4 3 2 2 2 2 6 3" xfId="16038" xr:uid="{F73679EE-37E6-46BF-85F2-CAC8A6E41955}"/>
    <cellStyle name="Separador de milhares 4 3 2 2 2 2 7" xfId="10397" xr:uid="{F6BA2A01-690A-47A8-9DD0-F0AB7CD5FC70}"/>
    <cellStyle name="Separador de milhares 4 3 2 2 2 2 7 2" xfId="21640" xr:uid="{59C4533E-9DAC-4A30-969C-3B332E88363E}"/>
    <cellStyle name="Separador de milhares 4 3 2 2 2 2 8" xfId="16015" xr:uid="{C3FE2B44-1A4B-40E3-BB22-D007E2396814}"/>
    <cellStyle name="Separador de milhares 4 3 2 2 2 3" xfId="4773" xr:uid="{00000000-0005-0000-0000-0000A5120000}"/>
    <cellStyle name="Separador de milhares 4 3 2 2 2 3 2" xfId="4774" xr:uid="{00000000-0005-0000-0000-0000A6120000}"/>
    <cellStyle name="Separador de milhares 4 3 2 2 2 3 2 2" xfId="4775" xr:uid="{00000000-0005-0000-0000-0000A7120000}"/>
    <cellStyle name="Separador de milhares 4 3 2 2 2 3 2 2 2" xfId="4776" xr:uid="{00000000-0005-0000-0000-0000A8120000}"/>
    <cellStyle name="Separador de milhares 4 3 2 2 2 3 2 2 2 2" xfId="10424" xr:uid="{202CE93D-0BE5-43EA-B0E2-B2A4CDEE9B55}"/>
    <cellStyle name="Separador de milhares 4 3 2 2 2 3 2 2 2 2 2" xfId="21667" xr:uid="{94C579A2-8159-4FE3-A8C6-2685FABD6A84}"/>
    <cellStyle name="Separador de milhares 4 3 2 2 2 3 2 2 2 3" xfId="16042" xr:uid="{0C41B70C-ACB2-401D-8B82-B3132149ADFC}"/>
    <cellStyle name="Separador de milhares 4 3 2 2 2 3 2 2 3" xfId="4777" xr:uid="{00000000-0005-0000-0000-0000A9120000}"/>
    <cellStyle name="Separador de milhares 4 3 2 2 2 3 2 2 3 2" xfId="10425" xr:uid="{9D6BAA55-62DB-4EAC-B2CE-2964B41B4EC2}"/>
    <cellStyle name="Separador de milhares 4 3 2 2 2 3 2 2 3 2 2" xfId="21668" xr:uid="{1B37A0FE-C724-4DC8-980C-B60C3C92B252}"/>
    <cellStyle name="Separador de milhares 4 3 2 2 2 3 2 2 3 3" xfId="16043" xr:uid="{D4328ADF-1E31-4AE5-8243-B8435DB92A47}"/>
    <cellStyle name="Separador de milhares 4 3 2 2 2 3 2 2 4" xfId="10423" xr:uid="{3B96028E-8AAC-4706-90AA-8CDAFFC984C8}"/>
    <cellStyle name="Separador de milhares 4 3 2 2 2 3 2 2 4 2" xfId="21666" xr:uid="{FF0779FF-7F5E-4367-B0E3-D476249F229F}"/>
    <cellStyle name="Separador de milhares 4 3 2 2 2 3 2 2 5" xfId="16041" xr:uid="{3026935E-9411-424E-9A33-C507E7F22CE7}"/>
    <cellStyle name="Separador de milhares 4 3 2 2 2 3 2 3" xfId="4778" xr:uid="{00000000-0005-0000-0000-0000AA120000}"/>
    <cellStyle name="Separador de milhares 4 3 2 2 2 3 2 3 2" xfId="10426" xr:uid="{A2284101-848B-4DEE-881A-AD67A4D5FFAC}"/>
    <cellStyle name="Separador de milhares 4 3 2 2 2 3 2 3 2 2" xfId="21669" xr:uid="{5C17CFC8-0D78-4F2D-B4E8-3208013B5EEA}"/>
    <cellStyle name="Separador de milhares 4 3 2 2 2 3 2 3 3" xfId="16044" xr:uid="{AC6551E3-F3E5-4D43-B12A-0610DA39FF42}"/>
    <cellStyle name="Separador de milhares 4 3 2 2 2 3 2 4" xfId="4779" xr:uid="{00000000-0005-0000-0000-0000AB120000}"/>
    <cellStyle name="Separador de milhares 4 3 2 2 2 3 2 4 2" xfId="10427" xr:uid="{0AD5B370-1F0D-43B9-81E4-7AE7057A8469}"/>
    <cellStyle name="Separador de milhares 4 3 2 2 2 3 2 4 2 2" xfId="21670" xr:uid="{276542D7-5069-48A8-A2FD-2A94D431585E}"/>
    <cellStyle name="Separador de milhares 4 3 2 2 2 3 2 4 3" xfId="16045" xr:uid="{EEA9760E-0179-4ED4-A4AD-937BFB2C8220}"/>
    <cellStyle name="Separador de milhares 4 3 2 2 2 3 2 5" xfId="10422" xr:uid="{81E42024-395B-4989-BF4F-32EF238DCA3D}"/>
    <cellStyle name="Separador de milhares 4 3 2 2 2 3 2 5 2" xfId="21665" xr:uid="{0BAE3C47-8A2A-4DAC-A8F4-273EBDA044E1}"/>
    <cellStyle name="Separador de milhares 4 3 2 2 2 3 2 6" xfId="16040" xr:uid="{E7FF099C-DBDA-4012-ABE3-E707E800F886}"/>
    <cellStyle name="Separador de milhares 4 3 2 2 2 3 3" xfId="4780" xr:uid="{00000000-0005-0000-0000-0000AC120000}"/>
    <cellStyle name="Separador de milhares 4 3 2 2 2 3 3 2" xfId="4781" xr:uid="{00000000-0005-0000-0000-0000AD120000}"/>
    <cellStyle name="Separador de milhares 4 3 2 2 2 3 3 2 2" xfId="10429" xr:uid="{1DC234CB-12E4-4EB5-8BBF-DF17D3E46216}"/>
    <cellStyle name="Separador de milhares 4 3 2 2 2 3 3 2 2 2" xfId="21672" xr:uid="{8F80276E-5508-47BE-AA20-B64BBCBB167D}"/>
    <cellStyle name="Separador de milhares 4 3 2 2 2 3 3 2 3" xfId="16047" xr:uid="{213542EE-6715-4371-AE40-4AF73A9683E3}"/>
    <cellStyle name="Separador de milhares 4 3 2 2 2 3 3 3" xfId="4782" xr:uid="{00000000-0005-0000-0000-0000AE120000}"/>
    <cellStyle name="Separador de milhares 4 3 2 2 2 3 3 3 2" xfId="10430" xr:uid="{5403E7E3-EB23-472B-A811-76F408FCF0CA}"/>
    <cellStyle name="Separador de milhares 4 3 2 2 2 3 3 3 2 2" xfId="21673" xr:uid="{CFECEB59-8156-4CAF-815A-FE34FC8DC816}"/>
    <cellStyle name="Separador de milhares 4 3 2 2 2 3 3 3 3" xfId="16048" xr:uid="{8A1A0188-4ED4-48D9-B4B9-96B014A6620D}"/>
    <cellStyle name="Separador de milhares 4 3 2 2 2 3 3 4" xfId="10428" xr:uid="{68ADFA9D-A930-4D37-9294-C6EDC44356E8}"/>
    <cellStyle name="Separador de milhares 4 3 2 2 2 3 3 4 2" xfId="21671" xr:uid="{ED0FE8A2-377C-4A69-8200-F2D090007F19}"/>
    <cellStyle name="Separador de milhares 4 3 2 2 2 3 3 5" xfId="16046" xr:uid="{0E50FB34-180F-4DBA-8DFF-B375452A9AFD}"/>
    <cellStyle name="Separador de milhares 4 3 2 2 2 3 4" xfId="4783" xr:uid="{00000000-0005-0000-0000-0000AF120000}"/>
    <cellStyle name="Separador de milhares 4 3 2 2 2 3 4 2" xfId="10431" xr:uid="{D0B2F874-1B2F-45D3-B865-325E3F225209}"/>
    <cellStyle name="Separador de milhares 4 3 2 2 2 3 4 2 2" xfId="21674" xr:uid="{31775C07-0C83-4543-99DA-46D2882BE346}"/>
    <cellStyle name="Separador de milhares 4 3 2 2 2 3 4 3" xfId="16049" xr:uid="{0152F78B-55A1-4203-B94D-A0A548A31F81}"/>
    <cellStyle name="Separador de milhares 4 3 2 2 2 3 5" xfId="4784" xr:uid="{00000000-0005-0000-0000-0000B0120000}"/>
    <cellStyle name="Separador de milhares 4 3 2 2 2 3 5 2" xfId="10432" xr:uid="{5DE9BD32-6DFD-400F-9D76-58C7B36E6245}"/>
    <cellStyle name="Separador de milhares 4 3 2 2 2 3 5 2 2" xfId="21675" xr:uid="{B809E3E7-DD2F-4191-860C-665C1F74430B}"/>
    <cellStyle name="Separador de milhares 4 3 2 2 2 3 5 3" xfId="16050" xr:uid="{B570C0F4-700E-499A-946A-902847723AEC}"/>
    <cellStyle name="Separador de milhares 4 3 2 2 2 3 6" xfId="10421" xr:uid="{C2D12F83-B13E-477F-858B-7180BC3FDC76}"/>
    <cellStyle name="Separador de milhares 4 3 2 2 2 3 6 2" xfId="21664" xr:uid="{9BE2272E-4A8D-4320-A72E-826A72813983}"/>
    <cellStyle name="Separador de milhares 4 3 2 2 2 3 7" xfId="16039" xr:uid="{63B545ED-455B-49DF-90F0-C1B9828FC719}"/>
    <cellStyle name="Separador de milhares 4 3 2 2 2 4" xfId="4785" xr:uid="{00000000-0005-0000-0000-0000B1120000}"/>
    <cellStyle name="Separador de milhares 4 3 2 2 2 4 2" xfId="4786" xr:uid="{00000000-0005-0000-0000-0000B2120000}"/>
    <cellStyle name="Separador de milhares 4 3 2 2 2 4 2 2" xfId="4787" xr:uid="{00000000-0005-0000-0000-0000B3120000}"/>
    <cellStyle name="Separador de milhares 4 3 2 2 2 4 2 2 2" xfId="10435" xr:uid="{EB1ECD7F-84F7-45BC-A5F2-120FB9B329ED}"/>
    <cellStyle name="Separador de milhares 4 3 2 2 2 4 2 2 2 2" xfId="21678" xr:uid="{3EFA14B3-16AB-4B06-8823-945C2A64D91E}"/>
    <cellStyle name="Separador de milhares 4 3 2 2 2 4 2 2 3" xfId="16053" xr:uid="{F67224CF-4FEA-4A59-B2F0-C539BD60679D}"/>
    <cellStyle name="Separador de milhares 4 3 2 2 2 4 2 3" xfId="4788" xr:uid="{00000000-0005-0000-0000-0000B4120000}"/>
    <cellStyle name="Separador de milhares 4 3 2 2 2 4 2 3 2" xfId="10436" xr:uid="{6C3DE1EB-F628-44DB-8D86-ACE93D63BB9E}"/>
    <cellStyle name="Separador de milhares 4 3 2 2 2 4 2 3 2 2" xfId="21679" xr:uid="{F9F48696-EFEB-4D59-9C11-88D7DCDDCDC7}"/>
    <cellStyle name="Separador de milhares 4 3 2 2 2 4 2 3 3" xfId="16054" xr:uid="{DFC36FC6-745E-45E7-88DF-2726D8DB7BAC}"/>
    <cellStyle name="Separador de milhares 4 3 2 2 2 4 2 4" xfId="10434" xr:uid="{7C28E5FA-2FB4-4B13-A0D7-A20BF8CCFD4E}"/>
    <cellStyle name="Separador de milhares 4 3 2 2 2 4 2 4 2" xfId="21677" xr:uid="{89A159BC-8CE2-4A53-9176-14A0F27FA837}"/>
    <cellStyle name="Separador de milhares 4 3 2 2 2 4 2 5" xfId="16052" xr:uid="{3C9C5B69-173C-4067-832A-AF3DBA21F74D}"/>
    <cellStyle name="Separador de milhares 4 3 2 2 2 4 3" xfId="4789" xr:uid="{00000000-0005-0000-0000-0000B5120000}"/>
    <cellStyle name="Separador de milhares 4 3 2 2 2 4 3 2" xfId="10437" xr:uid="{5954A703-8DA6-4686-85C9-D94B698F1C24}"/>
    <cellStyle name="Separador de milhares 4 3 2 2 2 4 3 2 2" xfId="21680" xr:uid="{D9E9EA7A-8581-45C2-A777-EB793930601C}"/>
    <cellStyle name="Separador de milhares 4 3 2 2 2 4 3 3" xfId="16055" xr:uid="{86C28E52-FDFB-456D-9FD9-8A33C9D8133E}"/>
    <cellStyle name="Separador de milhares 4 3 2 2 2 4 4" xfId="4790" xr:uid="{00000000-0005-0000-0000-0000B6120000}"/>
    <cellStyle name="Separador de milhares 4 3 2 2 2 4 4 2" xfId="10438" xr:uid="{110D39FE-FB10-4C05-892A-34EA7DA08983}"/>
    <cellStyle name="Separador de milhares 4 3 2 2 2 4 4 2 2" xfId="21681" xr:uid="{60FFE80E-8F4C-43C6-9759-D45610BC0C16}"/>
    <cellStyle name="Separador de milhares 4 3 2 2 2 4 4 3" xfId="16056" xr:uid="{407D6CBB-17DE-4D94-BF16-D47172BD67E8}"/>
    <cellStyle name="Separador de milhares 4 3 2 2 2 4 5" xfId="10433" xr:uid="{A85A4D38-F441-453B-85B3-3F11441EFDA5}"/>
    <cellStyle name="Separador de milhares 4 3 2 2 2 4 5 2" xfId="21676" xr:uid="{051632EC-2437-4196-B0DE-212069B52735}"/>
    <cellStyle name="Separador de milhares 4 3 2 2 2 4 6" xfId="16051" xr:uid="{FED51A2A-14BE-463B-89A5-EA983BF6AB11}"/>
    <cellStyle name="Separador de milhares 4 3 2 2 2 5" xfId="4791" xr:uid="{00000000-0005-0000-0000-0000B7120000}"/>
    <cellStyle name="Separador de milhares 4 3 2 2 2 5 2" xfId="4792" xr:uid="{00000000-0005-0000-0000-0000B8120000}"/>
    <cellStyle name="Separador de milhares 4 3 2 2 2 5 2 2" xfId="10440" xr:uid="{36B00A5B-0FAA-4700-98A2-9ADB584DDC92}"/>
    <cellStyle name="Separador de milhares 4 3 2 2 2 5 2 2 2" xfId="21683" xr:uid="{47F8ADB2-84DF-4990-8B01-F953C1F6FF06}"/>
    <cellStyle name="Separador de milhares 4 3 2 2 2 5 2 3" xfId="16058" xr:uid="{BFB618CF-9E9B-4361-A995-B5045AFBD574}"/>
    <cellStyle name="Separador de milhares 4 3 2 2 2 5 3" xfId="4793" xr:uid="{00000000-0005-0000-0000-0000B9120000}"/>
    <cellStyle name="Separador de milhares 4 3 2 2 2 5 3 2" xfId="10441" xr:uid="{CF81D519-DA3B-47E8-A884-F7FF8883CCB5}"/>
    <cellStyle name="Separador de milhares 4 3 2 2 2 5 3 2 2" xfId="21684" xr:uid="{4D240CD1-AC12-497F-9AAF-8322362E08D4}"/>
    <cellStyle name="Separador de milhares 4 3 2 2 2 5 3 3" xfId="16059" xr:uid="{458A7247-9E9A-42F2-8EED-E5F39FC2D147}"/>
    <cellStyle name="Separador de milhares 4 3 2 2 2 5 4" xfId="10439" xr:uid="{DDCBE3E2-F520-4ADE-B184-3C39B863E771}"/>
    <cellStyle name="Separador de milhares 4 3 2 2 2 5 4 2" xfId="21682" xr:uid="{91DA2A5F-E4F9-4B39-9856-EDE210924454}"/>
    <cellStyle name="Separador de milhares 4 3 2 2 2 5 5" xfId="16057" xr:uid="{5FAF665E-F06C-4B82-8BCA-8EB3B2C969EB}"/>
    <cellStyle name="Separador de milhares 4 3 2 2 2 6" xfId="4794" xr:uid="{00000000-0005-0000-0000-0000BA120000}"/>
    <cellStyle name="Separador de milhares 4 3 2 2 2 6 2" xfId="10442" xr:uid="{C2D72E8C-3030-40B9-B554-BA2B367817DC}"/>
    <cellStyle name="Separador de milhares 4 3 2 2 2 6 2 2" xfId="21685" xr:uid="{07233C9A-8B48-4F32-896B-7F74AAEB2CF7}"/>
    <cellStyle name="Separador de milhares 4 3 2 2 2 6 3" xfId="16060" xr:uid="{9B87AE10-B549-4484-8C85-12226B73FEAB}"/>
    <cellStyle name="Separador de milhares 4 3 2 2 2 7" xfId="4795" xr:uid="{00000000-0005-0000-0000-0000BB120000}"/>
    <cellStyle name="Separador de milhares 4 3 2 2 2 7 2" xfId="10443" xr:uid="{9A2C6D7D-E33C-407C-8FFB-9324869E5782}"/>
    <cellStyle name="Separador de milhares 4 3 2 2 2 7 2 2" xfId="21686" xr:uid="{C7BDA260-C4D8-4302-BE1F-1551E1F81DB7}"/>
    <cellStyle name="Separador de milhares 4 3 2 2 2 7 3" xfId="16061" xr:uid="{2C2A5FDA-A2D2-4FC8-9A72-5BE97C55386F}"/>
    <cellStyle name="Separador de milhares 4 3 2 2 2 8" xfId="10396" xr:uid="{758EE77E-43AB-4ED2-852C-CEBCE8DDEE54}"/>
    <cellStyle name="Separador de milhares 4 3 2 2 2 8 2" xfId="21639" xr:uid="{253B6A72-E16F-4BB9-A056-5683493DB721}"/>
    <cellStyle name="Separador de milhares 4 3 2 2 2 9" xfId="16014" xr:uid="{B0C7FF80-A627-4852-AEA5-318DA92624A2}"/>
    <cellStyle name="Separador de milhares 4 3 2 2 3" xfId="4796" xr:uid="{00000000-0005-0000-0000-0000BC120000}"/>
    <cellStyle name="Separador de milhares 4 3 2 2 3 2" xfId="4797" xr:uid="{00000000-0005-0000-0000-0000BD120000}"/>
    <cellStyle name="Separador de milhares 4 3 2 2 3 2 2" xfId="4798" xr:uid="{00000000-0005-0000-0000-0000BE120000}"/>
    <cellStyle name="Separador de milhares 4 3 2 2 3 2 2 2" xfId="4799" xr:uid="{00000000-0005-0000-0000-0000BF120000}"/>
    <cellStyle name="Separador de milhares 4 3 2 2 3 2 2 2 2" xfId="4800" xr:uid="{00000000-0005-0000-0000-0000C0120000}"/>
    <cellStyle name="Separador de milhares 4 3 2 2 3 2 2 2 2 2" xfId="10448" xr:uid="{143535E2-AD8C-4131-B7CD-D3C33F744758}"/>
    <cellStyle name="Separador de milhares 4 3 2 2 3 2 2 2 2 2 2" xfId="21691" xr:uid="{E2CA41DF-E925-4D53-BAC7-9BA68A14A7E6}"/>
    <cellStyle name="Separador de milhares 4 3 2 2 3 2 2 2 2 3" xfId="16066" xr:uid="{DC02A1F5-973D-4795-8A14-E7979C324F5F}"/>
    <cellStyle name="Separador de milhares 4 3 2 2 3 2 2 2 3" xfId="4801" xr:uid="{00000000-0005-0000-0000-0000C1120000}"/>
    <cellStyle name="Separador de milhares 4 3 2 2 3 2 2 2 3 2" xfId="10449" xr:uid="{0338FE7A-3A60-47B2-920B-2C4A6DB046E2}"/>
    <cellStyle name="Separador de milhares 4 3 2 2 3 2 2 2 3 2 2" xfId="21692" xr:uid="{1982AE07-92AC-4BE5-BE37-505007561ABC}"/>
    <cellStyle name="Separador de milhares 4 3 2 2 3 2 2 2 3 3" xfId="16067" xr:uid="{B0DE627C-2925-4168-975D-3E492FCE6CB5}"/>
    <cellStyle name="Separador de milhares 4 3 2 2 3 2 2 2 4" xfId="10447" xr:uid="{5BFAAFDD-4B46-486D-A39F-F8E7F6836FFD}"/>
    <cellStyle name="Separador de milhares 4 3 2 2 3 2 2 2 4 2" xfId="21690" xr:uid="{8A19A779-53E4-44B9-AE33-0807C2644B73}"/>
    <cellStyle name="Separador de milhares 4 3 2 2 3 2 2 2 5" xfId="16065" xr:uid="{BFC76063-571F-424C-8B35-E9A738ADDD7F}"/>
    <cellStyle name="Separador de milhares 4 3 2 2 3 2 2 3" xfId="4802" xr:uid="{00000000-0005-0000-0000-0000C2120000}"/>
    <cellStyle name="Separador de milhares 4 3 2 2 3 2 2 3 2" xfId="10450" xr:uid="{CCACFD6F-4967-4F8F-BBCC-5CAB79BB3B64}"/>
    <cellStyle name="Separador de milhares 4 3 2 2 3 2 2 3 2 2" xfId="21693" xr:uid="{ECDCC630-7195-4DE2-895F-4781DF3279F6}"/>
    <cellStyle name="Separador de milhares 4 3 2 2 3 2 2 3 3" xfId="16068" xr:uid="{654BFC9D-3495-4627-81B9-7DC24EE9BBF5}"/>
    <cellStyle name="Separador de milhares 4 3 2 2 3 2 2 4" xfId="4803" xr:uid="{00000000-0005-0000-0000-0000C3120000}"/>
    <cellStyle name="Separador de milhares 4 3 2 2 3 2 2 4 2" xfId="10451" xr:uid="{204246D9-1821-4C83-BBF6-EEABB44E1E1F}"/>
    <cellStyle name="Separador de milhares 4 3 2 2 3 2 2 4 2 2" xfId="21694" xr:uid="{A16C9ABA-F825-4A77-BBA2-D28387D0F6B2}"/>
    <cellStyle name="Separador de milhares 4 3 2 2 3 2 2 4 3" xfId="16069" xr:uid="{833DCDD7-1EEC-42D7-99B0-7A92F015D577}"/>
    <cellStyle name="Separador de milhares 4 3 2 2 3 2 2 5" xfId="10446" xr:uid="{02393B3E-D7ED-468C-9F3E-8B903ABAFBD0}"/>
    <cellStyle name="Separador de milhares 4 3 2 2 3 2 2 5 2" xfId="21689" xr:uid="{DF5492DF-F4CA-4E67-B0E7-B14B6F2CF739}"/>
    <cellStyle name="Separador de milhares 4 3 2 2 3 2 2 6" xfId="16064" xr:uid="{048277C9-F620-4C49-9DAC-F341301611AB}"/>
    <cellStyle name="Separador de milhares 4 3 2 2 3 2 3" xfId="4804" xr:uid="{00000000-0005-0000-0000-0000C4120000}"/>
    <cellStyle name="Separador de milhares 4 3 2 2 3 2 3 2" xfId="4805" xr:uid="{00000000-0005-0000-0000-0000C5120000}"/>
    <cellStyle name="Separador de milhares 4 3 2 2 3 2 3 2 2" xfId="10453" xr:uid="{FC0A98BE-0E2C-416C-A3BA-90892674E868}"/>
    <cellStyle name="Separador de milhares 4 3 2 2 3 2 3 2 2 2" xfId="21696" xr:uid="{5377FCDD-0678-497E-BD32-C1D9BA98A5DE}"/>
    <cellStyle name="Separador de milhares 4 3 2 2 3 2 3 2 3" xfId="16071" xr:uid="{E2D97FA2-390E-4800-8FFD-A3F998ED1726}"/>
    <cellStyle name="Separador de milhares 4 3 2 2 3 2 3 3" xfId="4806" xr:uid="{00000000-0005-0000-0000-0000C6120000}"/>
    <cellStyle name="Separador de milhares 4 3 2 2 3 2 3 3 2" xfId="10454" xr:uid="{69789BE2-F985-4960-B144-A0EA2E9C5C4B}"/>
    <cellStyle name="Separador de milhares 4 3 2 2 3 2 3 3 2 2" xfId="21697" xr:uid="{9586236B-E975-4C25-B0C5-807E876C96C4}"/>
    <cellStyle name="Separador de milhares 4 3 2 2 3 2 3 3 3" xfId="16072" xr:uid="{CE0E8535-0824-44BA-9713-BF22F20D8B09}"/>
    <cellStyle name="Separador de milhares 4 3 2 2 3 2 3 4" xfId="10452" xr:uid="{7F130226-A090-4103-BE02-7635DB51B306}"/>
    <cellStyle name="Separador de milhares 4 3 2 2 3 2 3 4 2" xfId="21695" xr:uid="{EC1B1578-D58C-4EBA-8B9C-5B7A734A89CB}"/>
    <cellStyle name="Separador de milhares 4 3 2 2 3 2 3 5" xfId="16070" xr:uid="{437594FD-433B-4DEC-9ECD-D98302577327}"/>
    <cellStyle name="Separador de milhares 4 3 2 2 3 2 4" xfId="4807" xr:uid="{00000000-0005-0000-0000-0000C7120000}"/>
    <cellStyle name="Separador de milhares 4 3 2 2 3 2 4 2" xfId="10455" xr:uid="{E4FE5B43-3586-46DF-9F53-F3FA46C4FBD5}"/>
    <cellStyle name="Separador de milhares 4 3 2 2 3 2 4 2 2" xfId="21698" xr:uid="{CFA909AF-AC72-42F6-B3EE-33898D254175}"/>
    <cellStyle name="Separador de milhares 4 3 2 2 3 2 4 3" xfId="16073" xr:uid="{A5F9E567-76C3-4116-88C4-2FFF426FBD87}"/>
    <cellStyle name="Separador de milhares 4 3 2 2 3 2 5" xfId="4808" xr:uid="{00000000-0005-0000-0000-0000C8120000}"/>
    <cellStyle name="Separador de milhares 4 3 2 2 3 2 5 2" xfId="10456" xr:uid="{0F0DB366-74EF-472B-8B3F-AACA4ABC5491}"/>
    <cellStyle name="Separador de milhares 4 3 2 2 3 2 5 2 2" xfId="21699" xr:uid="{46799286-6D21-41D8-B9EB-DB862EF16637}"/>
    <cellStyle name="Separador de milhares 4 3 2 2 3 2 5 3" xfId="16074" xr:uid="{EB8D4AC3-AB07-4253-A4AE-27413EDC6E3F}"/>
    <cellStyle name="Separador de milhares 4 3 2 2 3 2 6" xfId="10445" xr:uid="{BEBDCC8F-8B16-4C83-BE71-BA0FFDA88011}"/>
    <cellStyle name="Separador de milhares 4 3 2 2 3 2 6 2" xfId="21688" xr:uid="{12817E65-BFC6-4274-90EB-923DBE59BE6A}"/>
    <cellStyle name="Separador de milhares 4 3 2 2 3 2 7" xfId="16063" xr:uid="{3CFB74BC-ADE3-4D8C-A7E1-EFBB0B9FB56E}"/>
    <cellStyle name="Separador de milhares 4 3 2 2 3 3" xfId="4809" xr:uid="{00000000-0005-0000-0000-0000C9120000}"/>
    <cellStyle name="Separador de milhares 4 3 2 2 3 3 2" xfId="4810" xr:uid="{00000000-0005-0000-0000-0000CA120000}"/>
    <cellStyle name="Separador de milhares 4 3 2 2 3 3 2 2" xfId="4811" xr:uid="{00000000-0005-0000-0000-0000CB120000}"/>
    <cellStyle name="Separador de milhares 4 3 2 2 3 3 2 2 2" xfId="10459" xr:uid="{10CA0907-F275-480F-8A9B-4CECD78000B7}"/>
    <cellStyle name="Separador de milhares 4 3 2 2 3 3 2 2 2 2" xfId="21702" xr:uid="{4000335A-7289-413C-A63E-3D86B9E309F7}"/>
    <cellStyle name="Separador de milhares 4 3 2 2 3 3 2 2 3" xfId="16077" xr:uid="{FE6C2D11-FA15-4E31-95CF-E35D25A6AA9E}"/>
    <cellStyle name="Separador de milhares 4 3 2 2 3 3 2 3" xfId="4812" xr:uid="{00000000-0005-0000-0000-0000CC120000}"/>
    <cellStyle name="Separador de milhares 4 3 2 2 3 3 2 3 2" xfId="10460" xr:uid="{6D28D47C-82A2-4B74-BEFE-F92AFCEE11FF}"/>
    <cellStyle name="Separador de milhares 4 3 2 2 3 3 2 3 2 2" xfId="21703" xr:uid="{9B5E170C-EA7F-4146-9621-616909856CCB}"/>
    <cellStyle name="Separador de milhares 4 3 2 2 3 3 2 3 3" xfId="16078" xr:uid="{6919C2A5-456A-46BE-B134-6DE855542EC1}"/>
    <cellStyle name="Separador de milhares 4 3 2 2 3 3 2 4" xfId="10458" xr:uid="{9795D685-A636-4683-B556-376D9F6D2CA4}"/>
    <cellStyle name="Separador de milhares 4 3 2 2 3 3 2 4 2" xfId="21701" xr:uid="{4429EDF5-22BF-4F72-A9B5-4FF0DF2CD7EA}"/>
    <cellStyle name="Separador de milhares 4 3 2 2 3 3 2 5" xfId="16076" xr:uid="{AD7FC290-1350-432C-B570-4AFCDBF71CAE}"/>
    <cellStyle name="Separador de milhares 4 3 2 2 3 3 3" xfId="4813" xr:uid="{00000000-0005-0000-0000-0000CD120000}"/>
    <cellStyle name="Separador de milhares 4 3 2 2 3 3 3 2" xfId="10461" xr:uid="{03CEFA62-76A4-4EC1-B785-DC17228F9CF0}"/>
    <cellStyle name="Separador de milhares 4 3 2 2 3 3 3 2 2" xfId="21704" xr:uid="{0B0C3A54-67D3-4E16-A288-BF19A7E334F3}"/>
    <cellStyle name="Separador de milhares 4 3 2 2 3 3 3 3" xfId="16079" xr:uid="{2593BDEE-E133-4F08-8E59-160204B73E36}"/>
    <cellStyle name="Separador de milhares 4 3 2 2 3 3 4" xfId="4814" xr:uid="{00000000-0005-0000-0000-0000CE120000}"/>
    <cellStyle name="Separador de milhares 4 3 2 2 3 3 4 2" xfId="10462" xr:uid="{3236129C-28FA-4AC1-84FE-2BA2F62A97A4}"/>
    <cellStyle name="Separador de milhares 4 3 2 2 3 3 4 2 2" xfId="21705" xr:uid="{0C53E943-D11E-49B3-BD37-361619C4302E}"/>
    <cellStyle name="Separador de milhares 4 3 2 2 3 3 4 3" xfId="16080" xr:uid="{AC9CC117-F190-42C8-9E1A-05F2C5F946F1}"/>
    <cellStyle name="Separador de milhares 4 3 2 2 3 3 5" xfId="10457" xr:uid="{DAF1C42F-05AE-4F6E-8619-590B430D10BF}"/>
    <cellStyle name="Separador de milhares 4 3 2 2 3 3 5 2" xfId="21700" xr:uid="{2217C11A-D230-4EEF-B4F2-B2538DED7E94}"/>
    <cellStyle name="Separador de milhares 4 3 2 2 3 3 6" xfId="16075" xr:uid="{F5C5548E-6076-4379-BC5F-82F1A7C6D651}"/>
    <cellStyle name="Separador de milhares 4 3 2 2 3 4" xfId="4815" xr:uid="{00000000-0005-0000-0000-0000CF120000}"/>
    <cellStyle name="Separador de milhares 4 3 2 2 3 4 2" xfId="4816" xr:uid="{00000000-0005-0000-0000-0000D0120000}"/>
    <cellStyle name="Separador de milhares 4 3 2 2 3 4 2 2" xfId="10464" xr:uid="{8D7B0318-5127-4A56-8D8B-13ED070DA15A}"/>
    <cellStyle name="Separador de milhares 4 3 2 2 3 4 2 2 2" xfId="21707" xr:uid="{D022D1F3-D152-4814-8600-566D5167172F}"/>
    <cellStyle name="Separador de milhares 4 3 2 2 3 4 2 3" xfId="16082" xr:uid="{A87E1AD1-5EE4-48CB-A9D5-2FC84BEFCC5A}"/>
    <cellStyle name="Separador de milhares 4 3 2 2 3 4 3" xfId="4817" xr:uid="{00000000-0005-0000-0000-0000D1120000}"/>
    <cellStyle name="Separador de milhares 4 3 2 2 3 4 3 2" xfId="10465" xr:uid="{D2A6BA4C-BE1D-4587-9805-AFD8519AAC4A}"/>
    <cellStyle name="Separador de milhares 4 3 2 2 3 4 3 2 2" xfId="21708" xr:uid="{BD11A524-F46B-478F-A41E-CD354517058C}"/>
    <cellStyle name="Separador de milhares 4 3 2 2 3 4 3 3" xfId="16083" xr:uid="{9251B81C-F36B-4081-B1D2-8A31A5F07945}"/>
    <cellStyle name="Separador de milhares 4 3 2 2 3 4 4" xfId="10463" xr:uid="{8C9ACEA4-3023-44F5-85AD-D84B9506202A}"/>
    <cellStyle name="Separador de milhares 4 3 2 2 3 4 4 2" xfId="21706" xr:uid="{C64D226F-49A5-4BDF-8495-704765601CB2}"/>
    <cellStyle name="Separador de milhares 4 3 2 2 3 4 5" xfId="16081" xr:uid="{50C7C64C-1813-474E-A172-7DB0B4538967}"/>
    <cellStyle name="Separador de milhares 4 3 2 2 3 5" xfId="4818" xr:uid="{00000000-0005-0000-0000-0000D2120000}"/>
    <cellStyle name="Separador de milhares 4 3 2 2 3 5 2" xfId="10466" xr:uid="{A31C96F2-7BC3-46C3-9273-D9536AFCC9F6}"/>
    <cellStyle name="Separador de milhares 4 3 2 2 3 5 2 2" xfId="21709" xr:uid="{122FC844-423E-4D40-B43B-FD1E4D483ADE}"/>
    <cellStyle name="Separador de milhares 4 3 2 2 3 5 3" xfId="16084" xr:uid="{506CA85F-A3FA-4BAF-8F7B-FED281662AE9}"/>
    <cellStyle name="Separador de milhares 4 3 2 2 3 6" xfId="4819" xr:uid="{00000000-0005-0000-0000-0000D3120000}"/>
    <cellStyle name="Separador de milhares 4 3 2 2 3 6 2" xfId="10467" xr:uid="{B4DA251E-A2DE-4FB4-9E02-C5B0D518889B}"/>
    <cellStyle name="Separador de milhares 4 3 2 2 3 6 2 2" xfId="21710" xr:uid="{5DF03075-A597-4415-846D-2DADF92662D7}"/>
    <cellStyle name="Separador de milhares 4 3 2 2 3 6 3" xfId="16085" xr:uid="{18E02899-D1E7-4C4E-9261-A0DF72CD3D26}"/>
    <cellStyle name="Separador de milhares 4 3 2 2 3 7" xfId="10444" xr:uid="{AF303AF8-3BDC-4ECE-8BEB-34DF1BA0B256}"/>
    <cellStyle name="Separador de milhares 4 3 2 2 3 7 2" xfId="21687" xr:uid="{FBEBF64B-FBCD-4DEE-ABA9-F8235AF8575C}"/>
    <cellStyle name="Separador de milhares 4 3 2 2 3 8" xfId="16062" xr:uid="{97A4AC0F-D6AF-421F-A2B8-561B9AEA50D7}"/>
    <cellStyle name="Separador de milhares 4 3 2 2 4" xfId="4820" xr:uid="{00000000-0005-0000-0000-0000D4120000}"/>
    <cellStyle name="Separador de milhares 4 3 2 2 4 2" xfId="4821" xr:uid="{00000000-0005-0000-0000-0000D5120000}"/>
    <cellStyle name="Separador de milhares 4 3 2 2 4 2 2" xfId="4822" xr:uid="{00000000-0005-0000-0000-0000D6120000}"/>
    <cellStyle name="Separador de milhares 4 3 2 2 4 2 2 2" xfId="4823" xr:uid="{00000000-0005-0000-0000-0000D7120000}"/>
    <cellStyle name="Separador de milhares 4 3 2 2 4 2 2 2 2" xfId="4824" xr:uid="{00000000-0005-0000-0000-0000D8120000}"/>
    <cellStyle name="Separador de milhares 4 3 2 2 4 2 2 2 2 2" xfId="10472" xr:uid="{2BFF95D2-0297-4704-902C-4DB221F70A26}"/>
    <cellStyle name="Separador de milhares 4 3 2 2 4 2 2 2 2 2 2" xfId="21715" xr:uid="{8B7E93DD-4B75-4E3F-86FA-0F413011FEBA}"/>
    <cellStyle name="Separador de milhares 4 3 2 2 4 2 2 2 2 3" xfId="16090" xr:uid="{4411FCCE-83FF-496B-9AAB-023F96CC748C}"/>
    <cellStyle name="Separador de milhares 4 3 2 2 4 2 2 2 3" xfId="4825" xr:uid="{00000000-0005-0000-0000-0000D9120000}"/>
    <cellStyle name="Separador de milhares 4 3 2 2 4 2 2 2 3 2" xfId="10473" xr:uid="{406A812A-C79F-4CAD-8AD4-E43C4EE9BC7A}"/>
    <cellStyle name="Separador de milhares 4 3 2 2 4 2 2 2 3 2 2" xfId="21716" xr:uid="{0AABF867-8976-4B6D-BA6F-2F58181EF592}"/>
    <cellStyle name="Separador de milhares 4 3 2 2 4 2 2 2 3 3" xfId="16091" xr:uid="{D226F1F9-EA57-4B65-B084-48B50BE93FFF}"/>
    <cellStyle name="Separador de milhares 4 3 2 2 4 2 2 2 4" xfId="10471" xr:uid="{556249F1-74F8-4FFA-9EAE-7AA0804985F7}"/>
    <cellStyle name="Separador de milhares 4 3 2 2 4 2 2 2 4 2" xfId="21714" xr:uid="{45761168-ADFE-4E27-B438-74D00A7BCB12}"/>
    <cellStyle name="Separador de milhares 4 3 2 2 4 2 2 2 5" xfId="16089" xr:uid="{BFAF53AF-4519-4AAF-945D-D04473969286}"/>
    <cellStyle name="Separador de milhares 4 3 2 2 4 2 2 3" xfId="4826" xr:uid="{00000000-0005-0000-0000-0000DA120000}"/>
    <cellStyle name="Separador de milhares 4 3 2 2 4 2 2 3 2" xfId="10474" xr:uid="{056E3AB8-1FBA-4995-9C0D-B88774C7BC96}"/>
    <cellStyle name="Separador de milhares 4 3 2 2 4 2 2 3 2 2" xfId="21717" xr:uid="{19B47858-010F-41D5-80FB-701F7D1EAB95}"/>
    <cellStyle name="Separador de milhares 4 3 2 2 4 2 2 3 3" xfId="16092" xr:uid="{1F66E835-33C0-4976-8979-35881C52A0E3}"/>
    <cellStyle name="Separador de milhares 4 3 2 2 4 2 2 4" xfId="4827" xr:uid="{00000000-0005-0000-0000-0000DB120000}"/>
    <cellStyle name="Separador de milhares 4 3 2 2 4 2 2 4 2" xfId="10475" xr:uid="{6BE8D84F-C992-465C-B990-2AFDEC6A5190}"/>
    <cellStyle name="Separador de milhares 4 3 2 2 4 2 2 4 2 2" xfId="21718" xr:uid="{466749BD-CD61-4363-B5F0-4062D10101D3}"/>
    <cellStyle name="Separador de milhares 4 3 2 2 4 2 2 4 3" xfId="16093" xr:uid="{86C21457-46DE-40BB-B052-390969BE8FAE}"/>
    <cellStyle name="Separador de milhares 4 3 2 2 4 2 2 5" xfId="10470" xr:uid="{82CD7ACD-03BD-442F-86F2-BE81A4FDC1ED}"/>
    <cellStyle name="Separador de milhares 4 3 2 2 4 2 2 5 2" xfId="21713" xr:uid="{CB65D292-ADAB-43E4-8066-975E1A48E5F8}"/>
    <cellStyle name="Separador de milhares 4 3 2 2 4 2 2 6" xfId="16088" xr:uid="{EC2C6144-4C14-4B1B-A77A-27BF1DFD866C}"/>
    <cellStyle name="Separador de milhares 4 3 2 2 4 2 3" xfId="4828" xr:uid="{00000000-0005-0000-0000-0000DC120000}"/>
    <cellStyle name="Separador de milhares 4 3 2 2 4 2 3 2" xfId="4829" xr:uid="{00000000-0005-0000-0000-0000DD120000}"/>
    <cellStyle name="Separador de milhares 4 3 2 2 4 2 3 2 2" xfId="10477" xr:uid="{374D8A3E-45EE-4375-9E93-3DE6A8B534AF}"/>
    <cellStyle name="Separador de milhares 4 3 2 2 4 2 3 2 2 2" xfId="21720" xr:uid="{C303EC28-580E-4A91-B5AB-CDE65EF40390}"/>
    <cellStyle name="Separador de milhares 4 3 2 2 4 2 3 2 3" xfId="16095" xr:uid="{B0F0A261-58F5-475A-B168-508188FF0F0B}"/>
    <cellStyle name="Separador de milhares 4 3 2 2 4 2 3 3" xfId="4830" xr:uid="{00000000-0005-0000-0000-0000DE120000}"/>
    <cellStyle name="Separador de milhares 4 3 2 2 4 2 3 3 2" xfId="10478" xr:uid="{97499A45-B220-4F32-BFF4-3D1F943410FA}"/>
    <cellStyle name="Separador de milhares 4 3 2 2 4 2 3 3 2 2" xfId="21721" xr:uid="{616F6018-53C5-4618-BFA2-4FF37E38EFAB}"/>
    <cellStyle name="Separador de milhares 4 3 2 2 4 2 3 3 3" xfId="16096" xr:uid="{AF6D5F2F-FDE2-4184-A1F0-D19C78F64C06}"/>
    <cellStyle name="Separador de milhares 4 3 2 2 4 2 3 4" xfId="10476" xr:uid="{D688726D-9B87-4273-B443-36D330707F41}"/>
    <cellStyle name="Separador de milhares 4 3 2 2 4 2 3 4 2" xfId="21719" xr:uid="{7860D5B3-3331-4863-9DD8-D84A1454EAC0}"/>
    <cellStyle name="Separador de milhares 4 3 2 2 4 2 3 5" xfId="16094" xr:uid="{1A07CD97-4C99-4B9C-9379-1784E259C6BC}"/>
    <cellStyle name="Separador de milhares 4 3 2 2 4 2 4" xfId="4831" xr:uid="{00000000-0005-0000-0000-0000DF120000}"/>
    <cellStyle name="Separador de milhares 4 3 2 2 4 2 4 2" xfId="10479" xr:uid="{FE891E82-9EEC-47BE-AFF8-08155143244B}"/>
    <cellStyle name="Separador de milhares 4 3 2 2 4 2 4 2 2" xfId="21722" xr:uid="{FD9D80E4-1442-4EE7-9535-48DF1B5DB1F9}"/>
    <cellStyle name="Separador de milhares 4 3 2 2 4 2 4 3" xfId="16097" xr:uid="{E5A40B40-1BA0-4C2E-A0D5-820C7931B5E6}"/>
    <cellStyle name="Separador de milhares 4 3 2 2 4 2 5" xfId="4832" xr:uid="{00000000-0005-0000-0000-0000E0120000}"/>
    <cellStyle name="Separador de milhares 4 3 2 2 4 2 5 2" xfId="10480" xr:uid="{CD0496B8-CC95-45C7-99DE-3E107C7F6468}"/>
    <cellStyle name="Separador de milhares 4 3 2 2 4 2 5 2 2" xfId="21723" xr:uid="{DE4CF8A7-A6BF-44E5-83BF-DFA4943BAC7A}"/>
    <cellStyle name="Separador de milhares 4 3 2 2 4 2 5 3" xfId="16098" xr:uid="{351B1E17-7E35-49DA-887B-0A670995F63D}"/>
    <cellStyle name="Separador de milhares 4 3 2 2 4 2 6" xfId="10469" xr:uid="{7E1A015C-91D1-4FC1-A4FC-66D9F01DC4EB}"/>
    <cellStyle name="Separador de milhares 4 3 2 2 4 2 6 2" xfId="21712" xr:uid="{5C736A1D-02F9-43BE-90A4-9749F390F008}"/>
    <cellStyle name="Separador de milhares 4 3 2 2 4 2 7" xfId="16087" xr:uid="{5FD69976-668F-4960-BEBD-EF3D397EB70C}"/>
    <cellStyle name="Separador de milhares 4 3 2 2 4 3" xfId="4833" xr:uid="{00000000-0005-0000-0000-0000E1120000}"/>
    <cellStyle name="Separador de milhares 4 3 2 2 4 3 2" xfId="4834" xr:uid="{00000000-0005-0000-0000-0000E2120000}"/>
    <cellStyle name="Separador de milhares 4 3 2 2 4 3 2 2" xfId="4835" xr:uid="{00000000-0005-0000-0000-0000E3120000}"/>
    <cellStyle name="Separador de milhares 4 3 2 2 4 3 2 2 2" xfId="10483" xr:uid="{88C09E01-33DD-48F4-BFF5-11826FF8118F}"/>
    <cellStyle name="Separador de milhares 4 3 2 2 4 3 2 2 2 2" xfId="21726" xr:uid="{D8BBA4BE-FFFF-423F-AB97-C590DD6D050E}"/>
    <cellStyle name="Separador de milhares 4 3 2 2 4 3 2 2 3" xfId="16101" xr:uid="{6A726286-74A1-4447-945F-F0B407067F3E}"/>
    <cellStyle name="Separador de milhares 4 3 2 2 4 3 2 3" xfId="4836" xr:uid="{00000000-0005-0000-0000-0000E4120000}"/>
    <cellStyle name="Separador de milhares 4 3 2 2 4 3 2 3 2" xfId="10484" xr:uid="{5235F525-6A87-4D64-803C-CD687DF3F0BB}"/>
    <cellStyle name="Separador de milhares 4 3 2 2 4 3 2 3 2 2" xfId="21727" xr:uid="{C9F64B24-61ED-443F-89FB-0402A952E2F0}"/>
    <cellStyle name="Separador de milhares 4 3 2 2 4 3 2 3 3" xfId="16102" xr:uid="{CE8AA443-6CEE-40E5-9055-947EC1F3FD34}"/>
    <cellStyle name="Separador de milhares 4 3 2 2 4 3 2 4" xfId="10482" xr:uid="{827F885A-A19C-4793-AFC0-9DDA71CC36B3}"/>
    <cellStyle name="Separador de milhares 4 3 2 2 4 3 2 4 2" xfId="21725" xr:uid="{6E709A91-F088-4DDE-A729-50657D060C64}"/>
    <cellStyle name="Separador de milhares 4 3 2 2 4 3 2 5" xfId="16100" xr:uid="{22324D66-C0DD-4997-B9B8-798EBF8578E3}"/>
    <cellStyle name="Separador de milhares 4 3 2 2 4 3 3" xfId="4837" xr:uid="{00000000-0005-0000-0000-0000E5120000}"/>
    <cellStyle name="Separador de milhares 4 3 2 2 4 3 3 2" xfId="10485" xr:uid="{FFF6795A-C31C-4AD9-9C5B-17A089E511D7}"/>
    <cellStyle name="Separador de milhares 4 3 2 2 4 3 3 2 2" xfId="21728" xr:uid="{0963F9FE-25DB-406C-A083-1D48703AD635}"/>
    <cellStyle name="Separador de milhares 4 3 2 2 4 3 3 3" xfId="16103" xr:uid="{3E115F6D-BCB4-4343-A760-5CE798EDA274}"/>
    <cellStyle name="Separador de milhares 4 3 2 2 4 3 4" xfId="4838" xr:uid="{00000000-0005-0000-0000-0000E6120000}"/>
    <cellStyle name="Separador de milhares 4 3 2 2 4 3 4 2" xfId="10486" xr:uid="{F5D33CCB-B7E4-41EC-BE45-B746D73DBEAC}"/>
    <cellStyle name="Separador de milhares 4 3 2 2 4 3 4 2 2" xfId="21729" xr:uid="{A1F72F83-24A1-497D-86B8-D790D28C9445}"/>
    <cellStyle name="Separador de milhares 4 3 2 2 4 3 4 3" xfId="16104" xr:uid="{7DB36047-5DA5-4404-B3A4-542E8DFA2908}"/>
    <cellStyle name="Separador de milhares 4 3 2 2 4 3 5" xfId="10481" xr:uid="{044ABBC8-4BD8-44EE-AFB0-361D0BA2F405}"/>
    <cellStyle name="Separador de milhares 4 3 2 2 4 3 5 2" xfId="21724" xr:uid="{A99A2E36-1C38-46AA-926A-E7A74271AD47}"/>
    <cellStyle name="Separador de milhares 4 3 2 2 4 3 6" xfId="16099" xr:uid="{F7F3ABCC-F6CE-4617-9F5C-D8F2E259548A}"/>
    <cellStyle name="Separador de milhares 4 3 2 2 4 4" xfId="4839" xr:uid="{00000000-0005-0000-0000-0000E7120000}"/>
    <cellStyle name="Separador de milhares 4 3 2 2 4 4 2" xfId="4840" xr:uid="{00000000-0005-0000-0000-0000E8120000}"/>
    <cellStyle name="Separador de milhares 4 3 2 2 4 4 2 2" xfId="10488" xr:uid="{5BB2988E-192F-4492-A8CA-E5736DBA4AB1}"/>
    <cellStyle name="Separador de milhares 4 3 2 2 4 4 2 2 2" xfId="21731" xr:uid="{619E9C41-310C-4174-A64C-B13A71681AB7}"/>
    <cellStyle name="Separador de milhares 4 3 2 2 4 4 2 3" xfId="16106" xr:uid="{B47F65D6-9308-465C-8EBA-B55A7E70146C}"/>
    <cellStyle name="Separador de milhares 4 3 2 2 4 4 3" xfId="4841" xr:uid="{00000000-0005-0000-0000-0000E9120000}"/>
    <cellStyle name="Separador de milhares 4 3 2 2 4 4 3 2" xfId="10489" xr:uid="{34589F40-43A4-46D4-B9F9-7274E1CA87D9}"/>
    <cellStyle name="Separador de milhares 4 3 2 2 4 4 3 2 2" xfId="21732" xr:uid="{61731F0D-DE51-414F-AEC9-A95ED54C8013}"/>
    <cellStyle name="Separador de milhares 4 3 2 2 4 4 3 3" xfId="16107" xr:uid="{A546E370-ADD0-4B4E-A9A9-3F4F35D2B724}"/>
    <cellStyle name="Separador de milhares 4 3 2 2 4 4 4" xfId="10487" xr:uid="{DD3AB2D8-9DE9-4721-A4D5-0880F332133E}"/>
    <cellStyle name="Separador de milhares 4 3 2 2 4 4 4 2" xfId="21730" xr:uid="{AA1FD3BC-FB86-44F6-BA78-7ECB0F511F15}"/>
    <cellStyle name="Separador de milhares 4 3 2 2 4 4 5" xfId="16105" xr:uid="{6A22DEB7-0E85-4B4A-8030-12DCBC7CC2B7}"/>
    <cellStyle name="Separador de milhares 4 3 2 2 4 5" xfId="4842" xr:uid="{00000000-0005-0000-0000-0000EA120000}"/>
    <cellStyle name="Separador de milhares 4 3 2 2 4 5 2" xfId="10490" xr:uid="{9B4EE127-9DA8-44DF-98D0-04880F3568E2}"/>
    <cellStyle name="Separador de milhares 4 3 2 2 4 5 2 2" xfId="21733" xr:uid="{E41FA7A1-1167-423E-A2B9-923256FE0FC8}"/>
    <cellStyle name="Separador de milhares 4 3 2 2 4 5 3" xfId="16108" xr:uid="{40731F2A-B912-47C3-ACBB-B3E188D8355B}"/>
    <cellStyle name="Separador de milhares 4 3 2 2 4 6" xfId="4843" xr:uid="{00000000-0005-0000-0000-0000EB120000}"/>
    <cellStyle name="Separador de milhares 4 3 2 2 4 6 2" xfId="10491" xr:uid="{B5ED61F2-359E-4D91-9E3A-E91E35FB7D9A}"/>
    <cellStyle name="Separador de milhares 4 3 2 2 4 6 2 2" xfId="21734" xr:uid="{5F6D2F2A-2F26-49A6-90F1-B1C9A74124DC}"/>
    <cellStyle name="Separador de milhares 4 3 2 2 4 6 3" xfId="16109" xr:uid="{4AC16DBD-F1D3-44EA-AD25-9BCFABA44420}"/>
    <cellStyle name="Separador de milhares 4 3 2 2 4 7" xfId="10468" xr:uid="{5F40404D-A13A-4B38-A4D1-A33D711ABB0A}"/>
    <cellStyle name="Separador de milhares 4 3 2 2 4 7 2" xfId="21711" xr:uid="{82C4C812-1066-4011-9257-807CCCF41417}"/>
    <cellStyle name="Separador de milhares 4 3 2 2 4 8" xfId="16086" xr:uid="{5D9E42DA-E31E-4585-AA19-3827B8DC5BDF}"/>
    <cellStyle name="Separador de milhares 4 3 2 2 5" xfId="4844" xr:uid="{00000000-0005-0000-0000-0000EC120000}"/>
    <cellStyle name="Separador de milhares 4 3 2 2 5 2" xfId="4845" xr:uid="{00000000-0005-0000-0000-0000ED120000}"/>
    <cellStyle name="Separador de milhares 4 3 2 2 5 2 2" xfId="4846" xr:uid="{00000000-0005-0000-0000-0000EE120000}"/>
    <cellStyle name="Separador de milhares 4 3 2 2 5 2 2 2" xfId="4847" xr:uid="{00000000-0005-0000-0000-0000EF120000}"/>
    <cellStyle name="Separador de milhares 4 3 2 2 5 2 2 2 2" xfId="4848" xr:uid="{00000000-0005-0000-0000-0000F0120000}"/>
    <cellStyle name="Separador de milhares 4 3 2 2 5 2 2 2 2 2" xfId="10496" xr:uid="{201A7549-BD7B-41BF-A1FD-B5535AA5B33F}"/>
    <cellStyle name="Separador de milhares 4 3 2 2 5 2 2 2 2 2 2" xfId="21739" xr:uid="{6B42EED1-A8C9-4A86-994E-A48B2320A7F1}"/>
    <cellStyle name="Separador de milhares 4 3 2 2 5 2 2 2 2 3" xfId="16114" xr:uid="{FF1ECB73-D492-446D-B840-145DE4C76AA1}"/>
    <cellStyle name="Separador de milhares 4 3 2 2 5 2 2 2 3" xfId="4849" xr:uid="{00000000-0005-0000-0000-0000F1120000}"/>
    <cellStyle name="Separador de milhares 4 3 2 2 5 2 2 2 3 2" xfId="10497" xr:uid="{8E30C202-2390-492F-920A-EBF8C7A8AF28}"/>
    <cellStyle name="Separador de milhares 4 3 2 2 5 2 2 2 3 2 2" xfId="21740" xr:uid="{C259C8D3-5590-4403-B146-2FF84EB8C51D}"/>
    <cellStyle name="Separador de milhares 4 3 2 2 5 2 2 2 3 3" xfId="16115" xr:uid="{726958BD-C2C8-4D42-A9BC-F2B7F6AC7C0D}"/>
    <cellStyle name="Separador de milhares 4 3 2 2 5 2 2 2 4" xfId="10495" xr:uid="{DB3BE40E-DB13-4043-8582-F14F13128B14}"/>
    <cellStyle name="Separador de milhares 4 3 2 2 5 2 2 2 4 2" xfId="21738" xr:uid="{0E18A89E-37C3-4935-A43D-37A9C5119826}"/>
    <cellStyle name="Separador de milhares 4 3 2 2 5 2 2 2 5" xfId="16113" xr:uid="{4B71C096-007E-482A-8A0B-AB187273857D}"/>
    <cellStyle name="Separador de milhares 4 3 2 2 5 2 2 3" xfId="4850" xr:uid="{00000000-0005-0000-0000-0000F2120000}"/>
    <cellStyle name="Separador de milhares 4 3 2 2 5 2 2 3 2" xfId="10498" xr:uid="{EC056E93-7FD4-4C7E-9103-1D1AE9F41D01}"/>
    <cellStyle name="Separador de milhares 4 3 2 2 5 2 2 3 2 2" xfId="21741" xr:uid="{554FC1F6-F039-4E07-82ED-24397F77E0A8}"/>
    <cellStyle name="Separador de milhares 4 3 2 2 5 2 2 3 3" xfId="16116" xr:uid="{B2C78792-78CC-4A1A-8D9E-A5ABB6221577}"/>
    <cellStyle name="Separador de milhares 4 3 2 2 5 2 2 4" xfId="4851" xr:uid="{00000000-0005-0000-0000-0000F3120000}"/>
    <cellStyle name="Separador de milhares 4 3 2 2 5 2 2 4 2" xfId="10499" xr:uid="{C37CBB64-5AC1-486F-85D6-89E391E00C2A}"/>
    <cellStyle name="Separador de milhares 4 3 2 2 5 2 2 4 2 2" xfId="21742" xr:uid="{99064EB3-F038-4100-B75A-D7364F6BCD31}"/>
    <cellStyle name="Separador de milhares 4 3 2 2 5 2 2 4 3" xfId="16117" xr:uid="{8A3DBE65-3B1A-4213-8373-AE4805F63237}"/>
    <cellStyle name="Separador de milhares 4 3 2 2 5 2 2 5" xfId="10494" xr:uid="{068051AA-56BC-4769-B00B-CD595135397C}"/>
    <cellStyle name="Separador de milhares 4 3 2 2 5 2 2 5 2" xfId="21737" xr:uid="{21B79AD4-0AED-4BA8-9A23-638C8DFDD4A7}"/>
    <cellStyle name="Separador de milhares 4 3 2 2 5 2 2 6" xfId="16112" xr:uid="{88F3210D-0F52-482E-B64B-D4713761AA9A}"/>
    <cellStyle name="Separador de milhares 4 3 2 2 5 2 3" xfId="4852" xr:uid="{00000000-0005-0000-0000-0000F4120000}"/>
    <cellStyle name="Separador de milhares 4 3 2 2 5 2 3 2" xfId="4853" xr:uid="{00000000-0005-0000-0000-0000F5120000}"/>
    <cellStyle name="Separador de milhares 4 3 2 2 5 2 3 2 2" xfId="10501" xr:uid="{D4AE63A1-C1A2-4F82-8C9F-9233B2D8A576}"/>
    <cellStyle name="Separador de milhares 4 3 2 2 5 2 3 2 2 2" xfId="21744" xr:uid="{FA130770-2A93-48A0-9B04-1139CFFB5176}"/>
    <cellStyle name="Separador de milhares 4 3 2 2 5 2 3 2 3" xfId="16119" xr:uid="{652401BE-13A8-4B25-85F0-2E07930595C7}"/>
    <cellStyle name="Separador de milhares 4 3 2 2 5 2 3 3" xfId="4854" xr:uid="{00000000-0005-0000-0000-0000F6120000}"/>
    <cellStyle name="Separador de milhares 4 3 2 2 5 2 3 3 2" xfId="10502" xr:uid="{6154C537-A813-4DD2-BEDE-53F9752575C4}"/>
    <cellStyle name="Separador de milhares 4 3 2 2 5 2 3 3 2 2" xfId="21745" xr:uid="{FC164AD6-F93B-4617-90CC-3B2A90A4878F}"/>
    <cellStyle name="Separador de milhares 4 3 2 2 5 2 3 3 3" xfId="16120" xr:uid="{D997EF92-4E5C-4E9C-959F-E267BFA0DFC2}"/>
    <cellStyle name="Separador de milhares 4 3 2 2 5 2 3 4" xfId="10500" xr:uid="{9C3D0B8D-0AAF-4911-9806-F92BEADE6649}"/>
    <cellStyle name="Separador de milhares 4 3 2 2 5 2 3 4 2" xfId="21743" xr:uid="{86B48B07-64A6-4ECF-A2D4-0277BD2119A4}"/>
    <cellStyle name="Separador de milhares 4 3 2 2 5 2 3 5" xfId="16118" xr:uid="{B00D1A32-3961-46FA-A715-AF98450204FD}"/>
    <cellStyle name="Separador de milhares 4 3 2 2 5 2 4" xfId="4855" xr:uid="{00000000-0005-0000-0000-0000F7120000}"/>
    <cellStyle name="Separador de milhares 4 3 2 2 5 2 4 2" xfId="10503" xr:uid="{79CBD02C-71F6-458B-B493-D72EADC811A5}"/>
    <cellStyle name="Separador de milhares 4 3 2 2 5 2 4 2 2" xfId="21746" xr:uid="{7489B447-4EBE-42E5-92E5-57FA2C9AFF12}"/>
    <cellStyle name="Separador de milhares 4 3 2 2 5 2 4 3" xfId="16121" xr:uid="{51FE952F-39E0-4AD4-AF01-2715585B8B69}"/>
    <cellStyle name="Separador de milhares 4 3 2 2 5 2 5" xfId="4856" xr:uid="{00000000-0005-0000-0000-0000F8120000}"/>
    <cellStyle name="Separador de milhares 4 3 2 2 5 2 5 2" xfId="10504" xr:uid="{6E121515-72A3-4AFA-8467-5B5C9A988A90}"/>
    <cellStyle name="Separador de milhares 4 3 2 2 5 2 5 2 2" xfId="21747" xr:uid="{473BED39-055D-4154-8855-BE5CC67C4DB9}"/>
    <cellStyle name="Separador de milhares 4 3 2 2 5 2 5 3" xfId="16122" xr:uid="{BD275D4D-E03B-4159-A2FD-6B3C2ADC8A45}"/>
    <cellStyle name="Separador de milhares 4 3 2 2 5 2 6" xfId="10493" xr:uid="{E9EF812B-7BAA-4CF0-84ED-68387E2A1652}"/>
    <cellStyle name="Separador de milhares 4 3 2 2 5 2 6 2" xfId="21736" xr:uid="{A784B337-D0BE-421B-8B6E-2F95FD83C85C}"/>
    <cellStyle name="Separador de milhares 4 3 2 2 5 2 7" xfId="16111" xr:uid="{6E7AFEA8-112C-4892-BC84-E13CC9A25778}"/>
    <cellStyle name="Separador de milhares 4 3 2 2 5 3" xfId="4857" xr:uid="{00000000-0005-0000-0000-0000F9120000}"/>
    <cellStyle name="Separador de milhares 4 3 2 2 5 3 2" xfId="4858" xr:uid="{00000000-0005-0000-0000-0000FA120000}"/>
    <cellStyle name="Separador de milhares 4 3 2 2 5 3 2 2" xfId="4859" xr:uid="{00000000-0005-0000-0000-0000FB120000}"/>
    <cellStyle name="Separador de milhares 4 3 2 2 5 3 2 2 2" xfId="10507" xr:uid="{3CCDF841-0985-43E8-8878-9A6913AADB90}"/>
    <cellStyle name="Separador de milhares 4 3 2 2 5 3 2 2 2 2" xfId="21750" xr:uid="{41D9C041-8555-401C-A127-711E6B98B17D}"/>
    <cellStyle name="Separador de milhares 4 3 2 2 5 3 2 2 3" xfId="16125" xr:uid="{663B3129-5E6C-4428-BE37-0ACF582EB593}"/>
    <cellStyle name="Separador de milhares 4 3 2 2 5 3 2 3" xfId="4860" xr:uid="{00000000-0005-0000-0000-0000FC120000}"/>
    <cellStyle name="Separador de milhares 4 3 2 2 5 3 2 3 2" xfId="10508" xr:uid="{BAF02F27-3697-4285-9DBA-78C684A4E638}"/>
    <cellStyle name="Separador de milhares 4 3 2 2 5 3 2 3 2 2" xfId="21751" xr:uid="{1C193B0B-5198-4A38-8CB7-711E5D14E655}"/>
    <cellStyle name="Separador de milhares 4 3 2 2 5 3 2 3 3" xfId="16126" xr:uid="{172618F9-5EB0-4689-A638-864920614A6F}"/>
    <cellStyle name="Separador de milhares 4 3 2 2 5 3 2 4" xfId="10506" xr:uid="{0175C09A-82E6-4AC2-ADC3-39E95D1AD5C8}"/>
    <cellStyle name="Separador de milhares 4 3 2 2 5 3 2 4 2" xfId="21749" xr:uid="{C5D34113-3D3B-4145-8939-6836D884C5FA}"/>
    <cellStyle name="Separador de milhares 4 3 2 2 5 3 2 5" xfId="16124" xr:uid="{FBA2FB69-7ACF-4EC8-8B91-9A4AD42458BF}"/>
    <cellStyle name="Separador de milhares 4 3 2 2 5 3 3" xfId="4861" xr:uid="{00000000-0005-0000-0000-0000FD120000}"/>
    <cellStyle name="Separador de milhares 4 3 2 2 5 3 3 2" xfId="10509" xr:uid="{7A07EAFC-BD25-411E-8D2B-5FDF97FBD861}"/>
    <cellStyle name="Separador de milhares 4 3 2 2 5 3 3 2 2" xfId="21752" xr:uid="{695F53CB-A95A-49AC-AF77-589E18832684}"/>
    <cellStyle name="Separador de milhares 4 3 2 2 5 3 3 3" xfId="16127" xr:uid="{95B91760-1937-4C69-8FCA-A6FC3ED60EA0}"/>
    <cellStyle name="Separador de milhares 4 3 2 2 5 3 4" xfId="4862" xr:uid="{00000000-0005-0000-0000-0000FE120000}"/>
    <cellStyle name="Separador de milhares 4 3 2 2 5 3 4 2" xfId="10510" xr:uid="{1E6918CD-A954-4737-99A7-7F04C1BC73D8}"/>
    <cellStyle name="Separador de milhares 4 3 2 2 5 3 4 2 2" xfId="21753" xr:uid="{AC964577-8AB3-419F-BC35-161B2E1AE032}"/>
    <cellStyle name="Separador de milhares 4 3 2 2 5 3 4 3" xfId="16128" xr:uid="{E5E24465-28B2-41A5-9DAC-2E650DF4A53A}"/>
    <cellStyle name="Separador de milhares 4 3 2 2 5 3 5" xfId="10505" xr:uid="{8DD6ABCF-7D4B-4ADC-A929-E47304B92C1C}"/>
    <cellStyle name="Separador de milhares 4 3 2 2 5 3 5 2" xfId="21748" xr:uid="{90C8D25B-27F5-442C-BA7C-4E97A438111F}"/>
    <cellStyle name="Separador de milhares 4 3 2 2 5 3 6" xfId="16123" xr:uid="{B5BF267B-AFA9-493E-9100-EFD5A3DC0EA2}"/>
    <cellStyle name="Separador de milhares 4 3 2 2 5 4" xfId="4863" xr:uid="{00000000-0005-0000-0000-0000FF120000}"/>
    <cellStyle name="Separador de milhares 4 3 2 2 5 4 2" xfId="4864" xr:uid="{00000000-0005-0000-0000-000000130000}"/>
    <cellStyle name="Separador de milhares 4 3 2 2 5 4 2 2" xfId="10512" xr:uid="{DF58FC4C-0A59-4798-A2DB-C52C79B2FAF7}"/>
    <cellStyle name="Separador de milhares 4 3 2 2 5 4 2 2 2" xfId="21755" xr:uid="{8E06C16E-1001-4610-8BE5-E21882DB4C0D}"/>
    <cellStyle name="Separador de milhares 4 3 2 2 5 4 2 3" xfId="16130" xr:uid="{C1C0852B-5A7F-4BA7-B4A6-1AA1FC4CEF33}"/>
    <cellStyle name="Separador de milhares 4 3 2 2 5 4 3" xfId="4865" xr:uid="{00000000-0005-0000-0000-000001130000}"/>
    <cellStyle name="Separador de milhares 4 3 2 2 5 4 3 2" xfId="10513" xr:uid="{F8878FC3-5BF3-4AE2-B4D6-897A3464FD58}"/>
    <cellStyle name="Separador de milhares 4 3 2 2 5 4 3 2 2" xfId="21756" xr:uid="{BB908F16-01C9-4F6E-8715-C85372990362}"/>
    <cellStyle name="Separador de milhares 4 3 2 2 5 4 3 3" xfId="16131" xr:uid="{326BB77B-D63B-4C7F-994A-302D794A97AF}"/>
    <cellStyle name="Separador de milhares 4 3 2 2 5 4 4" xfId="10511" xr:uid="{D74BAAD6-F957-4967-8E31-9FAAC3E4D2DB}"/>
    <cellStyle name="Separador de milhares 4 3 2 2 5 4 4 2" xfId="21754" xr:uid="{FDF17BC4-A59F-4B08-B9A7-DF64F4869369}"/>
    <cellStyle name="Separador de milhares 4 3 2 2 5 4 5" xfId="16129" xr:uid="{4D429B21-B067-42F7-AFCC-20EDAE30EFE4}"/>
    <cellStyle name="Separador de milhares 4 3 2 2 5 5" xfId="4866" xr:uid="{00000000-0005-0000-0000-000002130000}"/>
    <cellStyle name="Separador de milhares 4 3 2 2 5 5 2" xfId="10514" xr:uid="{A59D9100-FE54-4B4A-BC0F-E9F59D40EF0B}"/>
    <cellStyle name="Separador de milhares 4 3 2 2 5 5 2 2" xfId="21757" xr:uid="{19E26096-51C6-47DC-BC60-9E94292B59E2}"/>
    <cellStyle name="Separador de milhares 4 3 2 2 5 5 3" xfId="16132" xr:uid="{638A5B8F-07D8-40C0-9ADD-51A8DB59B4E3}"/>
    <cellStyle name="Separador de milhares 4 3 2 2 5 6" xfId="4867" xr:uid="{00000000-0005-0000-0000-000003130000}"/>
    <cellStyle name="Separador de milhares 4 3 2 2 5 6 2" xfId="10515" xr:uid="{7D53AC93-23C8-40E9-BA10-42AEC1B98E0F}"/>
    <cellStyle name="Separador de milhares 4 3 2 2 5 6 2 2" xfId="21758" xr:uid="{6735BC1D-F603-4D7D-8A36-430F46C77A01}"/>
    <cellStyle name="Separador de milhares 4 3 2 2 5 6 3" xfId="16133" xr:uid="{0256892B-B35E-4D4D-9024-896AF66E4200}"/>
    <cellStyle name="Separador de milhares 4 3 2 2 5 7" xfId="10492" xr:uid="{00601857-92CC-4E3F-81B1-1A484D6121E1}"/>
    <cellStyle name="Separador de milhares 4 3 2 2 5 7 2" xfId="21735" xr:uid="{9248309A-09A8-4C3C-B7DF-80C59DDC5EF0}"/>
    <cellStyle name="Separador de milhares 4 3 2 2 5 8" xfId="16110" xr:uid="{7FC3F600-46A6-4C6C-A3DA-11ADC82688D8}"/>
    <cellStyle name="Separador de milhares 4 3 2 2 6" xfId="4868" xr:uid="{00000000-0005-0000-0000-000004130000}"/>
    <cellStyle name="Separador de milhares 4 3 2 2 6 2" xfId="4869" xr:uid="{00000000-0005-0000-0000-000005130000}"/>
    <cellStyle name="Separador de milhares 4 3 2 2 6 2 2" xfId="4870" xr:uid="{00000000-0005-0000-0000-000006130000}"/>
    <cellStyle name="Separador de milhares 4 3 2 2 6 2 2 2" xfId="4871" xr:uid="{00000000-0005-0000-0000-000007130000}"/>
    <cellStyle name="Separador de milhares 4 3 2 2 6 2 2 2 2" xfId="10519" xr:uid="{F40BDBA0-05AB-4817-8585-1C91779169E7}"/>
    <cellStyle name="Separador de milhares 4 3 2 2 6 2 2 2 2 2" xfId="21762" xr:uid="{E03DB50B-6C24-419B-903B-1A229E9561EE}"/>
    <cellStyle name="Separador de milhares 4 3 2 2 6 2 2 2 3" xfId="16137" xr:uid="{D03A7386-7873-49C4-AF8A-E2D2013B75F8}"/>
    <cellStyle name="Separador de milhares 4 3 2 2 6 2 2 3" xfId="4872" xr:uid="{00000000-0005-0000-0000-000008130000}"/>
    <cellStyle name="Separador de milhares 4 3 2 2 6 2 2 3 2" xfId="10520" xr:uid="{56CE851B-218D-4BD7-9800-465C26964C0A}"/>
    <cellStyle name="Separador de milhares 4 3 2 2 6 2 2 3 2 2" xfId="21763" xr:uid="{2BCFEDC2-D626-491F-B922-67F9E1207912}"/>
    <cellStyle name="Separador de milhares 4 3 2 2 6 2 2 3 3" xfId="16138" xr:uid="{42E7C7C2-4686-4885-A798-F5288E1DC0AD}"/>
    <cellStyle name="Separador de milhares 4 3 2 2 6 2 2 4" xfId="10518" xr:uid="{9B095D98-C7CF-4CC0-B4F4-7191B2B60D85}"/>
    <cellStyle name="Separador de milhares 4 3 2 2 6 2 2 4 2" xfId="21761" xr:uid="{24501765-66AC-4A28-A3AF-80F0A4CCEF24}"/>
    <cellStyle name="Separador de milhares 4 3 2 2 6 2 2 5" xfId="16136" xr:uid="{C2A1BD29-291C-4FEA-86A4-A80396827694}"/>
    <cellStyle name="Separador de milhares 4 3 2 2 6 2 3" xfId="4873" xr:uid="{00000000-0005-0000-0000-000009130000}"/>
    <cellStyle name="Separador de milhares 4 3 2 2 6 2 3 2" xfId="10521" xr:uid="{9C7BC60F-B023-4244-A2B0-CA36A1838800}"/>
    <cellStyle name="Separador de milhares 4 3 2 2 6 2 3 2 2" xfId="21764" xr:uid="{54CD14E2-197F-4E07-97A2-8BA5D8272402}"/>
    <cellStyle name="Separador de milhares 4 3 2 2 6 2 3 3" xfId="16139" xr:uid="{75CD1F24-611F-459C-81FA-3298AEA8A677}"/>
    <cellStyle name="Separador de milhares 4 3 2 2 6 2 4" xfId="4874" xr:uid="{00000000-0005-0000-0000-00000A130000}"/>
    <cellStyle name="Separador de milhares 4 3 2 2 6 2 4 2" xfId="10522" xr:uid="{149145DC-C002-402D-B931-13F5374C2CBD}"/>
    <cellStyle name="Separador de milhares 4 3 2 2 6 2 4 2 2" xfId="21765" xr:uid="{29070791-7DD0-45B6-AE38-00BDD1309358}"/>
    <cellStyle name="Separador de milhares 4 3 2 2 6 2 4 3" xfId="16140" xr:uid="{E4C79D9D-896F-4B84-BD32-CCD6E7D8F975}"/>
    <cellStyle name="Separador de milhares 4 3 2 2 6 2 5" xfId="10517" xr:uid="{9B567F7B-A315-4BBD-BFE4-7F44C874F506}"/>
    <cellStyle name="Separador de milhares 4 3 2 2 6 2 5 2" xfId="21760" xr:uid="{D8E485D3-B35F-4676-8271-E7C7CBA86199}"/>
    <cellStyle name="Separador de milhares 4 3 2 2 6 2 6" xfId="16135" xr:uid="{24574C81-7E61-4E3B-929D-7B5B623551CD}"/>
    <cellStyle name="Separador de milhares 4 3 2 2 6 3" xfId="4875" xr:uid="{00000000-0005-0000-0000-00000B130000}"/>
    <cellStyle name="Separador de milhares 4 3 2 2 6 3 2" xfId="4876" xr:uid="{00000000-0005-0000-0000-00000C130000}"/>
    <cellStyle name="Separador de milhares 4 3 2 2 6 3 2 2" xfId="10524" xr:uid="{E77C9661-B01A-49CE-B8AD-98E33DB67411}"/>
    <cellStyle name="Separador de milhares 4 3 2 2 6 3 2 2 2" xfId="21767" xr:uid="{B6E6AC64-5022-4AAC-81AF-F4690477562B}"/>
    <cellStyle name="Separador de milhares 4 3 2 2 6 3 2 3" xfId="16142" xr:uid="{9DA4CAF1-C121-48A5-A598-61C14DE6A9FB}"/>
    <cellStyle name="Separador de milhares 4 3 2 2 6 3 3" xfId="4877" xr:uid="{00000000-0005-0000-0000-00000D130000}"/>
    <cellStyle name="Separador de milhares 4 3 2 2 6 3 3 2" xfId="10525" xr:uid="{DBC07899-2858-4EF3-8BCA-2059C861C0B7}"/>
    <cellStyle name="Separador de milhares 4 3 2 2 6 3 3 2 2" xfId="21768" xr:uid="{FAB0F62E-3CD4-47D1-B431-743ED0007334}"/>
    <cellStyle name="Separador de milhares 4 3 2 2 6 3 3 3" xfId="16143" xr:uid="{0F141784-40D8-4520-8F47-58BB4A0D9593}"/>
    <cellStyle name="Separador de milhares 4 3 2 2 6 3 4" xfId="10523" xr:uid="{7A95C163-71F3-4D6F-B1F8-8C1055B0442A}"/>
    <cellStyle name="Separador de milhares 4 3 2 2 6 3 4 2" xfId="21766" xr:uid="{64DE2AE2-77F2-45D6-91B4-55758C6B945F}"/>
    <cellStyle name="Separador de milhares 4 3 2 2 6 3 5" xfId="16141" xr:uid="{3FFB1D6E-3EB8-4843-80C0-388BD33BE188}"/>
    <cellStyle name="Separador de milhares 4 3 2 2 6 4" xfId="4878" xr:uid="{00000000-0005-0000-0000-00000E130000}"/>
    <cellStyle name="Separador de milhares 4 3 2 2 6 4 2" xfId="10526" xr:uid="{F5B17A0A-F3F6-457C-8C7F-C56E2115D6CD}"/>
    <cellStyle name="Separador de milhares 4 3 2 2 6 4 2 2" xfId="21769" xr:uid="{22FB03B3-324A-466A-9001-3A646B5DCC41}"/>
    <cellStyle name="Separador de milhares 4 3 2 2 6 4 3" xfId="16144" xr:uid="{84878643-F06E-4F9A-988F-68195CDA986A}"/>
    <cellStyle name="Separador de milhares 4 3 2 2 6 5" xfId="4879" xr:uid="{00000000-0005-0000-0000-00000F130000}"/>
    <cellStyle name="Separador de milhares 4 3 2 2 6 5 2" xfId="10527" xr:uid="{D145A830-CCA4-43F2-BBB8-9CFB83A8F287}"/>
    <cellStyle name="Separador de milhares 4 3 2 2 6 5 2 2" xfId="21770" xr:uid="{A7D96C7D-956B-4B39-A3CF-FE67E246D7DF}"/>
    <cellStyle name="Separador de milhares 4 3 2 2 6 5 3" xfId="16145" xr:uid="{FA338B7A-C279-4A4F-9CE6-21CBB913CA98}"/>
    <cellStyle name="Separador de milhares 4 3 2 2 6 6" xfId="10516" xr:uid="{8351EB91-D132-4158-8D35-34A7E806491E}"/>
    <cellStyle name="Separador de milhares 4 3 2 2 6 6 2" xfId="21759" xr:uid="{C49FDA31-4EE3-495D-94E0-6CB918894EA2}"/>
    <cellStyle name="Separador de milhares 4 3 2 2 6 7" xfId="16134" xr:uid="{9723EADA-67E9-47C3-825F-22EC03FE1C2F}"/>
    <cellStyle name="Separador de milhares 4 3 2 2 7" xfId="4880" xr:uid="{00000000-0005-0000-0000-000010130000}"/>
    <cellStyle name="Separador de milhares 4 3 2 2 7 2" xfId="4881" xr:uid="{00000000-0005-0000-0000-000011130000}"/>
    <cellStyle name="Separador de milhares 4 3 2 2 7 2 2" xfId="4882" xr:uid="{00000000-0005-0000-0000-000012130000}"/>
    <cellStyle name="Separador de milhares 4 3 2 2 7 2 2 2" xfId="4883" xr:uid="{00000000-0005-0000-0000-000013130000}"/>
    <cellStyle name="Separador de milhares 4 3 2 2 7 2 2 2 2" xfId="10531" xr:uid="{B612552E-DAB5-4A6B-9FF4-6BCBC64E5F23}"/>
    <cellStyle name="Separador de milhares 4 3 2 2 7 2 2 2 2 2" xfId="21774" xr:uid="{9281316F-417D-40C9-AB5C-7FA44F965024}"/>
    <cellStyle name="Separador de milhares 4 3 2 2 7 2 2 2 3" xfId="16149" xr:uid="{E4AA9C5C-8C0B-4DF2-A13C-C35E9906AEAC}"/>
    <cellStyle name="Separador de milhares 4 3 2 2 7 2 2 3" xfId="4884" xr:uid="{00000000-0005-0000-0000-000014130000}"/>
    <cellStyle name="Separador de milhares 4 3 2 2 7 2 2 3 2" xfId="10532" xr:uid="{35C121CF-5703-421F-8754-22E0CE1B7026}"/>
    <cellStyle name="Separador de milhares 4 3 2 2 7 2 2 3 2 2" xfId="21775" xr:uid="{B6AA6C1C-66AC-4CE4-9562-CA67630AB5D9}"/>
    <cellStyle name="Separador de milhares 4 3 2 2 7 2 2 3 3" xfId="16150" xr:uid="{C9A8AF8F-675A-40F7-B61A-91390964C2FF}"/>
    <cellStyle name="Separador de milhares 4 3 2 2 7 2 2 4" xfId="10530" xr:uid="{3E01E80A-B574-4540-9C3F-2A242AD6CBA0}"/>
    <cellStyle name="Separador de milhares 4 3 2 2 7 2 2 4 2" xfId="21773" xr:uid="{FC70DDE7-2285-464A-BA4D-FDD25BCB76FF}"/>
    <cellStyle name="Separador de milhares 4 3 2 2 7 2 2 5" xfId="16148" xr:uid="{8439EA3B-7A01-4635-8749-53FA9E657B26}"/>
    <cellStyle name="Separador de milhares 4 3 2 2 7 2 3" xfId="4885" xr:uid="{00000000-0005-0000-0000-000015130000}"/>
    <cellStyle name="Separador de milhares 4 3 2 2 7 2 3 2" xfId="10533" xr:uid="{12BBFACF-30E4-45B1-B304-C4B65EE0A6E8}"/>
    <cellStyle name="Separador de milhares 4 3 2 2 7 2 3 2 2" xfId="21776" xr:uid="{E50EA4DB-3186-4458-801F-15A7ECF0A01A}"/>
    <cellStyle name="Separador de milhares 4 3 2 2 7 2 3 3" xfId="16151" xr:uid="{5D7BA368-9B3C-47D1-94CE-9974D42E424E}"/>
    <cellStyle name="Separador de milhares 4 3 2 2 7 2 4" xfId="4886" xr:uid="{00000000-0005-0000-0000-000016130000}"/>
    <cellStyle name="Separador de milhares 4 3 2 2 7 2 4 2" xfId="10534" xr:uid="{32D815A3-54EA-496C-A43A-9088BFDD890B}"/>
    <cellStyle name="Separador de milhares 4 3 2 2 7 2 4 2 2" xfId="21777" xr:uid="{986C5FC5-D913-4A65-B471-8FDA20FED430}"/>
    <cellStyle name="Separador de milhares 4 3 2 2 7 2 4 3" xfId="16152" xr:uid="{03FE52B6-AFC3-4EBF-AE3A-D630A68840CE}"/>
    <cellStyle name="Separador de milhares 4 3 2 2 7 2 5" xfId="10529" xr:uid="{FBE9CCA5-0194-4433-9632-073BC86C7F36}"/>
    <cellStyle name="Separador de milhares 4 3 2 2 7 2 5 2" xfId="21772" xr:uid="{65815683-03B7-4961-A29F-2C6767BB4D82}"/>
    <cellStyle name="Separador de milhares 4 3 2 2 7 2 6" xfId="16147" xr:uid="{EDB02F2A-8C29-4475-B030-EE5055722B17}"/>
    <cellStyle name="Separador de milhares 4 3 2 2 7 3" xfId="4887" xr:uid="{00000000-0005-0000-0000-000017130000}"/>
    <cellStyle name="Separador de milhares 4 3 2 2 7 3 2" xfId="4888" xr:uid="{00000000-0005-0000-0000-000018130000}"/>
    <cellStyle name="Separador de milhares 4 3 2 2 7 3 2 2" xfId="10536" xr:uid="{D0043B4C-76AE-48C2-85B6-E55C05C60D4A}"/>
    <cellStyle name="Separador de milhares 4 3 2 2 7 3 2 2 2" xfId="21779" xr:uid="{456C84F6-82DC-4500-B610-FBE050906DA0}"/>
    <cellStyle name="Separador de milhares 4 3 2 2 7 3 2 3" xfId="16154" xr:uid="{8149CF91-BCE1-4076-B820-F587A0C9D62B}"/>
    <cellStyle name="Separador de milhares 4 3 2 2 7 3 3" xfId="4889" xr:uid="{00000000-0005-0000-0000-000019130000}"/>
    <cellStyle name="Separador de milhares 4 3 2 2 7 3 3 2" xfId="10537" xr:uid="{31236C5F-93DC-47F1-92BE-81FAF53DC334}"/>
    <cellStyle name="Separador de milhares 4 3 2 2 7 3 3 2 2" xfId="21780" xr:uid="{C2108AA2-894E-4023-85E5-9109297A9457}"/>
    <cellStyle name="Separador de milhares 4 3 2 2 7 3 3 3" xfId="16155" xr:uid="{E9E4E95B-96A6-477E-8D44-2BC03CFED04B}"/>
    <cellStyle name="Separador de milhares 4 3 2 2 7 3 4" xfId="10535" xr:uid="{C258721C-534B-412C-BA7D-C2973702C794}"/>
    <cellStyle name="Separador de milhares 4 3 2 2 7 3 4 2" xfId="21778" xr:uid="{C233ACF5-7732-4886-B6A0-654A394C2051}"/>
    <cellStyle name="Separador de milhares 4 3 2 2 7 3 5" xfId="16153" xr:uid="{2D1B859F-2F6C-4E31-8209-5B9D56D23B73}"/>
    <cellStyle name="Separador de milhares 4 3 2 2 7 4" xfId="4890" xr:uid="{00000000-0005-0000-0000-00001A130000}"/>
    <cellStyle name="Separador de milhares 4 3 2 2 7 4 2" xfId="10538" xr:uid="{2BEAA0D7-B0E6-4A27-8347-191AEBACA757}"/>
    <cellStyle name="Separador de milhares 4 3 2 2 7 4 2 2" xfId="21781" xr:uid="{45B0B2B9-85BF-4711-AB54-6D10F2809903}"/>
    <cellStyle name="Separador de milhares 4 3 2 2 7 4 3" xfId="16156" xr:uid="{8D89A62E-AF0B-4577-82CC-ABFF654211F4}"/>
    <cellStyle name="Separador de milhares 4 3 2 2 7 5" xfId="4891" xr:uid="{00000000-0005-0000-0000-00001B130000}"/>
    <cellStyle name="Separador de milhares 4 3 2 2 7 5 2" xfId="10539" xr:uid="{3157291C-0EAD-4261-9942-BCB9919500A1}"/>
    <cellStyle name="Separador de milhares 4 3 2 2 7 5 2 2" xfId="21782" xr:uid="{4C3C8608-60AD-42F8-975D-7F44C299CF15}"/>
    <cellStyle name="Separador de milhares 4 3 2 2 7 5 3" xfId="16157" xr:uid="{8453A9E7-1EA9-45AF-AC89-0F4C566ACC84}"/>
    <cellStyle name="Separador de milhares 4 3 2 2 7 6" xfId="10528" xr:uid="{AF0670B9-68BD-417A-8F78-D6D496544EB5}"/>
    <cellStyle name="Separador de milhares 4 3 2 2 7 6 2" xfId="21771" xr:uid="{219022E0-FA1C-4A94-8524-968541E99F57}"/>
    <cellStyle name="Separador de milhares 4 3 2 2 7 7" xfId="16146" xr:uid="{0D8CE84B-FC51-43DF-AD7E-6E89BAD6F6A1}"/>
    <cellStyle name="Separador de milhares 4 3 2 2 8" xfId="4892" xr:uid="{00000000-0005-0000-0000-00001C130000}"/>
    <cellStyle name="Separador de milhares 4 3 2 2 8 2" xfId="4893" xr:uid="{00000000-0005-0000-0000-00001D130000}"/>
    <cellStyle name="Separador de milhares 4 3 2 2 8 2 2" xfId="4894" xr:uid="{00000000-0005-0000-0000-00001E130000}"/>
    <cellStyle name="Separador de milhares 4 3 2 2 8 2 2 2" xfId="10542" xr:uid="{EC98422D-7EBA-411C-8191-C5FCDE7128BB}"/>
    <cellStyle name="Separador de milhares 4 3 2 2 8 2 2 2 2" xfId="21785" xr:uid="{E94C0D42-4C97-4743-A71A-170E05B5884B}"/>
    <cellStyle name="Separador de milhares 4 3 2 2 8 2 2 3" xfId="16160" xr:uid="{7F326ADB-2B80-49ED-AFB7-E8E0F8FF3FD7}"/>
    <cellStyle name="Separador de milhares 4 3 2 2 8 2 3" xfId="4895" xr:uid="{00000000-0005-0000-0000-00001F130000}"/>
    <cellStyle name="Separador de milhares 4 3 2 2 8 2 3 2" xfId="10543" xr:uid="{82E5936E-F771-4F44-B73E-3DD1129306B2}"/>
    <cellStyle name="Separador de milhares 4 3 2 2 8 2 3 2 2" xfId="21786" xr:uid="{299D06E2-EE7B-429C-8B02-49186E8120F1}"/>
    <cellStyle name="Separador de milhares 4 3 2 2 8 2 3 3" xfId="16161" xr:uid="{641A7345-D9E8-4945-914D-4494FEFD1C37}"/>
    <cellStyle name="Separador de milhares 4 3 2 2 8 2 4" xfId="10541" xr:uid="{0F3F00D4-C81E-4B27-9184-C2B9D5604A6F}"/>
    <cellStyle name="Separador de milhares 4 3 2 2 8 2 4 2" xfId="21784" xr:uid="{10E56E26-1554-4DE8-919D-5171D66B2E98}"/>
    <cellStyle name="Separador de milhares 4 3 2 2 8 2 5" xfId="16159" xr:uid="{0E15F18B-AC6C-4605-A2FB-848C130364EE}"/>
    <cellStyle name="Separador de milhares 4 3 2 2 8 3" xfId="4896" xr:uid="{00000000-0005-0000-0000-000020130000}"/>
    <cellStyle name="Separador de milhares 4 3 2 2 8 3 2" xfId="10544" xr:uid="{D965BF1E-2095-4FFA-AAEC-B7DB81429CAA}"/>
    <cellStyle name="Separador de milhares 4 3 2 2 8 3 2 2" xfId="21787" xr:uid="{8E4EA895-EAEA-456E-AE30-DF07D35B04AB}"/>
    <cellStyle name="Separador de milhares 4 3 2 2 8 3 3" xfId="16162" xr:uid="{55F08BCC-734F-44B1-BD78-7A047AA1A350}"/>
    <cellStyle name="Separador de milhares 4 3 2 2 8 4" xfId="4897" xr:uid="{00000000-0005-0000-0000-000021130000}"/>
    <cellStyle name="Separador de milhares 4 3 2 2 8 4 2" xfId="10545" xr:uid="{6FBCCD52-5C41-460E-8011-832E5A5DB296}"/>
    <cellStyle name="Separador de milhares 4 3 2 2 8 4 2 2" xfId="21788" xr:uid="{870E4381-0021-4230-8E0C-5260996C91E3}"/>
    <cellStyle name="Separador de milhares 4 3 2 2 8 4 3" xfId="16163" xr:uid="{2472F1F2-30AB-4CD6-ACB9-CF40471187DF}"/>
    <cellStyle name="Separador de milhares 4 3 2 2 8 5" xfId="10540" xr:uid="{FEA5D772-AD2C-4DA3-8D9A-AC4A4E618D71}"/>
    <cellStyle name="Separador de milhares 4 3 2 2 8 5 2" xfId="21783" xr:uid="{26DAC8E2-9CCF-49B7-AF41-65C7CDCF1DE2}"/>
    <cellStyle name="Separador de milhares 4 3 2 2 8 6" xfId="16158" xr:uid="{6B684B07-7618-479A-90C2-179B4390C4E3}"/>
    <cellStyle name="Separador de milhares 4 3 2 2 9" xfId="4898" xr:uid="{00000000-0005-0000-0000-000022130000}"/>
    <cellStyle name="Separador de milhares 4 3 2 2 9 2" xfId="4899" xr:uid="{00000000-0005-0000-0000-000023130000}"/>
    <cellStyle name="Separador de milhares 4 3 2 2 9 2 2" xfId="10547" xr:uid="{CF485456-AFF7-4DCD-B1C1-5FF5D2B96E7E}"/>
    <cellStyle name="Separador de milhares 4 3 2 2 9 2 2 2" xfId="21790" xr:uid="{D23C1D11-F5EA-46F2-8608-C32B09BB085F}"/>
    <cellStyle name="Separador de milhares 4 3 2 2 9 2 3" xfId="16165" xr:uid="{3E4EC3B0-ABC1-4AD8-BA5A-B450D6B52EFF}"/>
    <cellStyle name="Separador de milhares 4 3 2 2 9 3" xfId="4900" xr:uid="{00000000-0005-0000-0000-000024130000}"/>
    <cellStyle name="Separador de milhares 4 3 2 2 9 3 2" xfId="10548" xr:uid="{D35516F8-10FF-4C4F-99D5-326EC2558BD5}"/>
    <cellStyle name="Separador de milhares 4 3 2 2 9 3 2 2" xfId="21791" xr:uid="{E82D11DB-6DDE-466B-B950-2C789AAE8A03}"/>
    <cellStyle name="Separador de milhares 4 3 2 2 9 3 3" xfId="16166" xr:uid="{66E4824C-90C1-4B62-B96E-DD43B3AEAF1E}"/>
    <cellStyle name="Separador de milhares 4 3 2 2 9 4" xfId="10546" xr:uid="{183D37EA-4D3C-42F8-B2DA-96D8DD2A8A90}"/>
    <cellStyle name="Separador de milhares 4 3 2 2 9 4 2" xfId="21789" xr:uid="{2C7FAD5A-7721-412C-AA6B-3050EFEC5FCA}"/>
    <cellStyle name="Separador de milhares 4 3 2 2 9 5" xfId="16164" xr:uid="{9C6DAEF0-85A4-436B-8E8E-3E2F29DB74BF}"/>
    <cellStyle name="Separador de milhares 4 3 2 3" xfId="4901" xr:uid="{00000000-0005-0000-0000-000025130000}"/>
    <cellStyle name="Separador de milhares 4 3 2 3 2" xfId="4902" xr:uid="{00000000-0005-0000-0000-000026130000}"/>
    <cellStyle name="Separador de milhares 4 3 2 3 2 2" xfId="4903" xr:uid="{00000000-0005-0000-0000-000027130000}"/>
    <cellStyle name="Separador de milhares 4 3 2 3 2 2 2" xfId="4904" xr:uid="{00000000-0005-0000-0000-000028130000}"/>
    <cellStyle name="Separador de milhares 4 3 2 3 2 2 2 2" xfId="4905" xr:uid="{00000000-0005-0000-0000-000029130000}"/>
    <cellStyle name="Separador de milhares 4 3 2 3 2 2 2 2 2" xfId="4906" xr:uid="{00000000-0005-0000-0000-00002A130000}"/>
    <cellStyle name="Separador de milhares 4 3 2 3 2 2 2 2 2 2" xfId="10554" xr:uid="{DF905A60-4FDD-41C7-8184-9E0DF29D6936}"/>
    <cellStyle name="Separador de milhares 4 3 2 3 2 2 2 2 2 2 2" xfId="21797" xr:uid="{A646DBFF-B0AC-469C-A99B-B83627B28CBB}"/>
    <cellStyle name="Separador de milhares 4 3 2 3 2 2 2 2 2 3" xfId="16172" xr:uid="{17A60FF9-C8FE-4E9F-9D75-956DB45B2D85}"/>
    <cellStyle name="Separador de milhares 4 3 2 3 2 2 2 2 3" xfId="4907" xr:uid="{00000000-0005-0000-0000-00002B130000}"/>
    <cellStyle name="Separador de milhares 4 3 2 3 2 2 2 2 3 2" xfId="10555" xr:uid="{DCA589FF-1E59-4EE7-B643-2F7D10E74C85}"/>
    <cellStyle name="Separador de milhares 4 3 2 3 2 2 2 2 3 2 2" xfId="21798" xr:uid="{ABA6DBFA-56E7-44B3-A3FA-C689A9B1FB43}"/>
    <cellStyle name="Separador de milhares 4 3 2 3 2 2 2 2 3 3" xfId="16173" xr:uid="{89834033-E167-4DEC-8690-00325BB7EBE0}"/>
    <cellStyle name="Separador de milhares 4 3 2 3 2 2 2 2 4" xfId="10553" xr:uid="{290CEE9D-6602-49C9-8EC7-57CA345BC129}"/>
    <cellStyle name="Separador de milhares 4 3 2 3 2 2 2 2 4 2" xfId="21796" xr:uid="{A1797525-C5CF-48F4-A01B-D8C59C996941}"/>
    <cellStyle name="Separador de milhares 4 3 2 3 2 2 2 2 5" xfId="16171" xr:uid="{DD27583C-B8CD-4617-B9BF-7316ED95BEB8}"/>
    <cellStyle name="Separador de milhares 4 3 2 3 2 2 2 3" xfId="4908" xr:uid="{00000000-0005-0000-0000-00002C130000}"/>
    <cellStyle name="Separador de milhares 4 3 2 3 2 2 2 3 2" xfId="10556" xr:uid="{04413C76-08C0-4BFA-BE73-28264049A160}"/>
    <cellStyle name="Separador de milhares 4 3 2 3 2 2 2 3 2 2" xfId="21799" xr:uid="{A811342A-67DB-4D56-8632-3AF373BE724C}"/>
    <cellStyle name="Separador de milhares 4 3 2 3 2 2 2 3 3" xfId="16174" xr:uid="{CA780648-7172-4FAC-9D94-3055469596EA}"/>
    <cellStyle name="Separador de milhares 4 3 2 3 2 2 2 4" xfId="4909" xr:uid="{00000000-0005-0000-0000-00002D130000}"/>
    <cellStyle name="Separador de milhares 4 3 2 3 2 2 2 4 2" xfId="10557" xr:uid="{71CA6004-9044-4457-A1DD-050C97E8B542}"/>
    <cellStyle name="Separador de milhares 4 3 2 3 2 2 2 4 2 2" xfId="21800" xr:uid="{6282CE30-0FDC-491A-A5E0-4FE359927C11}"/>
    <cellStyle name="Separador de milhares 4 3 2 3 2 2 2 4 3" xfId="16175" xr:uid="{84D54DEC-AAD6-403E-BD08-76C5615DBB41}"/>
    <cellStyle name="Separador de milhares 4 3 2 3 2 2 2 5" xfId="10552" xr:uid="{60BA5593-561C-43AB-95C7-0C20D1F3FEF1}"/>
    <cellStyle name="Separador de milhares 4 3 2 3 2 2 2 5 2" xfId="21795" xr:uid="{40938B82-EC20-4CB2-BD8A-4B298716508B}"/>
    <cellStyle name="Separador de milhares 4 3 2 3 2 2 2 6" xfId="16170" xr:uid="{20F32C1E-6B73-412F-B687-46B2486BAF70}"/>
    <cellStyle name="Separador de milhares 4 3 2 3 2 2 3" xfId="4910" xr:uid="{00000000-0005-0000-0000-00002E130000}"/>
    <cellStyle name="Separador de milhares 4 3 2 3 2 2 3 2" xfId="4911" xr:uid="{00000000-0005-0000-0000-00002F130000}"/>
    <cellStyle name="Separador de milhares 4 3 2 3 2 2 3 2 2" xfId="10559" xr:uid="{A0E9089F-EBC4-474D-866A-1FACD27B3391}"/>
    <cellStyle name="Separador de milhares 4 3 2 3 2 2 3 2 2 2" xfId="21802" xr:uid="{0FDE8CBF-5211-4552-9B94-F566B4725AF6}"/>
    <cellStyle name="Separador de milhares 4 3 2 3 2 2 3 2 3" xfId="16177" xr:uid="{B477FB5A-E1FF-41ED-9782-AEB6AB3B41C2}"/>
    <cellStyle name="Separador de milhares 4 3 2 3 2 2 3 3" xfId="4912" xr:uid="{00000000-0005-0000-0000-000030130000}"/>
    <cellStyle name="Separador de milhares 4 3 2 3 2 2 3 3 2" xfId="10560" xr:uid="{ECB61149-FA78-4EA5-8B4C-4CF87C472757}"/>
    <cellStyle name="Separador de milhares 4 3 2 3 2 2 3 3 2 2" xfId="21803" xr:uid="{6160FBC6-4E2B-4134-9AB7-E81037BC3608}"/>
    <cellStyle name="Separador de milhares 4 3 2 3 2 2 3 3 3" xfId="16178" xr:uid="{0085AE1B-CE34-44BF-BC06-8DE9C5A6D367}"/>
    <cellStyle name="Separador de milhares 4 3 2 3 2 2 3 4" xfId="10558" xr:uid="{3C4F8D49-640D-48B3-9164-FD8A2AB12549}"/>
    <cellStyle name="Separador de milhares 4 3 2 3 2 2 3 4 2" xfId="21801" xr:uid="{C4A6E434-799D-49EA-A88C-8192C3605D97}"/>
    <cellStyle name="Separador de milhares 4 3 2 3 2 2 3 5" xfId="16176" xr:uid="{1F7A26B1-7CD0-4043-9E18-0061F02424B5}"/>
    <cellStyle name="Separador de milhares 4 3 2 3 2 2 4" xfId="4913" xr:uid="{00000000-0005-0000-0000-000031130000}"/>
    <cellStyle name="Separador de milhares 4 3 2 3 2 2 4 2" xfId="10561" xr:uid="{95E9F0D7-9B0C-4287-B91D-165E6A9D0EF0}"/>
    <cellStyle name="Separador de milhares 4 3 2 3 2 2 4 2 2" xfId="21804" xr:uid="{D60B0DE6-9487-4976-9D1E-772B58684279}"/>
    <cellStyle name="Separador de milhares 4 3 2 3 2 2 4 3" xfId="16179" xr:uid="{17FCFAD6-DDE3-4B85-BCE2-520E2DE58FB7}"/>
    <cellStyle name="Separador de milhares 4 3 2 3 2 2 5" xfId="4914" xr:uid="{00000000-0005-0000-0000-000032130000}"/>
    <cellStyle name="Separador de milhares 4 3 2 3 2 2 5 2" xfId="10562" xr:uid="{C278AD5E-EEFE-4284-B757-BE3F5971B0F4}"/>
    <cellStyle name="Separador de milhares 4 3 2 3 2 2 5 2 2" xfId="21805" xr:uid="{BDF219EF-D5CC-40F0-AB3D-01EB42FBCAB5}"/>
    <cellStyle name="Separador de milhares 4 3 2 3 2 2 5 3" xfId="16180" xr:uid="{4C4DA295-A3A3-49E9-882D-1C2564F52031}"/>
    <cellStyle name="Separador de milhares 4 3 2 3 2 2 6" xfId="10551" xr:uid="{25C2C658-32EF-4FFE-8981-B05D93D5DFA8}"/>
    <cellStyle name="Separador de milhares 4 3 2 3 2 2 6 2" xfId="21794" xr:uid="{0E49E6D7-4D78-461C-A5A5-128019C590B7}"/>
    <cellStyle name="Separador de milhares 4 3 2 3 2 2 7" xfId="16169" xr:uid="{9668BE90-FDC6-4F06-914B-54FFC62C8480}"/>
    <cellStyle name="Separador de milhares 4 3 2 3 2 3" xfId="4915" xr:uid="{00000000-0005-0000-0000-000033130000}"/>
    <cellStyle name="Separador de milhares 4 3 2 3 2 3 2" xfId="4916" xr:uid="{00000000-0005-0000-0000-000034130000}"/>
    <cellStyle name="Separador de milhares 4 3 2 3 2 3 2 2" xfId="4917" xr:uid="{00000000-0005-0000-0000-000035130000}"/>
    <cellStyle name="Separador de milhares 4 3 2 3 2 3 2 2 2" xfId="10565" xr:uid="{872240F0-F0F6-4881-87AD-951FF29218ED}"/>
    <cellStyle name="Separador de milhares 4 3 2 3 2 3 2 2 2 2" xfId="21808" xr:uid="{5B70E51B-2837-4F01-9E07-EBE5B50C3480}"/>
    <cellStyle name="Separador de milhares 4 3 2 3 2 3 2 2 3" xfId="16183" xr:uid="{3C047452-8C91-4ED2-8474-0F4208836434}"/>
    <cellStyle name="Separador de milhares 4 3 2 3 2 3 2 3" xfId="4918" xr:uid="{00000000-0005-0000-0000-000036130000}"/>
    <cellStyle name="Separador de milhares 4 3 2 3 2 3 2 3 2" xfId="10566" xr:uid="{0463FD53-D2FF-480F-ABC1-07167ABD386C}"/>
    <cellStyle name="Separador de milhares 4 3 2 3 2 3 2 3 2 2" xfId="21809" xr:uid="{D8B8D316-1985-40DE-87AC-F0B1B1A135E4}"/>
    <cellStyle name="Separador de milhares 4 3 2 3 2 3 2 3 3" xfId="16184" xr:uid="{9D5188FF-5FD9-4180-B6E7-47848C78796D}"/>
    <cellStyle name="Separador de milhares 4 3 2 3 2 3 2 4" xfId="10564" xr:uid="{C469625A-5E48-4507-AB41-3A5AEBA99CAF}"/>
    <cellStyle name="Separador de milhares 4 3 2 3 2 3 2 4 2" xfId="21807" xr:uid="{56106DCA-9FC6-46E5-AA64-F421A884D14B}"/>
    <cellStyle name="Separador de milhares 4 3 2 3 2 3 2 5" xfId="16182" xr:uid="{B76A7ECA-F620-4C80-9371-5081943261BF}"/>
    <cellStyle name="Separador de milhares 4 3 2 3 2 3 3" xfId="4919" xr:uid="{00000000-0005-0000-0000-000037130000}"/>
    <cellStyle name="Separador de milhares 4 3 2 3 2 3 3 2" xfId="10567" xr:uid="{713A564C-014D-4A47-BF36-80E528FB1C21}"/>
    <cellStyle name="Separador de milhares 4 3 2 3 2 3 3 2 2" xfId="21810" xr:uid="{4C5DA98D-EB99-4D00-92A5-5525A3EF6478}"/>
    <cellStyle name="Separador de milhares 4 3 2 3 2 3 3 3" xfId="16185" xr:uid="{5A690694-82A2-4FE1-8018-7D4E4275FDD5}"/>
    <cellStyle name="Separador de milhares 4 3 2 3 2 3 4" xfId="4920" xr:uid="{00000000-0005-0000-0000-000038130000}"/>
    <cellStyle name="Separador de milhares 4 3 2 3 2 3 4 2" xfId="10568" xr:uid="{0685ACAA-8842-4FC7-84C8-6CBF16325151}"/>
    <cellStyle name="Separador de milhares 4 3 2 3 2 3 4 2 2" xfId="21811" xr:uid="{DB90F508-22E2-47BA-A1A7-CE11CA5A2B49}"/>
    <cellStyle name="Separador de milhares 4 3 2 3 2 3 4 3" xfId="16186" xr:uid="{BB402534-C711-4339-9693-9125D9B116AE}"/>
    <cellStyle name="Separador de milhares 4 3 2 3 2 3 5" xfId="10563" xr:uid="{D9A38E59-A4C9-43E4-A882-22DAAB480992}"/>
    <cellStyle name="Separador de milhares 4 3 2 3 2 3 5 2" xfId="21806" xr:uid="{F7721497-CA16-4007-9E45-78CD520E8540}"/>
    <cellStyle name="Separador de milhares 4 3 2 3 2 3 6" xfId="16181" xr:uid="{D42FB234-620B-499B-A200-5FD44658787C}"/>
    <cellStyle name="Separador de milhares 4 3 2 3 2 4" xfId="4921" xr:uid="{00000000-0005-0000-0000-000039130000}"/>
    <cellStyle name="Separador de milhares 4 3 2 3 2 4 2" xfId="4922" xr:uid="{00000000-0005-0000-0000-00003A130000}"/>
    <cellStyle name="Separador de milhares 4 3 2 3 2 4 2 2" xfId="10570" xr:uid="{2FDAA6B9-DEFE-47AA-8B44-BBAA07AAE827}"/>
    <cellStyle name="Separador de milhares 4 3 2 3 2 4 2 2 2" xfId="21813" xr:uid="{E57A52BB-25BB-49BD-A980-4E33F340638B}"/>
    <cellStyle name="Separador de milhares 4 3 2 3 2 4 2 3" xfId="16188" xr:uid="{968C454A-A8C2-4B37-9C27-C7210FD9C39E}"/>
    <cellStyle name="Separador de milhares 4 3 2 3 2 4 3" xfId="4923" xr:uid="{00000000-0005-0000-0000-00003B130000}"/>
    <cellStyle name="Separador de milhares 4 3 2 3 2 4 3 2" xfId="10571" xr:uid="{00158BB3-E261-4B79-8EBE-62F6FE445095}"/>
    <cellStyle name="Separador de milhares 4 3 2 3 2 4 3 2 2" xfId="21814" xr:uid="{B7A599B5-282E-43A3-B5FE-60DF660F8316}"/>
    <cellStyle name="Separador de milhares 4 3 2 3 2 4 3 3" xfId="16189" xr:uid="{4C0CABAF-C65B-4B69-90C7-DF0948BBF1F4}"/>
    <cellStyle name="Separador de milhares 4 3 2 3 2 4 4" xfId="10569" xr:uid="{D6544398-F868-463F-A762-D1BC7FF67FF5}"/>
    <cellStyle name="Separador de milhares 4 3 2 3 2 4 4 2" xfId="21812" xr:uid="{7D2DE690-5813-4FC6-A1E5-DE8138D0DAB2}"/>
    <cellStyle name="Separador de milhares 4 3 2 3 2 4 5" xfId="16187" xr:uid="{F4563B98-5D89-492D-8968-744A37F4645C}"/>
    <cellStyle name="Separador de milhares 4 3 2 3 2 5" xfId="4924" xr:uid="{00000000-0005-0000-0000-00003C130000}"/>
    <cellStyle name="Separador de milhares 4 3 2 3 2 5 2" xfId="10572" xr:uid="{ED7057CF-64B4-4241-800A-30626D7A7DA3}"/>
    <cellStyle name="Separador de milhares 4 3 2 3 2 5 2 2" xfId="21815" xr:uid="{8E3076DF-692B-4F72-933C-DEDE3CE3CAE0}"/>
    <cellStyle name="Separador de milhares 4 3 2 3 2 5 3" xfId="16190" xr:uid="{0F8FA70A-DAFF-4F2D-B2E6-3FB24FB1F20D}"/>
    <cellStyle name="Separador de milhares 4 3 2 3 2 6" xfId="4925" xr:uid="{00000000-0005-0000-0000-00003D130000}"/>
    <cellStyle name="Separador de milhares 4 3 2 3 2 6 2" xfId="10573" xr:uid="{9F7EC0A7-5F6D-43A2-949C-76D3706F4DAB}"/>
    <cellStyle name="Separador de milhares 4 3 2 3 2 6 2 2" xfId="21816" xr:uid="{3F9DC696-8CE2-4627-BBD8-927F5AFD2EAC}"/>
    <cellStyle name="Separador de milhares 4 3 2 3 2 6 3" xfId="16191" xr:uid="{AA4CFE88-F018-4B84-B4BF-AA7B8D3A041F}"/>
    <cellStyle name="Separador de milhares 4 3 2 3 2 7" xfId="10550" xr:uid="{998506E2-4AA4-4AAB-8973-69D8B4568467}"/>
    <cellStyle name="Separador de milhares 4 3 2 3 2 7 2" xfId="21793" xr:uid="{82A6BF26-247F-4AFE-A626-7C38CA0F6344}"/>
    <cellStyle name="Separador de milhares 4 3 2 3 2 8" xfId="16168" xr:uid="{2F5A1C4D-8883-4D8A-8FE0-EE8C97B60FB3}"/>
    <cellStyle name="Separador de milhares 4 3 2 3 3" xfId="4926" xr:uid="{00000000-0005-0000-0000-00003E130000}"/>
    <cellStyle name="Separador de milhares 4 3 2 3 3 2" xfId="4927" xr:uid="{00000000-0005-0000-0000-00003F130000}"/>
    <cellStyle name="Separador de milhares 4 3 2 3 3 2 2" xfId="4928" xr:uid="{00000000-0005-0000-0000-000040130000}"/>
    <cellStyle name="Separador de milhares 4 3 2 3 3 2 2 2" xfId="4929" xr:uid="{00000000-0005-0000-0000-000041130000}"/>
    <cellStyle name="Separador de milhares 4 3 2 3 3 2 2 2 2" xfId="10577" xr:uid="{2D563296-4284-4464-B857-FB48752A785A}"/>
    <cellStyle name="Separador de milhares 4 3 2 3 3 2 2 2 2 2" xfId="21820" xr:uid="{D3ADCD1B-5160-4770-B925-C3F23043D8D8}"/>
    <cellStyle name="Separador de milhares 4 3 2 3 3 2 2 2 3" xfId="16195" xr:uid="{BB537390-153F-4ABA-A7BF-E8CC11136591}"/>
    <cellStyle name="Separador de milhares 4 3 2 3 3 2 2 3" xfId="4930" xr:uid="{00000000-0005-0000-0000-000042130000}"/>
    <cellStyle name="Separador de milhares 4 3 2 3 3 2 2 3 2" xfId="10578" xr:uid="{65762746-96CC-4518-B20E-44C69558FC72}"/>
    <cellStyle name="Separador de milhares 4 3 2 3 3 2 2 3 2 2" xfId="21821" xr:uid="{CC8059FC-7A4F-4947-923D-D1C62EFDC6F1}"/>
    <cellStyle name="Separador de milhares 4 3 2 3 3 2 2 3 3" xfId="16196" xr:uid="{AD00B8A9-667E-4799-A97A-E21FA25563BF}"/>
    <cellStyle name="Separador de milhares 4 3 2 3 3 2 2 4" xfId="10576" xr:uid="{4AA77FC0-29FF-43F2-B55A-27E25DB7D164}"/>
    <cellStyle name="Separador de milhares 4 3 2 3 3 2 2 4 2" xfId="21819" xr:uid="{47A1318A-C41D-41FB-BBC8-3A2F6AB5DB5E}"/>
    <cellStyle name="Separador de milhares 4 3 2 3 3 2 2 5" xfId="16194" xr:uid="{FACD65CC-2301-4A10-B220-C23B61947C57}"/>
    <cellStyle name="Separador de milhares 4 3 2 3 3 2 3" xfId="4931" xr:uid="{00000000-0005-0000-0000-000043130000}"/>
    <cellStyle name="Separador de milhares 4 3 2 3 3 2 3 2" xfId="10579" xr:uid="{3609877C-D1D1-4E54-B581-D154793B1BB5}"/>
    <cellStyle name="Separador de milhares 4 3 2 3 3 2 3 2 2" xfId="21822" xr:uid="{8A78100F-DFAD-4241-A672-D50AF4E7A255}"/>
    <cellStyle name="Separador de milhares 4 3 2 3 3 2 3 3" xfId="16197" xr:uid="{31808CD6-29FB-4366-9B95-70D4C82BB0E2}"/>
    <cellStyle name="Separador de milhares 4 3 2 3 3 2 4" xfId="4932" xr:uid="{00000000-0005-0000-0000-000044130000}"/>
    <cellStyle name="Separador de milhares 4 3 2 3 3 2 4 2" xfId="10580" xr:uid="{1DE31C81-AECB-447B-98FF-575CEA9CA755}"/>
    <cellStyle name="Separador de milhares 4 3 2 3 3 2 4 2 2" xfId="21823" xr:uid="{72BEEC3D-D576-4D4B-862C-6873B188F258}"/>
    <cellStyle name="Separador de milhares 4 3 2 3 3 2 4 3" xfId="16198" xr:uid="{29DB1AE9-C920-4932-BBDE-C02468375B1D}"/>
    <cellStyle name="Separador de milhares 4 3 2 3 3 2 5" xfId="10575" xr:uid="{F8462790-014A-44B2-9BDD-235F999EBB5C}"/>
    <cellStyle name="Separador de milhares 4 3 2 3 3 2 5 2" xfId="21818" xr:uid="{4A22F2D2-4DF3-40D3-A696-A0AA187A517E}"/>
    <cellStyle name="Separador de milhares 4 3 2 3 3 2 6" xfId="16193" xr:uid="{12194362-50C7-43B1-A559-CDF52FDBB032}"/>
    <cellStyle name="Separador de milhares 4 3 2 3 3 3" xfId="4933" xr:uid="{00000000-0005-0000-0000-000045130000}"/>
    <cellStyle name="Separador de milhares 4 3 2 3 3 3 2" xfId="4934" xr:uid="{00000000-0005-0000-0000-000046130000}"/>
    <cellStyle name="Separador de milhares 4 3 2 3 3 3 2 2" xfId="10582" xr:uid="{40EDA144-3349-470F-89BA-545E14B76949}"/>
    <cellStyle name="Separador de milhares 4 3 2 3 3 3 2 2 2" xfId="21825" xr:uid="{D3953476-33A9-4263-ADA7-4FF14DD21353}"/>
    <cellStyle name="Separador de milhares 4 3 2 3 3 3 2 3" xfId="16200" xr:uid="{8671F690-F9B7-4BB9-BD64-FC9C0BC81CFD}"/>
    <cellStyle name="Separador de milhares 4 3 2 3 3 3 3" xfId="4935" xr:uid="{00000000-0005-0000-0000-000047130000}"/>
    <cellStyle name="Separador de milhares 4 3 2 3 3 3 3 2" xfId="10583" xr:uid="{55974673-9C68-4138-812E-5E65C35FF182}"/>
    <cellStyle name="Separador de milhares 4 3 2 3 3 3 3 2 2" xfId="21826" xr:uid="{E13EEB57-8E79-411E-9FC9-58B91EEC28C3}"/>
    <cellStyle name="Separador de milhares 4 3 2 3 3 3 3 3" xfId="16201" xr:uid="{CE999A8B-82CA-415A-A94D-028672EE0E74}"/>
    <cellStyle name="Separador de milhares 4 3 2 3 3 3 4" xfId="10581" xr:uid="{42F96D88-F96F-4851-9861-1CFEC1AEAA05}"/>
    <cellStyle name="Separador de milhares 4 3 2 3 3 3 4 2" xfId="21824" xr:uid="{0CF7A164-0B99-4F12-89DD-C176E5ADC01E}"/>
    <cellStyle name="Separador de milhares 4 3 2 3 3 3 5" xfId="16199" xr:uid="{60972DC3-BA7C-4529-9748-D157FF40635E}"/>
    <cellStyle name="Separador de milhares 4 3 2 3 3 4" xfId="4936" xr:uid="{00000000-0005-0000-0000-000048130000}"/>
    <cellStyle name="Separador de milhares 4 3 2 3 3 4 2" xfId="10584" xr:uid="{2CFB4074-187E-42B8-B0CC-B9C93426BAEA}"/>
    <cellStyle name="Separador de milhares 4 3 2 3 3 4 2 2" xfId="21827" xr:uid="{42C2F6F0-A6FA-4CBB-933F-FC9A6246CDEA}"/>
    <cellStyle name="Separador de milhares 4 3 2 3 3 4 3" xfId="16202" xr:uid="{9889F214-83C2-4658-94A4-FA0916B8E6F2}"/>
    <cellStyle name="Separador de milhares 4 3 2 3 3 5" xfId="4937" xr:uid="{00000000-0005-0000-0000-000049130000}"/>
    <cellStyle name="Separador de milhares 4 3 2 3 3 5 2" xfId="10585" xr:uid="{BC2DFFA4-89D9-4289-A4C5-37E17F37642C}"/>
    <cellStyle name="Separador de milhares 4 3 2 3 3 5 2 2" xfId="21828" xr:uid="{24D0BA09-A8D7-4861-B8FB-9F945A6A7260}"/>
    <cellStyle name="Separador de milhares 4 3 2 3 3 5 3" xfId="16203" xr:uid="{FB60FFCC-59A5-40A7-9C84-DBE92DF21D04}"/>
    <cellStyle name="Separador de milhares 4 3 2 3 3 6" xfId="10574" xr:uid="{2B35948E-26E4-40BA-BB99-49B0E89F92B7}"/>
    <cellStyle name="Separador de milhares 4 3 2 3 3 6 2" xfId="21817" xr:uid="{BF966F23-E704-4989-9166-7A4928E9C8D2}"/>
    <cellStyle name="Separador de milhares 4 3 2 3 3 7" xfId="16192" xr:uid="{DE4AA207-7AC6-483B-9579-759C4B73FBBC}"/>
    <cellStyle name="Separador de milhares 4 3 2 3 4" xfId="4938" xr:uid="{00000000-0005-0000-0000-00004A130000}"/>
    <cellStyle name="Separador de milhares 4 3 2 3 4 2" xfId="4939" xr:uid="{00000000-0005-0000-0000-00004B130000}"/>
    <cellStyle name="Separador de milhares 4 3 2 3 4 2 2" xfId="4940" xr:uid="{00000000-0005-0000-0000-00004C130000}"/>
    <cellStyle name="Separador de milhares 4 3 2 3 4 2 2 2" xfId="10588" xr:uid="{4CF649A8-FEE9-43A7-8D8C-F125B3573F2D}"/>
    <cellStyle name="Separador de milhares 4 3 2 3 4 2 2 2 2" xfId="21831" xr:uid="{5AE956FA-5B5C-4F7F-85B3-A3214458A9A0}"/>
    <cellStyle name="Separador de milhares 4 3 2 3 4 2 2 3" xfId="16206" xr:uid="{B7B281ED-C1FE-4631-8428-9731511EF557}"/>
    <cellStyle name="Separador de milhares 4 3 2 3 4 2 3" xfId="4941" xr:uid="{00000000-0005-0000-0000-00004D130000}"/>
    <cellStyle name="Separador de milhares 4 3 2 3 4 2 3 2" xfId="10589" xr:uid="{DBFFF5A8-7281-41B1-B171-667FDE696223}"/>
    <cellStyle name="Separador de milhares 4 3 2 3 4 2 3 2 2" xfId="21832" xr:uid="{2E7601A5-CBE4-467A-92E2-AE78FF940107}"/>
    <cellStyle name="Separador de milhares 4 3 2 3 4 2 3 3" xfId="16207" xr:uid="{C3B67041-7F35-4CBF-8EDC-9C54F6474DBB}"/>
    <cellStyle name="Separador de milhares 4 3 2 3 4 2 4" xfId="10587" xr:uid="{080DEDDE-F611-48E7-A594-CC252D075A8C}"/>
    <cellStyle name="Separador de milhares 4 3 2 3 4 2 4 2" xfId="21830" xr:uid="{FB3580F5-C4CF-48D0-B4AA-BB1F758B3E59}"/>
    <cellStyle name="Separador de milhares 4 3 2 3 4 2 5" xfId="16205" xr:uid="{3B14A326-8941-4D14-B325-1D1BDC70A6B3}"/>
    <cellStyle name="Separador de milhares 4 3 2 3 4 3" xfId="4942" xr:uid="{00000000-0005-0000-0000-00004E130000}"/>
    <cellStyle name="Separador de milhares 4 3 2 3 4 3 2" xfId="10590" xr:uid="{F0DDBD48-9924-4CF1-9814-A95D4C0A79A3}"/>
    <cellStyle name="Separador de milhares 4 3 2 3 4 3 2 2" xfId="21833" xr:uid="{E84618AB-3614-4149-8DD1-58EC3F7A6FB5}"/>
    <cellStyle name="Separador de milhares 4 3 2 3 4 3 3" xfId="16208" xr:uid="{2CB25901-23A2-4162-9BE7-90E00712FA1E}"/>
    <cellStyle name="Separador de milhares 4 3 2 3 4 4" xfId="4943" xr:uid="{00000000-0005-0000-0000-00004F130000}"/>
    <cellStyle name="Separador de milhares 4 3 2 3 4 4 2" xfId="10591" xr:uid="{5F05A5A7-D689-40AB-A1FD-5D66B5DC8AAA}"/>
    <cellStyle name="Separador de milhares 4 3 2 3 4 4 2 2" xfId="21834" xr:uid="{951814CB-D01F-4EE1-90AD-538762876297}"/>
    <cellStyle name="Separador de milhares 4 3 2 3 4 4 3" xfId="16209" xr:uid="{005D3A9C-2026-45CD-9D4F-C2775F748221}"/>
    <cellStyle name="Separador de milhares 4 3 2 3 4 5" xfId="10586" xr:uid="{ACD24715-F243-4628-9EFC-C752CAA2AA2D}"/>
    <cellStyle name="Separador de milhares 4 3 2 3 4 5 2" xfId="21829" xr:uid="{22F8115D-1C55-4AA7-B9FC-A538E9C92EB9}"/>
    <cellStyle name="Separador de milhares 4 3 2 3 4 6" xfId="16204" xr:uid="{85D5C238-42E9-41A6-835A-D149947FFDC1}"/>
    <cellStyle name="Separador de milhares 4 3 2 3 5" xfId="4944" xr:uid="{00000000-0005-0000-0000-000050130000}"/>
    <cellStyle name="Separador de milhares 4 3 2 3 5 2" xfId="4945" xr:uid="{00000000-0005-0000-0000-000051130000}"/>
    <cellStyle name="Separador de milhares 4 3 2 3 5 2 2" xfId="10593" xr:uid="{EF826025-FF75-4166-99C3-9B03443ACBFD}"/>
    <cellStyle name="Separador de milhares 4 3 2 3 5 2 2 2" xfId="21836" xr:uid="{C217F2A5-EB64-408D-8AC0-DEDDC4750AB5}"/>
    <cellStyle name="Separador de milhares 4 3 2 3 5 2 3" xfId="16211" xr:uid="{FA453F90-24D9-484A-AE5B-FA9D4D7D8A1A}"/>
    <cellStyle name="Separador de milhares 4 3 2 3 5 3" xfId="4946" xr:uid="{00000000-0005-0000-0000-000052130000}"/>
    <cellStyle name="Separador de milhares 4 3 2 3 5 3 2" xfId="10594" xr:uid="{7199366E-6996-499C-A950-075902359A74}"/>
    <cellStyle name="Separador de milhares 4 3 2 3 5 3 2 2" xfId="21837" xr:uid="{C09EFAEB-A749-474A-B893-4A008679B82E}"/>
    <cellStyle name="Separador de milhares 4 3 2 3 5 3 3" xfId="16212" xr:uid="{D5BE3DF9-4A7A-457E-A559-DA6FD160299A}"/>
    <cellStyle name="Separador de milhares 4 3 2 3 5 4" xfId="10592" xr:uid="{A8524901-A83B-4274-A5FB-779CBEBC1699}"/>
    <cellStyle name="Separador de milhares 4 3 2 3 5 4 2" xfId="21835" xr:uid="{E885F6E7-A8AF-4903-B139-AFA3E7E0CBFC}"/>
    <cellStyle name="Separador de milhares 4 3 2 3 5 5" xfId="16210" xr:uid="{C218BD3E-942F-407D-B03B-9943B64E0FF4}"/>
    <cellStyle name="Separador de milhares 4 3 2 3 6" xfId="4947" xr:uid="{00000000-0005-0000-0000-000053130000}"/>
    <cellStyle name="Separador de milhares 4 3 2 3 6 2" xfId="10595" xr:uid="{382D59A3-EDF8-482D-BB49-0C77910B291E}"/>
    <cellStyle name="Separador de milhares 4 3 2 3 6 2 2" xfId="21838" xr:uid="{9FBA3E23-B292-4B78-BE28-E4125F7E0FC7}"/>
    <cellStyle name="Separador de milhares 4 3 2 3 6 3" xfId="16213" xr:uid="{39A94F8F-0104-4DBA-9582-DE7A4C2FBB73}"/>
    <cellStyle name="Separador de milhares 4 3 2 3 7" xfId="4948" xr:uid="{00000000-0005-0000-0000-000054130000}"/>
    <cellStyle name="Separador de milhares 4 3 2 3 7 2" xfId="10596" xr:uid="{487F2DD9-4993-45E6-8461-DD15E1D27B8E}"/>
    <cellStyle name="Separador de milhares 4 3 2 3 7 2 2" xfId="21839" xr:uid="{D41145A1-3E05-4C7A-9266-473EED95443E}"/>
    <cellStyle name="Separador de milhares 4 3 2 3 7 3" xfId="16214" xr:uid="{45138E10-4DAF-439D-B973-A9A194A4CF70}"/>
    <cellStyle name="Separador de milhares 4 3 2 3 8" xfId="10549" xr:uid="{1E3694C4-3D39-4B13-90B8-5A8E70224BCF}"/>
    <cellStyle name="Separador de milhares 4 3 2 3 8 2" xfId="21792" xr:uid="{AADE838E-6F05-48B3-AE88-821A6014221C}"/>
    <cellStyle name="Separador de milhares 4 3 2 3 9" xfId="16167" xr:uid="{87B0C61B-9308-4B6B-A4E4-29CD7E19A9C6}"/>
    <cellStyle name="Separador de milhares 4 3 2 4" xfId="4949" xr:uid="{00000000-0005-0000-0000-000055130000}"/>
    <cellStyle name="Separador de milhares 4 3 2 4 2" xfId="4950" xr:uid="{00000000-0005-0000-0000-000056130000}"/>
    <cellStyle name="Separador de milhares 4 3 2 4 2 2" xfId="4951" xr:uid="{00000000-0005-0000-0000-000057130000}"/>
    <cellStyle name="Separador de milhares 4 3 2 4 2 2 2" xfId="4952" xr:uid="{00000000-0005-0000-0000-000058130000}"/>
    <cellStyle name="Separador de milhares 4 3 2 4 2 2 2 2" xfId="4953" xr:uid="{00000000-0005-0000-0000-000059130000}"/>
    <cellStyle name="Separador de milhares 4 3 2 4 2 2 2 2 2" xfId="10601" xr:uid="{93A1A843-63E4-498F-870C-15B045BDF455}"/>
    <cellStyle name="Separador de milhares 4 3 2 4 2 2 2 2 2 2" xfId="21844" xr:uid="{E4764EA5-2410-406E-B54F-2EC5968169F5}"/>
    <cellStyle name="Separador de milhares 4 3 2 4 2 2 2 2 3" xfId="16219" xr:uid="{8A986A00-325A-41D6-A0DA-F977B6274820}"/>
    <cellStyle name="Separador de milhares 4 3 2 4 2 2 2 3" xfId="4954" xr:uid="{00000000-0005-0000-0000-00005A130000}"/>
    <cellStyle name="Separador de milhares 4 3 2 4 2 2 2 3 2" xfId="10602" xr:uid="{2C1D34D2-28BA-428A-B411-764F25D1991E}"/>
    <cellStyle name="Separador de milhares 4 3 2 4 2 2 2 3 2 2" xfId="21845" xr:uid="{45112652-2B7F-44EB-B8F4-A1AD0314C1ED}"/>
    <cellStyle name="Separador de milhares 4 3 2 4 2 2 2 3 3" xfId="16220" xr:uid="{022DA69C-6E56-46ED-9411-6B0CF30BDF20}"/>
    <cellStyle name="Separador de milhares 4 3 2 4 2 2 2 4" xfId="10600" xr:uid="{B01FB7CF-B9D8-469D-8348-34D4F831114B}"/>
    <cellStyle name="Separador de milhares 4 3 2 4 2 2 2 4 2" xfId="21843" xr:uid="{F2BF1F39-810A-4D9B-A494-B131A5C8C89D}"/>
    <cellStyle name="Separador de milhares 4 3 2 4 2 2 2 5" xfId="16218" xr:uid="{1B22D180-EBA1-4C99-8F4E-24BFCABB5141}"/>
    <cellStyle name="Separador de milhares 4 3 2 4 2 2 3" xfId="4955" xr:uid="{00000000-0005-0000-0000-00005B130000}"/>
    <cellStyle name="Separador de milhares 4 3 2 4 2 2 3 2" xfId="10603" xr:uid="{D3693FF4-6AA4-4AA2-98BC-BE17EFDDD384}"/>
    <cellStyle name="Separador de milhares 4 3 2 4 2 2 3 2 2" xfId="21846" xr:uid="{0E779F5F-973B-4C7B-AB1C-4F0B7F7296D7}"/>
    <cellStyle name="Separador de milhares 4 3 2 4 2 2 3 3" xfId="16221" xr:uid="{8C587853-8281-47EB-A9F1-460BFE75CA33}"/>
    <cellStyle name="Separador de milhares 4 3 2 4 2 2 4" xfId="4956" xr:uid="{00000000-0005-0000-0000-00005C130000}"/>
    <cellStyle name="Separador de milhares 4 3 2 4 2 2 4 2" xfId="10604" xr:uid="{E9ED3A4F-17D0-4C89-B80D-3F2BA4F5281E}"/>
    <cellStyle name="Separador de milhares 4 3 2 4 2 2 4 2 2" xfId="21847" xr:uid="{A28C7C11-7209-4946-80E3-7CEA158571FD}"/>
    <cellStyle name="Separador de milhares 4 3 2 4 2 2 4 3" xfId="16222" xr:uid="{78F2BE18-8909-4D41-8373-CC11B5DAFC56}"/>
    <cellStyle name="Separador de milhares 4 3 2 4 2 2 5" xfId="10599" xr:uid="{41C16666-8720-4CE2-B153-933F344F6992}"/>
    <cellStyle name="Separador de milhares 4 3 2 4 2 2 5 2" xfId="21842" xr:uid="{0B1AC9C2-4B57-4187-A9EC-D8176693147C}"/>
    <cellStyle name="Separador de milhares 4 3 2 4 2 2 6" xfId="16217" xr:uid="{5B0D4DDD-C828-408D-AFC2-A719764EC1BB}"/>
    <cellStyle name="Separador de milhares 4 3 2 4 2 3" xfId="4957" xr:uid="{00000000-0005-0000-0000-00005D130000}"/>
    <cellStyle name="Separador de milhares 4 3 2 4 2 3 2" xfId="4958" xr:uid="{00000000-0005-0000-0000-00005E130000}"/>
    <cellStyle name="Separador de milhares 4 3 2 4 2 3 2 2" xfId="10606" xr:uid="{D816D99F-EC77-453E-932E-AE016ECE3C41}"/>
    <cellStyle name="Separador de milhares 4 3 2 4 2 3 2 2 2" xfId="21849" xr:uid="{34FD0C00-AAFB-4C64-BE67-FE42D8B2B2DD}"/>
    <cellStyle name="Separador de milhares 4 3 2 4 2 3 2 3" xfId="16224" xr:uid="{DCA38C01-3F2F-4AEA-AD55-EE7DA959EED6}"/>
    <cellStyle name="Separador de milhares 4 3 2 4 2 3 3" xfId="4959" xr:uid="{00000000-0005-0000-0000-00005F130000}"/>
    <cellStyle name="Separador de milhares 4 3 2 4 2 3 3 2" xfId="10607" xr:uid="{40B8058F-6F65-4C18-8B21-E5D4CA4ACD10}"/>
    <cellStyle name="Separador de milhares 4 3 2 4 2 3 3 2 2" xfId="21850" xr:uid="{B78292F3-3BD1-45D6-9976-15D8C5F3373F}"/>
    <cellStyle name="Separador de milhares 4 3 2 4 2 3 3 3" xfId="16225" xr:uid="{F1379930-B874-409A-AFD4-F0C7A8855C51}"/>
    <cellStyle name="Separador de milhares 4 3 2 4 2 3 4" xfId="10605" xr:uid="{E8B9A0CE-F801-4B37-99FD-7FBE043C49DB}"/>
    <cellStyle name="Separador de milhares 4 3 2 4 2 3 4 2" xfId="21848" xr:uid="{81F88510-8962-4A16-90E1-DD94CA3B1A6A}"/>
    <cellStyle name="Separador de milhares 4 3 2 4 2 3 5" xfId="16223" xr:uid="{5FB4CE34-235D-4916-ACDF-20C917B008AF}"/>
    <cellStyle name="Separador de milhares 4 3 2 4 2 4" xfId="4960" xr:uid="{00000000-0005-0000-0000-000060130000}"/>
    <cellStyle name="Separador de milhares 4 3 2 4 2 4 2" xfId="10608" xr:uid="{C383F9E3-6D7D-4AB2-93B6-D0C997257FA0}"/>
    <cellStyle name="Separador de milhares 4 3 2 4 2 4 2 2" xfId="21851" xr:uid="{C2FBF8D4-7594-4B45-8193-6BBD51E34DE2}"/>
    <cellStyle name="Separador de milhares 4 3 2 4 2 4 3" xfId="16226" xr:uid="{62F547E2-ADC9-443B-828D-309D88ACED3D}"/>
    <cellStyle name="Separador de milhares 4 3 2 4 2 5" xfId="4961" xr:uid="{00000000-0005-0000-0000-000061130000}"/>
    <cellStyle name="Separador de milhares 4 3 2 4 2 5 2" xfId="10609" xr:uid="{CBF6E826-4A61-4D48-9A77-6729C7C6DEEF}"/>
    <cellStyle name="Separador de milhares 4 3 2 4 2 5 2 2" xfId="21852" xr:uid="{06495805-2B4C-41B0-90DA-263EF18CDAFC}"/>
    <cellStyle name="Separador de milhares 4 3 2 4 2 5 3" xfId="16227" xr:uid="{DA4D420A-A7BA-4853-AFB8-A6ED189FAB3A}"/>
    <cellStyle name="Separador de milhares 4 3 2 4 2 6" xfId="10598" xr:uid="{2E5D2589-C4C6-45E5-BAFD-1671C6C81D19}"/>
    <cellStyle name="Separador de milhares 4 3 2 4 2 6 2" xfId="21841" xr:uid="{79899B50-1F23-4E74-BEAA-3EAE02709177}"/>
    <cellStyle name="Separador de milhares 4 3 2 4 2 7" xfId="16216" xr:uid="{F6B576E7-DBE5-479D-9544-0EF94DE3B1AF}"/>
    <cellStyle name="Separador de milhares 4 3 2 4 3" xfId="4962" xr:uid="{00000000-0005-0000-0000-000062130000}"/>
    <cellStyle name="Separador de milhares 4 3 2 4 3 2" xfId="4963" xr:uid="{00000000-0005-0000-0000-000063130000}"/>
    <cellStyle name="Separador de milhares 4 3 2 4 3 2 2" xfId="4964" xr:uid="{00000000-0005-0000-0000-000064130000}"/>
    <cellStyle name="Separador de milhares 4 3 2 4 3 2 2 2" xfId="10612" xr:uid="{7EFBE487-D1E0-42BA-9FB5-A1EE42F6F018}"/>
    <cellStyle name="Separador de milhares 4 3 2 4 3 2 2 2 2" xfId="21855" xr:uid="{B1A4D41E-D2F8-4561-9F01-ECCB25773546}"/>
    <cellStyle name="Separador de milhares 4 3 2 4 3 2 2 3" xfId="16230" xr:uid="{42490A07-6543-4584-A538-776575378A5F}"/>
    <cellStyle name="Separador de milhares 4 3 2 4 3 2 3" xfId="4965" xr:uid="{00000000-0005-0000-0000-000065130000}"/>
    <cellStyle name="Separador de milhares 4 3 2 4 3 2 3 2" xfId="10613" xr:uid="{E0D7F18C-55C8-41DB-91D3-EC0DB2BE4B3F}"/>
    <cellStyle name="Separador de milhares 4 3 2 4 3 2 3 2 2" xfId="21856" xr:uid="{9DB08A5E-6071-40C7-AB53-83D05FDC51D4}"/>
    <cellStyle name="Separador de milhares 4 3 2 4 3 2 3 3" xfId="16231" xr:uid="{84600988-D4E2-43DB-A49B-40DA88D47392}"/>
    <cellStyle name="Separador de milhares 4 3 2 4 3 2 4" xfId="10611" xr:uid="{4DD6351A-3DE1-4F5E-A404-61E6A8056125}"/>
    <cellStyle name="Separador de milhares 4 3 2 4 3 2 4 2" xfId="21854" xr:uid="{F3C2D951-8679-4E91-BE40-1390F9A46A21}"/>
    <cellStyle name="Separador de milhares 4 3 2 4 3 2 5" xfId="16229" xr:uid="{1879638B-190F-4C17-B549-88AEB0C1E465}"/>
    <cellStyle name="Separador de milhares 4 3 2 4 3 3" xfId="4966" xr:uid="{00000000-0005-0000-0000-000066130000}"/>
    <cellStyle name="Separador de milhares 4 3 2 4 3 3 2" xfId="10614" xr:uid="{693345BA-6986-4171-860D-07339C7D429E}"/>
    <cellStyle name="Separador de milhares 4 3 2 4 3 3 2 2" xfId="21857" xr:uid="{9B252618-FD69-4A09-A903-DEEB0D432743}"/>
    <cellStyle name="Separador de milhares 4 3 2 4 3 3 3" xfId="16232" xr:uid="{385360D6-C799-4B6B-9B24-7ED142162138}"/>
    <cellStyle name="Separador de milhares 4 3 2 4 3 4" xfId="4967" xr:uid="{00000000-0005-0000-0000-000067130000}"/>
    <cellStyle name="Separador de milhares 4 3 2 4 3 4 2" xfId="10615" xr:uid="{F67B4140-66DD-4A4A-A245-322C719EA1AC}"/>
    <cellStyle name="Separador de milhares 4 3 2 4 3 4 2 2" xfId="21858" xr:uid="{FD50E942-5042-407F-9139-A901F3B46596}"/>
    <cellStyle name="Separador de milhares 4 3 2 4 3 4 3" xfId="16233" xr:uid="{35B7AF9F-7411-4726-A294-02098B71121F}"/>
    <cellStyle name="Separador de milhares 4 3 2 4 3 5" xfId="10610" xr:uid="{448E9CD2-F2AA-42A1-BFB1-3BD9598D3645}"/>
    <cellStyle name="Separador de milhares 4 3 2 4 3 5 2" xfId="21853" xr:uid="{488163B7-CA87-4155-BDE7-774FFA791974}"/>
    <cellStyle name="Separador de milhares 4 3 2 4 3 6" xfId="16228" xr:uid="{51097917-94E9-43B7-ADF8-B754563CEDCA}"/>
    <cellStyle name="Separador de milhares 4 3 2 4 4" xfId="4968" xr:uid="{00000000-0005-0000-0000-000068130000}"/>
    <cellStyle name="Separador de milhares 4 3 2 4 4 2" xfId="4969" xr:uid="{00000000-0005-0000-0000-000069130000}"/>
    <cellStyle name="Separador de milhares 4 3 2 4 4 2 2" xfId="10617" xr:uid="{C474429C-CC3D-4FB4-967C-C632571D4AEA}"/>
    <cellStyle name="Separador de milhares 4 3 2 4 4 2 2 2" xfId="21860" xr:uid="{5130677B-1EA7-4436-8642-509B9FD0B0A2}"/>
    <cellStyle name="Separador de milhares 4 3 2 4 4 2 3" xfId="16235" xr:uid="{E3D59D07-88AC-45C9-9E8D-E52416A3F51D}"/>
    <cellStyle name="Separador de milhares 4 3 2 4 4 3" xfId="4970" xr:uid="{00000000-0005-0000-0000-00006A130000}"/>
    <cellStyle name="Separador de milhares 4 3 2 4 4 3 2" xfId="10618" xr:uid="{D756F842-0EA2-4E64-BBCC-ABDB071E363B}"/>
    <cellStyle name="Separador de milhares 4 3 2 4 4 3 2 2" xfId="21861" xr:uid="{BE722069-0CF8-4FCA-860F-89FC1CC007C1}"/>
    <cellStyle name="Separador de milhares 4 3 2 4 4 3 3" xfId="16236" xr:uid="{B9AEFA6D-8C14-428E-B6A4-F613109117EB}"/>
    <cellStyle name="Separador de milhares 4 3 2 4 4 4" xfId="10616" xr:uid="{5BC93094-96CA-4A42-B047-BCBBCD6B1226}"/>
    <cellStyle name="Separador de milhares 4 3 2 4 4 4 2" xfId="21859" xr:uid="{53BE9C0A-A9BD-46D2-BF25-73738AF3F241}"/>
    <cellStyle name="Separador de milhares 4 3 2 4 4 5" xfId="16234" xr:uid="{8455228A-C4A9-40DA-904A-86A7F48CDBDC}"/>
    <cellStyle name="Separador de milhares 4 3 2 4 5" xfId="4971" xr:uid="{00000000-0005-0000-0000-00006B130000}"/>
    <cellStyle name="Separador de milhares 4 3 2 4 5 2" xfId="10619" xr:uid="{4340F669-3280-4386-904E-E310EA3A059B}"/>
    <cellStyle name="Separador de milhares 4 3 2 4 5 2 2" xfId="21862" xr:uid="{5EB965C2-AD05-4544-B25F-9ECBBA62C9A7}"/>
    <cellStyle name="Separador de milhares 4 3 2 4 5 3" xfId="16237" xr:uid="{634F4111-0C27-44FA-9A4A-C22FE4CE531A}"/>
    <cellStyle name="Separador de milhares 4 3 2 4 6" xfId="4972" xr:uid="{00000000-0005-0000-0000-00006C130000}"/>
    <cellStyle name="Separador de milhares 4 3 2 4 6 2" xfId="10620" xr:uid="{792096B7-131F-493D-98AB-40BDB9A43FE6}"/>
    <cellStyle name="Separador de milhares 4 3 2 4 6 2 2" xfId="21863" xr:uid="{F1310B6D-428E-4A6B-B5AC-02BD4F26680A}"/>
    <cellStyle name="Separador de milhares 4 3 2 4 6 3" xfId="16238" xr:uid="{FA025091-32EE-4011-9365-11760E0E9B03}"/>
    <cellStyle name="Separador de milhares 4 3 2 4 7" xfId="10597" xr:uid="{97202A2C-173A-463B-BB10-632BDB313CFA}"/>
    <cellStyle name="Separador de milhares 4 3 2 4 7 2" xfId="21840" xr:uid="{2613B434-1F8D-4394-AE82-73442CFC8527}"/>
    <cellStyle name="Separador de milhares 4 3 2 4 8" xfId="16215" xr:uid="{6E9626F6-38BF-4648-8C10-68EF103496B3}"/>
    <cellStyle name="Separador de milhares 4 3 2 5" xfId="4973" xr:uid="{00000000-0005-0000-0000-00006D130000}"/>
    <cellStyle name="Separador de milhares 4 3 2 5 2" xfId="4974" xr:uid="{00000000-0005-0000-0000-00006E130000}"/>
    <cellStyle name="Separador de milhares 4 3 2 5 2 2" xfId="4975" xr:uid="{00000000-0005-0000-0000-00006F130000}"/>
    <cellStyle name="Separador de milhares 4 3 2 5 2 2 2" xfId="4976" xr:uid="{00000000-0005-0000-0000-000070130000}"/>
    <cellStyle name="Separador de milhares 4 3 2 5 2 2 2 2" xfId="4977" xr:uid="{00000000-0005-0000-0000-000071130000}"/>
    <cellStyle name="Separador de milhares 4 3 2 5 2 2 2 2 2" xfId="10625" xr:uid="{390CF701-46CC-4280-A07D-769C517E9D8C}"/>
    <cellStyle name="Separador de milhares 4 3 2 5 2 2 2 2 2 2" xfId="21868" xr:uid="{AE891F49-8AB5-4552-A2A2-980E977BA4B7}"/>
    <cellStyle name="Separador de milhares 4 3 2 5 2 2 2 2 3" xfId="16243" xr:uid="{9AA57923-978A-4216-8F18-1B07A3F5EECE}"/>
    <cellStyle name="Separador de milhares 4 3 2 5 2 2 2 3" xfId="4978" xr:uid="{00000000-0005-0000-0000-000072130000}"/>
    <cellStyle name="Separador de milhares 4 3 2 5 2 2 2 3 2" xfId="10626" xr:uid="{0B91497D-CA23-4B2B-BFA8-F4A84789FFA8}"/>
    <cellStyle name="Separador de milhares 4 3 2 5 2 2 2 3 2 2" xfId="21869" xr:uid="{4C6EC181-4491-47EF-9DA6-45B90BBCEE2C}"/>
    <cellStyle name="Separador de milhares 4 3 2 5 2 2 2 3 3" xfId="16244" xr:uid="{5B0785E4-CCDC-4CE8-9F87-34A443C98FDC}"/>
    <cellStyle name="Separador de milhares 4 3 2 5 2 2 2 4" xfId="10624" xr:uid="{CA6CF6D1-25D0-4D9A-BAF1-829C160E7B61}"/>
    <cellStyle name="Separador de milhares 4 3 2 5 2 2 2 4 2" xfId="21867" xr:uid="{822BA6C7-E34D-4D37-8B45-8B22C935AFA2}"/>
    <cellStyle name="Separador de milhares 4 3 2 5 2 2 2 5" xfId="16242" xr:uid="{DE8E4C5D-5CE5-4E10-947C-4DA1867B0174}"/>
    <cellStyle name="Separador de milhares 4 3 2 5 2 2 3" xfId="4979" xr:uid="{00000000-0005-0000-0000-000073130000}"/>
    <cellStyle name="Separador de milhares 4 3 2 5 2 2 3 2" xfId="10627" xr:uid="{BA8211C5-6971-469D-94C0-478CC0BABE6E}"/>
    <cellStyle name="Separador de milhares 4 3 2 5 2 2 3 2 2" xfId="21870" xr:uid="{C91528FE-12DB-46D8-B0ED-27C7643D0A3E}"/>
    <cellStyle name="Separador de milhares 4 3 2 5 2 2 3 3" xfId="16245" xr:uid="{0E193716-F81A-4F88-94F5-7A800F346590}"/>
    <cellStyle name="Separador de milhares 4 3 2 5 2 2 4" xfId="4980" xr:uid="{00000000-0005-0000-0000-000074130000}"/>
    <cellStyle name="Separador de milhares 4 3 2 5 2 2 4 2" xfId="10628" xr:uid="{650151CD-A168-43A5-B9EF-4007980A0C98}"/>
    <cellStyle name="Separador de milhares 4 3 2 5 2 2 4 2 2" xfId="21871" xr:uid="{11DF1CEA-E366-4668-AF56-0579F4AB49AE}"/>
    <cellStyle name="Separador de milhares 4 3 2 5 2 2 4 3" xfId="16246" xr:uid="{2DAD98BE-26AD-4A07-94F9-D02A8719789F}"/>
    <cellStyle name="Separador de milhares 4 3 2 5 2 2 5" xfId="10623" xr:uid="{FF149BD2-68B5-47F2-B0FF-5B98BD042FF2}"/>
    <cellStyle name="Separador de milhares 4 3 2 5 2 2 5 2" xfId="21866" xr:uid="{2F19C607-702E-4FE6-A0FF-F0FE47ED90EA}"/>
    <cellStyle name="Separador de milhares 4 3 2 5 2 2 6" xfId="16241" xr:uid="{5DA90E15-F8D5-44C8-92D7-5C59B3991CBE}"/>
    <cellStyle name="Separador de milhares 4 3 2 5 2 3" xfId="4981" xr:uid="{00000000-0005-0000-0000-000075130000}"/>
    <cellStyle name="Separador de milhares 4 3 2 5 2 3 2" xfId="4982" xr:uid="{00000000-0005-0000-0000-000076130000}"/>
    <cellStyle name="Separador de milhares 4 3 2 5 2 3 2 2" xfId="10630" xr:uid="{A4B20B67-7AD0-404D-BD7D-3D0EF07FFE66}"/>
    <cellStyle name="Separador de milhares 4 3 2 5 2 3 2 2 2" xfId="21873" xr:uid="{0AB63D60-FE56-4AEF-8947-39A631BA4918}"/>
    <cellStyle name="Separador de milhares 4 3 2 5 2 3 2 3" xfId="16248" xr:uid="{FB86A92F-9C8B-4146-9E58-0BABBAC26F39}"/>
    <cellStyle name="Separador de milhares 4 3 2 5 2 3 3" xfId="4983" xr:uid="{00000000-0005-0000-0000-000077130000}"/>
    <cellStyle name="Separador de milhares 4 3 2 5 2 3 3 2" xfId="10631" xr:uid="{BCB9D0EF-911F-4B3F-9A1F-BDAAFE3F0A3B}"/>
    <cellStyle name="Separador de milhares 4 3 2 5 2 3 3 2 2" xfId="21874" xr:uid="{582DD064-6DE8-4A22-A97F-8735028B1562}"/>
    <cellStyle name="Separador de milhares 4 3 2 5 2 3 3 3" xfId="16249" xr:uid="{C9F95EE5-1FD6-4E29-B746-AD02B71F266A}"/>
    <cellStyle name="Separador de milhares 4 3 2 5 2 3 4" xfId="10629" xr:uid="{BA4B0B1A-CAB1-409A-81C4-AC96AFAB90D5}"/>
    <cellStyle name="Separador de milhares 4 3 2 5 2 3 4 2" xfId="21872" xr:uid="{88B64A97-AB58-4E13-B19A-15C311242825}"/>
    <cellStyle name="Separador de milhares 4 3 2 5 2 3 5" xfId="16247" xr:uid="{D96544F6-A67E-4E71-A74E-042DEFCC6C13}"/>
    <cellStyle name="Separador de milhares 4 3 2 5 2 4" xfId="4984" xr:uid="{00000000-0005-0000-0000-000078130000}"/>
    <cellStyle name="Separador de milhares 4 3 2 5 2 4 2" xfId="10632" xr:uid="{33BC7724-AFF3-42E6-B839-0C8BC4EB48C6}"/>
    <cellStyle name="Separador de milhares 4 3 2 5 2 4 2 2" xfId="21875" xr:uid="{54BA2367-0DE8-4FAC-8261-712EB8AFCE82}"/>
    <cellStyle name="Separador de milhares 4 3 2 5 2 4 3" xfId="16250" xr:uid="{B3858AA6-EDF7-415A-BBC7-C450861B864E}"/>
    <cellStyle name="Separador de milhares 4 3 2 5 2 5" xfId="4985" xr:uid="{00000000-0005-0000-0000-000079130000}"/>
    <cellStyle name="Separador de milhares 4 3 2 5 2 5 2" xfId="10633" xr:uid="{80B9D278-3846-4CDA-94CF-1E8F48D5B04B}"/>
    <cellStyle name="Separador de milhares 4 3 2 5 2 5 2 2" xfId="21876" xr:uid="{BD63167E-FE3A-4364-9B75-10908DE7BCFE}"/>
    <cellStyle name="Separador de milhares 4 3 2 5 2 5 3" xfId="16251" xr:uid="{572351D6-0A1F-4871-B84B-E22A1411D4EB}"/>
    <cellStyle name="Separador de milhares 4 3 2 5 2 6" xfId="10622" xr:uid="{96921B0B-899B-4ACA-82FE-306D7283A31E}"/>
    <cellStyle name="Separador de milhares 4 3 2 5 2 6 2" xfId="21865" xr:uid="{69B56D0E-67C3-46F9-B1AE-E7F59B0CAB82}"/>
    <cellStyle name="Separador de milhares 4 3 2 5 2 7" xfId="16240" xr:uid="{0CF0060B-984E-4E26-AD8E-FBF3AC8D94C8}"/>
    <cellStyle name="Separador de milhares 4 3 2 5 3" xfId="4986" xr:uid="{00000000-0005-0000-0000-00007A130000}"/>
    <cellStyle name="Separador de milhares 4 3 2 5 3 2" xfId="4987" xr:uid="{00000000-0005-0000-0000-00007B130000}"/>
    <cellStyle name="Separador de milhares 4 3 2 5 3 2 2" xfId="4988" xr:uid="{00000000-0005-0000-0000-00007C130000}"/>
    <cellStyle name="Separador de milhares 4 3 2 5 3 2 2 2" xfId="10636" xr:uid="{046618A8-0598-47E9-B699-67A0DA6B4810}"/>
    <cellStyle name="Separador de milhares 4 3 2 5 3 2 2 2 2" xfId="21879" xr:uid="{724CED6A-8348-48BD-ABF9-6C0BCA76AA5A}"/>
    <cellStyle name="Separador de milhares 4 3 2 5 3 2 2 3" xfId="16254" xr:uid="{1CC291D6-33FC-4D54-9A5C-53712D28E226}"/>
    <cellStyle name="Separador de milhares 4 3 2 5 3 2 3" xfId="4989" xr:uid="{00000000-0005-0000-0000-00007D130000}"/>
    <cellStyle name="Separador de milhares 4 3 2 5 3 2 3 2" xfId="10637" xr:uid="{3AB07E76-0AE6-4529-AF01-D83AD2299113}"/>
    <cellStyle name="Separador de milhares 4 3 2 5 3 2 3 2 2" xfId="21880" xr:uid="{79097717-D90D-4845-91DE-4E9B4F3A1317}"/>
    <cellStyle name="Separador de milhares 4 3 2 5 3 2 3 3" xfId="16255" xr:uid="{6D4DC72D-C27C-48A9-8DA3-FA99ED5E38EE}"/>
    <cellStyle name="Separador de milhares 4 3 2 5 3 2 4" xfId="10635" xr:uid="{CFE878E3-B0AC-406E-83FD-6943BA2219AC}"/>
    <cellStyle name="Separador de milhares 4 3 2 5 3 2 4 2" xfId="21878" xr:uid="{81D89D0E-3497-499F-8CCA-863800AE5CF2}"/>
    <cellStyle name="Separador de milhares 4 3 2 5 3 2 5" xfId="16253" xr:uid="{B1037F5C-5378-44BC-A272-7010465B91B6}"/>
    <cellStyle name="Separador de milhares 4 3 2 5 3 3" xfId="4990" xr:uid="{00000000-0005-0000-0000-00007E130000}"/>
    <cellStyle name="Separador de milhares 4 3 2 5 3 3 2" xfId="10638" xr:uid="{F83D4D4F-B273-45E0-9CE6-61889EBDBD39}"/>
    <cellStyle name="Separador de milhares 4 3 2 5 3 3 2 2" xfId="21881" xr:uid="{91DD6B2A-AC88-4112-9CA5-D4C4D94DCF67}"/>
    <cellStyle name="Separador de milhares 4 3 2 5 3 3 3" xfId="16256" xr:uid="{BB5AC550-1FCE-4024-86E3-075A20AAD038}"/>
    <cellStyle name="Separador de milhares 4 3 2 5 3 4" xfId="4991" xr:uid="{00000000-0005-0000-0000-00007F130000}"/>
    <cellStyle name="Separador de milhares 4 3 2 5 3 4 2" xfId="10639" xr:uid="{C28353D3-2313-4A90-99BA-6D9A8E09E208}"/>
    <cellStyle name="Separador de milhares 4 3 2 5 3 4 2 2" xfId="21882" xr:uid="{EB826BFD-5AE3-4D98-B767-546B42852870}"/>
    <cellStyle name="Separador de milhares 4 3 2 5 3 4 3" xfId="16257" xr:uid="{EB30C0FC-0665-4AD7-A0DB-BDEC62067A36}"/>
    <cellStyle name="Separador de milhares 4 3 2 5 3 5" xfId="10634" xr:uid="{5B1D518D-A291-4E6F-8A0F-5EA98F658CF1}"/>
    <cellStyle name="Separador de milhares 4 3 2 5 3 5 2" xfId="21877" xr:uid="{7552C889-FA42-47D9-A577-213E38EE26C1}"/>
    <cellStyle name="Separador de milhares 4 3 2 5 3 6" xfId="16252" xr:uid="{766083C7-AE09-4AF8-808C-27333B7211C3}"/>
    <cellStyle name="Separador de milhares 4 3 2 5 4" xfId="4992" xr:uid="{00000000-0005-0000-0000-000080130000}"/>
    <cellStyle name="Separador de milhares 4 3 2 5 4 2" xfId="4993" xr:uid="{00000000-0005-0000-0000-000081130000}"/>
    <cellStyle name="Separador de milhares 4 3 2 5 4 2 2" xfId="10641" xr:uid="{558A4D21-9AB7-46AC-9D38-E46BB53B1487}"/>
    <cellStyle name="Separador de milhares 4 3 2 5 4 2 2 2" xfId="21884" xr:uid="{DC086F5F-1FF7-4C9D-961F-D23306DB5495}"/>
    <cellStyle name="Separador de milhares 4 3 2 5 4 2 3" xfId="16259" xr:uid="{3CF90ED4-DBA3-49E2-9188-37C585BE682A}"/>
    <cellStyle name="Separador de milhares 4 3 2 5 4 3" xfId="4994" xr:uid="{00000000-0005-0000-0000-000082130000}"/>
    <cellStyle name="Separador de milhares 4 3 2 5 4 3 2" xfId="10642" xr:uid="{427FDF0D-6D85-460E-88D0-3BFE405CD620}"/>
    <cellStyle name="Separador de milhares 4 3 2 5 4 3 2 2" xfId="21885" xr:uid="{B2968BEA-DC5C-47EF-8753-1F86A3568718}"/>
    <cellStyle name="Separador de milhares 4 3 2 5 4 3 3" xfId="16260" xr:uid="{C9AA510C-5371-47FE-B056-8B90A22F87B5}"/>
    <cellStyle name="Separador de milhares 4 3 2 5 4 4" xfId="10640" xr:uid="{79C0C727-D8F6-4A12-8B79-E8808EBE1DA9}"/>
    <cellStyle name="Separador de milhares 4 3 2 5 4 4 2" xfId="21883" xr:uid="{4411D978-FBC0-465F-BFA0-AF23EB603AD7}"/>
    <cellStyle name="Separador de milhares 4 3 2 5 4 5" xfId="16258" xr:uid="{AB5470EC-C4A0-44E1-9DFE-3B59DFBBB4FC}"/>
    <cellStyle name="Separador de milhares 4 3 2 5 5" xfId="4995" xr:uid="{00000000-0005-0000-0000-000083130000}"/>
    <cellStyle name="Separador de milhares 4 3 2 5 5 2" xfId="10643" xr:uid="{4BD0A97C-BA8C-4A66-831A-D1BB857BE294}"/>
    <cellStyle name="Separador de milhares 4 3 2 5 5 2 2" xfId="21886" xr:uid="{CC3E7CBC-3904-47CA-A7DA-B666E352BD41}"/>
    <cellStyle name="Separador de milhares 4 3 2 5 5 3" xfId="16261" xr:uid="{CA12A2CB-1E46-4FD9-AD94-961A03DE08E1}"/>
    <cellStyle name="Separador de milhares 4 3 2 5 6" xfId="4996" xr:uid="{00000000-0005-0000-0000-000084130000}"/>
    <cellStyle name="Separador de milhares 4 3 2 5 6 2" xfId="10644" xr:uid="{292877A2-9915-4021-B491-C9A67EA6F50C}"/>
    <cellStyle name="Separador de milhares 4 3 2 5 6 2 2" xfId="21887" xr:uid="{4656BE93-538C-4DB1-8C88-26C548C112D8}"/>
    <cellStyle name="Separador de milhares 4 3 2 5 6 3" xfId="16262" xr:uid="{A13200B3-7BE0-42A5-8966-DF28F2759673}"/>
    <cellStyle name="Separador de milhares 4 3 2 5 7" xfId="10621" xr:uid="{0BD69B47-9FFA-4370-A332-7FFBFB48E5F0}"/>
    <cellStyle name="Separador de milhares 4 3 2 5 7 2" xfId="21864" xr:uid="{2B20893D-AEA7-455A-8E96-D84026394FBE}"/>
    <cellStyle name="Separador de milhares 4 3 2 5 8" xfId="16239" xr:uid="{3AF8EED7-8C1F-4B71-AF94-FE1BD869C00D}"/>
    <cellStyle name="Separador de milhares 4 3 2 6" xfId="4997" xr:uid="{00000000-0005-0000-0000-000085130000}"/>
    <cellStyle name="Separador de milhares 4 3 2 6 2" xfId="4998" xr:uid="{00000000-0005-0000-0000-000086130000}"/>
    <cellStyle name="Separador de milhares 4 3 2 6 2 2" xfId="4999" xr:uid="{00000000-0005-0000-0000-000087130000}"/>
    <cellStyle name="Separador de milhares 4 3 2 6 2 2 2" xfId="5000" xr:uid="{00000000-0005-0000-0000-000088130000}"/>
    <cellStyle name="Separador de milhares 4 3 2 6 2 2 2 2" xfId="5001" xr:uid="{00000000-0005-0000-0000-000089130000}"/>
    <cellStyle name="Separador de milhares 4 3 2 6 2 2 2 2 2" xfId="10649" xr:uid="{B5628DE3-616E-491E-BCF9-66A6014376EB}"/>
    <cellStyle name="Separador de milhares 4 3 2 6 2 2 2 2 2 2" xfId="21892" xr:uid="{68241F77-3986-4318-B7C8-3A6D67D91BE0}"/>
    <cellStyle name="Separador de milhares 4 3 2 6 2 2 2 2 3" xfId="16267" xr:uid="{7905E98E-3591-4123-A8D4-55C0CC233FFB}"/>
    <cellStyle name="Separador de milhares 4 3 2 6 2 2 2 3" xfId="5002" xr:uid="{00000000-0005-0000-0000-00008A130000}"/>
    <cellStyle name="Separador de milhares 4 3 2 6 2 2 2 3 2" xfId="10650" xr:uid="{1F7F1AEA-1B0D-4A5D-B854-32EFE268A814}"/>
    <cellStyle name="Separador de milhares 4 3 2 6 2 2 2 3 2 2" xfId="21893" xr:uid="{36706424-1214-4737-9446-13322245D470}"/>
    <cellStyle name="Separador de milhares 4 3 2 6 2 2 2 3 3" xfId="16268" xr:uid="{F4FA0C5E-64CD-49F7-B621-A1B62F61174A}"/>
    <cellStyle name="Separador de milhares 4 3 2 6 2 2 2 4" xfId="10648" xr:uid="{38F482F4-EEB8-45F2-B4C5-E2AC6445AAA8}"/>
    <cellStyle name="Separador de milhares 4 3 2 6 2 2 2 4 2" xfId="21891" xr:uid="{D50D6691-E29B-48B5-A4E7-4B3665516085}"/>
    <cellStyle name="Separador de milhares 4 3 2 6 2 2 2 5" xfId="16266" xr:uid="{71A14321-66F9-44EA-8501-7F42B51F681A}"/>
    <cellStyle name="Separador de milhares 4 3 2 6 2 2 3" xfId="5003" xr:uid="{00000000-0005-0000-0000-00008B130000}"/>
    <cellStyle name="Separador de milhares 4 3 2 6 2 2 3 2" xfId="10651" xr:uid="{42C3C957-4917-4E89-B60B-CDFC21EF51C7}"/>
    <cellStyle name="Separador de milhares 4 3 2 6 2 2 3 2 2" xfId="21894" xr:uid="{50B29FAE-F2B8-4165-B789-E2AAA071486F}"/>
    <cellStyle name="Separador de milhares 4 3 2 6 2 2 3 3" xfId="16269" xr:uid="{A2E39490-53ED-4EED-9C39-794F67C84378}"/>
    <cellStyle name="Separador de milhares 4 3 2 6 2 2 4" xfId="5004" xr:uid="{00000000-0005-0000-0000-00008C130000}"/>
    <cellStyle name="Separador de milhares 4 3 2 6 2 2 4 2" xfId="10652" xr:uid="{D000DB38-66CE-4A9B-BD08-D23926F36CF1}"/>
    <cellStyle name="Separador de milhares 4 3 2 6 2 2 4 2 2" xfId="21895" xr:uid="{31A3F4F8-3287-482D-816F-2B4CC47A0968}"/>
    <cellStyle name="Separador de milhares 4 3 2 6 2 2 4 3" xfId="16270" xr:uid="{8CAD898F-52A9-43F9-8FF0-2F1D0C5AC1A0}"/>
    <cellStyle name="Separador de milhares 4 3 2 6 2 2 5" xfId="10647" xr:uid="{A69A6515-A906-4C33-9D94-346AAA02A638}"/>
    <cellStyle name="Separador de milhares 4 3 2 6 2 2 5 2" xfId="21890" xr:uid="{97EBA857-8917-4F7A-A6D7-F67FF7629DB1}"/>
    <cellStyle name="Separador de milhares 4 3 2 6 2 2 6" xfId="16265" xr:uid="{8FAC2180-5851-44C0-B1F2-1F8E7048B5E0}"/>
    <cellStyle name="Separador de milhares 4 3 2 6 2 3" xfId="5005" xr:uid="{00000000-0005-0000-0000-00008D130000}"/>
    <cellStyle name="Separador de milhares 4 3 2 6 2 3 2" xfId="5006" xr:uid="{00000000-0005-0000-0000-00008E130000}"/>
    <cellStyle name="Separador de milhares 4 3 2 6 2 3 2 2" xfId="10654" xr:uid="{B777CCF9-FD75-497D-8779-298A964BBC3E}"/>
    <cellStyle name="Separador de milhares 4 3 2 6 2 3 2 2 2" xfId="21897" xr:uid="{F545A1FF-2C6E-4804-98DB-F90CC70E3039}"/>
    <cellStyle name="Separador de milhares 4 3 2 6 2 3 2 3" xfId="16272" xr:uid="{97CEE3E5-3C7F-4B25-9920-A970CF67C41D}"/>
    <cellStyle name="Separador de milhares 4 3 2 6 2 3 3" xfId="5007" xr:uid="{00000000-0005-0000-0000-00008F130000}"/>
    <cellStyle name="Separador de milhares 4 3 2 6 2 3 3 2" xfId="10655" xr:uid="{BC2E10B5-18B4-4226-9FCA-BC437EED1F83}"/>
    <cellStyle name="Separador de milhares 4 3 2 6 2 3 3 2 2" xfId="21898" xr:uid="{1C4F4CD5-5E34-43F4-B9D1-4A3D56E7E4C6}"/>
    <cellStyle name="Separador de milhares 4 3 2 6 2 3 3 3" xfId="16273" xr:uid="{400416FE-23E2-4B8B-9BFB-DD5EB8462719}"/>
    <cellStyle name="Separador de milhares 4 3 2 6 2 3 4" xfId="10653" xr:uid="{04C6F8F2-3A9F-4BA9-9C7C-A95598193BC9}"/>
    <cellStyle name="Separador de milhares 4 3 2 6 2 3 4 2" xfId="21896" xr:uid="{ECBAB1EA-582D-43FD-8F13-F899E2EDFC6C}"/>
    <cellStyle name="Separador de milhares 4 3 2 6 2 3 5" xfId="16271" xr:uid="{D209B8FE-2078-4A37-8AFD-7FAB3D6E72A2}"/>
    <cellStyle name="Separador de milhares 4 3 2 6 2 4" xfId="5008" xr:uid="{00000000-0005-0000-0000-000090130000}"/>
    <cellStyle name="Separador de milhares 4 3 2 6 2 4 2" xfId="10656" xr:uid="{C0EE62BB-4628-4733-8DD6-E410F82586CC}"/>
    <cellStyle name="Separador de milhares 4 3 2 6 2 4 2 2" xfId="21899" xr:uid="{4319B265-1056-4669-AD5E-7F1FFC6E792A}"/>
    <cellStyle name="Separador de milhares 4 3 2 6 2 4 3" xfId="16274" xr:uid="{39DB3877-291A-4A13-8AD5-6292DD3B995E}"/>
    <cellStyle name="Separador de milhares 4 3 2 6 2 5" xfId="5009" xr:uid="{00000000-0005-0000-0000-000091130000}"/>
    <cellStyle name="Separador de milhares 4 3 2 6 2 5 2" xfId="10657" xr:uid="{3EB6E219-30BF-44B7-8683-DFA1CC259C9D}"/>
    <cellStyle name="Separador de milhares 4 3 2 6 2 5 2 2" xfId="21900" xr:uid="{ADA27799-1E2B-4487-AA89-5B6249530E8B}"/>
    <cellStyle name="Separador de milhares 4 3 2 6 2 5 3" xfId="16275" xr:uid="{82578398-5E61-4B4D-8CB7-D194CD75F3A7}"/>
    <cellStyle name="Separador de milhares 4 3 2 6 2 6" xfId="10646" xr:uid="{B61049BB-4888-46A6-8989-4617228A0E2F}"/>
    <cellStyle name="Separador de milhares 4 3 2 6 2 6 2" xfId="21889" xr:uid="{796029FA-D963-44A6-943C-670D7451B84A}"/>
    <cellStyle name="Separador de milhares 4 3 2 6 2 7" xfId="16264" xr:uid="{E744E1FD-F519-4478-9AA3-4555A6C3B906}"/>
    <cellStyle name="Separador de milhares 4 3 2 6 3" xfId="5010" xr:uid="{00000000-0005-0000-0000-000092130000}"/>
    <cellStyle name="Separador de milhares 4 3 2 6 3 2" xfId="5011" xr:uid="{00000000-0005-0000-0000-000093130000}"/>
    <cellStyle name="Separador de milhares 4 3 2 6 3 2 2" xfId="5012" xr:uid="{00000000-0005-0000-0000-000094130000}"/>
    <cellStyle name="Separador de milhares 4 3 2 6 3 2 2 2" xfId="10660" xr:uid="{0956D34C-FD9B-49C2-A54A-B5757B76EE66}"/>
    <cellStyle name="Separador de milhares 4 3 2 6 3 2 2 2 2" xfId="21903" xr:uid="{B6FB5EC7-6E37-4710-B890-59D3C4DF5CF5}"/>
    <cellStyle name="Separador de milhares 4 3 2 6 3 2 2 3" xfId="16278" xr:uid="{EE63A08F-D067-4F25-872C-9277725D5F8D}"/>
    <cellStyle name="Separador de milhares 4 3 2 6 3 2 3" xfId="5013" xr:uid="{00000000-0005-0000-0000-000095130000}"/>
    <cellStyle name="Separador de milhares 4 3 2 6 3 2 3 2" xfId="10661" xr:uid="{7FC663BD-9337-48D5-80B2-F1B251054A12}"/>
    <cellStyle name="Separador de milhares 4 3 2 6 3 2 3 2 2" xfId="21904" xr:uid="{6846391F-37BC-41DC-AD65-C8BD5A1AFC44}"/>
    <cellStyle name="Separador de milhares 4 3 2 6 3 2 3 3" xfId="16279" xr:uid="{12A71BFE-FB5D-4C01-9EA5-FD2087BBC3B1}"/>
    <cellStyle name="Separador de milhares 4 3 2 6 3 2 4" xfId="10659" xr:uid="{A572C815-7D47-4B2F-9700-4DF78D126E2C}"/>
    <cellStyle name="Separador de milhares 4 3 2 6 3 2 4 2" xfId="21902" xr:uid="{7867992E-F8A3-489C-B21C-5E9CBC7531F8}"/>
    <cellStyle name="Separador de milhares 4 3 2 6 3 2 5" xfId="16277" xr:uid="{055BA352-D2BD-47F6-80B8-A3398306A5F7}"/>
    <cellStyle name="Separador de milhares 4 3 2 6 3 3" xfId="5014" xr:uid="{00000000-0005-0000-0000-000096130000}"/>
    <cellStyle name="Separador de milhares 4 3 2 6 3 3 2" xfId="10662" xr:uid="{B438F34D-8C28-4001-822A-32FE34A591CC}"/>
    <cellStyle name="Separador de milhares 4 3 2 6 3 3 2 2" xfId="21905" xr:uid="{C89594BB-9725-43B3-8D35-E2F0BDD63A05}"/>
    <cellStyle name="Separador de milhares 4 3 2 6 3 3 3" xfId="16280" xr:uid="{7F791E0D-0DC1-4C48-8017-902FED54AAE1}"/>
    <cellStyle name="Separador de milhares 4 3 2 6 3 4" xfId="5015" xr:uid="{00000000-0005-0000-0000-000097130000}"/>
    <cellStyle name="Separador de milhares 4 3 2 6 3 4 2" xfId="10663" xr:uid="{F2C1E7DF-B682-45B3-A11C-A8BB9AE29F44}"/>
    <cellStyle name="Separador de milhares 4 3 2 6 3 4 2 2" xfId="21906" xr:uid="{0CFD66FC-45A2-42E2-A882-6B5148D34979}"/>
    <cellStyle name="Separador de milhares 4 3 2 6 3 4 3" xfId="16281" xr:uid="{51C6A1B0-D032-4253-AE78-B1DE960AA2D3}"/>
    <cellStyle name="Separador de milhares 4 3 2 6 3 5" xfId="10658" xr:uid="{8DD955C2-3EDB-4282-90A9-8B64861BF1D5}"/>
    <cellStyle name="Separador de milhares 4 3 2 6 3 5 2" xfId="21901" xr:uid="{16FAC664-EBA0-4B15-B518-9C8EA6A3E35A}"/>
    <cellStyle name="Separador de milhares 4 3 2 6 3 6" xfId="16276" xr:uid="{526437F3-606F-42DD-AE13-D57E2394BA51}"/>
    <cellStyle name="Separador de milhares 4 3 2 6 4" xfId="5016" xr:uid="{00000000-0005-0000-0000-000098130000}"/>
    <cellStyle name="Separador de milhares 4 3 2 6 4 2" xfId="5017" xr:uid="{00000000-0005-0000-0000-000099130000}"/>
    <cellStyle name="Separador de milhares 4 3 2 6 4 2 2" xfId="10665" xr:uid="{018DD315-0705-409E-8FCC-4D943AC6F682}"/>
    <cellStyle name="Separador de milhares 4 3 2 6 4 2 2 2" xfId="21908" xr:uid="{E83AAB21-87C6-43DC-BE78-3AEB594CB8E2}"/>
    <cellStyle name="Separador de milhares 4 3 2 6 4 2 3" xfId="16283" xr:uid="{BD974B90-D1E7-4636-8CB3-D1E2C3882657}"/>
    <cellStyle name="Separador de milhares 4 3 2 6 4 3" xfId="5018" xr:uid="{00000000-0005-0000-0000-00009A130000}"/>
    <cellStyle name="Separador de milhares 4 3 2 6 4 3 2" xfId="10666" xr:uid="{5536D26F-E5A8-4C07-A385-FA20968C9260}"/>
    <cellStyle name="Separador de milhares 4 3 2 6 4 3 2 2" xfId="21909" xr:uid="{A902EAD9-48E3-4867-A5E8-4ADC5711E49A}"/>
    <cellStyle name="Separador de milhares 4 3 2 6 4 3 3" xfId="16284" xr:uid="{8861DC2D-1F64-4ECD-B2E9-0F7FBE82E31B}"/>
    <cellStyle name="Separador de milhares 4 3 2 6 4 4" xfId="10664" xr:uid="{592FF00B-428F-4F47-BF46-A160CBA2952F}"/>
    <cellStyle name="Separador de milhares 4 3 2 6 4 4 2" xfId="21907" xr:uid="{E02FF0B3-631B-4319-AD9F-422B03CA2CE2}"/>
    <cellStyle name="Separador de milhares 4 3 2 6 4 5" xfId="16282" xr:uid="{EFC3A917-9570-4CF9-A77C-88FD3331D291}"/>
    <cellStyle name="Separador de milhares 4 3 2 6 5" xfId="5019" xr:uid="{00000000-0005-0000-0000-00009B130000}"/>
    <cellStyle name="Separador de milhares 4 3 2 6 5 2" xfId="10667" xr:uid="{435CD40C-6279-40C2-BAB6-43D811A1B967}"/>
    <cellStyle name="Separador de milhares 4 3 2 6 5 2 2" xfId="21910" xr:uid="{3398FD5F-C54B-433A-8725-390C10E3E5F8}"/>
    <cellStyle name="Separador de milhares 4 3 2 6 5 3" xfId="16285" xr:uid="{C884CFC2-1A59-490B-8CAC-D3E144E588A9}"/>
    <cellStyle name="Separador de milhares 4 3 2 6 6" xfId="5020" xr:uid="{00000000-0005-0000-0000-00009C130000}"/>
    <cellStyle name="Separador de milhares 4 3 2 6 6 2" xfId="10668" xr:uid="{A20F3DFC-38E2-4278-A8E5-9EF630600B94}"/>
    <cellStyle name="Separador de milhares 4 3 2 6 6 2 2" xfId="21911" xr:uid="{080F56AF-511A-431D-AF69-4A77281C07C7}"/>
    <cellStyle name="Separador de milhares 4 3 2 6 6 3" xfId="16286" xr:uid="{09DF82C7-41D6-4216-96AF-377476822EC8}"/>
    <cellStyle name="Separador de milhares 4 3 2 6 7" xfId="10645" xr:uid="{B7842D88-9BB4-4454-8D52-AD3C18C37E3B}"/>
    <cellStyle name="Separador de milhares 4 3 2 6 7 2" xfId="21888" xr:uid="{1A4622D1-DA80-453D-B4EF-6FB80CA7D3A2}"/>
    <cellStyle name="Separador de milhares 4 3 2 6 8" xfId="16263" xr:uid="{B86D6597-7A09-4FE7-A474-98ECACB3A624}"/>
    <cellStyle name="Separador de milhares 4 3 2 7" xfId="5021" xr:uid="{00000000-0005-0000-0000-00009D130000}"/>
    <cellStyle name="Separador de milhares 4 3 2 7 2" xfId="5022" xr:uid="{00000000-0005-0000-0000-00009E130000}"/>
    <cellStyle name="Separador de milhares 4 3 2 7 2 2" xfId="5023" xr:uid="{00000000-0005-0000-0000-00009F130000}"/>
    <cellStyle name="Separador de milhares 4 3 2 7 2 2 2" xfId="5024" xr:uid="{00000000-0005-0000-0000-0000A0130000}"/>
    <cellStyle name="Separador de milhares 4 3 2 7 2 2 2 2" xfId="10672" xr:uid="{460C513E-31D2-45D9-93B3-2289E3CF322A}"/>
    <cellStyle name="Separador de milhares 4 3 2 7 2 2 2 2 2" xfId="21915" xr:uid="{039BB5A8-8562-45B6-9921-3A98E6A376CB}"/>
    <cellStyle name="Separador de milhares 4 3 2 7 2 2 2 3" xfId="16290" xr:uid="{ACE4BDBD-3082-4946-B4B4-901205EF29A5}"/>
    <cellStyle name="Separador de milhares 4 3 2 7 2 2 3" xfId="5025" xr:uid="{00000000-0005-0000-0000-0000A1130000}"/>
    <cellStyle name="Separador de milhares 4 3 2 7 2 2 3 2" xfId="10673" xr:uid="{07577B1A-C0A0-42E3-AD1B-A503A17A5533}"/>
    <cellStyle name="Separador de milhares 4 3 2 7 2 2 3 2 2" xfId="21916" xr:uid="{B1986168-E138-4858-9F36-2B8BEB11E0BC}"/>
    <cellStyle name="Separador de milhares 4 3 2 7 2 2 3 3" xfId="16291" xr:uid="{360321A9-9C9B-4B8C-BC20-15DD9F460D3D}"/>
    <cellStyle name="Separador de milhares 4 3 2 7 2 2 4" xfId="10671" xr:uid="{73E943AF-32AE-4CFF-A1A9-F0AD68A5A375}"/>
    <cellStyle name="Separador de milhares 4 3 2 7 2 2 4 2" xfId="21914" xr:uid="{0029E172-6AE1-4FEB-ACC9-0E3271942815}"/>
    <cellStyle name="Separador de milhares 4 3 2 7 2 2 5" xfId="16289" xr:uid="{99107B96-BF71-43FE-ADE6-02B1DED5BC0E}"/>
    <cellStyle name="Separador de milhares 4 3 2 7 2 3" xfId="5026" xr:uid="{00000000-0005-0000-0000-0000A2130000}"/>
    <cellStyle name="Separador de milhares 4 3 2 7 2 3 2" xfId="10674" xr:uid="{6B95C4DC-0206-4251-8AA4-A1647F55756D}"/>
    <cellStyle name="Separador de milhares 4 3 2 7 2 3 2 2" xfId="21917" xr:uid="{51FA9CAE-D9C9-489F-A7CF-6CE425A4E3DF}"/>
    <cellStyle name="Separador de milhares 4 3 2 7 2 3 3" xfId="16292" xr:uid="{AF395343-D215-4825-B410-5983B25AF8AF}"/>
    <cellStyle name="Separador de milhares 4 3 2 7 2 4" xfId="5027" xr:uid="{00000000-0005-0000-0000-0000A3130000}"/>
    <cellStyle name="Separador de milhares 4 3 2 7 2 4 2" xfId="10675" xr:uid="{FDBD7480-5B41-4FAD-8EBC-FFFA73B87791}"/>
    <cellStyle name="Separador de milhares 4 3 2 7 2 4 2 2" xfId="21918" xr:uid="{BFCC590B-A442-4092-9A7F-55AE0028AFE2}"/>
    <cellStyle name="Separador de milhares 4 3 2 7 2 4 3" xfId="16293" xr:uid="{445A272A-9246-4F12-897D-B16E52E64381}"/>
    <cellStyle name="Separador de milhares 4 3 2 7 2 5" xfId="10670" xr:uid="{CEE5BA72-5BDE-4AD6-8DC1-FD9BD54A5CE8}"/>
    <cellStyle name="Separador de milhares 4 3 2 7 2 5 2" xfId="21913" xr:uid="{C3750FFD-7D20-48A8-9CFF-AAC89A6D83CE}"/>
    <cellStyle name="Separador de milhares 4 3 2 7 2 6" xfId="16288" xr:uid="{14750891-450D-4684-BEE9-EBB59EB41314}"/>
    <cellStyle name="Separador de milhares 4 3 2 7 3" xfId="5028" xr:uid="{00000000-0005-0000-0000-0000A4130000}"/>
    <cellStyle name="Separador de milhares 4 3 2 7 3 2" xfId="5029" xr:uid="{00000000-0005-0000-0000-0000A5130000}"/>
    <cellStyle name="Separador de milhares 4 3 2 7 3 2 2" xfId="10677" xr:uid="{7C7D5210-F13B-47EB-8CB8-869C4C201991}"/>
    <cellStyle name="Separador de milhares 4 3 2 7 3 2 2 2" xfId="21920" xr:uid="{DA7B8AB8-D5E3-4739-B704-A49C94D7691F}"/>
    <cellStyle name="Separador de milhares 4 3 2 7 3 2 3" xfId="16295" xr:uid="{6C34660E-A983-40CE-9F71-1E7E9711263F}"/>
    <cellStyle name="Separador de milhares 4 3 2 7 3 3" xfId="5030" xr:uid="{00000000-0005-0000-0000-0000A6130000}"/>
    <cellStyle name="Separador de milhares 4 3 2 7 3 3 2" xfId="10678" xr:uid="{36FC4B75-F44E-40D5-A6D1-ADE8F0E8956E}"/>
    <cellStyle name="Separador de milhares 4 3 2 7 3 3 2 2" xfId="21921" xr:uid="{6577269C-B084-4FD0-BEDE-31358C6E53E4}"/>
    <cellStyle name="Separador de milhares 4 3 2 7 3 3 3" xfId="16296" xr:uid="{39205EF5-09E7-4075-BACA-8754B795D719}"/>
    <cellStyle name="Separador de milhares 4 3 2 7 3 4" xfId="10676" xr:uid="{55C95D38-E854-4C28-AC7F-4C1F5F65B489}"/>
    <cellStyle name="Separador de milhares 4 3 2 7 3 4 2" xfId="21919" xr:uid="{A5696D73-B66B-426E-AC22-59D38AE709BA}"/>
    <cellStyle name="Separador de milhares 4 3 2 7 3 5" xfId="16294" xr:uid="{2B2F8DD7-471D-4D43-AFEA-75AAC2864741}"/>
    <cellStyle name="Separador de milhares 4 3 2 7 4" xfId="5031" xr:uid="{00000000-0005-0000-0000-0000A7130000}"/>
    <cellStyle name="Separador de milhares 4 3 2 7 4 2" xfId="10679" xr:uid="{1D19C7A8-6249-4523-BD32-22AF69F1BA44}"/>
    <cellStyle name="Separador de milhares 4 3 2 7 4 2 2" xfId="21922" xr:uid="{07921947-2CB3-499F-A3CE-8C6684BB4F95}"/>
    <cellStyle name="Separador de milhares 4 3 2 7 4 3" xfId="16297" xr:uid="{350FBA34-A410-4A60-BD7E-DE7555B9F3ED}"/>
    <cellStyle name="Separador de milhares 4 3 2 7 5" xfId="5032" xr:uid="{00000000-0005-0000-0000-0000A8130000}"/>
    <cellStyle name="Separador de milhares 4 3 2 7 5 2" xfId="10680" xr:uid="{520E0CAC-AF85-48B4-A8D5-A5D69807F90E}"/>
    <cellStyle name="Separador de milhares 4 3 2 7 5 2 2" xfId="21923" xr:uid="{8918495E-41DD-4410-991D-7D1FEC08A948}"/>
    <cellStyle name="Separador de milhares 4 3 2 7 5 3" xfId="16298" xr:uid="{3F2532CB-7A7B-475C-9B53-2C12CF921BF0}"/>
    <cellStyle name="Separador de milhares 4 3 2 7 6" xfId="10669" xr:uid="{6C52CFDF-E179-429C-B28D-D514243EB60E}"/>
    <cellStyle name="Separador de milhares 4 3 2 7 6 2" xfId="21912" xr:uid="{AA5452F6-07FC-4E61-B0F9-EE239F1C504F}"/>
    <cellStyle name="Separador de milhares 4 3 2 7 7" xfId="16287" xr:uid="{D55B7369-9305-4E82-9F0A-6AAE4580BD14}"/>
    <cellStyle name="Separador de milhares 4 3 2 8" xfId="5033" xr:uid="{00000000-0005-0000-0000-0000A9130000}"/>
    <cellStyle name="Separador de milhares 4 3 2 8 2" xfId="5034" xr:uid="{00000000-0005-0000-0000-0000AA130000}"/>
    <cellStyle name="Separador de milhares 4 3 2 8 2 2" xfId="5035" xr:uid="{00000000-0005-0000-0000-0000AB130000}"/>
    <cellStyle name="Separador de milhares 4 3 2 8 2 2 2" xfId="5036" xr:uid="{00000000-0005-0000-0000-0000AC130000}"/>
    <cellStyle name="Separador de milhares 4 3 2 8 2 2 2 2" xfId="10684" xr:uid="{72DF2F9B-D1A8-4F58-8003-11896BE2E1AB}"/>
    <cellStyle name="Separador de milhares 4 3 2 8 2 2 2 2 2" xfId="21927" xr:uid="{66D2B928-8D92-4C20-A8F2-C02AB17A22F7}"/>
    <cellStyle name="Separador de milhares 4 3 2 8 2 2 2 3" xfId="16302" xr:uid="{A7CA818E-C3AC-4ED6-8BB5-7EE3FDBCE9FF}"/>
    <cellStyle name="Separador de milhares 4 3 2 8 2 2 3" xfId="5037" xr:uid="{00000000-0005-0000-0000-0000AD130000}"/>
    <cellStyle name="Separador de milhares 4 3 2 8 2 2 3 2" xfId="10685" xr:uid="{4ED9B9C6-E576-482D-849D-9893A4A5C648}"/>
    <cellStyle name="Separador de milhares 4 3 2 8 2 2 3 2 2" xfId="21928" xr:uid="{617AC2DF-D77C-47FA-A3F6-A1F53385A8B1}"/>
    <cellStyle name="Separador de milhares 4 3 2 8 2 2 3 3" xfId="16303" xr:uid="{D5A1D223-9830-433B-8AB3-B054A6D401F5}"/>
    <cellStyle name="Separador de milhares 4 3 2 8 2 2 4" xfId="10683" xr:uid="{2FEA3217-C1CB-426B-BB9D-24C1322EA5A2}"/>
    <cellStyle name="Separador de milhares 4 3 2 8 2 2 4 2" xfId="21926" xr:uid="{25FCCD42-010B-40C4-BF19-78477CD27A2E}"/>
    <cellStyle name="Separador de milhares 4 3 2 8 2 2 5" xfId="16301" xr:uid="{3122FDEC-AC62-4869-BBE6-D44AE95B072B}"/>
    <cellStyle name="Separador de milhares 4 3 2 8 2 3" xfId="5038" xr:uid="{00000000-0005-0000-0000-0000AE130000}"/>
    <cellStyle name="Separador de milhares 4 3 2 8 2 3 2" xfId="10686" xr:uid="{3AA44A8A-1A08-4FD8-8C3A-DC4B4F4B538C}"/>
    <cellStyle name="Separador de milhares 4 3 2 8 2 3 2 2" xfId="21929" xr:uid="{20DD6462-396B-458C-87AB-20CD301A18C3}"/>
    <cellStyle name="Separador de milhares 4 3 2 8 2 3 3" xfId="16304" xr:uid="{145B1B64-2D19-4666-A7B3-1C6E0FB0C970}"/>
    <cellStyle name="Separador de milhares 4 3 2 8 2 4" xfId="5039" xr:uid="{00000000-0005-0000-0000-0000AF130000}"/>
    <cellStyle name="Separador de milhares 4 3 2 8 2 4 2" xfId="10687" xr:uid="{794C7B55-C0C3-4B24-B687-1A66B6F2C101}"/>
    <cellStyle name="Separador de milhares 4 3 2 8 2 4 2 2" xfId="21930" xr:uid="{A91D17F9-9CD3-4FED-9DED-0CD27B9F5255}"/>
    <cellStyle name="Separador de milhares 4 3 2 8 2 4 3" xfId="16305" xr:uid="{C9628D7C-5EF8-4ABE-A727-8E59607B6B8D}"/>
    <cellStyle name="Separador de milhares 4 3 2 8 2 5" xfId="10682" xr:uid="{217D9A3C-9FBF-4C7F-A66E-6852AD95EE9B}"/>
    <cellStyle name="Separador de milhares 4 3 2 8 2 5 2" xfId="21925" xr:uid="{D5975AD6-0698-4A77-A827-6D982A13AFA5}"/>
    <cellStyle name="Separador de milhares 4 3 2 8 2 6" xfId="16300" xr:uid="{A38511F4-600E-4954-8EB4-0D59868F756A}"/>
    <cellStyle name="Separador de milhares 4 3 2 8 3" xfId="5040" xr:uid="{00000000-0005-0000-0000-0000B0130000}"/>
    <cellStyle name="Separador de milhares 4 3 2 8 3 2" xfId="5041" xr:uid="{00000000-0005-0000-0000-0000B1130000}"/>
    <cellStyle name="Separador de milhares 4 3 2 8 3 2 2" xfId="10689" xr:uid="{EAA25E38-3958-4697-824C-ADF30E801321}"/>
    <cellStyle name="Separador de milhares 4 3 2 8 3 2 2 2" xfId="21932" xr:uid="{A5C4FFCC-F398-438D-BEA9-15E5B0A3D2EF}"/>
    <cellStyle name="Separador de milhares 4 3 2 8 3 2 3" xfId="16307" xr:uid="{00C9835D-DC2C-480F-88CA-A3DCE9A76EF9}"/>
    <cellStyle name="Separador de milhares 4 3 2 8 3 3" xfId="5042" xr:uid="{00000000-0005-0000-0000-0000B2130000}"/>
    <cellStyle name="Separador de milhares 4 3 2 8 3 3 2" xfId="10690" xr:uid="{A5690E72-0DB0-417C-9CBC-7DE311A923BC}"/>
    <cellStyle name="Separador de milhares 4 3 2 8 3 3 2 2" xfId="21933" xr:uid="{2DD33092-BEE7-4084-A3D7-DF917C919BB0}"/>
    <cellStyle name="Separador de milhares 4 3 2 8 3 3 3" xfId="16308" xr:uid="{C3DB34F8-CAE0-4F2A-9799-0452A4B87BC7}"/>
    <cellStyle name="Separador de milhares 4 3 2 8 3 4" xfId="10688" xr:uid="{A78B63BE-4AF9-4005-A90E-DC0514551786}"/>
    <cellStyle name="Separador de milhares 4 3 2 8 3 4 2" xfId="21931" xr:uid="{D31CDD4C-B4CA-4AD2-AEA6-B25E9F258B0F}"/>
    <cellStyle name="Separador de milhares 4 3 2 8 3 5" xfId="16306" xr:uid="{6A68B495-0A2D-4BC7-9B13-223C83F13FFB}"/>
    <cellStyle name="Separador de milhares 4 3 2 8 4" xfId="5043" xr:uid="{00000000-0005-0000-0000-0000B3130000}"/>
    <cellStyle name="Separador de milhares 4 3 2 8 4 2" xfId="10691" xr:uid="{A7644DE2-80DB-4326-9F74-CD5C93996205}"/>
    <cellStyle name="Separador de milhares 4 3 2 8 4 2 2" xfId="21934" xr:uid="{38EF95C1-16E5-4909-A816-2A19257898F1}"/>
    <cellStyle name="Separador de milhares 4 3 2 8 4 3" xfId="16309" xr:uid="{D8C3ECB4-D2E7-4DBC-8DF4-10A86BFC2F66}"/>
    <cellStyle name="Separador de milhares 4 3 2 8 5" xfId="5044" xr:uid="{00000000-0005-0000-0000-0000B4130000}"/>
    <cellStyle name="Separador de milhares 4 3 2 8 5 2" xfId="10692" xr:uid="{A3D98EEE-34E6-48C5-B3D4-4ED259178A40}"/>
    <cellStyle name="Separador de milhares 4 3 2 8 5 2 2" xfId="21935" xr:uid="{8A41B6AC-34DD-4B6E-9D29-DFDA06C5B37D}"/>
    <cellStyle name="Separador de milhares 4 3 2 8 5 3" xfId="16310" xr:uid="{62506635-2E8B-4CE1-8BEC-FC110EEEFB36}"/>
    <cellStyle name="Separador de milhares 4 3 2 8 6" xfId="10681" xr:uid="{8B1D02D1-0A68-41DB-A64F-DE1C8FEC7D67}"/>
    <cellStyle name="Separador de milhares 4 3 2 8 6 2" xfId="21924" xr:uid="{F36A774A-6FDF-4768-AE00-2B9FA040B454}"/>
    <cellStyle name="Separador de milhares 4 3 2 8 7" xfId="16299" xr:uid="{DD25EB1C-FAEF-49C8-B7CB-6E7669631A64}"/>
    <cellStyle name="Separador de milhares 4 3 2 9" xfId="5045" xr:uid="{00000000-0005-0000-0000-0000B5130000}"/>
    <cellStyle name="Separador de milhares 4 3 2 9 2" xfId="5046" xr:uid="{00000000-0005-0000-0000-0000B6130000}"/>
    <cellStyle name="Separador de milhares 4 3 2 9 2 2" xfId="5047" xr:uid="{00000000-0005-0000-0000-0000B7130000}"/>
    <cellStyle name="Separador de milhares 4 3 2 9 2 2 2" xfId="10695" xr:uid="{19BCAFB1-5F74-4DA0-A92B-066DFF2C0DC7}"/>
    <cellStyle name="Separador de milhares 4 3 2 9 2 2 2 2" xfId="21938" xr:uid="{103763A4-6488-461D-B7A7-BFA1C0C8A52B}"/>
    <cellStyle name="Separador de milhares 4 3 2 9 2 2 3" xfId="16313" xr:uid="{9BBE24E5-55C1-4A75-9E7E-CDC257373A40}"/>
    <cellStyle name="Separador de milhares 4 3 2 9 2 3" xfId="5048" xr:uid="{00000000-0005-0000-0000-0000B8130000}"/>
    <cellStyle name="Separador de milhares 4 3 2 9 2 3 2" xfId="10696" xr:uid="{7C248B14-0DEB-49DA-BE20-339A7C3C06DD}"/>
    <cellStyle name="Separador de milhares 4 3 2 9 2 3 2 2" xfId="21939" xr:uid="{8D69058A-B3CA-4D88-9B01-2DDDB5CEADA9}"/>
    <cellStyle name="Separador de milhares 4 3 2 9 2 3 3" xfId="16314" xr:uid="{8D3D5C7C-CD67-4A65-BE3B-457CADF088FC}"/>
    <cellStyle name="Separador de milhares 4 3 2 9 2 4" xfId="10694" xr:uid="{580546F0-F162-40BF-BDC6-AB9A04F5AC00}"/>
    <cellStyle name="Separador de milhares 4 3 2 9 2 4 2" xfId="21937" xr:uid="{DC81CAAC-02A1-4051-8D89-D3BF7B478911}"/>
    <cellStyle name="Separador de milhares 4 3 2 9 2 5" xfId="16312" xr:uid="{64AC0097-3BF2-4DC0-A3DF-DC8A8309F2D8}"/>
    <cellStyle name="Separador de milhares 4 3 2 9 3" xfId="5049" xr:uid="{00000000-0005-0000-0000-0000B9130000}"/>
    <cellStyle name="Separador de milhares 4 3 2 9 3 2" xfId="10697" xr:uid="{A4A33E70-6749-492C-B4D4-601B95EFBB38}"/>
    <cellStyle name="Separador de milhares 4 3 2 9 3 2 2" xfId="21940" xr:uid="{970CA862-E378-4B2C-B15F-6781B6003292}"/>
    <cellStyle name="Separador de milhares 4 3 2 9 3 3" xfId="16315" xr:uid="{EDF78927-02D7-42E2-B00F-23AC7869C080}"/>
    <cellStyle name="Separador de milhares 4 3 2 9 4" xfId="5050" xr:uid="{00000000-0005-0000-0000-0000BA130000}"/>
    <cellStyle name="Separador de milhares 4 3 2 9 4 2" xfId="10698" xr:uid="{EF59BC73-99A8-4B55-835C-F2474AF00D68}"/>
    <cellStyle name="Separador de milhares 4 3 2 9 4 2 2" xfId="21941" xr:uid="{14754AFC-D8A8-4737-8D80-935579BF49CD}"/>
    <cellStyle name="Separador de milhares 4 3 2 9 4 3" xfId="16316" xr:uid="{EEE5078A-0D7E-497C-A045-159C1321CC8D}"/>
    <cellStyle name="Separador de milhares 4 3 2 9 5" xfId="10693" xr:uid="{66246697-D858-40B2-8779-7C2C46AB02F9}"/>
    <cellStyle name="Separador de milhares 4 3 2 9 5 2" xfId="21936" xr:uid="{DC2FF8A8-31BE-4944-80AA-3160DD406089}"/>
    <cellStyle name="Separador de milhares 4 3 2 9 6" xfId="16311" xr:uid="{CA2C1A52-E91C-4822-8F90-63D457B54991}"/>
    <cellStyle name="Separador de milhares 4 3 3" xfId="5051" xr:uid="{00000000-0005-0000-0000-0000BB130000}"/>
    <cellStyle name="Separador de milhares 4 3 3 10" xfId="5052" xr:uid="{00000000-0005-0000-0000-0000BC130000}"/>
    <cellStyle name="Separador de milhares 4 3 3 10 2" xfId="5053" xr:uid="{00000000-0005-0000-0000-0000BD130000}"/>
    <cellStyle name="Separador de milhares 4 3 3 10 2 2" xfId="10701" xr:uid="{C12415B5-91F9-4D42-9C8F-D810EFE01B7F}"/>
    <cellStyle name="Separador de milhares 4 3 3 10 2 2 2" xfId="21944" xr:uid="{95ED740A-2E85-4730-B787-0FA4E1D78BC7}"/>
    <cellStyle name="Separador de milhares 4 3 3 10 2 3" xfId="16319" xr:uid="{FFAC5F2B-858E-426D-BD2B-5846D78A733B}"/>
    <cellStyle name="Separador de milhares 4 3 3 10 3" xfId="5054" xr:uid="{00000000-0005-0000-0000-0000BE130000}"/>
    <cellStyle name="Separador de milhares 4 3 3 10 3 2" xfId="10702" xr:uid="{73F1030B-1D68-4527-8BDC-106F737C8C09}"/>
    <cellStyle name="Separador de milhares 4 3 3 10 3 2 2" xfId="21945" xr:uid="{FCAECE51-068B-448D-81CD-220FA6F9DCF9}"/>
    <cellStyle name="Separador de milhares 4 3 3 10 3 3" xfId="16320" xr:uid="{2A8C01D4-4D81-43A5-8FB2-E84CA402D32D}"/>
    <cellStyle name="Separador de milhares 4 3 3 10 4" xfId="10700" xr:uid="{EDD7DF2D-80DC-4AA1-908A-91C863206665}"/>
    <cellStyle name="Separador de milhares 4 3 3 10 4 2" xfId="21943" xr:uid="{33370FD0-49B2-4212-A991-5DC72D239158}"/>
    <cellStyle name="Separador de milhares 4 3 3 10 5" xfId="16318" xr:uid="{A7F7AD58-5455-4C5C-8D79-FCFFF734FCAF}"/>
    <cellStyle name="Separador de milhares 4 3 3 11" xfId="5055" xr:uid="{00000000-0005-0000-0000-0000BF130000}"/>
    <cellStyle name="Separador de milhares 4 3 3 11 2" xfId="10703" xr:uid="{2D7B4027-B5AA-4FB8-B973-EC6CF690AEE5}"/>
    <cellStyle name="Separador de milhares 4 3 3 11 2 2" xfId="21946" xr:uid="{534043EA-64B4-48AC-8B59-04B220612842}"/>
    <cellStyle name="Separador de milhares 4 3 3 11 3" xfId="16321" xr:uid="{6D3F1933-AC1A-41A5-A45F-D0C49F913B90}"/>
    <cellStyle name="Separador de milhares 4 3 3 12" xfId="5056" xr:uid="{00000000-0005-0000-0000-0000C0130000}"/>
    <cellStyle name="Separador de milhares 4 3 3 12 2" xfId="10704" xr:uid="{15B0096F-C341-48AF-85BA-5E1E12CE7EFC}"/>
    <cellStyle name="Separador de milhares 4 3 3 12 2 2" xfId="21947" xr:uid="{71D9E1DE-34EA-4E40-AA93-E4A197A1D1F9}"/>
    <cellStyle name="Separador de milhares 4 3 3 12 3" xfId="16322" xr:uid="{19C34DE9-F2B7-49BC-A816-4F7B5416FCC6}"/>
    <cellStyle name="Separador de milhares 4 3 3 13" xfId="10699" xr:uid="{30C071BD-55F1-4A4C-8994-10784D61945D}"/>
    <cellStyle name="Separador de milhares 4 3 3 13 2" xfId="21942" xr:uid="{3EC30AA5-A6A3-4DE7-B058-53FEBCF4FF0D}"/>
    <cellStyle name="Separador de milhares 4 3 3 14" xfId="16317" xr:uid="{50CB317F-3D46-4349-B26F-A94AAE456109}"/>
    <cellStyle name="Separador de milhares 4 3 3 15" xfId="54270" xr:uid="{67F7AA2D-5BEA-442A-B9A3-72161556B074}"/>
    <cellStyle name="Separador de milhares 4 3 3 16" xfId="54307" xr:uid="{DF296E1A-464D-431E-9E29-4974C12D7A1B}"/>
    <cellStyle name="Separador de milhares 4 3 3 2" xfId="5057" xr:uid="{00000000-0005-0000-0000-0000C1130000}"/>
    <cellStyle name="Separador de milhares 4 3 3 2 10" xfId="5058" xr:uid="{00000000-0005-0000-0000-0000C2130000}"/>
    <cellStyle name="Separador de milhares 4 3 3 2 10 2" xfId="10706" xr:uid="{AE01AB47-510F-4EB7-95B9-2FB83AD4D82C}"/>
    <cellStyle name="Separador de milhares 4 3 3 2 10 2 2" xfId="21949" xr:uid="{BE6F3A07-A6FE-468C-A338-999E6B6A6E3F}"/>
    <cellStyle name="Separador de milhares 4 3 3 2 10 3" xfId="16324" xr:uid="{10DD4DCB-B667-49A6-ABA1-103529CD14A3}"/>
    <cellStyle name="Separador de milhares 4 3 3 2 11" xfId="5059" xr:uid="{00000000-0005-0000-0000-0000C3130000}"/>
    <cellStyle name="Separador de milhares 4 3 3 2 11 2" xfId="10707" xr:uid="{9789EB55-C1E0-417E-B72B-0DC0E24709AA}"/>
    <cellStyle name="Separador de milhares 4 3 3 2 11 2 2" xfId="21950" xr:uid="{7A023001-F913-4E3A-BAF5-0BEBC4ED0D9C}"/>
    <cellStyle name="Separador de milhares 4 3 3 2 11 3" xfId="16325" xr:uid="{E1AC6852-D2D4-44DF-85FE-54CDB7520608}"/>
    <cellStyle name="Separador de milhares 4 3 3 2 12" xfId="10705" xr:uid="{5C2A2E6D-C7B2-4653-B92B-B5384E1533AA}"/>
    <cellStyle name="Separador de milhares 4 3 3 2 12 2" xfId="21948" xr:uid="{C2C8AC47-E38C-4A2D-B169-C83A82A649F1}"/>
    <cellStyle name="Separador de milhares 4 3 3 2 13" xfId="16323" xr:uid="{0A8C3016-1631-4AFB-8616-6E1223D1F523}"/>
    <cellStyle name="Separador de milhares 4 3 3 2 14" xfId="54271" xr:uid="{B0CF05E2-B4B5-4388-BE27-9E5B6F77A139}"/>
    <cellStyle name="Separador de milhares 4 3 3 2 15" xfId="54308" xr:uid="{E1313402-D732-4307-96C3-63503F7A03EF}"/>
    <cellStyle name="Separador de milhares 4 3 3 2 2" xfId="5060" xr:uid="{00000000-0005-0000-0000-0000C4130000}"/>
    <cellStyle name="Separador de milhares 4 3 3 2 2 2" xfId="5061" xr:uid="{00000000-0005-0000-0000-0000C5130000}"/>
    <cellStyle name="Separador de milhares 4 3 3 2 2 2 2" xfId="5062" xr:uid="{00000000-0005-0000-0000-0000C6130000}"/>
    <cellStyle name="Separador de milhares 4 3 3 2 2 2 2 2" xfId="5063" xr:uid="{00000000-0005-0000-0000-0000C7130000}"/>
    <cellStyle name="Separador de milhares 4 3 3 2 2 2 2 2 2" xfId="5064" xr:uid="{00000000-0005-0000-0000-0000C8130000}"/>
    <cellStyle name="Separador de milhares 4 3 3 2 2 2 2 2 2 2" xfId="5065" xr:uid="{00000000-0005-0000-0000-0000C9130000}"/>
    <cellStyle name="Separador de milhares 4 3 3 2 2 2 2 2 2 2 2" xfId="10713" xr:uid="{8F0ACF27-419D-4649-8CDF-77A0DDAB3DD4}"/>
    <cellStyle name="Separador de milhares 4 3 3 2 2 2 2 2 2 2 2 2" xfId="21956" xr:uid="{791B2509-3E3E-41C9-A577-355104B58476}"/>
    <cellStyle name="Separador de milhares 4 3 3 2 2 2 2 2 2 2 3" xfId="16331" xr:uid="{4F40B3BD-DB0C-438C-BF5F-8037E05CCC39}"/>
    <cellStyle name="Separador de milhares 4 3 3 2 2 2 2 2 2 3" xfId="5066" xr:uid="{00000000-0005-0000-0000-0000CA130000}"/>
    <cellStyle name="Separador de milhares 4 3 3 2 2 2 2 2 2 3 2" xfId="10714" xr:uid="{060E53E7-C60B-4EAA-9FC9-A0AB5B9D7FD9}"/>
    <cellStyle name="Separador de milhares 4 3 3 2 2 2 2 2 2 3 2 2" xfId="21957" xr:uid="{655CD04F-68CC-4D6E-BE16-82A1D085DD6B}"/>
    <cellStyle name="Separador de milhares 4 3 3 2 2 2 2 2 2 3 3" xfId="16332" xr:uid="{43CBC495-644B-4993-8383-FB466B0B05AF}"/>
    <cellStyle name="Separador de milhares 4 3 3 2 2 2 2 2 2 4" xfId="10712" xr:uid="{0C1D36B9-5F55-45F0-9750-2B86E18A7DF8}"/>
    <cellStyle name="Separador de milhares 4 3 3 2 2 2 2 2 2 4 2" xfId="21955" xr:uid="{6307803A-1895-4B2E-9D40-3253B1EB9AD7}"/>
    <cellStyle name="Separador de milhares 4 3 3 2 2 2 2 2 2 5" xfId="16330" xr:uid="{A0AFE7B2-3A0D-4014-B7A5-0FA97FE6B2E3}"/>
    <cellStyle name="Separador de milhares 4 3 3 2 2 2 2 2 3" xfId="5067" xr:uid="{00000000-0005-0000-0000-0000CB130000}"/>
    <cellStyle name="Separador de milhares 4 3 3 2 2 2 2 2 3 2" xfId="10715" xr:uid="{7BA19CCE-543E-4733-89CA-E08A1FC188CD}"/>
    <cellStyle name="Separador de milhares 4 3 3 2 2 2 2 2 3 2 2" xfId="21958" xr:uid="{D17CADE0-10D0-409F-8B9E-F9251535DBAB}"/>
    <cellStyle name="Separador de milhares 4 3 3 2 2 2 2 2 3 3" xfId="16333" xr:uid="{92955B5A-5443-49BA-95E4-EDC34A4BCB59}"/>
    <cellStyle name="Separador de milhares 4 3 3 2 2 2 2 2 4" xfId="5068" xr:uid="{00000000-0005-0000-0000-0000CC130000}"/>
    <cellStyle name="Separador de milhares 4 3 3 2 2 2 2 2 4 2" xfId="10716" xr:uid="{559CBF73-DEA7-4039-A759-37A045ECAF7E}"/>
    <cellStyle name="Separador de milhares 4 3 3 2 2 2 2 2 4 2 2" xfId="21959" xr:uid="{EC58F724-9598-4060-93EA-43A3D9AFEA49}"/>
    <cellStyle name="Separador de milhares 4 3 3 2 2 2 2 2 4 3" xfId="16334" xr:uid="{F28C8614-07F0-4061-958C-0455ED44CEA8}"/>
    <cellStyle name="Separador de milhares 4 3 3 2 2 2 2 2 5" xfId="10711" xr:uid="{36FD4FA6-C149-4ECB-A9A8-0163069C4F7F}"/>
    <cellStyle name="Separador de milhares 4 3 3 2 2 2 2 2 5 2" xfId="21954" xr:uid="{3DE88925-B7D4-414A-A8B5-4789BAD2B065}"/>
    <cellStyle name="Separador de milhares 4 3 3 2 2 2 2 2 6" xfId="16329" xr:uid="{0CBF736D-A515-493F-A09B-0442E2246140}"/>
    <cellStyle name="Separador de milhares 4 3 3 2 2 2 2 3" xfId="5069" xr:uid="{00000000-0005-0000-0000-0000CD130000}"/>
    <cellStyle name="Separador de milhares 4 3 3 2 2 2 2 3 2" xfId="5070" xr:uid="{00000000-0005-0000-0000-0000CE130000}"/>
    <cellStyle name="Separador de milhares 4 3 3 2 2 2 2 3 2 2" xfId="10718" xr:uid="{170C3BBA-AE63-4ED1-B226-A8E1062EEBA7}"/>
    <cellStyle name="Separador de milhares 4 3 3 2 2 2 2 3 2 2 2" xfId="21961" xr:uid="{3F2C628F-AB44-45C0-AF09-B466C6B493B6}"/>
    <cellStyle name="Separador de milhares 4 3 3 2 2 2 2 3 2 3" xfId="16336" xr:uid="{47FC6936-FD15-4F34-BCF5-AB34DF06F3BC}"/>
    <cellStyle name="Separador de milhares 4 3 3 2 2 2 2 3 3" xfId="5071" xr:uid="{00000000-0005-0000-0000-0000CF130000}"/>
    <cellStyle name="Separador de milhares 4 3 3 2 2 2 2 3 3 2" xfId="10719" xr:uid="{0F66BAE5-3628-4B7A-B755-A6FCF8949E8E}"/>
    <cellStyle name="Separador de milhares 4 3 3 2 2 2 2 3 3 2 2" xfId="21962" xr:uid="{11F1BADE-8298-46AA-B4A7-0EB05D5691B3}"/>
    <cellStyle name="Separador de milhares 4 3 3 2 2 2 2 3 3 3" xfId="16337" xr:uid="{57001EAA-63C7-4272-888F-4E9A96150EF1}"/>
    <cellStyle name="Separador de milhares 4 3 3 2 2 2 2 3 4" xfId="10717" xr:uid="{878D24BF-794B-4A39-BF26-B76EC4DBC786}"/>
    <cellStyle name="Separador de milhares 4 3 3 2 2 2 2 3 4 2" xfId="21960" xr:uid="{8B22D630-3658-40E6-ABA4-233D58C2371D}"/>
    <cellStyle name="Separador de milhares 4 3 3 2 2 2 2 3 5" xfId="16335" xr:uid="{262B26C8-71F0-4343-A19F-33764AB7B87F}"/>
    <cellStyle name="Separador de milhares 4 3 3 2 2 2 2 4" xfId="5072" xr:uid="{00000000-0005-0000-0000-0000D0130000}"/>
    <cellStyle name="Separador de milhares 4 3 3 2 2 2 2 4 2" xfId="10720" xr:uid="{D733A6C9-40F6-4FAD-AFBB-6D28A8BC9D13}"/>
    <cellStyle name="Separador de milhares 4 3 3 2 2 2 2 4 2 2" xfId="21963" xr:uid="{27792190-C850-4829-9696-AFCEDAD77058}"/>
    <cellStyle name="Separador de milhares 4 3 3 2 2 2 2 4 3" xfId="16338" xr:uid="{D190B32D-A812-46B5-979C-A76AC6CD209C}"/>
    <cellStyle name="Separador de milhares 4 3 3 2 2 2 2 5" xfId="5073" xr:uid="{00000000-0005-0000-0000-0000D1130000}"/>
    <cellStyle name="Separador de milhares 4 3 3 2 2 2 2 5 2" xfId="10721" xr:uid="{B18DD0EA-6E64-489B-A0D9-F18AB8C5F18C}"/>
    <cellStyle name="Separador de milhares 4 3 3 2 2 2 2 5 2 2" xfId="21964" xr:uid="{7502D75A-CB85-472D-B0CB-5D43E32B4D95}"/>
    <cellStyle name="Separador de milhares 4 3 3 2 2 2 2 5 3" xfId="16339" xr:uid="{E5A29361-C451-4814-9B23-5EAC592B0B18}"/>
    <cellStyle name="Separador de milhares 4 3 3 2 2 2 2 6" xfId="10710" xr:uid="{094BA804-BDFC-469B-A538-102BE4CBC6FE}"/>
    <cellStyle name="Separador de milhares 4 3 3 2 2 2 2 6 2" xfId="21953" xr:uid="{69531B3E-E86A-422B-815B-7BD38D116F1D}"/>
    <cellStyle name="Separador de milhares 4 3 3 2 2 2 2 7" xfId="16328" xr:uid="{2EB9589B-659F-419C-834A-1A1B40BB2674}"/>
    <cellStyle name="Separador de milhares 4 3 3 2 2 2 3" xfId="5074" xr:uid="{00000000-0005-0000-0000-0000D2130000}"/>
    <cellStyle name="Separador de milhares 4 3 3 2 2 2 3 2" xfId="5075" xr:uid="{00000000-0005-0000-0000-0000D3130000}"/>
    <cellStyle name="Separador de milhares 4 3 3 2 2 2 3 2 2" xfId="5076" xr:uid="{00000000-0005-0000-0000-0000D4130000}"/>
    <cellStyle name="Separador de milhares 4 3 3 2 2 2 3 2 2 2" xfId="10724" xr:uid="{95E79D14-9547-47EB-ACA4-DAF354F7FEF4}"/>
    <cellStyle name="Separador de milhares 4 3 3 2 2 2 3 2 2 2 2" xfId="21967" xr:uid="{AA655BE6-7D78-4BC1-A831-F8B8D1C0CFE9}"/>
    <cellStyle name="Separador de milhares 4 3 3 2 2 2 3 2 2 3" xfId="16342" xr:uid="{80577F75-B8EF-4628-B2CC-3D123A68FF42}"/>
    <cellStyle name="Separador de milhares 4 3 3 2 2 2 3 2 3" xfId="5077" xr:uid="{00000000-0005-0000-0000-0000D5130000}"/>
    <cellStyle name="Separador de milhares 4 3 3 2 2 2 3 2 3 2" xfId="10725" xr:uid="{8E60877C-69DF-4F72-B000-A2685685F232}"/>
    <cellStyle name="Separador de milhares 4 3 3 2 2 2 3 2 3 2 2" xfId="21968" xr:uid="{5207531C-F47C-455B-AC09-209FDED37CC8}"/>
    <cellStyle name="Separador de milhares 4 3 3 2 2 2 3 2 3 3" xfId="16343" xr:uid="{9C8D79C4-1AA9-487A-94D3-817097154990}"/>
    <cellStyle name="Separador de milhares 4 3 3 2 2 2 3 2 4" xfId="10723" xr:uid="{0B3DB38C-EF5C-4D14-8C35-43A887FD2BBE}"/>
    <cellStyle name="Separador de milhares 4 3 3 2 2 2 3 2 4 2" xfId="21966" xr:uid="{F936D8CD-F1EC-4E74-9A3D-DCF63E5780CE}"/>
    <cellStyle name="Separador de milhares 4 3 3 2 2 2 3 2 5" xfId="16341" xr:uid="{D7921FA1-ABCC-4065-A6CC-0ECE0206F59C}"/>
    <cellStyle name="Separador de milhares 4 3 3 2 2 2 3 3" xfId="5078" xr:uid="{00000000-0005-0000-0000-0000D6130000}"/>
    <cellStyle name="Separador de milhares 4 3 3 2 2 2 3 3 2" xfId="10726" xr:uid="{BCB635D9-680C-4FF9-B87F-2677A6A41A42}"/>
    <cellStyle name="Separador de milhares 4 3 3 2 2 2 3 3 2 2" xfId="21969" xr:uid="{781A4E7A-E743-4009-A8C3-AC6CD03D9C2B}"/>
    <cellStyle name="Separador de milhares 4 3 3 2 2 2 3 3 3" xfId="16344" xr:uid="{857E70E1-B28D-456E-912F-3B76CA5E323E}"/>
    <cellStyle name="Separador de milhares 4 3 3 2 2 2 3 4" xfId="5079" xr:uid="{00000000-0005-0000-0000-0000D7130000}"/>
    <cellStyle name="Separador de milhares 4 3 3 2 2 2 3 4 2" xfId="10727" xr:uid="{6F6AC382-B023-4502-A313-E2C541BBBF19}"/>
    <cellStyle name="Separador de milhares 4 3 3 2 2 2 3 4 2 2" xfId="21970" xr:uid="{360322DF-3858-411E-9643-EB0D41CF0347}"/>
    <cellStyle name="Separador de milhares 4 3 3 2 2 2 3 4 3" xfId="16345" xr:uid="{814712AC-34CF-4A20-A010-872063E17F0C}"/>
    <cellStyle name="Separador de milhares 4 3 3 2 2 2 3 5" xfId="10722" xr:uid="{2F0F7454-5B05-4EAA-83D7-2551C4EA0FB7}"/>
    <cellStyle name="Separador de milhares 4 3 3 2 2 2 3 5 2" xfId="21965" xr:uid="{8E0B072F-19F1-4A8A-95AE-453A6FDA3861}"/>
    <cellStyle name="Separador de milhares 4 3 3 2 2 2 3 6" xfId="16340" xr:uid="{724EF7B6-3F29-4AC6-AC56-FE91965A6624}"/>
    <cellStyle name="Separador de milhares 4 3 3 2 2 2 4" xfId="5080" xr:uid="{00000000-0005-0000-0000-0000D8130000}"/>
    <cellStyle name="Separador de milhares 4 3 3 2 2 2 4 2" xfId="5081" xr:uid="{00000000-0005-0000-0000-0000D9130000}"/>
    <cellStyle name="Separador de milhares 4 3 3 2 2 2 4 2 2" xfId="10729" xr:uid="{79BA9C45-BC25-4FC7-8951-1F6BA4436967}"/>
    <cellStyle name="Separador de milhares 4 3 3 2 2 2 4 2 2 2" xfId="21972" xr:uid="{541F5D0C-DEA3-4BA6-9E99-CC18955449DE}"/>
    <cellStyle name="Separador de milhares 4 3 3 2 2 2 4 2 3" xfId="16347" xr:uid="{E194C501-8BFD-4A09-96AC-EE0B0C463010}"/>
    <cellStyle name="Separador de milhares 4 3 3 2 2 2 4 3" xfId="5082" xr:uid="{00000000-0005-0000-0000-0000DA130000}"/>
    <cellStyle name="Separador de milhares 4 3 3 2 2 2 4 3 2" xfId="10730" xr:uid="{775A47DD-C8F5-426A-B87B-CC2ECEE8DFE7}"/>
    <cellStyle name="Separador de milhares 4 3 3 2 2 2 4 3 2 2" xfId="21973" xr:uid="{F75612D1-6F45-49CA-8433-720266767822}"/>
    <cellStyle name="Separador de milhares 4 3 3 2 2 2 4 3 3" xfId="16348" xr:uid="{FA22D76B-4CE2-43AD-84B5-879807589A2C}"/>
    <cellStyle name="Separador de milhares 4 3 3 2 2 2 4 4" xfId="10728" xr:uid="{81658105-AA62-4597-9C9D-93DFAFEE652A}"/>
    <cellStyle name="Separador de milhares 4 3 3 2 2 2 4 4 2" xfId="21971" xr:uid="{644FADAD-BA2D-4006-A2F8-D42FCF9280AC}"/>
    <cellStyle name="Separador de milhares 4 3 3 2 2 2 4 5" xfId="16346" xr:uid="{A1B3A53A-9E11-4D3E-8490-8D57EAAE5211}"/>
    <cellStyle name="Separador de milhares 4 3 3 2 2 2 5" xfId="5083" xr:uid="{00000000-0005-0000-0000-0000DB130000}"/>
    <cellStyle name="Separador de milhares 4 3 3 2 2 2 5 2" xfId="10731" xr:uid="{C430AD77-526B-47CD-9ECA-B346D87BF0E1}"/>
    <cellStyle name="Separador de milhares 4 3 3 2 2 2 5 2 2" xfId="21974" xr:uid="{CD39C4FA-2A6B-4BF9-818E-1219AB4258C7}"/>
    <cellStyle name="Separador de milhares 4 3 3 2 2 2 5 3" xfId="16349" xr:uid="{3140A0BC-9FC9-4A9A-B2D0-4413A886A741}"/>
    <cellStyle name="Separador de milhares 4 3 3 2 2 2 6" xfId="5084" xr:uid="{00000000-0005-0000-0000-0000DC130000}"/>
    <cellStyle name="Separador de milhares 4 3 3 2 2 2 6 2" xfId="10732" xr:uid="{26AE5B9A-1E02-4056-8AFB-F7093E865FD0}"/>
    <cellStyle name="Separador de milhares 4 3 3 2 2 2 6 2 2" xfId="21975" xr:uid="{5EEFD587-2E71-488B-BB40-10C0C4CF326D}"/>
    <cellStyle name="Separador de milhares 4 3 3 2 2 2 6 3" xfId="16350" xr:uid="{23C811EF-5A77-4C64-8A8E-0FBAACFD1884}"/>
    <cellStyle name="Separador de milhares 4 3 3 2 2 2 7" xfId="10709" xr:uid="{1F52A0FC-6E1A-459C-90E0-CB1778A5DF33}"/>
    <cellStyle name="Separador de milhares 4 3 3 2 2 2 7 2" xfId="21952" xr:uid="{70F4DC51-01DC-451B-BA5B-6BFC7A9FF3DF}"/>
    <cellStyle name="Separador de milhares 4 3 3 2 2 2 8" xfId="16327" xr:uid="{17910736-4F32-4CC9-824D-00F18D957EDD}"/>
    <cellStyle name="Separador de milhares 4 3 3 2 2 3" xfId="5085" xr:uid="{00000000-0005-0000-0000-0000DD130000}"/>
    <cellStyle name="Separador de milhares 4 3 3 2 2 3 2" xfId="5086" xr:uid="{00000000-0005-0000-0000-0000DE130000}"/>
    <cellStyle name="Separador de milhares 4 3 3 2 2 3 2 2" xfId="5087" xr:uid="{00000000-0005-0000-0000-0000DF130000}"/>
    <cellStyle name="Separador de milhares 4 3 3 2 2 3 2 2 2" xfId="5088" xr:uid="{00000000-0005-0000-0000-0000E0130000}"/>
    <cellStyle name="Separador de milhares 4 3 3 2 2 3 2 2 2 2" xfId="10736" xr:uid="{4B9DD69C-CC2E-4468-9F0B-00AB753026D5}"/>
    <cellStyle name="Separador de milhares 4 3 3 2 2 3 2 2 2 2 2" xfId="21979" xr:uid="{E6DEDA58-7511-45DB-A83A-3438B3200546}"/>
    <cellStyle name="Separador de milhares 4 3 3 2 2 3 2 2 2 3" xfId="16354" xr:uid="{EA1AE340-742C-4054-92DD-0DB637BD1F8F}"/>
    <cellStyle name="Separador de milhares 4 3 3 2 2 3 2 2 3" xfId="5089" xr:uid="{00000000-0005-0000-0000-0000E1130000}"/>
    <cellStyle name="Separador de milhares 4 3 3 2 2 3 2 2 3 2" xfId="10737" xr:uid="{57A22893-FCA7-4468-A2A9-080B883670B5}"/>
    <cellStyle name="Separador de milhares 4 3 3 2 2 3 2 2 3 2 2" xfId="21980" xr:uid="{728F6FDF-202F-4535-990C-DE897E4B4F52}"/>
    <cellStyle name="Separador de milhares 4 3 3 2 2 3 2 2 3 3" xfId="16355" xr:uid="{DB8BBECE-5AFA-4CEB-A09E-E111A5D3B926}"/>
    <cellStyle name="Separador de milhares 4 3 3 2 2 3 2 2 4" xfId="10735" xr:uid="{8535E025-9158-4576-8561-B72248B15048}"/>
    <cellStyle name="Separador de milhares 4 3 3 2 2 3 2 2 4 2" xfId="21978" xr:uid="{B0D7D241-2840-4CF4-8BA3-A34AB9F500BE}"/>
    <cellStyle name="Separador de milhares 4 3 3 2 2 3 2 2 5" xfId="16353" xr:uid="{3184EA77-0125-4D38-A35C-7EE33139A6A1}"/>
    <cellStyle name="Separador de milhares 4 3 3 2 2 3 2 3" xfId="5090" xr:uid="{00000000-0005-0000-0000-0000E2130000}"/>
    <cellStyle name="Separador de milhares 4 3 3 2 2 3 2 3 2" xfId="10738" xr:uid="{77745E65-684B-4C65-8CF0-505D704303CD}"/>
    <cellStyle name="Separador de milhares 4 3 3 2 2 3 2 3 2 2" xfId="21981" xr:uid="{F722F39E-AB2F-4BD3-901B-DFBE1D07BA7C}"/>
    <cellStyle name="Separador de milhares 4 3 3 2 2 3 2 3 3" xfId="16356" xr:uid="{4B514BEB-49FF-4025-A21B-4BE99F557A31}"/>
    <cellStyle name="Separador de milhares 4 3 3 2 2 3 2 4" xfId="5091" xr:uid="{00000000-0005-0000-0000-0000E3130000}"/>
    <cellStyle name="Separador de milhares 4 3 3 2 2 3 2 4 2" xfId="10739" xr:uid="{E6D15936-0FBB-467E-BCE6-78FB9F9AB939}"/>
    <cellStyle name="Separador de milhares 4 3 3 2 2 3 2 4 2 2" xfId="21982" xr:uid="{27543F68-5B37-408D-8F21-F571BF9A7E5E}"/>
    <cellStyle name="Separador de milhares 4 3 3 2 2 3 2 4 3" xfId="16357" xr:uid="{25A6DF4A-8412-404A-8370-2666CBE244D5}"/>
    <cellStyle name="Separador de milhares 4 3 3 2 2 3 2 5" xfId="10734" xr:uid="{C9DE4DC1-A244-410A-8CC6-9832F343DBF0}"/>
    <cellStyle name="Separador de milhares 4 3 3 2 2 3 2 5 2" xfId="21977" xr:uid="{9902CD44-FF26-480D-93FC-4F35A40411CB}"/>
    <cellStyle name="Separador de milhares 4 3 3 2 2 3 2 6" xfId="16352" xr:uid="{7952E3BF-0980-4967-A3DC-0F178A2134CA}"/>
    <cellStyle name="Separador de milhares 4 3 3 2 2 3 3" xfId="5092" xr:uid="{00000000-0005-0000-0000-0000E4130000}"/>
    <cellStyle name="Separador de milhares 4 3 3 2 2 3 3 2" xfId="5093" xr:uid="{00000000-0005-0000-0000-0000E5130000}"/>
    <cellStyle name="Separador de milhares 4 3 3 2 2 3 3 2 2" xfId="10741" xr:uid="{53BA51A2-4A7D-4C9E-96C9-6C8841DEDBC1}"/>
    <cellStyle name="Separador de milhares 4 3 3 2 2 3 3 2 2 2" xfId="21984" xr:uid="{F1B2B653-CCC2-4512-9A81-9DA354DE99A0}"/>
    <cellStyle name="Separador de milhares 4 3 3 2 2 3 3 2 3" xfId="16359" xr:uid="{200538A8-A324-4514-B9C3-451E0FEA813B}"/>
    <cellStyle name="Separador de milhares 4 3 3 2 2 3 3 3" xfId="5094" xr:uid="{00000000-0005-0000-0000-0000E6130000}"/>
    <cellStyle name="Separador de milhares 4 3 3 2 2 3 3 3 2" xfId="10742" xr:uid="{57D33654-3197-4E0F-B1F7-FA210FF17DDA}"/>
    <cellStyle name="Separador de milhares 4 3 3 2 2 3 3 3 2 2" xfId="21985" xr:uid="{824CBB7F-F99C-480A-88E1-A28ABD334F19}"/>
    <cellStyle name="Separador de milhares 4 3 3 2 2 3 3 3 3" xfId="16360" xr:uid="{F1D75CB3-F9D4-46E3-8B0C-E4DB7B36F9AD}"/>
    <cellStyle name="Separador de milhares 4 3 3 2 2 3 3 4" xfId="10740" xr:uid="{0A43098B-E20C-439D-BCB7-37231AF297D5}"/>
    <cellStyle name="Separador de milhares 4 3 3 2 2 3 3 4 2" xfId="21983" xr:uid="{AA477448-DF3A-4269-B573-F1C1D147ACC6}"/>
    <cellStyle name="Separador de milhares 4 3 3 2 2 3 3 5" xfId="16358" xr:uid="{8C928C7F-4D7A-49E4-BF5B-E31E7E772C02}"/>
    <cellStyle name="Separador de milhares 4 3 3 2 2 3 4" xfId="5095" xr:uid="{00000000-0005-0000-0000-0000E7130000}"/>
    <cellStyle name="Separador de milhares 4 3 3 2 2 3 4 2" xfId="10743" xr:uid="{CF671944-1706-4516-8378-5818A2A96FA5}"/>
    <cellStyle name="Separador de milhares 4 3 3 2 2 3 4 2 2" xfId="21986" xr:uid="{14616372-422E-4E53-B1A2-F07C756A0A7C}"/>
    <cellStyle name="Separador de milhares 4 3 3 2 2 3 4 3" xfId="16361" xr:uid="{D1BA05CF-C8C2-4628-BF2B-30221C73D244}"/>
    <cellStyle name="Separador de milhares 4 3 3 2 2 3 5" xfId="5096" xr:uid="{00000000-0005-0000-0000-0000E8130000}"/>
    <cellStyle name="Separador de milhares 4 3 3 2 2 3 5 2" xfId="10744" xr:uid="{42E59978-C842-4063-B780-013F5DCDB168}"/>
    <cellStyle name="Separador de milhares 4 3 3 2 2 3 5 2 2" xfId="21987" xr:uid="{7B9D1508-05C3-49D1-8864-07D2EF624916}"/>
    <cellStyle name="Separador de milhares 4 3 3 2 2 3 5 3" xfId="16362" xr:uid="{B64812C9-A345-418D-AEF3-62ED614C6476}"/>
    <cellStyle name="Separador de milhares 4 3 3 2 2 3 6" xfId="10733" xr:uid="{F28AF636-BFEA-4A84-A9FD-992EF3DC4D2F}"/>
    <cellStyle name="Separador de milhares 4 3 3 2 2 3 6 2" xfId="21976" xr:uid="{D6448046-C752-4256-8EE7-893ACBBFE09B}"/>
    <cellStyle name="Separador de milhares 4 3 3 2 2 3 7" xfId="16351" xr:uid="{0D1D2C0A-D7B0-4B75-B6B6-61824F97170C}"/>
    <cellStyle name="Separador de milhares 4 3 3 2 2 4" xfId="5097" xr:uid="{00000000-0005-0000-0000-0000E9130000}"/>
    <cellStyle name="Separador de milhares 4 3 3 2 2 4 2" xfId="5098" xr:uid="{00000000-0005-0000-0000-0000EA130000}"/>
    <cellStyle name="Separador de milhares 4 3 3 2 2 4 2 2" xfId="5099" xr:uid="{00000000-0005-0000-0000-0000EB130000}"/>
    <cellStyle name="Separador de milhares 4 3 3 2 2 4 2 2 2" xfId="10747" xr:uid="{74C1E22C-0068-4AA2-9506-18007EF6B58E}"/>
    <cellStyle name="Separador de milhares 4 3 3 2 2 4 2 2 2 2" xfId="21990" xr:uid="{C85FE715-A6E8-4CEA-BD00-3E4B8A99C105}"/>
    <cellStyle name="Separador de milhares 4 3 3 2 2 4 2 2 3" xfId="16365" xr:uid="{E93E496A-5E1F-49F4-BD6E-CEA5AE266CF1}"/>
    <cellStyle name="Separador de milhares 4 3 3 2 2 4 2 3" xfId="5100" xr:uid="{00000000-0005-0000-0000-0000EC130000}"/>
    <cellStyle name="Separador de milhares 4 3 3 2 2 4 2 3 2" xfId="10748" xr:uid="{DD255636-DEEB-47A0-B42E-F24B47DDFF10}"/>
    <cellStyle name="Separador de milhares 4 3 3 2 2 4 2 3 2 2" xfId="21991" xr:uid="{5AED22BE-4C21-47BE-B771-03EB690DE607}"/>
    <cellStyle name="Separador de milhares 4 3 3 2 2 4 2 3 3" xfId="16366" xr:uid="{1A2B0DC1-F80E-4D0C-934D-9D04C816AD09}"/>
    <cellStyle name="Separador de milhares 4 3 3 2 2 4 2 4" xfId="10746" xr:uid="{0D2885D7-EB89-46F9-8AAE-2094AB139B9F}"/>
    <cellStyle name="Separador de milhares 4 3 3 2 2 4 2 4 2" xfId="21989" xr:uid="{5427F527-85A8-457E-B2D2-494D28B71DFC}"/>
    <cellStyle name="Separador de milhares 4 3 3 2 2 4 2 5" xfId="16364" xr:uid="{3C7443C9-061A-45F1-B2B0-97C3361E17E0}"/>
    <cellStyle name="Separador de milhares 4 3 3 2 2 4 3" xfId="5101" xr:uid="{00000000-0005-0000-0000-0000ED130000}"/>
    <cellStyle name="Separador de milhares 4 3 3 2 2 4 3 2" xfId="10749" xr:uid="{AAAE31A4-3D82-46DF-B2E3-DB8E90B0835B}"/>
    <cellStyle name="Separador de milhares 4 3 3 2 2 4 3 2 2" xfId="21992" xr:uid="{BC91B5C5-6D71-45A7-AD7C-6709CA04CA45}"/>
    <cellStyle name="Separador de milhares 4 3 3 2 2 4 3 3" xfId="16367" xr:uid="{DE2D393E-BBC8-48CF-A91C-AF0BBA1F713A}"/>
    <cellStyle name="Separador de milhares 4 3 3 2 2 4 4" xfId="5102" xr:uid="{00000000-0005-0000-0000-0000EE130000}"/>
    <cellStyle name="Separador de milhares 4 3 3 2 2 4 4 2" xfId="10750" xr:uid="{0AC0F2C5-1205-4A09-9E15-6CD146071FBA}"/>
    <cellStyle name="Separador de milhares 4 3 3 2 2 4 4 2 2" xfId="21993" xr:uid="{055F2DFE-6E68-4245-997A-222E52E3577E}"/>
    <cellStyle name="Separador de milhares 4 3 3 2 2 4 4 3" xfId="16368" xr:uid="{4AC05D13-BE3D-42D1-B9C2-7175D1D554DA}"/>
    <cellStyle name="Separador de milhares 4 3 3 2 2 4 5" xfId="10745" xr:uid="{F703E5FD-14E8-43A3-9F12-0AD8AFB55370}"/>
    <cellStyle name="Separador de milhares 4 3 3 2 2 4 5 2" xfId="21988" xr:uid="{2541FF98-D163-4F7E-8AEC-276F15FC50E5}"/>
    <cellStyle name="Separador de milhares 4 3 3 2 2 4 6" xfId="16363" xr:uid="{2F77D116-A028-4E32-ADB6-6B28AD12B7D2}"/>
    <cellStyle name="Separador de milhares 4 3 3 2 2 5" xfId="5103" xr:uid="{00000000-0005-0000-0000-0000EF130000}"/>
    <cellStyle name="Separador de milhares 4 3 3 2 2 5 2" xfId="5104" xr:uid="{00000000-0005-0000-0000-0000F0130000}"/>
    <cellStyle name="Separador de milhares 4 3 3 2 2 5 2 2" xfId="10752" xr:uid="{D2A68B02-170D-4A10-B071-1F91DC91F928}"/>
    <cellStyle name="Separador de milhares 4 3 3 2 2 5 2 2 2" xfId="21995" xr:uid="{7D563E25-A529-4BDC-867D-78F3353793CD}"/>
    <cellStyle name="Separador de milhares 4 3 3 2 2 5 2 3" xfId="16370" xr:uid="{B131DC21-4738-46E7-890A-4BBF27FB26BF}"/>
    <cellStyle name="Separador de milhares 4 3 3 2 2 5 3" xfId="5105" xr:uid="{00000000-0005-0000-0000-0000F1130000}"/>
    <cellStyle name="Separador de milhares 4 3 3 2 2 5 3 2" xfId="10753" xr:uid="{79F16986-A7DC-49F5-8E92-555D62DBC0A8}"/>
    <cellStyle name="Separador de milhares 4 3 3 2 2 5 3 2 2" xfId="21996" xr:uid="{23500E1C-E5E7-4ED5-ADA2-FAE4F2A82BB7}"/>
    <cellStyle name="Separador de milhares 4 3 3 2 2 5 3 3" xfId="16371" xr:uid="{2BD39E3E-525B-4ACF-B936-F45404AEB617}"/>
    <cellStyle name="Separador de milhares 4 3 3 2 2 5 4" xfId="10751" xr:uid="{A63161E5-2999-4096-8CCC-D6DB6E5038A8}"/>
    <cellStyle name="Separador de milhares 4 3 3 2 2 5 4 2" xfId="21994" xr:uid="{5634B823-764A-4C31-AFA7-981EAE0B8C8A}"/>
    <cellStyle name="Separador de milhares 4 3 3 2 2 5 5" xfId="16369" xr:uid="{19BFB8AF-1162-4E45-9E54-AD2CA16B14D5}"/>
    <cellStyle name="Separador de milhares 4 3 3 2 2 6" xfId="5106" xr:uid="{00000000-0005-0000-0000-0000F2130000}"/>
    <cellStyle name="Separador de milhares 4 3 3 2 2 6 2" xfId="10754" xr:uid="{CCE4212A-639A-496F-B472-445D49098769}"/>
    <cellStyle name="Separador de milhares 4 3 3 2 2 6 2 2" xfId="21997" xr:uid="{601AE79F-5536-479C-923B-7AE4D7DBD679}"/>
    <cellStyle name="Separador de milhares 4 3 3 2 2 6 3" xfId="16372" xr:uid="{18BC8C03-E18B-4738-9903-ABFA0D9827FB}"/>
    <cellStyle name="Separador de milhares 4 3 3 2 2 7" xfId="5107" xr:uid="{00000000-0005-0000-0000-0000F3130000}"/>
    <cellStyle name="Separador de milhares 4 3 3 2 2 7 2" xfId="10755" xr:uid="{FE4F5CE1-20D7-4B73-9784-22E66972D389}"/>
    <cellStyle name="Separador de milhares 4 3 3 2 2 7 2 2" xfId="21998" xr:uid="{4C3CA74B-113A-42F9-8F61-0394AE1ACF9B}"/>
    <cellStyle name="Separador de milhares 4 3 3 2 2 7 3" xfId="16373" xr:uid="{BC23DAA4-4B0B-4629-9728-973C133EED5C}"/>
    <cellStyle name="Separador de milhares 4 3 3 2 2 8" xfId="10708" xr:uid="{9C21EF01-12BB-439A-AF83-B6F1BC67DABE}"/>
    <cellStyle name="Separador de milhares 4 3 3 2 2 8 2" xfId="21951" xr:uid="{02FBB2BE-CF87-4A7A-8E3B-F0960EB3FE29}"/>
    <cellStyle name="Separador de milhares 4 3 3 2 2 9" xfId="16326" xr:uid="{8AFEE966-A034-4F64-9D69-C2CB001B1F5E}"/>
    <cellStyle name="Separador de milhares 4 3 3 2 3" xfId="5108" xr:uid="{00000000-0005-0000-0000-0000F4130000}"/>
    <cellStyle name="Separador de milhares 4 3 3 2 3 2" xfId="5109" xr:uid="{00000000-0005-0000-0000-0000F5130000}"/>
    <cellStyle name="Separador de milhares 4 3 3 2 3 2 2" xfId="5110" xr:uid="{00000000-0005-0000-0000-0000F6130000}"/>
    <cellStyle name="Separador de milhares 4 3 3 2 3 2 2 2" xfId="5111" xr:uid="{00000000-0005-0000-0000-0000F7130000}"/>
    <cellStyle name="Separador de milhares 4 3 3 2 3 2 2 2 2" xfId="5112" xr:uid="{00000000-0005-0000-0000-0000F8130000}"/>
    <cellStyle name="Separador de milhares 4 3 3 2 3 2 2 2 2 2" xfId="10760" xr:uid="{27CB7C9E-3BBD-4413-B06E-0364D153AD50}"/>
    <cellStyle name="Separador de milhares 4 3 3 2 3 2 2 2 2 2 2" xfId="22003" xr:uid="{00F135E1-0742-47BF-BB37-4AE43F7E64CB}"/>
    <cellStyle name="Separador de milhares 4 3 3 2 3 2 2 2 2 3" xfId="16378" xr:uid="{7160E677-8C70-453D-AA80-D5D4231BBC5B}"/>
    <cellStyle name="Separador de milhares 4 3 3 2 3 2 2 2 3" xfId="5113" xr:uid="{00000000-0005-0000-0000-0000F9130000}"/>
    <cellStyle name="Separador de milhares 4 3 3 2 3 2 2 2 3 2" xfId="10761" xr:uid="{C37D2FCB-5D6C-4B68-BE8C-CA970D3923C0}"/>
    <cellStyle name="Separador de milhares 4 3 3 2 3 2 2 2 3 2 2" xfId="22004" xr:uid="{906FDDEE-3AAA-4333-B985-3540E0F194BD}"/>
    <cellStyle name="Separador de milhares 4 3 3 2 3 2 2 2 3 3" xfId="16379" xr:uid="{3656A300-69F7-459F-B2F7-12751C517D5A}"/>
    <cellStyle name="Separador de milhares 4 3 3 2 3 2 2 2 4" xfId="10759" xr:uid="{FCB7ABF8-9D72-4296-9745-332406234A12}"/>
    <cellStyle name="Separador de milhares 4 3 3 2 3 2 2 2 4 2" xfId="22002" xr:uid="{C53A8F83-A738-4A20-84A5-81C9C4856E91}"/>
    <cellStyle name="Separador de milhares 4 3 3 2 3 2 2 2 5" xfId="16377" xr:uid="{C58E1EE1-BF15-4020-AFFC-728F3D558A2B}"/>
    <cellStyle name="Separador de milhares 4 3 3 2 3 2 2 3" xfId="5114" xr:uid="{00000000-0005-0000-0000-0000FA130000}"/>
    <cellStyle name="Separador de milhares 4 3 3 2 3 2 2 3 2" xfId="10762" xr:uid="{B057AE15-090F-41C5-84E0-768BC087BB7D}"/>
    <cellStyle name="Separador de milhares 4 3 3 2 3 2 2 3 2 2" xfId="22005" xr:uid="{6C254465-B36E-44BA-97E0-F587DE6829AA}"/>
    <cellStyle name="Separador de milhares 4 3 3 2 3 2 2 3 3" xfId="16380" xr:uid="{209CE61D-A215-45BF-9518-A49A00EBF1C7}"/>
    <cellStyle name="Separador de milhares 4 3 3 2 3 2 2 4" xfId="5115" xr:uid="{00000000-0005-0000-0000-0000FB130000}"/>
    <cellStyle name="Separador de milhares 4 3 3 2 3 2 2 4 2" xfId="10763" xr:uid="{EBB6453D-E934-49E6-A556-CFC214DE6BAC}"/>
    <cellStyle name="Separador de milhares 4 3 3 2 3 2 2 4 2 2" xfId="22006" xr:uid="{6081F6B6-85C3-433C-9B2B-AC22BB9F2EB0}"/>
    <cellStyle name="Separador de milhares 4 3 3 2 3 2 2 4 3" xfId="16381" xr:uid="{3784C595-E9BA-43D0-AA7E-B11F82A927E2}"/>
    <cellStyle name="Separador de milhares 4 3 3 2 3 2 2 5" xfId="10758" xr:uid="{0E48D1E7-BDF4-4973-9090-11470E6176D0}"/>
    <cellStyle name="Separador de milhares 4 3 3 2 3 2 2 5 2" xfId="22001" xr:uid="{1F04680A-7B7E-40D1-83CB-F9DB524F2639}"/>
    <cellStyle name="Separador de milhares 4 3 3 2 3 2 2 6" xfId="16376" xr:uid="{8A38A669-8AE8-46EF-8000-291D35E065BB}"/>
    <cellStyle name="Separador de milhares 4 3 3 2 3 2 3" xfId="5116" xr:uid="{00000000-0005-0000-0000-0000FC130000}"/>
    <cellStyle name="Separador de milhares 4 3 3 2 3 2 3 2" xfId="5117" xr:uid="{00000000-0005-0000-0000-0000FD130000}"/>
    <cellStyle name="Separador de milhares 4 3 3 2 3 2 3 2 2" xfId="10765" xr:uid="{AE201208-F1CF-4332-86F5-ABC8793680E8}"/>
    <cellStyle name="Separador de milhares 4 3 3 2 3 2 3 2 2 2" xfId="22008" xr:uid="{9759375E-1229-4B4C-8899-A7CD7DDD58C2}"/>
    <cellStyle name="Separador de milhares 4 3 3 2 3 2 3 2 3" xfId="16383" xr:uid="{6FC3043A-DE63-4D6A-A8EA-2F2384FCD5BE}"/>
    <cellStyle name="Separador de milhares 4 3 3 2 3 2 3 3" xfId="5118" xr:uid="{00000000-0005-0000-0000-0000FE130000}"/>
    <cellStyle name="Separador de milhares 4 3 3 2 3 2 3 3 2" xfId="10766" xr:uid="{E8AA32A2-9030-4667-8456-5C7FFED5468A}"/>
    <cellStyle name="Separador de milhares 4 3 3 2 3 2 3 3 2 2" xfId="22009" xr:uid="{45F9A454-DEE0-42AA-BE7F-487CEEF273F9}"/>
    <cellStyle name="Separador de milhares 4 3 3 2 3 2 3 3 3" xfId="16384" xr:uid="{818F44C4-4A91-4380-8A0F-851DAC0C189E}"/>
    <cellStyle name="Separador de milhares 4 3 3 2 3 2 3 4" xfId="10764" xr:uid="{032C95BB-6FFF-487A-A9E4-74F54E730FA4}"/>
    <cellStyle name="Separador de milhares 4 3 3 2 3 2 3 4 2" xfId="22007" xr:uid="{62823FC6-C70F-4460-BE87-6ECB2403A5BE}"/>
    <cellStyle name="Separador de milhares 4 3 3 2 3 2 3 5" xfId="16382" xr:uid="{D8B2285B-B68B-4706-81CF-C2FCAB8EE835}"/>
    <cellStyle name="Separador de milhares 4 3 3 2 3 2 4" xfId="5119" xr:uid="{00000000-0005-0000-0000-0000FF130000}"/>
    <cellStyle name="Separador de milhares 4 3 3 2 3 2 4 2" xfId="10767" xr:uid="{66EDD1E2-024C-4454-86CD-8F9635951994}"/>
    <cellStyle name="Separador de milhares 4 3 3 2 3 2 4 2 2" xfId="22010" xr:uid="{EFB69D55-5ABC-4BB4-9979-7014305A796F}"/>
    <cellStyle name="Separador de milhares 4 3 3 2 3 2 4 3" xfId="16385" xr:uid="{334FCBC3-0ABD-4888-B0C1-2A6D32A3FE76}"/>
    <cellStyle name="Separador de milhares 4 3 3 2 3 2 5" xfId="5120" xr:uid="{00000000-0005-0000-0000-000000140000}"/>
    <cellStyle name="Separador de milhares 4 3 3 2 3 2 5 2" xfId="10768" xr:uid="{4AD1CA8E-5EF8-4447-9061-0D9858143A1B}"/>
    <cellStyle name="Separador de milhares 4 3 3 2 3 2 5 2 2" xfId="22011" xr:uid="{C5860EF7-5728-4FAE-80E7-C48BEB466839}"/>
    <cellStyle name="Separador de milhares 4 3 3 2 3 2 5 3" xfId="16386" xr:uid="{E72EE161-A03A-4711-BCBF-CCBBD949A22F}"/>
    <cellStyle name="Separador de milhares 4 3 3 2 3 2 6" xfId="10757" xr:uid="{CAE47225-ECF2-4B6A-A56A-40D1F522FC55}"/>
    <cellStyle name="Separador de milhares 4 3 3 2 3 2 6 2" xfId="22000" xr:uid="{5F1B96CE-80A6-4F8F-9DF5-2E6D9A2984FC}"/>
    <cellStyle name="Separador de milhares 4 3 3 2 3 2 7" xfId="16375" xr:uid="{90F6E3F1-8CB3-4529-A50A-06FA792FE8E8}"/>
    <cellStyle name="Separador de milhares 4 3 3 2 3 3" xfId="5121" xr:uid="{00000000-0005-0000-0000-000001140000}"/>
    <cellStyle name="Separador de milhares 4 3 3 2 3 3 2" xfId="5122" xr:uid="{00000000-0005-0000-0000-000002140000}"/>
    <cellStyle name="Separador de milhares 4 3 3 2 3 3 2 2" xfId="5123" xr:uid="{00000000-0005-0000-0000-000003140000}"/>
    <cellStyle name="Separador de milhares 4 3 3 2 3 3 2 2 2" xfId="10771" xr:uid="{AA3CCED8-7B4C-4045-BA3D-77128EE3FACA}"/>
    <cellStyle name="Separador de milhares 4 3 3 2 3 3 2 2 2 2" xfId="22014" xr:uid="{5522FE6B-9AB5-4D92-8BCC-5A44759062B5}"/>
    <cellStyle name="Separador de milhares 4 3 3 2 3 3 2 2 3" xfId="16389" xr:uid="{C542B417-B6B7-48E8-8DC4-D7AF9CD1762D}"/>
    <cellStyle name="Separador de milhares 4 3 3 2 3 3 2 3" xfId="5124" xr:uid="{00000000-0005-0000-0000-000004140000}"/>
    <cellStyle name="Separador de milhares 4 3 3 2 3 3 2 3 2" xfId="10772" xr:uid="{56947E29-C736-43F4-9382-56F5CDC5D89C}"/>
    <cellStyle name="Separador de milhares 4 3 3 2 3 3 2 3 2 2" xfId="22015" xr:uid="{80531AA9-29F5-4961-8EE9-D2EEE6985CF8}"/>
    <cellStyle name="Separador de milhares 4 3 3 2 3 3 2 3 3" xfId="16390" xr:uid="{0894B429-2155-4A78-9417-90CACFD52C76}"/>
    <cellStyle name="Separador de milhares 4 3 3 2 3 3 2 4" xfId="10770" xr:uid="{7FF5970C-9EA9-4212-8607-C98A1A96C94A}"/>
    <cellStyle name="Separador de milhares 4 3 3 2 3 3 2 4 2" xfId="22013" xr:uid="{3523B300-6F72-4842-A74D-4AD8C5F18C33}"/>
    <cellStyle name="Separador de milhares 4 3 3 2 3 3 2 5" xfId="16388" xr:uid="{51499B44-196E-4563-9B4E-0519A8CB5DEF}"/>
    <cellStyle name="Separador de milhares 4 3 3 2 3 3 3" xfId="5125" xr:uid="{00000000-0005-0000-0000-000005140000}"/>
    <cellStyle name="Separador de milhares 4 3 3 2 3 3 3 2" xfId="10773" xr:uid="{FCEEA057-37F9-47AA-AC82-C936B4839DC6}"/>
    <cellStyle name="Separador de milhares 4 3 3 2 3 3 3 2 2" xfId="22016" xr:uid="{D1326896-2037-444C-B2F1-1EB201826654}"/>
    <cellStyle name="Separador de milhares 4 3 3 2 3 3 3 3" xfId="16391" xr:uid="{16A158F8-2F9A-44B0-9A02-41A3D5AEAA5C}"/>
    <cellStyle name="Separador de milhares 4 3 3 2 3 3 4" xfId="5126" xr:uid="{00000000-0005-0000-0000-000006140000}"/>
    <cellStyle name="Separador de milhares 4 3 3 2 3 3 4 2" xfId="10774" xr:uid="{20AD5483-CAFB-45B7-86AD-27DC401DEF63}"/>
    <cellStyle name="Separador de milhares 4 3 3 2 3 3 4 2 2" xfId="22017" xr:uid="{B3D64E4D-6448-412F-AC51-44F57A4527D2}"/>
    <cellStyle name="Separador de milhares 4 3 3 2 3 3 4 3" xfId="16392" xr:uid="{2B2A6997-2034-4CE8-8C49-040BA008979C}"/>
    <cellStyle name="Separador de milhares 4 3 3 2 3 3 5" xfId="10769" xr:uid="{86EB07EF-6E38-4A26-89E0-00856A5DD6AF}"/>
    <cellStyle name="Separador de milhares 4 3 3 2 3 3 5 2" xfId="22012" xr:uid="{38913978-FC2C-4BA2-B11E-F6BC709FD0AA}"/>
    <cellStyle name="Separador de milhares 4 3 3 2 3 3 6" xfId="16387" xr:uid="{8A903569-8157-48AC-B3EE-AF429D8CE535}"/>
    <cellStyle name="Separador de milhares 4 3 3 2 3 4" xfId="5127" xr:uid="{00000000-0005-0000-0000-000007140000}"/>
    <cellStyle name="Separador de milhares 4 3 3 2 3 4 2" xfId="5128" xr:uid="{00000000-0005-0000-0000-000008140000}"/>
    <cellStyle name="Separador de milhares 4 3 3 2 3 4 2 2" xfId="10776" xr:uid="{550CB4DE-0225-4797-BDCB-376E6C0F2489}"/>
    <cellStyle name="Separador de milhares 4 3 3 2 3 4 2 2 2" xfId="22019" xr:uid="{286BC478-BFEA-4647-8D69-56327F75F71D}"/>
    <cellStyle name="Separador de milhares 4 3 3 2 3 4 2 3" xfId="16394" xr:uid="{2414A91B-BF62-4FD6-9E3A-EF3397ED1BAF}"/>
    <cellStyle name="Separador de milhares 4 3 3 2 3 4 3" xfId="5129" xr:uid="{00000000-0005-0000-0000-000009140000}"/>
    <cellStyle name="Separador de milhares 4 3 3 2 3 4 3 2" xfId="10777" xr:uid="{E48A6B06-4D25-4995-96B2-EE410B64FCBC}"/>
    <cellStyle name="Separador de milhares 4 3 3 2 3 4 3 2 2" xfId="22020" xr:uid="{3E3A23B3-E000-4679-B9B0-A8051005F3DD}"/>
    <cellStyle name="Separador de milhares 4 3 3 2 3 4 3 3" xfId="16395" xr:uid="{420A240F-40FF-4AB8-BF3D-F40475EF06C0}"/>
    <cellStyle name="Separador de milhares 4 3 3 2 3 4 4" xfId="10775" xr:uid="{34840E95-245A-45A2-9B7E-98AF2503A7A4}"/>
    <cellStyle name="Separador de milhares 4 3 3 2 3 4 4 2" xfId="22018" xr:uid="{D5E2E236-9E0B-47A4-9F27-17971DA810AE}"/>
    <cellStyle name="Separador de milhares 4 3 3 2 3 4 5" xfId="16393" xr:uid="{4DE3BD07-9237-42D9-8863-0E58C834B563}"/>
    <cellStyle name="Separador de milhares 4 3 3 2 3 5" xfId="5130" xr:uid="{00000000-0005-0000-0000-00000A140000}"/>
    <cellStyle name="Separador de milhares 4 3 3 2 3 5 2" xfId="10778" xr:uid="{DF38773C-4E67-4C8D-9039-72EBEEA6F937}"/>
    <cellStyle name="Separador de milhares 4 3 3 2 3 5 2 2" xfId="22021" xr:uid="{733A02A6-64B6-4765-88D2-12A43DF556BF}"/>
    <cellStyle name="Separador de milhares 4 3 3 2 3 5 3" xfId="16396" xr:uid="{F13AC24E-BD4C-4DEF-B0D1-6A8D723BE828}"/>
    <cellStyle name="Separador de milhares 4 3 3 2 3 6" xfId="5131" xr:uid="{00000000-0005-0000-0000-00000B140000}"/>
    <cellStyle name="Separador de milhares 4 3 3 2 3 6 2" xfId="10779" xr:uid="{C76D0CF2-3A7D-40B7-A074-9979961C96C2}"/>
    <cellStyle name="Separador de milhares 4 3 3 2 3 6 2 2" xfId="22022" xr:uid="{8F91DBFF-2471-47F5-8B90-EC665935B000}"/>
    <cellStyle name="Separador de milhares 4 3 3 2 3 6 3" xfId="16397" xr:uid="{43CF9F9E-2C0A-4293-BD9B-9ADBEA5952AF}"/>
    <cellStyle name="Separador de milhares 4 3 3 2 3 7" xfId="10756" xr:uid="{D20F4705-3D9C-45CD-B266-68757AF5A093}"/>
    <cellStyle name="Separador de milhares 4 3 3 2 3 7 2" xfId="21999" xr:uid="{150BB463-DE46-4E0C-BFBB-C6B322FE110D}"/>
    <cellStyle name="Separador de milhares 4 3 3 2 3 8" xfId="16374" xr:uid="{180DBE83-4F53-46DD-9331-79C7A4D238E0}"/>
    <cellStyle name="Separador de milhares 4 3 3 2 4" xfId="5132" xr:uid="{00000000-0005-0000-0000-00000C140000}"/>
    <cellStyle name="Separador de milhares 4 3 3 2 4 2" xfId="5133" xr:uid="{00000000-0005-0000-0000-00000D140000}"/>
    <cellStyle name="Separador de milhares 4 3 3 2 4 2 2" xfId="5134" xr:uid="{00000000-0005-0000-0000-00000E140000}"/>
    <cellStyle name="Separador de milhares 4 3 3 2 4 2 2 2" xfId="5135" xr:uid="{00000000-0005-0000-0000-00000F140000}"/>
    <cellStyle name="Separador de milhares 4 3 3 2 4 2 2 2 2" xfId="5136" xr:uid="{00000000-0005-0000-0000-000010140000}"/>
    <cellStyle name="Separador de milhares 4 3 3 2 4 2 2 2 2 2" xfId="10784" xr:uid="{5B5FE633-03A4-4FB4-B4DC-189E8568E01A}"/>
    <cellStyle name="Separador de milhares 4 3 3 2 4 2 2 2 2 2 2" xfId="22027" xr:uid="{38575130-57DB-4070-8A94-34A05BA152B7}"/>
    <cellStyle name="Separador de milhares 4 3 3 2 4 2 2 2 2 3" xfId="16402" xr:uid="{0AA5808A-1014-4EAA-A92B-A04DC9768D85}"/>
    <cellStyle name="Separador de milhares 4 3 3 2 4 2 2 2 3" xfId="5137" xr:uid="{00000000-0005-0000-0000-000011140000}"/>
    <cellStyle name="Separador de milhares 4 3 3 2 4 2 2 2 3 2" xfId="10785" xr:uid="{C5F09763-169E-4CB3-A348-887671CA9B6E}"/>
    <cellStyle name="Separador de milhares 4 3 3 2 4 2 2 2 3 2 2" xfId="22028" xr:uid="{032D419E-7AC1-4280-BF56-EE89A26C94AC}"/>
    <cellStyle name="Separador de milhares 4 3 3 2 4 2 2 2 3 3" xfId="16403" xr:uid="{AF225C87-DB18-4499-9921-52B72F08B15F}"/>
    <cellStyle name="Separador de milhares 4 3 3 2 4 2 2 2 4" xfId="10783" xr:uid="{17BDD677-26A6-4F06-9594-FB83CE7CC05E}"/>
    <cellStyle name="Separador de milhares 4 3 3 2 4 2 2 2 4 2" xfId="22026" xr:uid="{667C8565-24B8-4A38-97A7-6CB2EF12F4A6}"/>
    <cellStyle name="Separador de milhares 4 3 3 2 4 2 2 2 5" xfId="16401" xr:uid="{00134460-EB78-4E52-8902-B214DD642328}"/>
    <cellStyle name="Separador de milhares 4 3 3 2 4 2 2 3" xfId="5138" xr:uid="{00000000-0005-0000-0000-000012140000}"/>
    <cellStyle name="Separador de milhares 4 3 3 2 4 2 2 3 2" xfId="10786" xr:uid="{82CE8512-FB7A-4448-95C2-4C57E9503E27}"/>
    <cellStyle name="Separador de milhares 4 3 3 2 4 2 2 3 2 2" xfId="22029" xr:uid="{F9682BB9-DF75-4769-80B4-9B064053126C}"/>
    <cellStyle name="Separador de milhares 4 3 3 2 4 2 2 3 3" xfId="16404" xr:uid="{B4E69963-B423-4D17-ADEE-F6C696634B16}"/>
    <cellStyle name="Separador de milhares 4 3 3 2 4 2 2 4" xfId="5139" xr:uid="{00000000-0005-0000-0000-000013140000}"/>
    <cellStyle name="Separador de milhares 4 3 3 2 4 2 2 4 2" xfId="10787" xr:uid="{4F7FE619-CAB0-4EF3-95D0-B9EB59263AC5}"/>
    <cellStyle name="Separador de milhares 4 3 3 2 4 2 2 4 2 2" xfId="22030" xr:uid="{93764CEA-DAF3-4752-B8E1-A2EFA2388D8B}"/>
    <cellStyle name="Separador de milhares 4 3 3 2 4 2 2 4 3" xfId="16405" xr:uid="{A8491A40-A7BC-4F13-8850-516F0DC6E7EC}"/>
    <cellStyle name="Separador de milhares 4 3 3 2 4 2 2 5" xfId="10782" xr:uid="{C60FBE1A-1302-40E4-A79C-1877A743C610}"/>
    <cellStyle name="Separador de milhares 4 3 3 2 4 2 2 5 2" xfId="22025" xr:uid="{9D024DE2-AFA2-4752-9B5E-74E493BCCD27}"/>
    <cellStyle name="Separador de milhares 4 3 3 2 4 2 2 6" xfId="16400" xr:uid="{CAABCE4B-0DFF-48F7-B824-62A978303236}"/>
    <cellStyle name="Separador de milhares 4 3 3 2 4 2 3" xfId="5140" xr:uid="{00000000-0005-0000-0000-000014140000}"/>
    <cellStyle name="Separador de milhares 4 3 3 2 4 2 3 2" xfId="5141" xr:uid="{00000000-0005-0000-0000-000015140000}"/>
    <cellStyle name="Separador de milhares 4 3 3 2 4 2 3 2 2" xfId="10789" xr:uid="{033EFB3D-D0F8-478B-8428-84B8D47EA772}"/>
    <cellStyle name="Separador de milhares 4 3 3 2 4 2 3 2 2 2" xfId="22032" xr:uid="{C5A4108D-BCA7-4A13-BD0D-E48B12654ACE}"/>
    <cellStyle name="Separador de milhares 4 3 3 2 4 2 3 2 3" xfId="16407" xr:uid="{00210074-5A0E-4F67-817A-8B6ACB1AF88E}"/>
    <cellStyle name="Separador de milhares 4 3 3 2 4 2 3 3" xfId="5142" xr:uid="{00000000-0005-0000-0000-000016140000}"/>
    <cellStyle name="Separador de milhares 4 3 3 2 4 2 3 3 2" xfId="10790" xr:uid="{70C2A0F8-C9F4-4B34-B34B-BBF5FF76A007}"/>
    <cellStyle name="Separador de milhares 4 3 3 2 4 2 3 3 2 2" xfId="22033" xr:uid="{6D1F5D80-B872-4334-962F-6C9F0A50E237}"/>
    <cellStyle name="Separador de milhares 4 3 3 2 4 2 3 3 3" xfId="16408" xr:uid="{83F94358-626B-477A-991F-0174CB29F392}"/>
    <cellStyle name="Separador de milhares 4 3 3 2 4 2 3 4" xfId="10788" xr:uid="{8685951D-87D7-4C9B-9B9F-648513E7A654}"/>
    <cellStyle name="Separador de milhares 4 3 3 2 4 2 3 4 2" xfId="22031" xr:uid="{BD4DC097-B9B6-4146-A915-251496D8980B}"/>
    <cellStyle name="Separador de milhares 4 3 3 2 4 2 3 5" xfId="16406" xr:uid="{BF9271C6-996C-4DA8-B748-4D1DFA1518A8}"/>
    <cellStyle name="Separador de milhares 4 3 3 2 4 2 4" xfId="5143" xr:uid="{00000000-0005-0000-0000-000017140000}"/>
    <cellStyle name="Separador de milhares 4 3 3 2 4 2 4 2" xfId="10791" xr:uid="{EA80D787-DF17-4915-85AF-D4ED2F992626}"/>
    <cellStyle name="Separador de milhares 4 3 3 2 4 2 4 2 2" xfId="22034" xr:uid="{6DCF5DCF-04D6-482D-9583-775B22F2A35A}"/>
    <cellStyle name="Separador de milhares 4 3 3 2 4 2 4 3" xfId="16409" xr:uid="{64099A85-122B-48B5-886C-BFE6A385DA90}"/>
    <cellStyle name="Separador de milhares 4 3 3 2 4 2 5" xfId="5144" xr:uid="{00000000-0005-0000-0000-000018140000}"/>
    <cellStyle name="Separador de milhares 4 3 3 2 4 2 5 2" xfId="10792" xr:uid="{EC720EFE-83BA-4E65-A76A-81CEA4DFBEA6}"/>
    <cellStyle name="Separador de milhares 4 3 3 2 4 2 5 2 2" xfId="22035" xr:uid="{AFF943A6-F13F-4789-B560-CC53B4EFCCF0}"/>
    <cellStyle name="Separador de milhares 4 3 3 2 4 2 5 3" xfId="16410" xr:uid="{4C88D1E7-8FCE-439D-908A-6CBF35DDA795}"/>
    <cellStyle name="Separador de milhares 4 3 3 2 4 2 6" xfId="10781" xr:uid="{A33D6D14-6B20-45B5-9AD2-7C562AD9496D}"/>
    <cellStyle name="Separador de milhares 4 3 3 2 4 2 6 2" xfId="22024" xr:uid="{2C1A34D0-E642-41F6-9D03-798AF41D8941}"/>
    <cellStyle name="Separador de milhares 4 3 3 2 4 2 7" xfId="16399" xr:uid="{980AA798-0F2F-4D59-8F2A-C0CF4B3AD855}"/>
    <cellStyle name="Separador de milhares 4 3 3 2 4 3" xfId="5145" xr:uid="{00000000-0005-0000-0000-000019140000}"/>
    <cellStyle name="Separador de milhares 4 3 3 2 4 3 2" xfId="5146" xr:uid="{00000000-0005-0000-0000-00001A140000}"/>
    <cellStyle name="Separador de milhares 4 3 3 2 4 3 2 2" xfId="5147" xr:uid="{00000000-0005-0000-0000-00001B140000}"/>
    <cellStyle name="Separador de milhares 4 3 3 2 4 3 2 2 2" xfId="10795" xr:uid="{E5F50B4F-7B2C-4A66-8678-AF47191A5CFE}"/>
    <cellStyle name="Separador de milhares 4 3 3 2 4 3 2 2 2 2" xfId="22038" xr:uid="{1963FE8B-5B58-4C3C-8F8C-EB3C9E99B9E4}"/>
    <cellStyle name="Separador de milhares 4 3 3 2 4 3 2 2 3" xfId="16413" xr:uid="{60960581-E93A-404C-A601-D7FBBC34EE90}"/>
    <cellStyle name="Separador de milhares 4 3 3 2 4 3 2 3" xfId="5148" xr:uid="{00000000-0005-0000-0000-00001C140000}"/>
    <cellStyle name="Separador de milhares 4 3 3 2 4 3 2 3 2" xfId="10796" xr:uid="{2CD5A597-5EFF-40E2-949F-5B6A8BAF2AF5}"/>
    <cellStyle name="Separador de milhares 4 3 3 2 4 3 2 3 2 2" xfId="22039" xr:uid="{BFACAB66-2E61-4F45-85E4-F5338DEB95A9}"/>
    <cellStyle name="Separador de milhares 4 3 3 2 4 3 2 3 3" xfId="16414" xr:uid="{C68E2066-072B-42D3-8B11-2739C202BD9A}"/>
    <cellStyle name="Separador de milhares 4 3 3 2 4 3 2 4" xfId="10794" xr:uid="{3B1E5ED3-22D0-495A-BA2D-2B4F0A92D40F}"/>
    <cellStyle name="Separador de milhares 4 3 3 2 4 3 2 4 2" xfId="22037" xr:uid="{33F1BD9A-E74C-4587-AB3B-D70E1D140E40}"/>
    <cellStyle name="Separador de milhares 4 3 3 2 4 3 2 5" xfId="16412" xr:uid="{CF4AA4B2-3F3A-4D3C-A2F4-24E3A4FA0AAE}"/>
    <cellStyle name="Separador de milhares 4 3 3 2 4 3 3" xfId="5149" xr:uid="{00000000-0005-0000-0000-00001D140000}"/>
    <cellStyle name="Separador de milhares 4 3 3 2 4 3 3 2" xfId="10797" xr:uid="{19744ED7-720C-440A-8F50-1DF9A6C48532}"/>
    <cellStyle name="Separador de milhares 4 3 3 2 4 3 3 2 2" xfId="22040" xr:uid="{C4A9938D-979F-425E-A3E5-02A24784700F}"/>
    <cellStyle name="Separador de milhares 4 3 3 2 4 3 3 3" xfId="16415" xr:uid="{4950B484-BFC4-4167-A8DB-F7C35C70C493}"/>
    <cellStyle name="Separador de milhares 4 3 3 2 4 3 4" xfId="5150" xr:uid="{00000000-0005-0000-0000-00001E140000}"/>
    <cellStyle name="Separador de milhares 4 3 3 2 4 3 4 2" xfId="10798" xr:uid="{7E359F39-54F6-478B-B4FC-8BB24D145A16}"/>
    <cellStyle name="Separador de milhares 4 3 3 2 4 3 4 2 2" xfId="22041" xr:uid="{391C27CE-3DA2-4AE5-A0F8-8D6377B8F82D}"/>
    <cellStyle name="Separador de milhares 4 3 3 2 4 3 4 3" xfId="16416" xr:uid="{179B9DF8-9832-4615-BA7F-A28DB4485EA4}"/>
    <cellStyle name="Separador de milhares 4 3 3 2 4 3 5" xfId="10793" xr:uid="{AC411E72-3412-4F28-8BFB-9DE0CA13575A}"/>
    <cellStyle name="Separador de milhares 4 3 3 2 4 3 5 2" xfId="22036" xr:uid="{2DF92C62-444D-4E8E-89AE-74A918FB4F6C}"/>
    <cellStyle name="Separador de milhares 4 3 3 2 4 3 6" xfId="16411" xr:uid="{A78F083D-703A-40F1-9A2C-85D5E5B91EC5}"/>
    <cellStyle name="Separador de milhares 4 3 3 2 4 4" xfId="5151" xr:uid="{00000000-0005-0000-0000-00001F140000}"/>
    <cellStyle name="Separador de milhares 4 3 3 2 4 4 2" xfId="5152" xr:uid="{00000000-0005-0000-0000-000020140000}"/>
    <cellStyle name="Separador de milhares 4 3 3 2 4 4 2 2" xfId="10800" xr:uid="{03E7DAF5-EA6C-4400-A2E4-6DC775B6983B}"/>
    <cellStyle name="Separador de milhares 4 3 3 2 4 4 2 2 2" xfId="22043" xr:uid="{8CF4E5C7-8B9A-47EB-A654-D58936440ECC}"/>
    <cellStyle name="Separador de milhares 4 3 3 2 4 4 2 3" xfId="16418" xr:uid="{63E3564E-EB1B-48A1-9E78-FF1395F1916E}"/>
    <cellStyle name="Separador de milhares 4 3 3 2 4 4 3" xfId="5153" xr:uid="{00000000-0005-0000-0000-000021140000}"/>
    <cellStyle name="Separador de milhares 4 3 3 2 4 4 3 2" xfId="10801" xr:uid="{00EE68AD-6995-4022-B643-111FEE7F661D}"/>
    <cellStyle name="Separador de milhares 4 3 3 2 4 4 3 2 2" xfId="22044" xr:uid="{DBF5FF52-3377-4244-B663-5D3202AC53C2}"/>
    <cellStyle name="Separador de milhares 4 3 3 2 4 4 3 3" xfId="16419" xr:uid="{DCEC3AEB-AF87-4B34-8F0B-A3478D4217EA}"/>
    <cellStyle name="Separador de milhares 4 3 3 2 4 4 4" xfId="10799" xr:uid="{C1E15AC7-536A-4024-8ED3-B346A4476E18}"/>
    <cellStyle name="Separador de milhares 4 3 3 2 4 4 4 2" xfId="22042" xr:uid="{11B7999C-79BA-4300-93D5-11CA75412DDD}"/>
    <cellStyle name="Separador de milhares 4 3 3 2 4 4 5" xfId="16417" xr:uid="{F58F225F-B3A7-4761-92F7-58D16C5D0C3D}"/>
    <cellStyle name="Separador de milhares 4 3 3 2 4 5" xfId="5154" xr:uid="{00000000-0005-0000-0000-000022140000}"/>
    <cellStyle name="Separador de milhares 4 3 3 2 4 5 2" xfId="10802" xr:uid="{419AE903-FA51-4544-9F04-1DA4B431DF27}"/>
    <cellStyle name="Separador de milhares 4 3 3 2 4 5 2 2" xfId="22045" xr:uid="{86007623-7561-4EDC-BB34-DD9BA448B01B}"/>
    <cellStyle name="Separador de milhares 4 3 3 2 4 5 3" xfId="16420" xr:uid="{EDFABA73-9522-40BA-B6D0-620888385B1A}"/>
    <cellStyle name="Separador de milhares 4 3 3 2 4 6" xfId="5155" xr:uid="{00000000-0005-0000-0000-000023140000}"/>
    <cellStyle name="Separador de milhares 4 3 3 2 4 6 2" xfId="10803" xr:uid="{218566DC-7ACA-49A5-A917-FADE445E84AC}"/>
    <cellStyle name="Separador de milhares 4 3 3 2 4 6 2 2" xfId="22046" xr:uid="{BA1097FD-1882-4F2F-AEEC-6ACF82111B4C}"/>
    <cellStyle name="Separador de milhares 4 3 3 2 4 6 3" xfId="16421" xr:uid="{8B3D105A-6304-4CC2-8379-48415CDEA291}"/>
    <cellStyle name="Separador de milhares 4 3 3 2 4 7" xfId="10780" xr:uid="{3C8DAEFF-F8A4-4D8B-92CA-ECF21F955BA3}"/>
    <cellStyle name="Separador de milhares 4 3 3 2 4 7 2" xfId="22023" xr:uid="{FC8AA28D-5ED1-45A2-843C-AE13E637C4E9}"/>
    <cellStyle name="Separador de milhares 4 3 3 2 4 8" xfId="16398" xr:uid="{7DDFBAF0-37A0-407C-B2AF-DFD26F0C3073}"/>
    <cellStyle name="Separador de milhares 4 3 3 2 5" xfId="5156" xr:uid="{00000000-0005-0000-0000-000024140000}"/>
    <cellStyle name="Separador de milhares 4 3 3 2 5 2" xfId="5157" xr:uid="{00000000-0005-0000-0000-000025140000}"/>
    <cellStyle name="Separador de milhares 4 3 3 2 5 2 2" xfId="5158" xr:uid="{00000000-0005-0000-0000-000026140000}"/>
    <cellStyle name="Separador de milhares 4 3 3 2 5 2 2 2" xfId="5159" xr:uid="{00000000-0005-0000-0000-000027140000}"/>
    <cellStyle name="Separador de milhares 4 3 3 2 5 2 2 2 2" xfId="5160" xr:uid="{00000000-0005-0000-0000-000028140000}"/>
    <cellStyle name="Separador de milhares 4 3 3 2 5 2 2 2 2 2" xfId="10808" xr:uid="{03DF1BAF-D1F2-4BC6-B8E8-E440FC354D65}"/>
    <cellStyle name="Separador de milhares 4 3 3 2 5 2 2 2 2 2 2" xfId="22051" xr:uid="{62CC8BA5-95FA-4226-B2BA-0DD8AB4C6C19}"/>
    <cellStyle name="Separador de milhares 4 3 3 2 5 2 2 2 2 3" xfId="16426" xr:uid="{4AD1C74A-B37C-40AB-88A4-DB3F5622824F}"/>
    <cellStyle name="Separador de milhares 4 3 3 2 5 2 2 2 3" xfId="5161" xr:uid="{00000000-0005-0000-0000-000029140000}"/>
    <cellStyle name="Separador de milhares 4 3 3 2 5 2 2 2 3 2" xfId="10809" xr:uid="{7EE1CCCA-751A-4721-8CC5-2BBA5355CA1E}"/>
    <cellStyle name="Separador de milhares 4 3 3 2 5 2 2 2 3 2 2" xfId="22052" xr:uid="{542428F3-871C-4948-89A0-DF608112C9A1}"/>
    <cellStyle name="Separador de milhares 4 3 3 2 5 2 2 2 3 3" xfId="16427" xr:uid="{59574DE8-8748-4530-82A5-A2227A56CF46}"/>
    <cellStyle name="Separador de milhares 4 3 3 2 5 2 2 2 4" xfId="10807" xr:uid="{D03DEE45-5A52-4F9B-9FD1-EA0C61492628}"/>
    <cellStyle name="Separador de milhares 4 3 3 2 5 2 2 2 4 2" xfId="22050" xr:uid="{69BEC7F0-E1DF-48FE-8791-E53C70068AC8}"/>
    <cellStyle name="Separador de milhares 4 3 3 2 5 2 2 2 5" xfId="16425" xr:uid="{3B661490-C832-4DF8-AFEF-C916333EA9DC}"/>
    <cellStyle name="Separador de milhares 4 3 3 2 5 2 2 3" xfId="5162" xr:uid="{00000000-0005-0000-0000-00002A140000}"/>
    <cellStyle name="Separador de milhares 4 3 3 2 5 2 2 3 2" xfId="10810" xr:uid="{7B1FC04B-4B95-4D6A-A2E6-CD1A87F62852}"/>
    <cellStyle name="Separador de milhares 4 3 3 2 5 2 2 3 2 2" xfId="22053" xr:uid="{CB956997-D8E9-43C0-8E50-BEF9CAE12C64}"/>
    <cellStyle name="Separador de milhares 4 3 3 2 5 2 2 3 3" xfId="16428" xr:uid="{FCACDFF7-15C0-440B-A140-4296F0C897F7}"/>
    <cellStyle name="Separador de milhares 4 3 3 2 5 2 2 4" xfId="5163" xr:uid="{00000000-0005-0000-0000-00002B140000}"/>
    <cellStyle name="Separador de milhares 4 3 3 2 5 2 2 4 2" xfId="10811" xr:uid="{BBDD2578-0179-49E2-AD74-F41F666BB9B0}"/>
    <cellStyle name="Separador de milhares 4 3 3 2 5 2 2 4 2 2" xfId="22054" xr:uid="{BD8DB3F9-0EC8-4510-A9E8-9D4B9775ABEE}"/>
    <cellStyle name="Separador de milhares 4 3 3 2 5 2 2 4 3" xfId="16429" xr:uid="{E29A0230-CB94-46B1-83BA-FFB502C1F2FF}"/>
    <cellStyle name="Separador de milhares 4 3 3 2 5 2 2 5" xfId="10806" xr:uid="{562F1DD6-7EA9-4309-9905-F2F92D23D3AB}"/>
    <cellStyle name="Separador de milhares 4 3 3 2 5 2 2 5 2" xfId="22049" xr:uid="{A7D7AAB3-272C-4D9A-9110-30AFDEFE4B94}"/>
    <cellStyle name="Separador de milhares 4 3 3 2 5 2 2 6" xfId="16424" xr:uid="{2A5B3F6D-5311-4D0C-BFFE-4AAC236736ED}"/>
    <cellStyle name="Separador de milhares 4 3 3 2 5 2 3" xfId="5164" xr:uid="{00000000-0005-0000-0000-00002C140000}"/>
    <cellStyle name="Separador de milhares 4 3 3 2 5 2 3 2" xfId="5165" xr:uid="{00000000-0005-0000-0000-00002D140000}"/>
    <cellStyle name="Separador de milhares 4 3 3 2 5 2 3 2 2" xfId="10813" xr:uid="{23CCC699-9D96-4244-8888-FEF041440C2E}"/>
    <cellStyle name="Separador de milhares 4 3 3 2 5 2 3 2 2 2" xfId="22056" xr:uid="{7E746C36-A889-4CEE-AB67-9D44F9BADD60}"/>
    <cellStyle name="Separador de milhares 4 3 3 2 5 2 3 2 3" xfId="16431" xr:uid="{A02C1025-C001-4C6A-A1B8-BA96A10FB3E7}"/>
    <cellStyle name="Separador de milhares 4 3 3 2 5 2 3 3" xfId="5166" xr:uid="{00000000-0005-0000-0000-00002E140000}"/>
    <cellStyle name="Separador de milhares 4 3 3 2 5 2 3 3 2" xfId="10814" xr:uid="{42FFECF7-FC6F-4557-822D-2C6F5263A6A2}"/>
    <cellStyle name="Separador de milhares 4 3 3 2 5 2 3 3 2 2" xfId="22057" xr:uid="{4E142834-A0BF-46B6-81E5-C8791BD56A92}"/>
    <cellStyle name="Separador de milhares 4 3 3 2 5 2 3 3 3" xfId="16432" xr:uid="{87DE194E-4AA3-417A-A66D-DE57D51BEADF}"/>
    <cellStyle name="Separador de milhares 4 3 3 2 5 2 3 4" xfId="10812" xr:uid="{0C36F92F-117A-49A5-AAEF-304B62855355}"/>
    <cellStyle name="Separador de milhares 4 3 3 2 5 2 3 4 2" xfId="22055" xr:uid="{C6D904DE-77D1-4559-BA17-2DCBC02F0140}"/>
    <cellStyle name="Separador de milhares 4 3 3 2 5 2 3 5" xfId="16430" xr:uid="{5CC10EF1-52CC-41BF-98F7-FC2D251018F7}"/>
    <cellStyle name="Separador de milhares 4 3 3 2 5 2 4" xfId="5167" xr:uid="{00000000-0005-0000-0000-00002F140000}"/>
    <cellStyle name="Separador de milhares 4 3 3 2 5 2 4 2" xfId="10815" xr:uid="{C851CCBE-3D98-417F-80B9-52E178DF55DB}"/>
    <cellStyle name="Separador de milhares 4 3 3 2 5 2 4 2 2" xfId="22058" xr:uid="{54B049E4-1CB7-4FE3-AF62-207D1938050B}"/>
    <cellStyle name="Separador de milhares 4 3 3 2 5 2 4 3" xfId="16433" xr:uid="{B2339AE0-89B3-4136-9765-B19CE2916742}"/>
    <cellStyle name="Separador de milhares 4 3 3 2 5 2 5" xfId="5168" xr:uid="{00000000-0005-0000-0000-000030140000}"/>
    <cellStyle name="Separador de milhares 4 3 3 2 5 2 5 2" xfId="10816" xr:uid="{ABF5B918-31ED-4F33-B89C-711417F47D39}"/>
    <cellStyle name="Separador de milhares 4 3 3 2 5 2 5 2 2" xfId="22059" xr:uid="{C356ED1F-DFE0-4DEF-8B30-2CD7A8A6FC95}"/>
    <cellStyle name="Separador de milhares 4 3 3 2 5 2 5 3" xfId="16434" xr:uid="{E85236DE-0AFA-4100-9EF6-E254B038D690}"/>
    <cellStyle name="Separador de milhares 4 3 3 2 5 2 6" xfId="10805" xr:uid="{96F67DCB-34D2-4E92-936C-AFFCAC6220A4}"/>
    <cellStyle name="Separador de milhares 4 3 3 2 5 2 6 2" xfId="22048" xr:uid="{77DC34CD-D638-4F1A-88B1-8A06F25098D4}"/>
    <cellStyle name="Separador de milhares 4 3 3 2 5 2 7" xfId="16423" xr:uid="{3665C2CF-ED08-42D6-8611-0C6B6F24FBD5}"/>
    <cellStyle name="Separador de milhares 4 3 3 2 5 3" xfId="5169" xr:uid="{00000000-0005-0000-0000-000031140000}"/>
    <cellStyle name="Separador de milhares 4 3 3 2 5 3 2" xfId="5170" xr:uid="{00000000-0005-0000-0000-000032140000}"/>
    <cellStyle name="Separador de milhares 4 3 3 2 5 3 2 2" xfId="5171" xr:uid="{00000000-0005-0000-0000-000033140000}"/>
    <cellStyle name="Separador de milhares 4 3 3 2 5 3 2 2 2" xfId="10819" xr:uid="{D487A400-B45A-4057-B410-4128938E6A6B}"/>
    <cellStyle name="Separador de milhares 4 3 3 2 5 3 2 2 2 2" xfId="22062" xr:uid="{48C24D64-5750-420D-973F-7087E15FEB45}"/>
    <cellStyle name="Separador de milhares 4 3 3 2 5 3 2 2 3" xfId="16437" xr:uid="{D67F8703-B1C0-4B04-A197-8F8C5B33DA18}"/>
    <cellStyle name="Separador de milhares 4 3 3 2 5 3 2 3" xfId="5172" xr:uid="{00000000-0005-0000-0000-000034140000}"/>
    <cellStyle name="Separador de milhares 4 3 3 2 5 3 2 3 2" xfId="10820" xr:uid="{A2B0D048-C0B1-443C-B0A4-39310FA419F3}"/>
    <cellStyle name="Separador de milhares 4 3 3 2 5 3 2 3 2 2" xfId="22063" xr:uid="{90EDD0D4-8867-46DA-9CD9-7264BA03A8E7}"/>
    <cellStyle name="Separador de milhares 4 3 3 2 5 3 2 3 3" xfId="16438" xr:uid="{315F001D-A611-45A9-ABAB-7B21FFC50FB6}"/>
    <cellStyle name="Separador de milhares 4 3 3 2 5 3 2 4" xfId="10818" xr:uid="{27BAE3CC-048D-47DC-8E66-461D71D4B44C}"/>
    <cellStyle name="Separador de milhares 4 3 3 2 5 3 2 4 2" xfId="22061" xr:uid="{4DB3FA29-B4B8-4D4A-92DB-D925EABDEDEC}"/>
    <cellStyle name="Separador de milhares 4 3 3 2 5 3 2 5" xfId="16436" xr:uid="{1E020B1D-E15F-46A1-9508-7607AE2981C3}"/>
    <cellStyle name="Separador de milhares 4 3 3 2 5 3 3" xfId="5173" xr:uid="{00000000-0005-0000-0000-000035140000}"/>
    <cellStyle name="Separador de milhares 4 3 3 2 5 3 3 2" xfId="10821" xr:uid="{23378F2E-7CF8-4F4A-AC52-157B4DCE5148}"/>
    <cellStyle name="Separador de milhares 4 3 3 2 5 3 3 2 2" xfId="22064" xr:uid="{2E99ED35-E9F0-4474-8D8E-EE64BBB39464}"/>
    <cellStyle name="Separador de milhares 4 3 3 2 5 3 3 3" xfId="16439" xr:uid="{323CB4FD-C3B9-4399-8993-C70371D782BD}"/>
    <cellStyle name="Separador de milhares 4 3 3 2 5 3 4" xfId="5174" xr:uid="{00000000-0005-0000-0000-000036140000}"/>
    <cellStyle name="Separador de milhares 4 3 3 2 5 3 4 2" xfId="10822" xr:uid="{AF5B7F50-0A3A-403E-B8D2-2BEA04FD323D}"/>
    <cellStyle name="Separador de milhares 4 3 3 2 5 3 4 2 2" xfId="22065" xr:uid="{B61E1DE8-A124-4A0D-AC5E-9E7704947BCD}"/>
    <cellStyle name="Separador de milhares 4 3 3 2 5 3 4 3" xfId="16440" xr:uid="{D99AD963-AD46-4744-B200-7D163EA529BE}"/>
    <cellStyle name="Separador de milhares 4 3 3 2 5 3 5" xfId="10817" xr:uid="{290BF9E5-6462-4C94-B771-83762180A3E6}"/>
    <cellStyle name="Separador de milhares 4 3 3 2 5 3 5 2" xfId="22060" xr:uid="{AA443A1F-4B71-4E17-9490-1F91D5FD98C0}"/>
    <cellStyle name="Separador de milhares 4 3 3 2 5 3 6" xfId="16435" xr:uid="{0A0D7BE2-1280-424E-A1B5-5C20707681CD}"/>
    <cellStyle name="Separador de milhares 4 3 3 2 5 4" xfId="5175" xr:uid="{00000000-0005-0000-0000-000037140000}"/>
    <cellStyle name="Separador de milhares 4 3 3 2 5 4 2" xfId="5176" xr:uid="{00000000-0005-0000-0000-000038140000}"/>
    <cellStyle name="Separador de milhares 4 3 3 2 5 4 2 2" xfId="10824" xr:uid="{8D79762D-E328-4C76-9E4B-0CB8536A8144}"/>
    <cellStyle name="Separador de milhares 4 3 3 2 5 4 2 2 2" xfId="22067" xr:uid="{E6790005-2E19-40E5-9879-6C8200D44A54}"/>
    <cellStyle name="Separador de milhares 4 3 3 2 5 4 2 3" xfId="16442" xr:uid="{FAE1DB0D-BAE0-4A9C-B829-0C35AA5FEB32}"/>
    <cellStyle name="Separador de milhares 4 3 3 2 5 4 3" xfId="5177" xr:uid="{00000000-0005-0000-0000-000039140000}"/>
    <cellStyle name="Separador de milhares 4 3 3 2 5 4 3 2" xfId="10825" xr:uid="{1FE92EBE-2808-487E-90F5-B9DF59CB6BE2}"/>
    <cellStyle name="Separador de milhares 4 3 3 2 5 4 3 2 2" xfId="22068" xr:uid="{81C716C6-DD13-4280-B56A-6A8AD7DADA85}"/>
    <cellStyle name="Separador de milhares 4 3 3 2 5 4 3 3" xfId="16443" xr:uid="{F6125153-3E5D-4C19-9994-D416C24C86F6}"/>
    <cellStyle name="Separador de milhares 4 3 3 2 5 4 4" xfId="10823" xr:uid="{C9AC1BF0-CDAF-4F36-BD95-42ED62B946D2}"/>
    <cellStyle name="Separador de milhares 4 3 3 2 5 4 4 2" xfId="22066" xr:uid="{E68D8A08-E8C2-4A40-B19D-44DAFD386379}"/>
    <cellStyle name="Separador de milhares 4 3 3 2 5 4 5" xfId="16441" xr:uid="{C66D8413-8D06-48EE-AA66-42613EA7E290}"/>
    <cellStyle name="Separador de milhares 4 3 3 2 5 5" xfId="5178" xr:uid="{00000000-0005-0000-0000-00003A140000}"/>
    <cellStyle name="Separador de milhares 4 3 3 2 5 5 2" xfId="10826" xr:uid="{FC123E90-A871-4052-88B6-B850746EB25A}"/>
    <cellStyle name="Separador de milhares 4 3 3 2 5 5 2 2" xfId="22069" xr:uid="{F0A4FDBF-CC3F-48CA-A8E5-D230551F6C5E}"/>
    <cellStyle name="Separador de milhares 4 3 3 2 5 5 3" xfId="16444" xr:uid="{B720CC5B-B48F-4A99-ADF7-A06A4454E094}"/>
    <cellStyle name="Separador de milhares 4 3 3 2 5 6" xfId="5179" xr:uid="{00000000-0005-0000-0000-00003B140000}"/>
    <cellStyle name="Separador de milhares 4 3 3 2 5 6 2" xfId="10827" xr:uid="{F0E32F50-98A3-4BD6-832D-53DE70C5926C}"/>
    <cellStyle name="Separador de milhares 4 3 3 2 5 6 2 2" xfId="22070" xr:uid="{9D5765A4-F5FC-470B-9270-5510832F3FCB}"/>
    <cellStyle name="Separador de milhares 4 3 3 2 5 6 3" xfId="16445" xr:uid="{D24152B2-DC5D-4567-A402-FCAB1C080091}"/>
    <cellStyle name="Separador de milhares 4 3 3 2 5 7" xfId="10804" xr:uid="{AF065A29-1CC4-4779-8840-BB3B584FE927}"/>
    <cellStyle name="Separador de milhares 4 3 3 2 5 7 2" xfId="22047" xr:uid="{48D9E4D2-E66E-4755-B4CB-BED75EE19813}"/>
    <cellStyle name="Separador de milhares 4 3 3 2 5 8" xfId="16422" xr:uid="{0388F379-03BC-4987-B09B-40B1CC0BD832}"/>
    <cellStyle name="Separador de milhares 4 3 3 2 6" xfId="5180" xr:uid="{00000000-0005-0000-0000-00003C140000}"/>
    <cellStyle name="Separador de milhares 4 3 3 2 6 2" xfId="5181" xr:uid="{00000000-0005-0000-0000-00003D140000}"/>
    <cellStyle name="Separador de milhares 4 3 3 2 6 2 2" xfId="5182" xr:uid="{00000000-0005-0000-0000-00003E140000}"/>
    <cellStyle name="Separador de milhares 4 3 3 2 6 2 2 2" xfId="5183" xr:uid="{00000000-0005-0000-0000-00003F140000}"/>
    <cellStyle name="Separador de milhares 4 3 3 2 6 2 2 2 2" xfId="10831" xr:uid="{81305D06-76D6-4259-9B53-E911D6130245}"/>
    <cellStyle name="Separador de milhares 4 3 3 2 6 2 2 2 2 2" xfId="22074" xr:uid="{4A1A6E41-49C3-4F39-8B28-F36A7DDB6159}"/>
    <cellStyle name="Separador de milhares 4 3 3 2 6 2 2 2 3" xfId="16449" xr:uid="{3DA7A3AD-2239-45AD-9009-AE3D3BD16F7A}"/>
    <cellStyle name="Separador de milhares 4 3 3 2 6 2 2 3" xfId="5184" xr:uid="{00000000-0005-0000-0000-000040140000}"/>
    <cellStyle name="Separador de milhares 4 3 3 2 6 2 2 3 2" xfId="10832" xr:uid="{598CA371-F0C4-4C0E-A6E8-0C98484390FC}"/>
    <cellStyle name="Separador de milhares 4 3 3 2 6 2 2 3 2 2" xfId="22075" xr:uid="{5A125CA8-5701-44E9-B709-C1394CF60409}"/>
    <cellStyle name="Separador de milhares 4 3 3 2 6 2 2 3 3" xfId="16450" xr:uid="{A13662D2-4BD0-4A03-AB39-D010BDC30E7C}"/>
    <cellStyle name="Separador de milhares 4 3 3 2 6 2 2 4" xfId="10830" xr:uid="{38F9436F-737B-4BB6-B6B9-B4C71F51E1D4}"/>
    <cellStyle name="Separador de milhares 4 3 3 2 6 2 2 4 2" xfId="22073" xr:uid="{17C7C513-50E8-4BC1-A25D-68119283349A}"/>
    <cellStyle name="Separador de milhares 4 3 3 2 6 2 2 5" xfId="16448" xr:uid="{E53AA756-D725-4240-947A-0FDEA773CD48}"/>
    <cellStyle name="Separador de milhares 4 3 3 2 6 2 3" xfId="5185" xr:uid="{00000000-0005-0000-0000-000041140000}"/>
    <cellStyle name="Separador de milhares 4 3 3 2 6 2 3 2" xfId="10833" xr:uid="{4BFE91D9-6C8C-4606-82D9-AD4D40069ED6}"/>
    <cellStyle name="Separador de milhares 4 3 3 2 6 2 3 2 2" xfId="22076" xr:uid="{A534341F-0C86-430A-9837-7B5007569A26}"/>
    <cellStyle name="Separador de milhares 4 3 3 2 6 2 3 3" xfId="16451" xr:uid="{0AD4266B-4965-4F1A-8ED5-73C1DEB44A0E}"/>
    <cellStyle name="Separador de milhares 4 3 3 2 6 2 4" xfId="5186" xr:uid="{00000000-0005-0000-0000-000042140000}"/>
    <cellStyle name="Separador de milhares 4 3 3 2 6 2 4 2" xfId="10834" xr:uid="{80223098-A3BA-4573-BE44-5084FA3D7CDB}"/>
    <cellStyle name="Separador de milhares 4 3 3 2 6 2 4 2 2" xfId="22077" xr:uid="{8B67DC0B-EFE9-44F3-8A4D-005F9682CF22}"/>
    <cellStyle name="Separador de milhares 4 3 3 2 6 2 4 3" xfId="16452" xr:uid="{08CDA760-4322-4413-90C4-85ABAFAFF551}"/>
    <cellStyle name="Separador de milhares 4 3 3 2 6 2 5" xfId="10829" xr:uid="{29626941-B94C-4223-B450-52CE1778279B}"/>
    <cellStyle name="Separador de milhares 4 3 3 2 6 2 5 2" xfId="22072" xr:uid="{9CE5393E-9FE2-4E68-8E6E-8BFAEC8D43C9}"/>
    <cellStyle name="Separador de milhares 4 3 3 2 6 2 6" xfId="16447" xr:uid="{7908BD54-D2EF-47A4-8B96-DA877AB079AA}"/>
    <cellStyle name="Separador de milhares 4 3 3 2 6 3" xfId="5187" xr:uid="{00000000-0005-0000-0000-000043140000}"/>
    <cellStyle name="Separador de milhares 4 3 3 2 6 3 2" xfId="5188" xr:uid="{00000000-0005-0000-0000-000044140000}"/>
    <cellStyle name="Separador de milhares 4 3 3 2 6 3 2 2" xfId="10836" xr:uid="{A7C4217D-3EA0-42C0-9869-4A3E1AEE2312}"/>
    <cellStyle name="Separador de milhares 4 3 3 2 6 3 2 2 2" xfId="22079" xr:uid="{711E2D8A-9BA3-425C-B969-B736272CE589}"/>
    <cellStyle name="Separador de milhares 4 3 3 2 6 3 2 3" xfId="16454" xr:uid="{8B79A7E7-F2EC-4E92-A3D2-1766C5417DDE}"/>
    <cellStyle name="Separador de milhares 4 3 3 2 6 3 3" xfId="5189" xr:uid="{00000000-0005-0000-0000-000045140000}"/>
    <cellStyle name="Separador de milhares 4 3 3 2 6 3 3 2" xfId="10837" xr:uid="{7907786B-C43B-49EC-AFF4-664D876EA902}"/>
    <cellStyle name="Separador de milhares 4 3 3 2 6 3 3 2 2" xfId="22080" xr:uid="{FF04B230-B9F6-40F3-B6E9-D1A08F556CF0}"/>
    <cellStyle name="Separador de milhares 4 3 3 2 6 3 3 3" xfId="16455" xr:uid="{31746CA5-3B01-4EA6-93D9-8F95638D048B}"/>
    <cellStyle name="Separador de milhares 4 3 3 2 6 3 4" xfId="10835" xr:uid="{04A4EC16-A573-4CCD-BBC6-C883F33D1705}"/>
    <cellStyle name="Separador de milhares 4 3 3 2 6 3 4 2" xfId="22078" xr:uid="{DFFAF7B1-4C63-4D41-8716-FA35717D8542}"/>
    <cellStyle name="Separador de milhares 4 3 3 2 6 3 5" xfId="16453" xr:uid="{470D4168-5779-4393-A67C-73F638A42806}"/>
    <cellStyle name="Separador de milhares 4 3 3 2 6 4" xfId="5190" xr:uid="{00000000-0005-0000-0000-000046140000}"/>
    <cellStyle name="Separador de milhares 4 3 3 2 6 4 2" xfId="10838" xr:uid="{6BCB04A0-F03F-40CF-B694-2109DA175DDE}"/>
    <cellStyle name="Separador de milhares 4 3 3 2 6 4 2 2" xfId="22081" xr:uid="{673AABDF-5F04-4B29-ADE9-AC7F502A9D11}"/>
    <cellStyle name="Separador de milhares 4 3 3 2 6 4 3" xfId="16456" xr:uid="{D03A0672-6F16-4BDA-A4B1-F855B7B84980}"/>
    <cellStyle name="Separador de milhares 4 3 3 2 6 5" xfId="5191" xr:uid="{00000000-0005-0000-0000-000047140000}"/>
    <cellStyle name="Separador de milhares 4 3 3 2 6 5 2" xfId="10839" xr:uid="{458DB695-5FAA-4B8A-AC35-AA202F5D5880}"/>
    <cellStyle name="Separador de milhares 4 3 3 2 6 5 2 2" xfId="22082" xr:uid="{FFED4D4D-9516-4B14-8AF2-EB6016322C59}"/>
    <cellStyle name="Separador de milhares 4 3 3 2 6 5 3" xfId="16457" xr:uid="{3AD57AD9-0A95-4BEA-886E-4306D3507BD3}"/>
    <cellStyle name="Separador de milhares 4 3 3 2 6 6" xfId="10828" xr:uid="{A9A3F82E-C78E-4747-8B79-47D54753004A}"/>
    <cellStyle name="Separador de milhares 4 3 3 2 6 6 2" xfId="22071" xr:uid="{71D2DAE6-39D3-49B3-8391-616692568DC0}"/>
    <cellStyle name="Separador de milhares 4 3 3 2 6 7" xfId="16446" xr:uid="{9DB9ED5B-81B2-48D0-8F34-D0C59E43FFAB}"/>
    <cellStyle name="Separador de milhares 4 3 3 2 7" xfId="5192" xr:uid="{00000000-0005-0000-0000-000048140000}"/>
    <cellStyle name="Separador de milhares 4 3 3 2 7 2" xfId="5193" xr:uid="{00000000-0005-0000-0000-000049140000}"/>
    <cellStyle name="Separador de milhares 4 3 3 2 7 2 2" xfId="5194" xr:uid="{00000000-0005-0000-0000-00004A140000}"/>
    <cellStyle name="Separador de milhares 4 3 3 2 7 2 2 2" xfId="5195" xr:uid="{00000000-0005-0000-0000-00004B140000}"/>
    <cellStyle name="Separador de milhares 4 3 3 2 7 2 2 2 2" xfId="10843" xr:uid="{FA93C29B-BDD8-4C3D-A86C-7419AB780B7D}"/>
    <cellStyle name="Separador de milhares 4 3 3 2 7 2 2 2 2 2" xfId="22086" xr:uid="{B6A7D56D-5FC5-4EF5-B50F-C80B9D5F4290}"/>
    <cellStyle name="Separador de milhares 4 3 3 2 7 2 2 2 3" xfId="16461" xr:uid="{64122161-95F0-45B5-9521-571D76733519}"/>
    <cellStyle name="Separador de milhares 4 3 3 2 7 2 2 3" xfId="5196" xr:uid="{00000000-0005-0000-0000-00004C140000}"/>
    <cellStyle name="Separador de milhares 4 3 3 2 7 2 2 3 2" xfId="10844" xr:uid="{C78A6BFD-C655-4790-886D-2E9C77E7A9CA}"/>
    <cellStyle name="Separador de milhares 4 3 3 2 7 2 2 3 2 2" xfId="22087" xr:uid="{74FCDBCF-9A49-4D33-BE3E-FA0502CC5958}"/>
    <cellStyle name="Separador de milhares 4 3 3 2 7 2 2 3 3" xfId="16462" xr:uid="{A91DE9A6-C299-44FF-8C63-F0347FBB36F8}"/>
    <cellStyle name="Separador de milhares 4 3 3 2 7 2 2 4" xfId="10842" xr:uid="{BBD50BE9-060C-43B3-8C39-308357FAEFA9}"/>
    <cellStyle name="Separador de milhares 4 3 3 2 7 2 2 4 2" xfId="22085" xr:uid="{7D93FE16-6A35-4E20-B4EC-CC595A6718E7}"/>
    <cellStyle name="Separador de milhares 4 3 3 2 7 2 2 5" xfId="16460" xr:uid="{4C6F9C02-290A-4E41-8D20-F607D8472931}"/>
    <cellStyle name="Separador de milhares 4 3 3 2 7 2 3" xfId="5197" xr:uid="{00000000-0005-0000-0000-00004D140000}"/>
    <cellStyle name="Separador de milhares 4 3 3 2 7 2 3 2" xfId="10845" xr:uid="{65D8A138-7B0B-47D1-BA1A-92ECEE7A6EA8}"/>
    <cellStyle name="Separador de milhares 4 3 3 2 7 2 3 2 2" xfId="22088" xr:uid="{40F2321A-55EC-431B-B2CD-565DB3B87D31}"/>
    <cellStyle name="Separador de milhares 4 3 3 2 7 2 3 3" xfId="16463" xr:uid="{9DA7D607-C305-454B-82EA-24E6E58C9F34}"/>
    <cellStyle name="Separador de milhares 4 3 3 2 7 2 4" xfId="5198" xr:uid="{00000000-0005-0000-0000-00004E140000}"/>
    <cellStyle name="Separador de milhares 4 3 3 2 7 2 4 2" xfId="10846" xr:uid="{837FFACD-275E-4676-8951-40F7CCA8446E}"/>
    <cellStyle name="Separador de milhares 4 3 3 2 7 2 4 2 2" xfId="22089" xr:uid="{CA37F14F-8D4F-430B-B748-46F4B449824B}"/>
    <cellStyle name="Separador de milhares 4 3 3 2 7 2 4 3" xfId="16464" xr:uid="{FDB20A5A-62F9-416E-A018-C76878B4D6F9}"/>
    <cellStyle name="Separador de milhares 4 3 3 2 7 2 5" xfId="10841" xr:uid="{6347ABAF-1E9E-46B4-9310-72D39505BDBA}"/>
    <cellStyle name="Separador de milhares 4 3 3 2 7 2 5 2" xfId="22084" xr:uid="{CCB60259-F785-4F6F-92E6-BBE538270073}"/>
    <cellStyle name="Separador de milhares 4 3 3 2 7 2 6" xfId="16459" xr:uid="{89D86C2F-1BB8-4151-A14C-76855FC2352D}"/>
    <cellStyle name="Separador de milhares 4 3 3 2 7 3" xfId="5199" xr:uid="{00000000-0005-0000-0000-00004F140000}"/>
    <cellStyle name="Separador de milhares 4 3 3 2 7 3 2" xfId="5200" xr:uid="{00000000-0005-0000-0000-000050140000}"/>
    <cellStyle name="Separador de milhares 4 3 3 2 7 3 2 2" xfId="10848" xr:uid="{52BA6482-00AB-482C-B436-EA964BFCD9CD}"/>
    <cellStyle name="Separador de milhares 4 3 3 2 7 3 2 2 2" xfId="22091" xr:uid="{90162931-349B-46D1-A58A-CDD5A47DBD58}"/>
    <cellStyle name="Separador de milhares 4 3 3 2 7 3 2 3" xfId="16466" xr:uid="{19BC6416-2EAB-4939-90E0-448D98CEBF5A}"/>
    <cellStyle name="Separador de milhares 4 3 3 2 7 3 3" xfId="5201" xr:uid="{00000000-0005-0000-0000-000051140000}"/>
    <cellStyle name="Separador de milhares 4 3 3 2 7 3 3 2" xfId="10849" xr:uid="{718AD53C-1067-419F-A73D-E2E85E050658}"/>
    <cellStyle name="Separador de milhares 4 3 3 2 7 3 3 2 2" xfId="22092" xr:uid="{D9C07135-34CA-4514-A114-FDA958D1F541}"/>
    <cellStyle name="Separador de milhares 4 3 3 2 7 3 3 3" xfId="16467" xr:uid="{D0FD5E36-98DC-4634-A051-D1C59E6A7BE7}"/>
    <cellStyle name="Separador de milhares 4 3 3 2 7 3 4" xfId="10847" xr:uid="{3581C6F7-4CE7-4A95-B362-51676CFE6193}"/>
    <cellStyle name="Separador de milhares 4 3 3 2 7 3 4 2" xfId="22090" xr:uid="{30A1FE7F-4378-4876-B89D-022E91994B57}"/>
    <cellStyle name="Separador de milhares 4 3 3 2 7 3 5" xfId="16465" xr:uid="{ECBB95C5-0F45-4BE1-9108-07351583A35C}"/>
    <cellStyle name="Separador de milhares 4 3 3 2 7 4" xfId="5202" xr:uid="{00000000-0005-0000-0000-000052140000}"/>
    <cellStyle name="Separador de milhares 4 3 3 2 7 4 2" xfId="10850" xr:uid="{3A45F88C-D962-42E3-A462-E9D3D6D8F08E}"/>
    <cellStyle name="Separador de milhares 4 3 3 2 7 4 2 2" xfId="22093" xr:uid="{BA40EFB7-2BCB-47A6-BB4D-7A257252CFE6}"/>
    <cellStyle name="Separador de milhares 4 3 3 2 7 4 3" xfId="16468" xr:uid="{78BDF41E-E6F0-4750-A06F-E1FB5EDAD81B}"/>
    <cellStyle name="Separador de milhares 4 3 3 2 7 5" xfId="5203" xr:uid="{00000000-0005-0000-0000-000053140000}"/>
    <cellStyle name="Separador de milhares 4 3 3 2 7 5 2" xfId="10851" xr:uid="{A9E44DDA-C06F-4AFA-89EC-7EC3687D80E7}"/>
    <cellStyle name="Separador de milhares 4 3 3 2 7 5 2 2" xfId="22094" xr:uid="{91CF19B8-2FA3-4253-8547-4AE8E731386B}"/>
    <cellStyle name="Separador de milhares 4 3 3 2 7 5 3" xfId="16469" xr:uid="{E6F67F6B-8355-487C-BBDE-4CD7CF7AB2E2}"/>
    <cellStyle name="Separador de milhares 4 3 3 2 7 6" xfId="10840" xr:uid="{08FD4565-645E-4E99-9ACD-16C37B9025AF}"/>
    <cellStyle name="Separador de milhares 4 3 3 2 7 6 2" xfId="22083" xr:uid="{7EB45F53-DE5B-438E-88F4-C8FABE9C0158}"/>
    <cellStyle name="Separador de milhares 4 3 3 2 7 7" xfId="16458" xr:uid="{3739CF57-AA94-42B8-84AA-55E7C74990EA}"/>
    <cellStyle name="Separador de milhares 4 3 3 2 8" xfId="5204" xr:uid="{00000000-0005-0000-0000-000054140000}"/>
    <cellStyle name="Separador de milhares 4 3 3 2 8 2" xfId="5205" xr:uid="{00000000-0005-0000-0000-000055140000}"/>
    <cellStyle name="Separador de milhares 4 3 3 2 8 2 2" xfId="5206" xr:uid="{00000000-0005-0000-0000-000056140000}"/>
    <cellStyle name="Separador de milhares 4 3 3 2 8 2 2 2" xfId="10854" xr:uid="{5D63C61A-6C9A-4244-84EA-BD91A85481DD}"/>
    <cellStyle name="Separador de milhares 4 3 3 2 8 2 2 2 2" xfId="22097" xr:uid="{EEBB8DC2-6C6A-47F6-80D7-CB28C824D9F8}"/>
    <cellStyle name="Separador de milhares 4 3 3 2 8 2 2 3" xfId="16472" xr:uid="{3E448462-C177-4F36-86F1-26E5F640C99D}"/>
    <cellStyle name="Separador de milhares 4 3 3 2 8 2 3" xfId="5207" xr:uid="{00000000-0005-0000-0000-000057140000}"/>
    <cellStyle name="Separador de milhares 4 3 3 2 8 2 3 2" xfId="10855" xr:uid="{3B487422-9481-475C-84E5-264CDC767D5D}"/>
    <cellStyle name="Separador de milhares 4 3 3 2 8 2 3 2 2" xfId="22098" xr:uid="{0CA3FED6-AD2B-437F-8A2E-FDF3F1FF4E9F}"/>
    <cellStyle name="Separador de milhares 4 3 3 2 8 2 3 3" xfId="16473" xr:uid="{D7BBCBF1-1307-4D8C-8B07-E2C4854F01CF}"/>
    <cellStyle name="Separador de milhares 4 3 3 2 8 2 4" xfId="10853" xr:uid="{FF912FFC-2624-4BC1-B48D-9CC905F29D04}"/>
    <cellStyle name="Separador de milhares 4 3 3 2 8 2 4 2" xfId="22096" xr:uid="{BA62BF1F-E1F9-4CC5-832D-77963FF34B5D}"/>
    <cellStyle name="Separador de milhares 4 3 3 2 8 2 5" xfId="16471" xr:uid="{13B35F34-ED09-42E0-B4AF-7867D01136DB}"/>
    <cellStyle name="Separador de milhares 4 3 3 2 8 3" xfId="5208" xr:uid="{00000000-0005-0000-0000-000058140000}"/>
    <cellStyle name="Separador de milhares 4 3 3 2 8 3 2" xfId="10856" xr:uid="{07CCCC36-85BF-4CF5-B005-92D4D1FA4841}"/>
    <cellStyle name="Separador de milhares 4 3 3 2 8 3 2 2" xfId="22099" xr:uid="{093B82E8-40C8-4D33-8478-254ED8B1642F}"/>
    <cellStyle name="Separador de milhares 4 3 3 2 8 3 3" xfId="16474" xr:uid="{DEF36EB5-5E87-431E-B41A-45FDBE0CAA4F}"/>
    <cellStyle name="Separador de milhares 4 3 3 2 8 4" xfId="5209" xr:uid="{00000000-0005-0000-0000-000059140000}"/>
    <cellStyle name="Separador de milhares 4 3 3 2 8 4 2" xfId="10857" xr:uid="{415937A6-74AC-48FA-8086-F5131B1D7269}"/>
    <cellStyle name="Separador de milhares 4 3 3 2 8 4 2 2" xfId="22100" xr:uid="{71D17BCE-D0E8-41EE-9BEA-67F9EDD77095}"/>
    <cellStyle name="Separador de milhares 4 3 3 2 8 4 3" xfId="16475" xr:uid="{004E66D0-8792-4BBE-86D6-14BAA864A653}"/>
    <cellStyle name="Separador de milhares 4 3 3 2 8 5" xfId="10852" xr:uid="{1B22AE48-3B51-49A1-9B28-B8E9ED903F36}"/>
    <cellStyle name="Separador de milhares 4 3 3 2 8 5 2" xfId="22095" xr:uid="{010181C2-B89B-4A08-92F6-A79418F7CDB9}"/>
    <cellStyle name="Separador de milhares 4 3 3 2 8 6" xfId="16470" xr:uid="{D0FB4BCC-7D37-4061-BC5B-E40D145A5C19}"/>
    <cellStyle name="Separador de milhares 4 3 3 2 9" xfId="5210" xr:uid="{00000000-0005-0000-0000-00005A140000}"/>
    <cellStyle name="Separador de milhares 4 3 3 2 9 2" xfId="5211" xr:uid="{00000000-0005-0000-0000-00005B140000}"/>
    <cellStyle name="Separador de milhares 4 3 3 2 9 2 2" xfId="10859" xr:uid="{621444A3-6175-4AEC-ADD0-A4CEC1BD51FF}"/>
    <cellStyle name="Separador de milhares 4 3 3 2 9 2 2 2" xfId="22102" xr:uid="{4F226A86-DA0B-4C0A-8BEB-05CA4DF9B0E3}"/>
    <cellStyle name="Separador de milhares 4 3 3 2 9 2 3" xfId="16477" xr:uid="{5FA0C856-E273-4488-9C08-4D17401BCA17}"/>
    <cellStyle name="Separador de milhares 4 3 3 2 9 3" xfId="5212" xr:uid="{00000000-0005-0000-0000-00005C140000}"/>
    <cellStyle name="Separador de milhares 4 3 3 2 9 3 2" xfId="10860" xr:uid="{30669036-20D4-41B9-B92B-1A0C03D2E4A9}"/>
    <cellStyle name="Separador de milhares 4 3 3 2 9 3 2 2" xfId="22103" xr:uid="{5418EB24-AD27-4BE5-8DDD-DBB1F5A0232F}"/>
    <cellStyle name="Separador de milhares 4 3 3 2 9 3 3" xfId="16478" xr:uid="{192D6564-2834-4041-928E-74E8612A60FC}"/>
    <cellStyle name="Separador de milhares 4 3 3 2 9 4" xfId="10858" xr:uid="{677E9ADC-9F14-4FAA-AEE4-1CE406D167D8}"/>
    <cellStyle name="Separador de milhares 4 3 3 2 9 4 2" xfId="22101" xr:uid="{29158885-3F01-4C93-8576-10BDBF6EAC4E}"/>
    <cellStyle name="Separador de milhares 4 3 3 2 9 5" xfId="16476" xr:uid="{E76B626C-1F15-4134-A38C-EFC964F07ED4}"/>
    <cellStyle name="Separador de milhares 4 3 3 3" xfId="5213" xr:uid="{00000000-0005-0000-0000-00005D140000}"/>
    <cellStyle name="Separador de milhares 4 3 3 3 2" xfId="5214" xr:uid="{00000000-0005-0000-0000-00005E140000}"/>
    <cellStyle name="Separador de milhares 4 3 3 3 2 2" xfId="5215" xr:uid="{00000000-0005-0000-0000-00005F140000}"/>
    <cellStyle name="Separador de milhares 4 3 3 3 2 2 2" xfId="5216" xr:uid="{00000000-0005-0000-0000-000060140000}"/>
    <cellStyle name="Separador de milhares 4 3 3 3 2 2 2 2" xfId="5217" xr:uid="{00000000-0005-0000-0000-000061140000}"/>
    <cellStyle name="Separador de milhares 4 3 3 3 2 2 2 2 2" xfId="5218" xr:uid="{00000000-0005-0000-0000-000062140000}"/>
    <cellStyle name="Separador de milhares 4 3 3 3 2 2 2 2 2 2" xfId="10866" xr:uid="{36ACD40B-C130-4E37-83CD-AB7B99D57D29}"/>
    <cellStyle name="Separador de milhares 4 3 3 3 2 2 2 2 2 2 2" xfId="22109" xr:uid="{682E0008-0F4E-48D1-9A56-4B28E33FD4CA}"/>
    <cellStyle name="Separador de milhares 4 3 3 3 2 2 2 2 2 3" xfId="16484" xr:uid="{BDE6EB1B-8BD7-4FF6-A089-A0E91C3B1291}"/>
    <cellStyle name="Separador de milhares 4 3 3 3 2 2 2 2 3" xfId="5219" xr:uid="{00000000-0005-0000-0000-000063140000}"/>
    <cellStyle name="Separador de milhares 4 3 3 3 2 2 2 2 3 2" xfId="10867" xr:uid="{1008B1F5-B12A-42BD-BD4F-3BEF02932F7A}"/>
    <cellStyle name="Separador de milhares 4 3 3 3 2 2 2 2 3 2 2" xfId="22110" xr:uid="{CC12CC75-02FA-4E5B-939F-7028E72F4100}"/>
    <cellStyle name="Separador de milhares 4 3 3 3 2 2 2 2 3 3" xfId="16485" xr:uid="{E55AA4F2-2D01-4422-A189-1AEB2F8B28F5}"/>
    <cellStyle name="Separador de milhares 4 3 3 3 2 2 2 2 4" xfId="10865" xr:uid="{004CB1BF-5093-44C9-8DE5-C48591ABA670}"/>
    <cellStyle name="Separador de milhares 4 3 3 3 2 2 2 2 4 2" xfId="22108" xr:uid="{9AA55D5A-E27B-4858-BB85-28664F625731}"/>
    <cellStyle name="Separador de milhares 4 3 3 3 2 2 2 2 5" xfId="16483" xr:uid="{2F09D14C-0526-48CA-B324-1E029A0B419A}"/>
    <cellStyle name="Separador de milhares 4 3 3 3 2 2 2 3" xfId="5220" xr:uid="{00000000-0005-0000-0000-000064140000}"/>
    <cellStyle name="Separador de milhares 4 3 3 3 2 2 2 3 2" xfId="10868" xr:uid="{E908D2EC-C725-4241-AA72-368FC299BC36}"/>
    <cellStyle name="Separador de milhares 4 3 3 3 2 2 2 3 2 2" xfId="22111" xr:uid="{A3492A0D-5EDB-43E5-BA0B-029B11BFF4CA}"/>
    <cellStyle name="Separador de milhares 4 3 3 3 2 2 2 3 3" xfId="16486" xr:uid="{9180190D-DB3D-4FE1-8B21-A620DAF8168F}"/>
    <cellStyle name="Separador de milhares 4 3 3 3 2 2 2 4" xfId="5221" xr:uid="{00000000-0005-0000-0000-000065140000}"/>
    <cellStyle name="Separador de milhares 4 3 3 3 2 2 2 4 2" xfId="10869" xr:uid="{A30476A2-7B45-4D26-9E2D-F7211AC3479A}"/>
    <cellStyle name="Separador de milhares 4 3 3 3 2 2 2 4 2 2" xfId="22112" xr:uid="{066592C3-AECF-4D4A-A15D-E97080F74FD6}"/>
    <cellStyle name="Separador de milhares 4 3 3 3 2 2 2 4 3" xfId="16487" xr:uid="{587212D4-42C8-400B-9251-BDC74B144FFC}"/>
    <cellStyle name="Separador de milhares 4 3 3 3 2 2 2 5" xfId="10864" xr:uid="{03145B02-A914-4587-92AB-87E5EEE23861}"/>
    <cellStyle name="Separador de milhares 4 3 3 3 2 2 2 5 2" xfId="22107" xr:uid="{6A5617DA-6770-4A30-BA18-1EEE8B5C4D7E}"/>
    <cellStyle name="Separador de milhares 4 3 3 3 2 2 2 6" xfId="16482" xr:uid="{7B2CE694-C2C5-4F7E-8F4A-1F2DDD788EF0}"/>
    <cellStyle name="Separador de milhares 4 3 3 3 2 2 3" xfId="5222" xr:uid="{00000000-0005-0000-0000-000066140000}"/>
    <cellStyle name="Separador de milhares 4 3 3 3 2 2 3 2" xfId="5223" xr:uid="{00000000-0005-0000-0000-000067140000}"/>
    <cellStyle name="Separador de milhares 4 3 3 3 2 2 3 2 2" xfId="10871" xr:uid="{6B8FD7F9-AC38-46E2-8242-69D17A7B0AA8}"/>
    <cellStyle name="Separador de milhares 4 3 3 3 2 2 3 2 2 2" xfId="22114" xr:uid="{832E4591-44B1-4C8D-A4EA-B3A95F3F7E36}"/>
    <cellStyle name="Separador de milhares 4 3 3 3 2 2 3 2 3" xfId="16489" xr:uid="{76131D8D-95D8-4700-8FD2-4613BCD152B5}"/>
    <cellStyle name="Separador de milhares 4 3 3 3 2 2 3 3" xfId="5224" xr:uid="{00000000-0005-0000-0000-000068140000}"/>
    <cellStyle name="Separador de milhares 4 3 3 3 2 2 3 3 2" xfId="10872" xr:uid="{21709A33-D469-4945-9059-6FDD21589DEC}"/>
    <cellStyle name="Separador de milhares 4 3 3 3 2 2 3 3 2 2" xfId="22115" xr:uid="{00BA4AFF-0348-4CBA-870E-7B83CFE59549}"/>
    <cellStyle name="Separador de milhares 4 3 3 3 2 2 3 3 3" xfId="16490" xr:uid="{08D1D6B5-AAA6-436D-8F46-49D5F31C87E3}"/>
    <cellStyle name="Separador de milhares 4 3 3 3 2 2 3 4" xfId="10870" xr:uid="{08FC8154-92E8-480C-AD9B-26E91D0DA2CF}"/>
    <cellStyle name="Separador de milhares 4 3 3 3 2 2 3 4 2" xfId="22113" xr:uid="{33FDD527-FC41-4D60-95B6-4BA334DFCC6E}"/>
    <cellStyle name="Separador de milhares 4 3 3 3 2 2 3 5" xfId="16488" xr:uid="{374B40CE-2A4C-44D8-8877-EA8D8348A8C8}"/>
    <cellStyle name="Separador de milhares 4 3 3 3 2 2 4" xfId="5225" xr:uid="{00000000-0005-0000-0000-000069140000}"/>
    <cellStyle name="Separador de milhares 4 3 3 3 2 2 4 2" xfId="10873" xr:uid="{82615709-03CC-4693-9278-F2755B6F26A5}"/>
    <cellStyle name="Separador de milhares 4 3 3 3 2 2 4 2 2" xfId="22116" xr:uid="{258D36CE-2A6F-48FD-8AC5-905DDEB6E350}"/>
    <cellStyle name="Separador de milhares 4 3 3 3 2 2 4 3" xfId="16491" xr:uid="{2D274A0E-A0D6-4817-AA24-A504C84D75FE}"/>
    <cellStyle name="Separador de milhares 4 3 3 3 2 2 5" xfId="5226" xr:uid="{00000000-0005-0000-0000-00006A140000}"/>
    <cellStyle name="Separador de milhares 4 3 3 3 2 2 5 2" xfId="10874" xr:uid="{5D7EB250-4DCE-4162-B531-0919664C2833}"/>
    <cellStyle name="Separador de milhares 4 3 3 3 2 2 5 2 2" xfId="22117" xr:uid="{CD848848-09FE-40BB-927E-8C9D9778ACE8}"/>
    <cellStyle name="Separador de milhares 4 3 3 3 2 2 5 3" xfId="16492" xr:uid="{8AD000E2-59F2-48B6-BA7F-263CF145274B}"/>
    <cellStyle name="Separador de milhares 4 3 3 3 2 2 6" xfId="10863" xr:uid="{61BC4662-08D8-4CFC-ADB0-3875748A2CD9}"/>
    <cellStyle name="Separador de milhares 4 3 3 3 2 2 6 2" xfId="22106" xr:uid="{74F5C269-0FD8-45B3-9DC8-ED0086030202}"/>
    <cellStyle name="Separador de milhares 4 3 3 3 2 2 7" xfId="16481" xr:uid="{01C9C4CA-F6C5-4AF9-8A34-CCCEDA8B58DD}"/>
    <cellStyle name="Separador de milhares 4 3 3 3 2 3" xfId="5227" xr:uid="{00000000-0005-0000-0000-00006B140000}"/>
    <cellStyle name="Separador de milhares 4 3 3 3 2 3 2" xfId="5228" xr:uid="{00000000-0005-0000-0000-00006C140000}"/>
    <cellStyle name="Separador de milhares 4 3 3 3 2 3 2 2" xfId="5229" xr:uid="{00000000-0005-0000-0000-00006D140000}"/>
    <cellStyle name="Separador de milhares 4 3 3 3 2 3 2 2 2" xfId="10877" xr:uid="{B9F95042-2915-4BAD-8BE0-308C255097AB}"/>
    <cellStyle name="Separador de milhares 4 3 3 3 2 3 2 2 2 2" xfId="22120" xr:uid="{3D636CB7-647D-4780-8C3E-07FDF2623EC8}"/>
    <cellStyle name="Separador de milhares 4 3 3 3 2 3 2 2 3" xfId="16495" xr:uid="{8799B259-AFFB-4716-8D04-F0156E1EE1DB}"/>
    <cellStyle name="Separador de milhares 4 3 3 3 2 3 2 3" xfId="5230" xr:uid="{00000000-0005-0000-0000-00006E140000}"/>
    <cellStyle name="Separador de milhares 4 3 3 3 2 3 2 3 2" xfId="10878" xr:uid="{FC9DC802-A2A5-4ED6-A3B4-E6F0749D4376}"/>
    <cellStyle name="Separador de milhares 4 3 3 3 2 3 2 3 2 2" xfId="22121" xr:uid="{C4A9D540-FFB2-4B3E-AA48-67CE4CA2E717}"/>
    <cellStyle name="Separador de milhares 4 3 3 3 2 3 2 3 3" xfId="16496" xr:uid="{902BFB76-1105-4783-AB81-C0F8629E7E53}"/>
    <cellStyle name="Separador de milhares 4 3 3 3 2 3 2 4" xfId="10876" xr:uid="{DCD54247-C931-4AE1-9BF3-85B369FFBFA5}"/>
    <cellStyle name="Separador de milhares 4 3 3 3 2 3 2 4 2" xfId="22119" xr:uid="{CAF5BAB3-1E70-47EE-8E91-C3F052B39529}"/>
    <cellStyle name="Separador de milhares 4 3 3 3 2 3 2 5" xfId="16494" xr:uid="{4211C913-3A08-4C15-BE91-BFF1A369322D}"/>
    <cellStyle name="Separador de milhares 4 3 3 3 2 3 3" xfId="5231" xr:uid="{00000000-0005-0000-0000-00006F140000}"/>
    <cellStyle name="Separador de milhares 4 3 3 3 2 3 3 2" xfId="10879" xr:uid="{B8AEB618-BAB9-4770-891C-51E5EBF7F7EB}"/>
    <cellStyle name="Separador de milhares 4 3 3 3 2 3 3 2 2" xfId="22122" xr:uid="{0184E0EC-A78D-4BCB-9734-8EB70737533E}"/>
    <cellStyle name="Separador de milhares 4 3 3 3 2 3 3 3" xfId="16497" xr:uid="{99B06376-1EF1-4CA8-9661-64526C7376AE}"/>
    <cellStyle name="Separador de milhares 4 3 3 3 2 3 4" xfId="5232" xr:uid="{00000000-0005-0000-0000-000070140000}"/>
    <cellStyle name="Separador de milhares 4 3 3 3 2 3 4 2" xfId="10880" xr:uid="{037CA5A3-A83C-46DB-90A1-AB7A225A7CCF}"/>
    <cellStyle name="Separador de milhares 4 3 3 3 2 3 4 2 2" xfId="22123" xr:uid="{E528FF8D-E424-41FF-83CB-6585D2CA06DC}"/>
    <cellStyle name="Separador de milhares 4 3 3 3 2 3 4 3" xfId="16498" xr:uid="{47FB21C0-CC7B-4D9F-B8CC-520A2CD84EFF}"/>
    <cellStyle name="Separador de milhares 4 3 3 3 2 3 5" xfId="10875" xr:uid="{2A526A29-6FD9-4F83-8298-F7E19AB77277}"/>
    <cellStyle name="Separador de milhares 4 3 3 3 2 3 5 2" xfId="22118" xr:uid="{4AB1AB08-8B14-4AF4-99FC-2BE32C6E40CA}"/>
    <cellStyle name="Separador de milhares 4 3 3 3 2 3 6" xfId="16493" xr:uid="{BFEBC89D-B724-4131-ABEF-5DD9858C667E}"/>
    <cellStyle name="Separador de milhares 4 3 3 3 2 4" xfId="5233" xr:uid="{00000000-0005-0000-0000-000071140000}"/>
    <cellStyle name="Separador de milhares 4 3 3 3 2 4 2" xfId="5234" xr:uid="{00000000-0005-0000-0000-000072140000}"/>
    <cellStyle name="Separador de milhares 4 3 3 3 2 4 2 2" xfId="10882" xr:uid="{D707C5B0-4C99-4A46-B800-4AC1B61997C7}"/>
    <cellStyle name="Separador de milhares 4 3 3 3 2 4 2 2 2" xfId="22125" xr:uid="{293CBBE1-BB1A-4F9D-805D-806D148572F6}"/>
    <cellStyle name="Separador de milhares 4 3 3 3 2 4 2 3" xfId="16500" xr:uid="{F852593A-2B3D-45E1-9823-65CDEAA25030}"/>
    <cellStyle name="Separador de milhares 4 3 3 3 2 4 3" xfId="5235" xr:uid="{00000000-0005-0000-0000-000073140000}"/>
    <cellStyle name="Separador de milhares 4 3 3 3 2 4 3 2" xfId="10883" xr:uid="{F13C8A34-6638-4F9B-BCC9-E84461D0F9E0}"/>
    <cellStyle name="Separador de milhares 4 3 3 3 2 4 3 2 2" xfId="22126" xr:uid="{E4D39039-0FA1-4CF5-B703-40E7B627FF5A}"/>
    <cellStyle name="Separador de milhares 4 3 3 3 2 4 3 3" xfId="16501" xr:uid="{4F54F28E-5714-485E-8FE0-42748FAFC670}"/>
    <cellStyle name="Separador de milhares 4 3 3 3 2 4 4" xfId="10881" xr:uid="{980EB348-EF65-441A-A982-52A83526756B}"/>
    <cellStyle name="Separador de milhares 4 3 3 3 2 4 4 2" xfId="22124" xr:uid="{76093F75-D264-4BBA-B39E-A680BF901E34}"/>
    <cellStyle name="Separador de milhares 4 3 3 3 2 4 5" xfId="16499" xr:uid="{A9B8CEAD-C571-4E3A-9DE2-880A4DA61F3A}"/>
    <cellStyle name="Separador de milhares 4 3 3 3 2 5" xfId="5236" xr:uid="{00000000-0005-0000-0000-000074140000}"/>
    <cellStyle name="Separador de milhares 4 3 3 3 2 5 2" xfId="10884" xr:uid="{57C6D421-8ECE-46B1-B897-531BCC29E55B}"/>
    <cellStyle name="Separador de milhares 4 3 3 3 2 5 2 2" xfId="22127" xr:uid="{B567A734-228A-4408-83F9-C2CE11EF77F1}"/>
    <cellStyle name="Separador de milhares 4 3 3 3 2 5 3" xfId="16502" xr:uid="{76841318-8478-4FDB-9ACB-2DBC159B0AAA}"/>
    <cellStyle name="Separador de milhares 4 3 3 3 2 6" xfId="5237" xr:uid="{00000000-0005-0000-0000-000075140000}"/>
    <cellStyle name="Separador de milhares 4 3 3 3 2 6 2" xfId="10885" xr:uid="{2B5B4D02-924D-4D92-9905-D6A289F67AB6}"/>
    <cellStyle name="Separador de milhares 4 3 3 3 2 6 2 2" xfId="22128" xr:uid="{F7E4C409-6CBB-44B8-A578-933B15517CAB}"/>
    <cellStyle name="Separador de milhares 4 3 3 3 2 6 3" xfId="16503" xr:uid="{54330295-A530-4CF8-A871-6E6B624E2364}"/>
    <cellStyle name="Separador de milhares 4 3 3 3 2 7" xfId="10862" xr:uid="{073CDF66-224F-4F3D-9C62-61DA356E05C8}"/>
    <cellStyle name="Separador de milhares 4 3 3 3 2 7 2" xfId="22105" xr:uid="{2B065CC3-4443-4A64-883F-4540CF6CC5A7}"/>
    <cellStyle name="Separador de milhares 4 3 3 3 2 8" xfId="16480" xr:uid="{5F7C93C0-14E6-4004-BAB1-9D6DFDD69350}"/>
    <cellStyle name="Separador de milhares 4 3 3 3 3" xfId="5238" xr:uid="{00000000-0005-0000-0000-000076140000}"/>
    <cellStyle name="Separador de milhares 4 3 3 3 3 2" xfId="5239" xr:uid="{00000000-0005-0000-0000-000077140000}"/>
    <cellStyle name="Separador de milhares 4 3 3 3 3 2 2" xfId="5240" xr:uid="{00000000-0005-0000-0000-000078140000}"/>
    <cellStyle name="Separador de milhares 4 3 3 3 3 2 2 2" xfId="5241" xr:uid="{00000000-0005-0000-0000-000079140000}"/>
    <cellStyle name="Separador de milhares 4 3 3 3 3 2 2 2 2" xfId="10889" xr:uid="{38846607-3908-48B2-BA2C-67B72A9D69EA}"/>
    <cellStyle name="Separador de milhares 4 3 3 3 3 2 2 2 2 2" xfId="22132" xr:uid="{CA19204B-BD27-4DAB-8F10-E3C05F920619}"/>
    <cellStyle name="Separador de milhares 4 3 3 3 3 2 2 2 3" xfId="16507" xr:uid="{C96C8A92-C0B6-46B7-8B8C-01B940F9D88B}"/>
    <cellStyle name="Separador de milhares 4 3 3 3 3 2 2 3" xfId="5242" xr:uid="{00000000-0005-0000-0000-00007A140000}"/>
    <cellStyle name="Separador de milhares 4 3 3 3 3 2 2 3 2" xfId="10890" xr:uid="{B4709D2B-4E50-4C22-BF49-45209BF0B5B3}"/>
    <cellStyle name="Separador de milhares 4 3 3 3 3 2 2 3 2 2" xfId="22133" xr:uid="{33921F4D-0555-4B7F-AA7B-4094D2B6AE54}"/>
    <cellStyle name="Separador de milhares 4 3 3 3 3 2 2 3 3" xfId="16508" xr:uid="{243AFB11-5314-4012-B92F-3DC6F3D162E8}"/>
    <cellStyle name="Separador de milhares 4 3 3 3 3 2 2 4" xfId="10888" xr:uid="{3A1A6BCE-AB95-4B8A-BC9C-91DD25569D81}"/>
    <cellStyle name="Separador de milhares 4 3 3 3 3 2 2 4 2" xfId="22131" xr:uid="{EC44E8A2-A997-42F5-B925-1145F9F31BE1}"/>
    <cellStyle name="Separador de milhares 4 3 3 3 3 2 2 5" xfId="16506" xr:uid="{40E754EA-AB02-4A51-B587-4153CFE94142}"/>
    <cellStyle name="Separador de milhares 4 3 3 3 3 2 3" xfId="5243" xr:uid="{00000000-0005-0000-0000-00007B140000}"/>
    <cellStyle name="Separador de milhares 4 3 3 3 3 2 3 2" xfId="10891" xr:uid="{678E7AD3-C41F-482E-BB38-AAB99478E51C}"/>
    <cellStyle name="Separador de milhares 4 3 3 3 3 2 3 2 2" xfId="22134" xr:uid="{0EDB365C-FB34-4E35-8391-8E1E096FF994}"/>
    <cellStyle name="Separador de milhares 4 3 3 3 3 2 3 3" xfId="16509" xr:uid="{945EF820-649E-4CBF-8DEE-04838E332F88}"/>
    <cellStyle name="Separador de milhares 4 3 3 3 3 2 4" xfId="5244" xr:uid="{00000000-0005-0000-0000-00007C140000}"/>
    <cellStyle name="Separador de milhares 4 3 3 3 3 2 4 2" xfId="10892" xr:uid="{B726B6AF-4838-43A6-BF83-449D2241EBD5}"/>
    <cellStyle name="Separador de milhares 4 3 3 3 3 2 4 2 2" xfId="22135" xr:uid="{F49CEAFF-2A3D-475C-879F-C98BCEEB6DA6}"/>
    <cellStyle name="Separador de milhares 4 3 3 3 3 2 4 3" xfId="16510" xr:uid="{92657C4B-8AF6-4F1B-9F64-09FB5A1E2C65}"/>
    <cellStyle name="Separador de milhares 4 3 3 3 3 2 5" xfId="10887" xr:uid="{306EF4E3-36FD-4FB1-BA4D-396DE6ABB815}"/>
    <cellStyle name="Separador de milhares 4 3 3 3 3 2 5 2" xfId="22130" xr:uid="{D469C23F-FB17-4C42-B2CC-D4DCD489F88B}"/>
    <cellStyle name="Separador de milhares 4 3 3 3 3 2 6" xfId="16505" xr:uid="{7AC7529C-D9E8-44ED-B6C9-D13058DB9820}"/>
    <cellStyle name="Separador de milhares 4 3 3 3 3 3" xfId="5245" xr:uid="{00000000-0005-0000-0000-00007D140000}"/>
    <cellStyle name="Separador de milhares 4 3 3 3 3 3 2" xfId="5246" xr:uid="{00000000-0005-0000-0000-00007E140000}"/>
    <cellStyle name="Separador de milhares 4 3 3 3 3 3 2 2" xfId="10894" xr:uid="{77646628-2F4C-4A01-861D-D3B00056163D}"/>
    <cellStyle name="Separador de milhares 4 3 3 3 3 3 2 2 2" xfId="22137" xr:uid="{D38FB300-1C84-4E7E-8042-066C0D28E7C4}"/>
    <cellStyle name="Separador de milhares 4 3 3 3 3 3 2 3" xfId="16512" xr:uid="{5A32D87D-6E0E-42DD-8CB6-91D5D922C440}"/>
    <cellStyle name="Separador de milhares 4 3 3 3 3 3 3" xfId="5247" xr:uid="{00000000-0005-0000-0000-00007F140000}"/>
    <cellStyle name="Separador de milhares 4 3 3 3 3 3 3 2" xfId="10895" xr:uid="{99607B28-CD9C-4532-906A-EE654558972D}"/>
    <cellStyle name="Separador de milhares 4 3 3 3 3 3 3 2 2" xfId="22138" xr:uid="{55A922CB-8E5E-4241-8F6B-0E74D1A12789}"/>
    <cellStyle name="Separador de milhares 4 3 3 3 3 3 3 3" xfId="16513" xr:uid="{8DB5BB15-63AA-45A7-B5EA-AA69C6747BFE}"/>
    <cellStyle name="Separador de milhares 4 3 3 3 3 3 4" xfId="10893" xr:uid="{4B5D0297-9233-4FC0-B4AF-9216BF1D6E09}"/>
    <cellStyle name="Separador de milhares 4 3 3 3 3 3 4 2" xfId="22136" xr:uid="{01722BC6-932F-491A-BE81-A14CE77CE188}"/>
    <cellStyle name="Separador de milhares 4 3 3 3 3 3 5" xfId="16511" xr:uid="{135FAA5E-C567-4253-8FB2-4D06BF26F26B}"/>
    <cellStyle name="Separador de milhares 4 3 3 3 3 4" xfId="5248" xr:uid="{00000000-0005-0000-0000-000080140000}"/>
    <cellStyle name="Separador de milhares 4 3 3 3 3 4 2" xfId="10896" xr:uid="{D180578F-8428-49A3-8E29-7255C506AA5F}"/>
    <cellStyle name="Separador de milhares 4 3 3 3 3 4 2 2" xfId="22139" xr:uid="{A7E739B4-B328-440A-A028-DCDC5F4394DC}"/>
    <cellStyle name="Separador de milhares 4 3 3 3 3 4 3" xfId="16514" xr:uid="{5B7F925C-EBFA-458C-986C-FE93778498F6}"/>
    <cellStyle name="Separador de milhares 4 3 3 3 3 5" xfId="5249" xr:uid="{00000000-0005-0000-0000-000081140000}"/>
    <cellStyle name="Separador de milhares 4 3 3 3 3 5 2" xfId="10897" xr:uid="{A974C13C-D07A-4383-85D2-36241889EC72}"/>
    <cellStyle name="Separador de milhares 4 3 3 3 3 5 2 2" xfId="22140" xr:uid="{3B47C6AE-7590-40F9-B649-473579843C6A}"/>
    <cellStyle name="Separador de milhares 4 3 3 3 3 5 3" xfId="16515" xr:uid="{AC54E323-E4E1-4BAB-AFD8-387D0CC7F541}"/>
    <cellStyle name="Separador de milhares 4 3 3 3 3 6" xfId="10886" xr:uid="{5334F8CE-3FFB-480A-9A08-F58A3A287CC9}"/>
    <cellStyle name="Separador de milhares 4 3 3 3 3 6 2" xfId="22129" xr:uid="{4A8F955D-7128-4FC4-80B1-8C90078D347B}"/>
    <cellStyle name="Separador de milhares 4 3 3 3 3 7" xfId="16504" xr:uid="{E346F5B1-0F29-4B42-90E5-2951F3AE4FFF}"/>
    <cellStyle name="Separador de milhares 4 3 3 3 4" xfId="5250" xr:uid="{00000000-0005-0000-0000-000082140000}"/>
    <cellStyle name="Separador de milhares 4 3 3 3 4 2" xfId="5251" xr:uid="{00000000-0005-0000-0000-000083140000}"/>
    <cellStyle name="Separador de milhares 4 3 3 3 4 2 2" xfId="5252" xr:uid="{00000000-0005-0000-0000-000084140000}"/>
    <cellStyle name="Separador de milhares 4 3 3 3 4 2 2 2" xfId="10900" xr:uid="{39FB1BD9-3CBD-4D72-B132-4BD3F27ECD6B}"/>
    <cellStyle name="Separador de milhares 4 3 3 3 4 2 2 2 2" xfId="22143" xr:uid="{CD8D4D2C-C317-486C-B518-17B361B775AB}"/>
    <cellStyle name="Separador de milhares 4 3 3 3 4 2 2 3" xfId="16518" xr:uid="{C9AC75A6-FB3A-4100-B6AF-1635B7A9AAD2}"/>
    <cellStyle name="Separador de milhares 4 3 3 3 4 2 3" xfId="5253" xr:uid="{00000000-0005-0000-0000-000085140000}"/>
    <cellStyle name="Separador de milhares 4 3 3 3 4 2 3 2" xfId="10901" xr:uid="{64E4A7AB-4661-48F1-9E3F-4C334D4B62D2}"/>
    <cellStyle name="Separador de milhares 4 3 3 3 4 2 3 2 2" xfId="22144" xr:uid="{39CCC80C-4B06-4447-B4F3-6BC589601E18}"/>
    <cellStyle name="Separador de milhares 4 3 3 3 4 2 3 3" xfId="16519" xr:uid="{D47DDDCB-0417-4A46-8E9A-286BD614F7BB}"/>
    <cellStyle name="Separador de milhares 4 3 3 3 4 2 4" xfId="10899" xr:uid="{4D41A0BA-7108-4222-AFA2-1A1041DA09AE}"/>
    <cellStyle name="Separador de milhares 4 3 3 3 4 2 4 2" xfId="22142" xr:uid="{E942DAE3-23BD-482A-91F3-5674440600CF}"/>
    <cellStyle name="Separador de milhares 4 3 3 3 4 2 5" xfId="16517" xr:uid="{11F566EB-B2FF-4701-8EAF-E6F9F0D112A0}"/>
    <cellStyle name="Separador de milhares 4 3 3 3 4 3" xfId="5254" xr:uid="{00000000-0005-0000-0000-000086140000}"/>
    <cellStyle name="Separador de milhares 4 3 3 3 4 3 2" xfId="10902" xr:uid="{F9318F24-94B8-43FF-B55A-B8454EC88B33}"/>
    <cellStyle name="Separador de milhares 4 3 3 3 4 3 2 2" xfId="22145" xr:uid="{D3FF7834-0C54-4941-85C7-3CA52CA323AA}"/>
    <cellStyle name="Separador de milhares 4 3 3 3 4 3 3" xfId="16520" xr:uid="{C4697307-A0D7-47A4-A143-D9C96D5114EC}"/>
    <cellStyle name="Separador de milhares 4 3 3 3 4 4" xfId="5255" xr:uid="{00000000-0005-0000-0000-000087140000}"/>
    <cellStyle name="Separador de milhares 4 3 3 3 4 4 2" xfId="10903" xr:uid="{EB1DB84D-73D0-4F49-A88A-F833D6C5F316}"/>
    <cellStyle name="Separador de milhares 4 3 3 3 4 4 2 2" xfId="22146" xr:uid="{1ACE22E6-39F1-4DBC-A807-0C95BCDD93A6}"/>
    <cellStyle name="Separador de milhares 4 3 3 3 4 4 3" xfId="16521" xr:uid="{99982944-3695-4020-B5BC-52BE3AE32F98}"/>
    <cellStyle name="Separador de milhares 4 3 3 3 4 5" xfId="10898" xr:uid="{50388450-852D-4019-9B99-19079D6B88B8}"/>
    <cellStyle name="Separador de milhares 4 3 3 3 4 5 2" xfId="22141" xr:uid="{FBFB5BE7-8903-4547-A5DF-18DCA5DDCA37}"/>
    <cellStyle name="Separador de milhares 4 3 3 3 4 6" xfId="16516" xr:uid="{7C4E6C8D-1C56-42A2-B23B-272F30F8BC44}"/>
    <cellStyle name="Separador de milhares 4 3 3 3 5" xfId="5256" xr:uid="{00000000-0005-0000-0000-000088140000}"/>
    <cellStyle name="Separador de milhares 4 3 3 3 5 2" xfId="5257" xr:uid="{00000000-0005-0000-0000-000089140000}"/>
    <cellStyle name="Separador de milhares 4 3 3 3 5 2 2" xfId="10905" xr:uid="{3A2743AE-CC26-49AB-A12F-A1B32006ABE4}"/>
    <cellStyle name="Separador de milhares 4 3 3 3 5 2 2 2" xfId="22148" xr:uid="{906A386C-FC13-41EA-B803-083BBD42B6E9}"/>
    <cellStyle name="Separador de milhares 4 3 3 3 5 2 3" xfId="16523" xr:uid="{2B10FC7D-68B4-429C-B425-9DF9475BF130}"/>
    <cellStyle name="Separador de milhares 4 3 3 3 5 3" xfId="5258" xr:uid="{00000000-0005-0000-0000-00008A140000}"/>
    <cellStyle name="Separador de milhares 4 3 3 3 5 3 2" xfId="10906" xr:uid="{06A211A4-6BED-4F90-BF15-4BA4CC9F926E}"/>
    <cellStyle name="Separador de milhares 4 3 3 3 5 3 2 2" xfId="22149" xr:uid="{063C6F52-232B-4155-8D6A-A126B37D873C}"/>
    <cellStyle name="Separador de milhares 4 3 3 3 5 3 3" xfId="16524" xr:uid="{55AF232F-8AFE-421F-8D3C-5EF6160A1956}"/>
    <cellStyle name="Separador de milhares 4 3 3 3 5 4" xfId="10904" xr:uid="{34E87CB1-838B-4389-BBE0-2BD79CAFCA01}"/>
    <cellStyle name="Separador de milhares 4 3 3 3 5 4 2" xfId="22147" xr:uid="{30599B62-2672-49AE-B366-1BDEFA1D7F67}"/>
    <cellStyle name="Separador de milhares 4 3 3 3 5 5" xfId="16522" xr:uid="{BD5D1C2D-6C3C-4A4D-BA0E-665D46BF110D}"/>
    <cellStyle name="Separador de milhares 4 3 3 3 6" xfId="5259" xr:uid="{00000000-0005-0000-0000-00008B140000}"/>
    <cellStyle name="Separador de milhares 4 3 3 3 6 2" xfId="10907" xr:uid="{E1E3067F-6892-4245-8347-869A86E703F6}"/>
    <cellStyle name="Separador de milhares 4 3 3 3 6 2 2" xfId="22150" xr:uid="{64397A59-5B8C-4AA1-A16A-6B6A56398332}"/>
    <cellStyle name="Separador de milhares 4 3 3 3 6 3" xfId="16525" xr:uid="{C8884D48-DB26-4BA5-9605-6189E01F6427}"/>
    <cellStyle name="Separador de milhares 4 3 3 3 7" xfId="5260" xr:uid="{00000000-0005-0000-0000-00008C140000}"/>
    <cellStyle name="Separador de milhares 4 3 3 3 7 2" xfId="10908" xr:uid="{322351EA-0E01-4284-8FB7-254D1381BE19}"/>
    <cellStyle name="Separador de milhares 4 3 3 3 7 2 2" xfId="22151" xr:uid="{3009522E-11E5-4C96-8605-D428102DD171}"/>
    <cellStyle name="Separador de milhares 4 3 3 3 7 3" xfId="16526" xr:uid="{38DCC0D9-7D24-4D80-824B-68942A0D56BE}"/>
    <cellStyle name="Separador de milhares 4 3 3 3 8" xfId="10861" xr:uid="{28F87840-BD6A-4E96-963F-6EB44A7766CB}"/>
    <cellStyle name="Separador de milhares 4 3 3 3 8 2" xfId="22104" xr:uid="{C8E51AF6-BFF4-4A73-93A4-268383CF3DD8}"/>
    <cellStyle name="Separador de milhares 4 3 3 3 9" xfId="16479" xr:uid="{525F7986-90BC-4DFB-84C1-63C42F947B3F}"/>
    <cellStyle name="Separador de milhares 4 3 3 4" xfId="5261" xr:uid="{00000000-0005-0000-0000-00008D140000}"/>
    <cellStyle name="Separador de milhares 4 3 3 4 2" xfId="5262" xr:uid="{00000000-0005-0000-0000-00008E140000}"/>
    <cellStyle name="Separador de milhares 4 3 3 4 2 2" xfId="5263" xr:uid="{00000000-0005-0000-0000-00008F140000}"/>
    <cellStyle name="Separador de milhares 4 3 3 4 2 2 2" xfId="5264" xr:uid="{00000000-0005-0000-0000-000090140000}"/>
    <cellStyle name="Separador de milhares 4 3 3 4 2 2 2 2" xfId="5265" xr:uid="{00000000-0005-0000-0000-000091140000}"/>
    <cellStyle name="Separador de milhares 4 3 3 4 2 2 2 2 2" xfId="10913" xr:uid="{1D22919E-1345-4F0F-9428-37A3EBE73D01}"/>
    <cellStyle name="Separador de milhares 4 3 3 4 2 2 2 2 2 2" xfId="22156" xr:uid="{E7CE3BA8-8739-4760-A177-45D9E0FB89FF}"/>
    <cellStyle name="Separador de milhares 4 3 3 4 2 2 2 2 3" xfId="16531" xr:uid="{2D8B83CA-928A-4F21-89E9-EAB85D60C670}"/>
    <cellStyle name="Separador de milhares 4 3 3 4 2 2 2 3" xfId="5266" xr:uid="{00000000-0005-0000-0000-000092140000}"/>
    <cellStyle name="Separador de milhares 4 3 3 4 2 2 2 3 2" xfId="10914" xr:uid="{AAB755FD-47C6-49AB-9931-9E8D8AE16BFC}"/>
    <cellStyle name="Separador de milhares 4 3 3 4 2 2 2 3 2 2" xfId="22157" xr:uid="{4D82A333-3796-415B-B8BD-60B24BAFD0F0}"/>
    <cellStyle name="Separador de milhares 4 3 3 4 2 2 2 3 3" xfId="16532" xr:uid="{EC4B2B2A-0C8D-4025-A35D-FAED3E188614}"/>
    <cellStyle name="Separador de milhares 4 3 3 4 2 2 2 4" xfId="10912" xr:uid="{1DEBF521-109F-4A2E-A534-6C9ED18426BC}"/>
    <cellStyle name="Separador de milhares 4 3 3 4 2 2 2 4 2" xfId="22155" xr:uid="{050572CF-B6DC-46FA-BBB0-B6D9551BBD76}"/>
    <cellStyle name="Separador de milhares 4 3 3 4 2 2 2 5" xfId="16530" xr:uid="{40C823E6-3E4A-4EDB-9733-AF6C7C888F03}"/>
    <cellStyle name="Separador de milhares 4 3 3 4 2 2 3" xfId="5267" xr:uid="{00000000-0005-0000-0000-000093140000}"/>
    <cellStyle name="Separador de milhares 4 3 3 4 2 2 3 2" xfId="10915" xr:uid="{5FC04E47-F672-4394-A02A-D0567B72A3D9}"/>
    <cellStyle name="Separador de milhares 4 3 3 4 2 2 3 2 2" xfId="22158" xr:uid="{F4428073-266B-45C4-AF45-6C3A9090AA27}"/>
    <cellStyle name="Separador de milhares 4 3 3 4 2 2 3 3" xfId="16533" xr:uid="{B28E9E24-1079-4DEE-8D65-98FF021CAA7C}"/>
    <cellStyle name="Separador de milhares 4 3 3 4 2 2 4" xfId="5268" xr:uid="{00000000-0005-0000-0000-000094140000}"/>
    <cellStyle name="Separador de milhares 4 3 3 4 2 2 4 2" xfId="10916" xr:uid="{C55FE7D4-7710-458C-BE3B-40507112B5FB}"/>
    <cellStyle name="Separador de milhares 4 3 3 4 2 2 4 2 2" xfId="22159" xr:uid="{9197B1E5-48E9-4BBE-895B-23E2FF876EC8}"/>
    <cellStyle name="Separador de milhares 4 3 3 4 2 2 4 3" xfId="16534" xr:uid="{B8E8A048-FDCC-4642-B2A4-DE9C61E29EF1}"/>
    <cellStyle name="Separador de milhares 4 3 3 4 2 2 5" xfId="10911" xr:uid="{CB531F63-513D-4B26-9AD7-395A92DFFC6A}"/>
    <cellStyle name="Separador de milhares 4 3 3 4 2 2 5 2" xfId="22154" xr:uid="{35A9779D-5060-44E9-AA25-1CC7A923774F}"/>
    <cellStyle name="Separador de milhares 4 3 3 4 2 2 6" xfId="16529" xr:uid="{22C438D2-6A0C-4F02-AC4E-1FDDCE5E61FB}"/>
    <cellStyle name="Separador de milhares 4 3 3 4 2 3" xfId="5269" xr:uid="{00000000-0005-0000-0000-000095140000}"/>
    <cellStyle name="Separador de milhares 4 3 3 4 2 3 2" xfId="5270" xr:uid="{00000000-0005-0000-0000-000096140000}"/>
    <cellStyle name="Separador de milhares 4 3 3 4 2 3 2 2" xfId="10918" xr:uid="{EE401B11-CE7C-4E09-86A8-9F74D30B45BA}"/>
    <cellStyle name="Separador de milhares 4 3 3 4 2 3 2 2 2" xfId="22161" xr:uid="{12BB4CE3-FCAB-4075-B842-218F764E8ACD}"/>
    <cellStyle name="Separador de milhares 4 3 3 4 2 3 2 3" xfId="16536" xr:uid="{E8DD7BBD-341E-4DC8-A97C-1F530F6A6C8C}"/>
    <cellStyle name="Separador de milhares 4 3 3 4 2 3 3" xfId="5271" xr:uid="{00000000-0005-0000-0000-000097140000}"/>
    <cellStyle name="Separador de milhares 4 3 3 4 2 3 3 2" xfId="10919" xr:uid="{5CBE395F-8B27-4996-B923-0E53EC2053D7}"/>
    <cellStyle name="Separador de milhares 4 3 3 4 2 3 3 2 2" xfId="22162" xr:uid="{ED757DF5-9C4D-4832-9FCC-D41137CB515B}"/>
    <cellStyle name="Separador de milhares 4 3 3 4 2 3 3 3" xfId="16537" xr:uid="{5546DA52-B9B1-421E-9883-2C51B8D3C769}"/>
    <cellStyle name="Separador de milhares 4 3 3 4 2 3 4" xfId="10917" xr:uid="{2E12DB85-B392-474D-9FC0-C2401A0EFFDF}"/>
    <cellStyle name="Separador de milhares 4 3 3 4 2 3 4 2" xfId="22160" xr:uid="{64EF0B42-F256-4F58-BE23-5762B0B7A42D}"/>
    <cellStyle name="Separador de milhares 4 3 3 4 2 3 5" xfId="16535" xr:uid="{34F33D54-8C4E-404A-BAAF-9C336AEC0B8D}"/>
    <cellStyle name="Separador de milhares 4 3 3 4 2 4" xfId="5272" xr:uid="{00000000-0005-0000-0000-000098140000}"/>
    <cellStyle name="Separador de milhares 4 3 3 4 2 4 2" xfId="10920" xr:uid="{E059CDBD-C003-44D7-B296-E1F0191983C0}"/>
    <cellStyle name="Separador de milhares 4 3 3 4 2 4 2 2" xfId="22163" xr:uid="{AD69872B-27A9-4E2F-9010-7E5BF94D7BD7}"/>
    <cellStyle name="Separador de milhares 4 3 3 4 2 4 3" xfId="16538" xr:uid="{B06E5A68-EABE-4A1A-9CAC-7E37763A1C6B}"/>
    <cellStyle name="Separador de milhares 4 3 3 4 2 5" xfId="5273" xr:uid="{00000000-0005-0000-0000-000099140000}"/>
    <cellStyle name="Separador de milhares 4 3 3 4 2 5 2" xfId="10921" xr:uid="{2D85755F-794F-4DB6-A59B-A6D0B3D62B3D}"/>
    <cellStyle name="Separador de milhares 4 3 3 4 2 5 2 2" xfId="22164" xr:uid="{284C16DB-1F8A-44A8-A4CE-169D2EF4E9C8}"/>
    <cellStyle name="Separador de milhares 4 3 3 4 2 5 3" xfId="16539" xr:uid="{54F483EE-1D97-43ED-BDD5-371DD21FE411}"/>
    <cellStyle name="Separador de milhares 4 3 3 4 2 6" xfId="10910" xr:uid="{BDD90A48-EEA7-451B-AB09-E68278BF0B1A}"/>
    <cellStyle name="Separador de milhares 4 3 3 4 2 6 2" xfId="22153" xr:uid="{E91F11EF-2CAD-4523-8CC6-5EA85C7296F0}"/>
    <cellStyle name="Separador de milhares 4 3 3 4 2 7" xfId="16528" xr:uid="{0419EAA8-BE98-4C5F-888A-1EDABA838354}"/>
    <cellStyle name="Separador de milhares 4 3 3 4 3" xfId="5274" xr:uid="{00000000-0005-0000-0000-00009A140000}"/>
    <cellStyle name="Separador de milhares 4 3 3 4 3 2" xfId="5275" xr:uid="{00000000-0005-0000-0000-00009B140000}"/>
    <cellStyle name="Separador de milhares 4 3 3 4 3 2 2" xfId="5276" xr:uid="{00000000-0005-0000-0000-00009C140000}"/>
    <cellStyle name="Separador de milhares 4 3 3 4 3 2 2 2" xfId="10924" xr:uid="{54633885-04FA-4F2D-BD4C-0DB2775F478B}"/>
    <cellStyle name="Separador de milhares 4 3 3 4 3 2 2 2 2" xfId="22167" xr:uid="{16DDB0AA-E117-497A-BC27-DD385D8CC99C}"/>
    <cellStyle name="Separador de milhares 4 3 3 4 3 2 2 3" xfId="16542" xr:uid="{3B2CD39D-C972-4B42-BEE3-A72F69C6ED04}"/>
    <cellStyle name="Separador de milhares 4 3 3 4 3 2 3" xfId="5277" xr:uid="{00000000-0005-0000-0000-00009D140000}"/>
    <cellStyle name="Separador de milhares 4 3 3 4 3 2 3 2" xfId="10925" xr:uid="{53C2F2B5-9FB1-40CC-B7D7-49DE89563F00}"/>
    <cellStyle name="Separador de milhares 4 3 3 4 3 2 3 2 2" xfId="22168" xr:uid="{8A597E98-3076-401E-B57A-55A976611D6B}"/>
    <cellStyle name="Separador de milhares 4 3 3 4 3 2 3 3" xfId="16543" xr:uid="{AD8CC0D4-FAF2-42D2-987B-F69EEAF7FD10}"/>
    <cellStyle name="Separador de milhares 4 3 3 4 3 2 4" xfId="10923" xr:uid="{3399C049-0680-41DB-B7C5-8F38D6B65DDC}"/>
    <cellStyle name="Separador de milhares 4 3 3 4 3 2 4 2" xfId="22166" xr:uid="{157F5797-EA26-4A41-BFF5-3AF5AD50AA7B}"/>
    <cellStyle name="Separador de milhares 4 3 3 4 3 2 5" xfId="16541" xr:uid="{21BC8646-342E-4454-87D7-D76C1A20201A}"/>
    <cellStyle name="Separador de milhares 4 3 3 4 3 3" xfId="5278" xr:uid="{00000000-0005-0000-0000-00009E140000}"/>
    <cellStyle name="Separador de milhares 4 3 3 4 3 3 2" xfId="10926" xr:uid="{52947794-234E-4788-9363-ED4B8312E9FA}"/>
    <cellStyle name="Separador de milhares 4 3 3 4 3 3 2 2" xfId="22169" xr:uid="{7ED0B880-BA68-40D4-B6BE-EE3B1292E1B1}"/>
    <cellStyle name="Separador de milhares 4 3 3 4 3 3 3" xfId="16544" xr:uid="{92BF05F2-DE74-4FDF-B037-479872B1BD53}"/>
    <cellStyle name="Separador de milhares 4 3 3 4 3 4" xfId="5279" xr:uid="{00000000-0005-0000-0000-00009F140000}"/>
    <cellStyle name="Separador de milhares 4 3 3 4 3 4 2" xfId="10927" xr:uid="{C9E32AF6-5671-478F-9550-95B43C5C51B1}"/>
    <cellStyle name="Separador de milhares 4 3 3 4 3 4 2 2" xfId="22170" xr:uid="{F1DCF547-9E34-4DA3-96BE-B5ECD19C14A6}"/>
    <cellStyle name="Separador de milhares 4 3 3 4 3 4 3" xfId="16545" xr:uid="{9BC8962E-6C34-4EED-AF95-4C54646C4855}"/>
    <cellStyle name="Separador de milhares 4 3 3 4 3 5" xfId="10922" xr:uid="{C3BFC743-2AF5-4F64-82F4-75EFAADC78C7}"/>
    <cellStyle name="Separador de milhares 4 3 3 4 3 5 2" xfId="22165" xr:uid="{B04E0127-061C-4DDA-AFE9-96F1DD0BDE3D}"/>
    <cellStyle name="Separador de milhares 4 3 3 4 3 6" xfId="16540" xr:uid="{17DD7B26-54BC-40E4-B881-BDBADAEAF65B}"/>
    <cellStyle name="Separador de milhares 4 3 3 4 4" xfId="5280" xr:uid="{00000000-0005-0000-0000-0000A0140000}"/>
    <cellStyle name="Separador de milhares 4 3 3 4 4 2" xfId="5281" xr:uid="{00000000-0005-0000-0000-0000A1140000}"/>
    <cellStyle name="Separador de milhares 4 3 3 4 4 2 2" xfId="10929" xr:uid="{178E9D6B-C55E-4B4C-A850-FE7C59DFE0F7}"/>
    <cellStyle name="Separador de milhares 4 3 3 4 4 2 2 2" xfId="22172" xr:uid="{9F005985-7F3E-481A-AF77-69E1082A2BAB}"/>
    <cellStyle name="Separador de milhares 4 3 3 4 4 2 3" xfId="16547" xr:uid="{DA2EC395-5468-4967-BF41-5759DB57DC4F}"/>
    <cellStyle name="Separador de milhares 4 3 3 4 4 3" xfId="5282" xr:uid="{00000000-0005-0000-0000-0000A2140000}"/>
    <cellStyle name="Separador de milhares 4 3 3 4 4 3 2" xfId="10930" xr:uid="{96BC1BA0-0F96-41FC-B550-EAC86534BFF9}"/>
    <cellStyle name="Separador de milhares 4 3 3 4 4 3 2 2" xfId="22173" xr:uid="{9FEE8606-BCDB-4A1E-A21D-79E50033AD70}"/>
    <cellStyle name="Separador de milhares 4 3 3 4 4 3 3" xfId="16548" xr:uid="{F1CD4AA3-68E3-46AA-BF23-73F68D915BA3}"/>
    <cellStyle name="Separador de milhares 4 3 3 4 4 4" xfId="10928" xr:uid="{5B4B1FC8-B17D-45DB-B8AD-EAA34ADE7D10}"/>
    <cellStyle name="Separador de milhares 4 3 3 4 4 4 2" xfId="22171" xr:uid="{1BE4C499-5310-428F-8E85-06FF8D3A5DA6}"/>
    <cellStyle name="Separador de milhares 4 3 3 4 4 5" xfId="16546" xr:uid="{9741AE6A-2A45-4501-AA51-69A87481783C}"/>
    <cellStyle name="Separador de milhares 4 3 3 4 5" xfId="5283" xr:uid="{00000000-0005-0000-0000-0000A3140000}"/>
    <cellStyle name="Separador de milhares 4 3 3 4 5 2" xfId="10931" xr:uid="{B9D3280B-6B75-4826-ADEE-1E40853FA496}"/>
    <cellStyle name="Separador de milhares 4 3 3 4 5 2 2" xfId="22174" xr:uid="{A96F332B-AE2A-4393-AA2B-2FB017965216}"/>
    <cellStyle name="Separador de milhares 4 3 3 4 5 3" xfId="16549" xr:uid="{2176D7D2-4851-4B93-BE80-AAF66181C4DE}"/>
    <cellStyle name="Separador de milhares 4 3 3 4 6" xfId="5284" xr:uid="{00000000-0005-0000-0000-0000A4140000}"/>
    <cellStyle name="Separador de milhares 4 3 3 4 6 2" xfId="10932" xr:uid="{1C7C73D5-332C-4ECF-A8BA-62A2A175C63A}"/>
    <cellStyle name="Separador de milhares 4 3 3 4 6 2 2" xfId="22175" xr:uid="{84A1AE2D-DCA9-4CC0-96BE-72BF94759D7C}"/>
    <cellStyle name="Separador de milhares 4 3 3 4 6 3" xfId="16550" xr:uid="{0ED1FE94-630E-41E1-82C0-0913996466CB}"/>
    <cellStyle name="Separador de milhares 4 3 3 4 7" xfId="10909" xr:uid="{85C88455-916F-4F4B-A470-E4E1C10E68D7}"/>
    <cellStyle name="Separador de milhares 4 3 3 4 7 2" xfId="22152" xr:uid="{835EE35C-3F91-4D5F-BBD8-AAD9C915D5A8}"/>
    <cellStyle name="Separador de milhares 4 3 3 4 8" xfId="16527" xr:uid="{C2E5A8F5-57AD-4EA6-A737-B801308BB1D1}"/>
    <cellStyle name="Separador de milhares 4 3 3 5" xfId="5285" xr:uid="{00000000-0005-0000-0000-0000A5140000}"/>
    <cellStyle name="Separador de milhares 4 3 3 5 2" xfId="5286" xr:uid="{00000000-0005-0000-0000-0000A6140000}"/>
    <cellStyle name="Separador de milhares 4 3 3 5 2 2" xfId="5287" xr:uid="{00000000-0005-0000-0000-0000A7140000}"/>
    <cellStyle name="Separador de milhares 4 3 3 5 2 2 2" xfId="5288" xr:uid="{00000000-0005-0000-0000-0000A8140000}"/>
    <cellStyle name="Separador de milhares 4 3 3 5 2 2 2 2" xfId="5289" xr:uid="{00000000-0005-0000-0000-0000A9140000}"/>
    <cellStyle name="Separador de milhares 4 3 3 5 2 2 2 2 2" xfId="10937" xr:uid="{42F54805-7AE7-4E6F-BB58-00052B9CCA60}"/>
    <cellStyle name="Separador de milhares 4 3 3 5 2 2 2 2 2 2" xfId="22180" xr:uid="{3AB47CB3-A339-4482-A822-F73BE0292AC9}"/>
    <cellStyle name="Separador de milhares 4 3 3 5 2 2 2 2 3" xfId="16555" xr:uid="{B9096D8A-6365-4BAA-92C9-4F0E6D8E9436}"/>
    <cellStyle name="Separador de milhares 4 3 3 5 2 2 2 3" xfId="5290" xr:uid="{00000000-0005-0000-0000-0000AA140000}"/>
    <cellStyle name="Separador de milhares 4 3 3 5 2 2 2 3 2" xfId="10938" xr:uid="{4B28FBD4-A146-4BAE-BF7C-3E08F2A3C251}"/>
    <cellStyle name="Separador de milhares 4 3 3 5 2 2 2 3 2 2" xfId="22181" xr:uid="{67D8B813-BC82-4997-AE9F-C32D534BBE4E}"/>
    <cellStyle name="Separador de milhares 4 3 3 5 2 2 2 3 3" xfId="16556" xr:uid="{CDE78C77-FFEC-4DFB-9897-0186FB500929}"/>
    <cellStyle name="Separador de milhares 4 3 3 5 2 2 2 4" xfId="10936" xr:uid="{4E48ECFD-B17D-4161-8741-DB75EFA613FB}"/>
    <cellStyle name="Separador de milhares 4 3 3 5 2 2 2 4 2" xfId="22179" xr:uid="{41C8BAE5-28F3-41F5-BE9C-4344139A0BC2}"/>
    <cellStyle name="Separador de milhares 4 3 3 5 2 2 2 5" xfId="16554" xr:uid="{9272BC5B-AD97-488F-B39F-08955A2111E8}"/>
    <cellStyle name="Separador de milhares 4 3 3 5 2 2 3" xfId="5291" xr:uid="{00000000-0005-0000-0000-0000AB140000}"/>
    <cellStyle name="Separador de milhares 4 3 3 5 2 2 3 2" xfId="10939" xr:uid="{7C80FE25-7815-4856-930F-7D3ACE6E1551}"/>
    <cellStyle name="Separador de milhares 4 3 3 5 2 2 3 2 2" xfId="22182" xr:uid="{24F9B5D6-C101-46B8-BD88-FA98B9126531}"/>
    <cellStyle name="Separador de milhares 4 3 3 5 2 2 3 3" xfId="16557" xr:uid="{0C06DBAA-331F-4EA6-BD4B-0C094B619AAC}"/>
    <cellStyle name="Separador de milhares 4 3 3 5 2 2 4" xfId="5292" xr:uid="{00000000-0005-0000-0000-0000AC140000}"/>
    <cellStyle name="Separador de milhares 4 3 3 5 2 2 4 2" xfId="10940" xr:uid="{CC82B19F-B382-4A54-8B4A-BCE7808D0BB4}"/>
    <cellStyle name="Separador de milhares 4 3 3 5 2 2 4 2 2" xfId="22183" xr:uid="{AD55AF4D-2129-4F6A-9E7A-83DC89D4B62E}"/>
    <cellStyle name="Separador de milhares 4 3 3 5 2 2 4 3" xfId="16558" xr:uid="{EF2AA3D2-9B18-467E-B8D7-55FF12CF1AC4}"/>
    <cellStyle name="Separador de milhares 4 3 3 5 2 2 5" xfId="10935" xr:uid="{6205C9D3-FBF4-4B43-8F90-C7F4AE09ADCC}"/>
    <cellStyle name="Separador de milhares 4 3 3 5 2 2 5 2" xfId="22178" xr:uid="{4AEE0E8A-B773-4DC9-B7DE-97D6104BED30}"/>
    <cellStyle name="Separador de milhares 4 3 3 5 2 2 6" xfId="16553" xr:uid="{2D6183CD-85EE-4EB5-B5B4-0561A29DD16A}"/>
    <cellStyle name="Separador de milhares 4 3 3 5 2 3" xfId="5293" xr:uid="{00000000-0005-0000-0000-0000AD140000}"/>
    <cellStyle name="Separador de milhares 4 3 3 5 2 3 2" xfId="5294" xr:uid="{00000000-0005-0000-0000-0000AE140000}"/>
    <cellStyle name="Separador de milhares 4 3 3 5 2 3 2 2" xfId="10942" xr:uid="{AC843873-48F2-4E8D-8FFE-54C93AC8648A}"/>
    <cellStyle name="Separador de milhares 4 3 3 5 2 3 2 2 2" xfId="22185" xr:uid="{DD5B520D-7174-4094-83FF-EAEB0ACCBE30}"/>
    <cellStyle name="Separador de milhares 4 3 3 5 2 3 2 3" xfId="16560" xr:uid="{2E6DEAB0-B90B-4EF1-95FB-4B348ADB657F}"/>
    <cellStyle name="Separador de milhares 4 3 3 5 2 3 3" xfId="5295" xr:uid="{00000000-0005-0000-0000-0000AF140000}"/>
    <cellStyle name="Separador de milhares 4 3 3 5 2 3 3 2" xfId="10943" xr:uid="{49664278-2856-48F3-90D9-CF48D119BB8E}"/>
    <cellStyle name="Separador de milhares 4 3 3 5 2 3 3 2 2" xfId="22186" xr:uid="{88ABF956-5334-4E56-B3E1-D483FF5813B8}"/>
    <cellStyle name="Separador de milhares 4 3 3 5 2 3 3 3" xfId="16561" xr:uid="{12985606-2880-4F71-B4CD-B161154098BF}"/>
    <cellStyle name="Separador de milhares 4 3 3 5 2 3 4" xfId="10941" xr:uid="{A5908E14-1982-4693-87A1-C3DDA2F7075F}"/>
    <cellStyle name="Separador de milhares 4 3 3 5 2 3 4 2" xfId="22184" xr:uid="{FDC681FC-593E-4EAE-B42E-708896194964}"/>
    <cellStyle name="Separador de milhares 4 3 3 5 2 3 5" xfId="16559" xr:uid="{53A181B8-0ED2-4D24-A39C-F6F760B20579}"/>
    <cellStyle name="Separador de milhares 4 3 3 5 2 4" xfId="5296" xr:uid="{00000000-0005-0000-0000-0000B0140000}"/>
    <cellStyle name="Separador de milhares 4 3 3 5 2 4 2" xfId="10944" xr:uid="{62E5BE3E-51A6-4A5A-9DAB-554B487D2EDF}"/>
    <cellStyle name="Separador de milhares 4 3 3 5 2 4 2 2" xfId="22187" xr:uid="{FD7AD760-3C67-41C5-B6DC-1757FBC14B20}"/>
    <cellStyle name="Separador de milhares 4 3 3 5 2 4 3" xfId="16562" xr:uid="{028DDD93-5C2B-4CA5-B95F-D59EF0BCCE03}"/>
    <cellStyle name="Separador de milhares 4 3 3 5 2 5" xfId="5297" xr:uid="{00000000-0005-0000-0000-0000B1140000}"/>
    <cellStyle name="Separador de milhares 4 3 3 5 2 5 2" xfId="10945" xr:uid="{596CE5F8-DC8D-4E63-BF8B-065C3DE28E28}"/>
    <cellStyle name="Separador de milhares 4 3 3 5 2 5 2 2" xfId="22188" xr:uid="{CBF1F279-9574-4323-AE4F-475D8FF311E3}"/>
    <cellStyle name="Separador de milhares 4 3 3 5 2 5 3" xfId="16563" xr:uid="{5603B31B-5F74-4BEE-9758-05701E8590CB}"/>
    <cellStyle name="Separador de milhares 4 3 3 5 2 6" xfId="10934" xr:uid="{1CB37CBE-09A9-4B8E-B658-53545F3F044C}"/>
    <cellStyle name="Separador de milhares 4 3 3 5 2 6 2" xfId="22177" xr:uid="{356763E5-DAA1-4B56-9ACB-73D5E16B9957}"/>
    <cellStyle name="Separador de milhares 4 3 3 5 2 7" xfId="16552" xr:uid="{F1F5FCC2-C4C7-493D-ABE9-EDCCBF01AB1D}"/>
    <cellStyle name="Separador de milhares 4 3 3 5 3" xfId="5298" xr:uid="{00000000-0005-0000-0000-0000B2140000}"/>
    <cellStyle name="Separador de milhares 4 3 3 5 3 2" xfId="5299" xr:uid="{00000000-0005-0000-0000-0000B3140000}"/>
    <cellStyle name="Separador de milhares 4 3 3 5 3 2 2" xfId="5300" xr:uid="{00000000-0005-0000-0000-0000B4140000}"/>
    <cellStyle name="Separador de milhares 4 3 3 5 3 2 2 2" xfId="10948" xr:uid="{5D2A7686-EA45-4962-9105-990CAB1ACAAB}"/>
    <cellStyle name="Separador de milhares 4 3 3 5 3 2 2 2 2" xfId="22191" xr:uid="{F956510C-EBC8-4A8C-8E40-5A2698EAFAE3}"/>
    <cellStyle name="Separador de milhares 4 3 3 5 3 2 2 3" xfId="16566" xr:uid="{F799B2A6-8D52-42ED-80E8-2F54E8A0F072}"/>
    <cellStyle name="Separador de milhares 4 3 3 5 3 2 3" xfId="5301" xr:uid="{00000000-0005-0000-0000-0000B5140000}"/>
    <cellStyle name="Separador de milhares 4 3 3 5 3 2 3 2" xfId="10949" xr:uid="{BEB162D5-5617-45E6-9F37-2EDD016FEAB6}"/>
    <cellStyle name="Separador de milhares 4 3 3 5 3 2 3 2 2" xfId="22192" xr:uid="{5FB88CEA-D58F-40CC-8650-1882F1058E46}"/>
    <cellStyle name="Separador de milhares 4 3 3 5 3 2 3 3" xfId="16567" xr:uid="{53793D36-0DD5-48E8-BDB9-BE5714FD3BD0}"/>
    <cellStyle name="Separador de milhares 4 3 3 5 3 2 4" xfId="10947" xr:uid="{5276628E-E2A2-4063-B745-EA1C94F2AD7E}"/>
    <cellStyle name="Separador de milhares 4 3 3 5 3 2 4 2" xfId="22190" xr:uid="{C56856CC-719E-49B3-9870-9458A330865C}"/>
    <cellStyle name="Separador de milhares 4 3 3 5 3 2 5" xfId="16565" xr:uid="{47893380-3795-46FB-9090-6B48DD6110E7}"/>
    <cellStyle name="Separador de milhares 4 3 3 5 3 3" xfId="5302" xr:uid="{00000000-0005-0000-0000-0000B6140000}"/>
    <cellStyle name="Separador de milhares 4 3 3 5 3 3 2" xfId="10950" xr:uid="{075C1762-8BF8-4F58-AB40-F5E02CBA0D3A}"/>
    <cellStyle name="Separador de milhares 4 3 3 5 3 3 2 2" xfId="22193" xr:uid="{5A5DDA2D-0FB0-4CC8-8781-0B10E83A028B}"/>
    <cellStyle name="Separador de milhares 4 3 3 5 3 3 3" xfId="16568" xr:uid="{D7EBD3EC-5E90-4103-B7BC-F9EE9BC9D6DB}"/>
    <cellStyle name="Separador de milhares 4 3 3 5 3 4" xfId="5303" xr:uid="{00000000-0005-0000-0000-0000B7140000}"/>
    <cellStyle name="Separador de milhares 4 3 3 5 3 4 2" xfId="10951" xr:uid="{0FA978D5-F6FE-40AE-8FA7-D856DC989CF4}"/>
    <cellStyle name="Separador de milhares 4 3 3 5 3 4 2 2" xfId="22194" xr:uid="{85A5CF82-DC2B-46DE-B432-0E4BB186590C}"/>
    <cellStyle name="Separador de milhares 4 3 3 5 3 4 3" xfId="16569" xr:uid="{C6D91C67-27D9-4DCE-92A5-936E52C5B401}"/>
    <cellStyle name="Separador de milhares 4 3 3 5 3 5" xfId="10946" xr:uid="{66A8FC9E-2061-4F09-90FD-1475E2CEC351}"/>
    <cellStyle name="Separador de milhares 4 3 3 5 3 5 2" xfId="22189" xr:uid="{21ABA267-662B-46BC-AD10-839C61352E50}"/>
    <cellStyle name="Separador de milhares 4 3 3 5 3 6" xfId="16564" xr:uid="{BD8FA794-BA02-4C1B-B5C0-47AF5167E2CE}"/>
    <cellStyle name="Separador de milhares 4 3 3 5 4" xfId="5304" xr:uid="{00000000-0005-0000-0000-0000B8140000}"/>
    <cellStyle name="Separador de milhares 4 3 3 5 4 2" xfId="5305" xr:uid="{00000000-0005-0000-0000-0000B9140000}"/>
    <cellStyle name="Separador de milhares 4 3 3 5 4 2 2" xfId="10953" xr:uid="{1FEF953F-4EC6-40A5-AAD5-037849C9B5E5}"/>
    <cellStyle name="Separador de milhares 4 3 3 5 4 2 2 2" xfId="22196" xr:uid="{87602000-2988-404F-8006-810B750B32F0}"/>
    <cellStyle name="Separador de milhares 4 3 3 5 4 2 3" xfId="16571" xr:uid="{E2FBFA1F-746F-4E4C-AFBA-DF5DB1DBBDF6}"/>
    <cellStyle name="Separador de milhares 4 3 3 5 4 3" xfId="5306" xr:uid="{00000000-0005-0000-0000-0000BA140000}"/>
    <cellStyle name="Separador de milhares 4 3 3 5 4 3 2" xfId="10954" xr:uid="{C0123B93-46F3-4EE2-8A7C-C51A5FFB328D}"/>
    <cellStyle name="Separador de milhares 4 3 3 5 4 3 2 2" xfId="22197" xr:uid="{6C41C251-C7DB-44A6-AD40-A6FAB5AD6DCA}"/>
    <cellStyle name="Separador de milhares 4 3 3 5 4 3 3" xfId="16572" xr:uid="{A9342050-8E23-4753-AF7A-486557A9325A}"/>
    <cellStyle name="Separador de milhares 4 3 3 5 4 4" xfId="10952" xr:uid="{0E76A165-49A9-4DA0-8669-895C6DF053C1}"/>
    <cellStyle name="Separador de milhares 4 3 3 5 4 4 2" xfId="22195" xr:uid="{006F5CBC-A827-4CEF-82AD-3BE80285D724}"/>
    <cellStyle name="Separador de milhares 4 3 3 5 4 5" xfId="16570" xr:uid="{7DBC089B-47AE-44CB-AF24-668FEF932944}"/>
    <cellStyle name="Separador de milhares 4 3 3 5 5" xfId="5307" xr:uid="{00000000-0005-0000-0000-0000BB140000}"/>
    <cellStyle name="Separador de milhares 4 3 3 5 5 2" xfId="10955" xr:uid="{72551188-B962-4A16-98A5-8C3B6F4CAEA6}"/>
    <cellStyle name="Separador de milhares 4 3 3 5 5 2 2" xfId="22198" xr:uid="{F82968B6-091F-490C-8D50-6F829F4F4B6A}"/>
    <cellStyle name="Separador de milhares 4 3 3 5 5 3" xfId="16573" xr:uid="{A0867723-AA77-4F02-A035-3D4A2A46232E}"/>
    <cellStyle name="Separador de milhares 4 3 3 5 6" xfId="5308" xr:uid="{00000000-0005-0000-0000-0000BC140000}"/>
    <cellStyle name="Separador de milhares 4 3 3 5 6 2" xfId="10956" xr:uid="{A3A2AAEE-4C82-4C9D-B693-AB75E6E1DD0C}"/>
    <cellStyle name="Separador de milhares 4 3 3 5 6 2 2" xfId="22199" xr:uid="{FBE57C7A-9A96-4F52-A06B-FC4F314F0E30}"/>
    <cellStyle name="Separador de milhares 4 3 3 5 6 3" xfId="16574" xr:uid="{3F259A98-2719-4D11-A353-CB422CF86D41}"/>
    <cellStyle name="Separador de milhares 4 3 3 5 7" xfId="10933" xr:uid="{614B3AF7-F942-46DD-BD29-B8EB643AB9E6}"/>
    <cellStyle name="Separador de milhares 4 3 3 5 7 2" xfId="22176" xr:uid="{66A8C388-7DBA-469D-96D6-E8EC0DB922A9}"/>
    <cellStyle name="Separador de milhares 4 3 3 5 8" xfId="16551" xr:uid="{C152BE35-B9E2-42F6-8DF5-D28E5EA70B85}"/>
    <cellStyle name="Separador de milhares 4 3 3 6" xfId="5309" xr:uid="{00000000-0005-0000-0000-0000BD140000}"/>
    <cellStyle name="Separador de milhares 4 3 3 6 2" xfId="5310" xr:uid="{00000000-0005-0000-0000-0000BE140000}"/>
    <cellStyle name="Separador de milhares 4 3 3 6 2 2" xfId="5311" xr:uid="{00000000-0005-0000-0000-0000BF140000}"/>
    <cellStyle name="Separador de milhares 4 3 3 6 2 2 2" xfId="5312" xr:uid="{00000000-0005-0000-0000-0000C0140000}"/>
    <cellStyle name="Separador de milhares 4 3 3 6 2 2 2 2" xfId="5313" xr:uid="{00000000-0005-0000-0000-0000C1140000}"/>
    <cellStyle name="Separador de milhares 4 3 3 6 2 2 2 2 2" xfId="10961" xr:uid="{DB6E1924-3DC9-4D4A-8399-4DF5316F7AD6}"/>
    <cellStyle name="Separador de milhares 4 3 3 6 2 2 2 2 2 2" xfId="22204" xr:uid="{42FAAF3B-3F56-4398-8C17-47E892FD77A9}"/>
    <cellStyle name="Separador de milhares 4 3 3 6 2 2 2 2 3" xfId="16579" xr:uid="{7C7F8505-1E62-4503-8A93-4796F865F0F3}"/>
    <cellStyle name="Separador de milhares 4 3 3 6 2 2 2 3" xfId="5314" xr:uid="{00000000-0005-0000-0000-0000C2140000}"/>
    <cellStyle name="Separador de milhares 4 3 3 6 2 2 2 3 2" xfId="10962" xr:uid="{E71B086D-F787-4076-B37F-2C1AAF0BEA71}"/>
    <cellStyle name="Separador de milhares 4 3 3 6 2 2 2 3 2 2" xfId="22205" xr:uid="{4182838B-D334-42F6-9F1D-5522180E5708}"/>
    <cellStyle name="Separador de milhares 4 3 3 6 2 2 2 3 3" xfId="16580" xr:uid="{67705139-DD4C-4DBA-8B8B-9792BE8E2AB1}"/>
    <cellStyle name="Separador de milhares 4 3 3 6 2 2 2 4" xfId="10960" xr:uid="{FE65C216-F2BE-4146-A447-5777C576431F}"/>
    <cellStyle name="Separador de milhares 4 3 3 6 2 2 2 4 2" xfId="22203" xr:uid="{408D3BAE-4FA3-4E78-ACEB-4AEF1E19D3D4}"/>
    <cellStyle name="Separador de milhares 4 3 3 6 2 2 2 5" xfId="16578" xr:uid="{00B6D314-7783-4B32-B422-853E8C857BB7}"/>
    <cellStyle name="Separador de milhares 4 3 3 6 2 2 3" xfId="5315" xr:uid="{00000000-0005-0000-0000-0000C3140000}"/>
    <cellStyle name="Separador de milhares 4 3 3 6 2 2 3 2" xfId="10963" xr:uid="{00BBB437-59E4-4969-B0C7-372017F6B834}"/>
    <cellStyle name="Separador de milhares 4 3 3 6 2 2 3 2 2" xfId="22206" xr:uid="{5BD22877-2018-41ED-BE84-44AC974F8E5F}"/>
    <cellStyle name="Separador de milhares 4 3 3 6 2 2 3 3" xfId="16581" xr:uid="{876A59F8-0DB2-49B6-9B95-C5605A9F91E0}"/>
    <cellStyle name="Separador de milhares 4 3 3 6 2 2 4" xfId="5316" xr:uid="{00000000-0005-0000-0000-0000C4140000}"/>
    <cellStyle name="Separador de milhares 4 3 3 6 2 2 4 2" xfId="10964" xr:uid="{E1144075-1E36-4406-8073-C8E36E09EBB6}"/>
    <cellStyle name="Separador de milhares 4 3 3 6 2 2 4 2 2" xfId="22207" xr:uid="{649BCD6F-F64A-436B-B3F2-D15E8F32F3BB}"/>
    <cellStyle name="Separador de milhares 4 3 3 6 2 2 4 3" xfId="16582" xr:uid="{B8D1FD5C-3CD6-46DC-B0CB-07463C4F6601}"/>
    <cellStyle name="Separador de milhares 4 3 3 6 2 2 5" xfId="10959" xr:uid="{66AEB933-936E-4C4D-BD41-EC99930A32BC}"/>
    <cellStyle name="Separador de milhares 4 3 3 6 2 2 5 2" xfId="22202" xr:uid="{7553AAFF-D6AB-4509-A721-193341661AF0}"/>
    <cellStyle name="Separador de milhares 4 3 3 6 2 2 6" xfId="16577" xr:uid="{223A2F14-780E-4CB7-BB4C-6A88573C7B34}"/>
    <cellStyle name="Separador de milhares 4 3 3 6 2 3" xfId="5317" xr:uid="{00000000-0005-0000-0000-0000C5140000}"/>
    <cellStyle name="Separador de milhares 4 3 3 6 2 3 2" xfId="5318" xr:uid="{00000000-0005-0000-0000-0000C6140000}"/>
    <cellStyle name="Separador de milhares 4 3 3 6 2 3 2 2" xfId="10966" xr:uid="{A0C0A4E2-2E4E-4CAB-8B8A-A7434D27CC00}"/>
    <cellStyle name="Separador de milhares 4 3 3 6 2 3 2 2 2" xfId="22209" xr:uid="{CA6A0D4A-F808-4F9C-B6A5-8D742DAC8485}"/>
    <cellStyle name="Separador de milhares 4 3 3 6 2 3 2 3" xfId="16584" xr:uid="{B0EC7D13-6E96-4104-A196-87C8455F5CD6}"/>
    <cellStyle name="Separador de milhares 4 3 3 6 2 3 3" xfId="5319" xr:uid="{00000000-0005-0000-0000-0000C7140000}"/>
    <cellStyle name="Separador de milhares 4 3 3 6 2 3 3 2" xfId="10967" xr:uid="{1F8C87F7-8A72-48A8-9300-BFE7DA9DCB53}"/>
    <cellStyle name="Separador de milhares 4 3 3 6 2 3 3 2 2" xfId="22210" xr:uid="{F65E12D5-1E14-4223-91E7-4D4CCADF00BE}"/>
    <cellStyle name="Separador de milhares 4 3 3 6 2 3 3 3" xfId="16585" xr:uid="{5DBB27F6-E46C-45EC-9A96-771D2017BC66}"/>
    <cellStyle name="Separador de milhares 4 3 3 6 2 3 4" xfId="10965" xr:uid="{DC0110FB-0CDA-471C-A98D-175200334687}"/>
    <cellStyle name="Separador de milhares 4 3 3 6 2 3 4 2" xfId="22208" xr:uid="{9E1D7C29-7A8B-4B0A-A840-DB45FD2579DC}"/>
    <cellStyle name="Separador de milhares 4 3 3 6 2 3 5" xfId="16583" xr:uid="{5293287A-3059-4DF8-89F9-7C3B9947D692}"/>
    <cellStyle name="Separador de milhares 4 3 3 6 2 4" xfId="5320" xr:uid="{00000000-0005-0000-0000-0000C8140000}"/>
    <cellStyle name="Separador de milhares 4 3 3 6 2 4 2" xfId="10968" xr:uid="{7C264B05-B1E0-4D12-9C83-17EC9A3241A8}"/>
    <cellStyle name="Separador de milhares 4 3 3 6 2 4 2 2" xfId="22211" xr:uid="{AA1E43EA-2A89-4C61-AC30-6D9BE2A46130}"/>
    <cellStyle name="Separador de milhares 4 3 3 6 2 4 3" xfId="16586" xr:uid="{45B0591B-6879-4F23-96EA-574E278C1CF3}"/>
    <cellStyle name="Separador de milhares 4 3 3 6 2 5" xfId="5321" xr:uid="{00000000-0005-0000-0000-0000C9140000}"/>
    <cellStyle name="Separador de milhares 4 3 3 6 2 5 2" xfId="10969" xr:uid="{25563790-6E34-4EE4-A230-6FB144128043}"/>
    <cellStyle name="Separador de milhares 4 3 3 6 2 5 2 2" xfId="22212" xr:uid="{8BC57504-ECE5-4DAC-99BA-982834CB680A}"/>
    <cellStyle name="Separador de milhares 4 3 3 6 2 5 3" xfId="16587" xr:uid="{2C2C3B5A-41E4-4679-B3E9-CBB03F596148}"/>
    <cellStyle name="Separador de milhares 4 3 3 6 2 6" xfId="10958" xr:uid="{8E3C68DA-18B7-4CFB-A645-9BE2F4EE6350}"/>
    <cellStyle name="Separador de milhares 4 3 3 6 2 6 2" xfId="22201" xr:uid="{E064F1D0-58FA-4873-BF2C-471AFCC24E6F}"/>
    <cellStyle name="Separador de milhares 4 3 3 6 2 7" xfId="16576" xr:uid="{C7C782EB-9553-4EA1-94C3-DCE31C0A9AC0}"/>
    <cellStyle name="Separador de milhares 4 3 3 6 3" xfId="5322" xr:uid="{00000000-0005-0000-0000-0000CA140000}"/>
    <cellStyle name="Separador de milhares 4 3 3 6 3 2" xfId="5323" xr:uid="{00000000-0005-0000-0000-0000CB140000}"/>
    <cellStyle name="Separador de milhares 4 3 3 6 3 2 2" xfId="5324" xr:uid="{00000000-0005-0000-0000-0000CC140000}"/>
    <cellStyle name="Separador de milhares 4 3 3 6 3 2 2 2" xfId="10972" xr:uid="{7111C268-B5EF-4F44-8D9A-F89F6C9B2C61}"/>
    <cellStyle name="Separador de milhares 4 3 3 6 3 2 2 2 2" xfId="22215" xr:uid="{0245F3D0-BB53-4ECC-AC28-1CA46DD6D4C7}"/>
    <cellStyle name="Separador de milhares 4 3 3 6 3 2 2 3" xfId="16590" xr:uid="{87650102-AFED-4993-B3B6-5BD0D7C56064}"/>
    <cellStyle name="Separador de milhares 4 3 3 6 3 2 3" xfId="5325" xr:uid="{00000000-0005-0000-0000-0000CD140000}"/>
    <cellStyle name="Separador de milhares 4 3 3 6 3 2 3 2" xfId="10973" xr:uid="{E8E62CA3-FA19-447F-9DA3-5DF8DB997095}"/>
    <cellStyle name="Separador de milhares 4 3 3 6 3 2 3 2 2" xfId="22216" xr:uid="{153F214D-B01F-4162-9915-83ECC43099AA}"/>
    <cellStyle name="Separador de milhares 4 3 3 6 3 2 3 3" xfId="16591" xr:uid="{0C21B4D3-7D36-4C61-A448-98AA8E410BF6}"/>
    <cellStyle name="Separador de milhares 4 3 3 6 3 2 4" xfId="10971" xr:uid="{26C067EE-ECED-45AC-85DD-AF7222E3A6DD}"/>
    <cellStyle name="Separador de milhares 4 3 3 6 3 2 4 2" xfId="22214" xr:uid="{2E997332-881E-43C2-A02F-F014AAA64835}"/>
    <cellStyle name="Separador de milhares 4 3 3 6 3 2 5" xfId="16589" xr:uid="{47013674-1CC5-4A3A-93D9-2CE4FDEA52FA}"/>
    <cellStyle name="Separador de milhares 4 3 3 6 3 3" xfId="5326" xr:uid="{00000000-0005-0000-0000-0000CE140000}"/>
    <cellStyle name="Separador de milhares 4 3 3 6 3 3 2" xfId="10974" xr:uid="{77D56E4F-B6D9-4BCC-B116-479A9ABE9A08}"/>
    <cellStyle name="Separador de milhares 4 3 3 6 3 3 2 2" xfId="22217" xr:uid="{89C5CDFF-E573-4C76-BBB3-009572BAB0F9}"/>
    <cellStyle name="Separador de milhares 4 3 3 6 3 3 3" xfId="16592" xr:uid="{F17C05D0-5DE1-4E91-9FF1-F947D2DE58B8}"/>
    <cellStyle name="Separador de milhares 4 3 3 6 3 4" xfId="5327" xr:uid="{00000000-0005-0000-0000-0000CF140000}"/>
    <cellStyle name="Separador de milhares 4 3 3 6 3 4 2" xfId="10975" xr:uid="{035B0B86-91B7-4F51-B409-E79930949A36}"/>
    <cellStyle name="Separador de milhares 4 3 3 6 3 4 2 2" xfId="22218" xr:uid="{E9368639-CD1F-4EB1-8D66-D3FBBC4C175B}"/>
    <cellStyle name="Separador de milhares 4 3 3 6 3 4 3" xfId="16593" xr:uid="{43F1CD96-40D6-4B6F-A4FD-9ED2D0906393}"/>
    <cellStyle name="Separador de milhares 4 3 3 6 3 5" xfId="10970" xr:uid="{0BB1F5A1-94FB-430A-AA73-CAFD400CFD66}"/>
    <cellStyle name="Separador de milhares 4 3 3 6 3 5 2" xfId="22213" xr:uid="{19A53F9B-9DE4-4828-8AB8-121D22B92B55}"/>
    <cellStyle name="Separador de milhares 4 3 3 6 3 6" xfId="16588" xr:uid="{A29D8D1A-FD8D-487A-BC94-97158B788B85}"/>
    <cellStyle name="Separador de milhares 4 3 3 6 4" xfId="5328" xr:uid="{00000000-0005-0000-0000-0000D0140000}"/>
    <cellStyle name="Separador de milhares 4 3 3 6 4 2" xfId="5329" xr:uid="{00000000-0005-0000-0000-0000D1140000}"/>
    <cellStyle name="Separador de milhares 4 3 3 6 4 2 2" xfId="10977" xr:uid="{EDF91787-1CE1-472F-9BDB-5DA29173FBC7}"/>
    <cellStyle name="Separador de milhares 4 3 3 6 4 2 2 2" xfId="22220" xr:uid="{4272E72E-0C47-43E1-8638-4C7B35E35F2C}"/>
    <cellStyle name="Separador de milhares 4 3 3 6 4 2 3" xfId="16595" xr:uid="{937E29DA-434E-4821-B928-EA2F3D5712F4}"/>
    <cellStyle name="Separador de milhares 4 3 3 6 4 3" xfId="5330" xr:uid="{00000000-0005-0000-0000-0000D2140000}"/>
    <cellStyle name="Separador de milhares 4 3 3 6 4 3 2" xfId="10978" xr:uid="{9FF6FED1-7F05-41A6-8B20-7E63EEE570C1}"/>
    <cellStyle name="Separador de milhares 4 3 3 6 4 3 2 2" xfId="22221" xr:uid="{4EC84554-6DB3-4E0D-9C11-99AF706417D3}"/>
    <cellStyle name="Separador de milhares 4 3 3 6 4 3 3" xfId="16596" xr:uid="{0B836C73-10DC-4D94-9DCB-8018B2BC0CC9}"/>
    <cellStyle name="Separador de milhares 4 3 3 6 4 4" xfId="10976" xr:uid="{6EC77A6C-C496-47B5-92F9-517AD08967D8}"/>
    <cellStyle name="Separador de milhares 4 3 3 6 4 4 2" xfId="22219" xr:uid="{8443A8D7-92D6-4160-AA05-E26743FEABB9}"/>
    <cellStyle name="Separador de milhares 4 3 3 6 4 5" xfId="16594" xr:uid="{A726004C-B7FC-4EB6-BE05-02708A84B058}"/>
    <cellStyle name="Separador de milhares 4 3 3 6 5" xfId="5331" xr:uid="{00000000-0005-0000-0000-0000D3140000}"/>
    <cellStyle name="Separador de milhares 4 3 3 6 5 2" xfId="10979" xr:uid="{5B36A22B-D67D-479C-AE35-428E6D8FCA79}"/>
    <cellStyle name="Separador de milhares 4 3 3 6 5 2 2" xfId="22222" xr:uid="{11739E83-A066-4B63-B6B1-3B5F0D6EC975}"/>
    <cellStyle name="Separador de milhares 4 3 3 6 5 3" xfId="16597" xr:uid="{05FDCFD6-C88F-4009-9413-4699B0799783}"/>
    <cellStyle name="Separador de milhares 4 3 3 6 6" xfId="5332" xr:uid="{00000000-0005-0000-0000-0000D4140000}"/>
    <cellStyle name="Separador de milhares 4 3 3 6 6 2" xfId="10980" xr:uid="{287725CC-BB21-4240-A6A6-27C246342F84}"/>
    <cellStyle name="Separador de milhares 4 3 3 6 6 2 2" xfId="22223" xr:uid="{F9CB45D5-1B94-4BD6-9F90-A6ABD3603066}"/>
    <cellStyle name="Separador de milhares 4 3 3 6 6 3" xfId="16598" xr:uid="{C778DD28-7670-49E9-8BCA-6976A98140DE}"/>
    <cellStyle name="Separador de milhares 4 3 3 6 7" xfId="10957" xr:uid="{84FF9CAE-C11A-4043-B222-1F68FF93F1F9}"/>
    <cellStyle name="Separador de milhares 4 3 3 6 7 2" xfId="22200" xr:uid="{FBF8AA02-AAA4-4D3F-9EC5-D8366A19A879}"/>
    <cellStyle name="Separador de milhares 4 3 3 6 8" xfId="16575" xr:uid="{A82C71B0-C3BD-4F45-8518-C8CD73C2AAD3}"/>
    <cellStyle name="Separador de milhares 4 3 3 7" xfId="5333" xr:uid="{00000000-0005-0000-0000-0000D5140000}"/>
    <cellStyle name="Separador de milhares 4 3 3 7 2" xfId="5334" xr:uid="{00000000-0005-0000-0000-0000D6140000}"/>
    <cellStyle name="Separador de milhares 4 3 3 7 2 2" xfId="5335" xr:uid="{00000000-0005-0000-0000-0000D7140000}"/>
    <cellStyle name="Separador de milhares 4 3 3 7 2 2 2" xfId="5336" xr:uid="{00000000-0005-0000-0000-0000D8140000}"/>
    <cellStyle name="Separador de milhares 4 3 3 7 2 2 2 2" xfId="10984" xr:uid="{69278A35-0CA1-4899-8FA3-54FFE97ED45C}"/>
    <cellStyle name="Separador de milhares 4 3 3 7 2 2 2 2 2" xfId="22227" xr:uid="{EEACACFC-144C-46D9-887D-C683E94596D2}"/>
    <cellStyle name="Separador de milhares 4 3 3 7 2 2 2 3" xfId="16602" xr:uid="{CF7CDF95-04D3-4197-9C16-451FC77F8521}"/>
    <cellStyle name="Separador de milhares 4 3 3 7 2 2 3" xfId="5337" xr:uid="{00000000-0005-0000-0000-0000D9140000}"/>
    <cellStyle name="Separador de milhares 4 3 3 7 2 2 3 2" xfId="10985" xr:uid="{DCF6E3E2-7E77-4AA4-B919-B87615D1E6F0}"/>
    <cellStyle name="Separador de milhares 4 3 3 7 2 2 3 2 2" xfId="22228" xr:uid="{0E3015B7-9BBD-403A-B193-1E9E60261766}"/>
    <cellStyle name="Separador de milhares 4 3 3 7 2 2 3 3" xfId="16603" xr:uid="{B2FB789E-3FA0-4413-A9D7-C055436732C4}"/>
    <cellStyle name="Separador de milhares 4 3 3 7 2 2 4" xfId="10983" xr:uid="{00122C0B-AC18-40C8-A81C-9CEA9B8009BE}"/>
    <cellStyle name="Separador de milhares 4 3 3 7 2 2 4 2" xfId="22226" xr:uid="{E07F26BE-097B-4EE7-8379-78CD5489B998}"/>
    <cellStyle name="Separador de milhares 4 3 3 7 2 2 5" xfId="16601" xr:uid="{9C8F65B5-6193-44D3-BFC2-A45573C0D2F7}"/>
    <cellStyle name="Separador de milhares 4 3 3 7 2 3" xfId="5338" xr:uid="{00000000-0005-0000-0000-0000DA140000}"/>
    <cellStyle name="Separador de milhares 4 3 3 7 2 3 2" xfId="10986" xr:uid="{06748F34-3A31-4C0B-B2EE-C390CC3CA91D}"/>
    <cellStyle name="Separador de milhares 4 3 3 7 2 3 2 2" xfId="22229" xr:uid="{EBA4015D-148F-4D02-9114-277DDEE60180}"/>
    <cellStyle name="Separador de milhares 4 3 3 7 2 3 3" xfId="16604" xr:uid="{17F0A9B6-84AE-4014-B3BD-EA3C872090BF}"/>
    <cellStyle name="Separador de milhares 4 3 3 7 2 4" xfId="5339" xr:uid="{00000000-0005-0000-0000-0000DB140000}"/>
    <cellStyle name="Separador de milhares 4 3 3 7 2 4 2" xfId="10987" xr:uid="{52891804-2A54-43BA-A400-53678A1CE00F}"/>
    <cellStyle name="Separador de milhares 4 3 3 7 2 4 2 2" xfId="22230" xr:uid="{AC62A2D5-ED09-436C-BB5E-82146DA5CBE5}"/>
    <cellStyle name="Separador de milhares 4 3 3 7 2 4 3" xfId="16605" xr:uid="{A689BC46-E4B3-4D9A-B0CC-AEC8B69A4F0D}"/>
    <cellStyle name="Separador de milhares 4 3 3 7 2 5" xfId="10982" xr:uid="{692A35D6-6D8F-4178-B137-1662B8D41AAD}"/>
    <cellStyle name="Separador de milhares 4 3 3 7 2 5 2" xfId="22225" xr:uid="{9E2FD6AC-4CB7-448B-AB45-6D139E99AE03}"/>
    <cellStyle name="Separador de milhares 4 3 3 7 2 6" xfId="16600" xr:uid="{BF483ADF-5BC8-4C87-B66B-5C365F947D8B}"/>
    <cellStyle name="Separador de milhares 4 3 3 7 3" xfId="5340" xr:uid="{00000000-0005-0000-0000-0000DC140000}"/>
    <cellStyle name="Separador de milhares 4 3 3 7 3 2" xfId="5341" xr:uid="{00000000-0005-0000-0000-0000DD140000}"/>
    <cellStyle name="Separador de milhares 4 3 3 7 3 2 2" xfId="10989" xr:uid="{9E563981-E0F0-45E6-B7E6-EC5398119A37}"/>
    <cellStyle name="Separador de milhares 4 3 3 7 3 2 2 2" xfId="22232" xr:uid="{15366F20-7AA1-4AD8-8D09-CD3EA3276284}"/>
    <cellStyle name="Separador de milhares 4 3 3 7 3 2 3" xfId="16607" xr:uid="{35076FE7-7A96-4ADF-8BDD-BFBBD280CE55}"/>
    <cellStyle name="Separador de milhares 4 3 3 7 3 3" xfId="5342" xr:uid="{00000000-0005-0000-0000-0000DE140000}"/>
    <cellStyle name="Separador de milhares 4 3 3 7 3 3 2" xfId="10990" xr:uid="{581A5BF2-270B-4B99-A842-B86F57BE01AA}"/>
    <cellStyle name="Separador de milhares 4 3 3 7 3 3 2 2" xfId="22233" xr:uid="{846A168C-5AB4-4538-9E78-8139A76E6564}"/>
    <cellStyle name="Separador de milhares 4 3 3 7 3 3 3" xfId="16608" xr:uid="{B914CCCB-F47B-4B1D-AF15-FFAB8F00B087}"/>
    <cellStyle name="Separador de milhares 4 3 3 7 3 4" xfId="10988" xr:uid="{5280256E-EBE5-4C8D-A024-2D092E19A26F}"/>
    <cellStyle name="Separador de milhares 4 3 3 7 3 4 2" xfId="22231" xr:uid="{AF9F6AAC-10AF-41F5-97EB-113F6F5AC352}"/>
    <cellStyle name="Separador de milhares 4 3 3 7 3 5" xfId="16606" xr:uid="{3192E750-5875-4079-A6E3-4B2D2E74D711}"/>
    <cellStyle name="Separador de milhares 4 3 3 7 4" xfId="5343" xr:uid="{00000000-0005-0000-0000-0000DF140000}"/>
    <cellStyle name="Separador de milhares 4 3 3 7 4 2" xfId="10991" xr:uid="{3D1A4DA8-DF86-475C-877A-81430F5D6F33}"/>
    <cellStyle name="Separador de milhares 4 3 3 7 4 2 2" xfId="22234" xr:uid="{5822B116-166E-4D2D-A989-CB40A416F601}"/>
    <cellStyle name="Separador de milhares 4 3 3 7 4 3" xfId="16609" xr:uid="{4F6ABF14-7BE1-4615-967F-CB74281EC4C2}"/>
    <cellStyle name="Separador de milhares 4 3 3 7 5" xfId="5344" xr:uid="{00000000-0005-0000-0000-0000E0140000}"/>
    <cellStyle name="Separador de milhares 4 3 3 7 5 2" xfId="10992" xr:uid="{C59F10F8-3CBA-49AA-A262-B7A5C08F2682}"/>
    <cellStyle name="Separador de milhares 4 3 3 7 5 2 2" xfId="22235" xr:uid="{82ABD0BE-26D7-4183-A74B-F7F7DF207C40}"/>
    <cellStyle name="Separador de milhares 4 3 3 7 5 3" xfId="16610" xr:uid="{D8ACD3FC-423E-456A-BDD3-404A7AEDDA7A}"/>
    <cellStyle name="Separador de milhares 4 3 3 7 6" xfId="10981" xr:uid="{C8C0BE5C-61A4-4ADA-8653-998315CC09A5}"/>
    <cellStyle name="Separador de milhares 4 3 3 7 6 2" xfId="22224" xr:uid="{4E8E8CF8-0AB8-4235-92F7-1917EC6BD962}"/>
    <cellStyle name="Separador de milhares 4 3 3 7 7" xfId="16599" xr:uid="{45D72ECF-CDAD-4BFA-BB7B-3A49879F4BB7}"/>
    <cellStyle name="Separador de milhares 4 3 3 8" xfId="5345" xr:uid="{00000000-0005-0000-0000-0000E1140000}"/>
    <cellStyle name="Separador de milhares 4 3 3 8 2" xfId="5346" xr:uid="{00000000-0005-0000-0000-0000E2140000}"/>
    <cellStyle name="Separador de milhares 4 3 3 8 2 2" xfId="5347" xr:uid="{00000000-0005-0000-0000-0000E3140000}"/>
    <cellStyle name="Separador de milhares 4 3 3 8 2 2 2" xfId="5348" xr:uid="{00000000-0005-0000-0000-0000E4140000}"/>
    <cellStyle name="Separador de milhares 4 3 3 8 2 2 2 2" xfId="10996" xr:uid="{F77B64DC-16DF-4192-9BCD-7240A98B20C7}"/>
    <cellStyle name="Separador de milhares 4 3 3 8 2 2 2 2 2" xfId="22239" xr:uid="{81646433-BE83-444D-B1D8-5FD3BC871224}"/>
    <cellStyle name="Separador de milhares 4 3 3 8 2 2 2 3" xfId="16614" xr:uid="{5F8998C8-FF91-4732-9626-C5F079F399F7}"/>
    <cellStyle name="Separador de milhares 4 3 3 8 2 2 3" xfId="5349" xr:uid="{00000000-0005-0000-0000-0000E5140000}"/>
    <cellStyle name="Separador de milhares 4 3 3 8 2 2 3 2" xfId="10997" xr:uid="{1F600411-72DA-4714-986E-6C6B4FBC9301}"/>
    <cellStyle name="Separador de milhares 4 3 3 8 2 2 3 2 2" xfId="22240" xr:uid="{D1D7CEEE-8C18-4199-9568-20568BF6A290}"/>
    <cellStyle name="Separador de milhares 4 3 3 8 2 2 3 3" xfId="16615" xr:uid="{169714A1-D584-444D-86DB-3903A2A6F5C9}"/>
    <cellStyle name="Separador de milhares 4 3 3 8 2 2 4" xfId="10995" xr:uid="{F5979564-79CD-41FD-8E62-5DE82BD0053B}"/>
    <cellStyle name="Separador de milhares 4 3 3 8 2 2 4 2" xfId="22238" xr:uid="{3745DE89-FE8B-46C4-8F8A-07937F310AB3}"/>
    <cellStyle name="Separador de milhares 4 3 3 8 2 2 5" xfId="16613" xr:uid="{BCCF4D00-4A7C-45D1-8D41-D08875D95CE4}"/>
    <cellStyle name="Separador de milhares 4 3 3 8 2 3" xfId="5350" xr:uid="{00000000-0005-0000-0000-0000E6140000}"/>
    <cellStyle name="Separador de milhares 4 3 3 8 2 3 2" xfId="10998" xr:uid="{245A3A90-0BF6-456F-816C-6C248F465AFD}"/>
    <cellStyle name="Separador de milhares 4 3 3 8 2 3 2 2" xfId="22241" xr:uid="{9D96D6FF-6D35-433D-90EC-5BD5388C049D}"/>
    <cellStyle name="Separador de milhares 4 3 3 8 2 3 3" xfId="16616" xr:uid="{758353F4-370A-4E9B-8AEC-57CA20215603}"/>
    <cellStyle name="Separador de milhares 4 3 3 8 2 4" xfId="5351" xr:uid="{00000000-0005-0000-0000-0000E7140000}"/>
    <cellStyle name="Separador de milhares 4 3 3 8 2 4 2" xfId="10999" xr:uid="{AD395F3A-ED48-4B23-843B-B76AD22CE912}"/>
    <cellStyle name="Separador de milhares 4 3 3 8 2 4 2 2" xfId="22242" xr:uid="{B4A8BA70-F819-44BF-AB82-4DA6527A8883}"/>
    <cellStyle name="Separador de milhares 4 3 3 8 2 4 3" xfId="16617" xr:uid="{8F270809-DFE1-445A-B7CC-2351953A4539}"/>
    <cellStyle name="Separador de milhares 4 3 3 8 2 5" xfId="10994" xr:uid="{073B97DD-2368-4E0F-B205-2EF7BF9529E7}"/>
    <cellStyle name="Separador de milhares 4 3 3 8 2 5 2" xfId="22237" xr:uid="{7857EB73-B625-4746-B35E-7F00DBBB3FBC}"/>
    <cellStyle name="Separador de milhares 4 3 3 8 2 6" xfId="16612" xr:uid="{318856E9-12D4-40A2-8714-B6786C8EF224}"/>
    <cellStyle name="Separador de milhares 4 3 3 8 3" xfId="5352" xr:uid="{00000000-0005-0000-0000-0000E8140000}"/>
    <cellStyle name="Separador de milhares 4 3 3 8 3 2" xfId="5353" xr:uid="{00000000-0005-0000-0000-0000E9140000}"/>
    <cellStyle name="Separador de milhares 4 3 3 8 3 2 2" xfId="11001" xr:uid="{9D8A6E4E-A0EC-4270-8A39-4533241483C0}"/>
    <cellStyle name="Separador de milhares 4 3 3 8 3 2 2 2" xfId="22244" xr:uid="{77B8F255-3DE8-4645-8662-1F89B394CA84}"/>
    <cellStyle name="Separador de milhares 4 3 3 8 3 2 3" xfId="16619" xr:uid="{CDB77DA3-363E-48B4-B4D5-E3EEB6E97B6D}"/>
    <cellStyle name="Separador de milhares 4 3 3 8 3 3" xfId="5354" xr:uid="{00000000-0005-0000-0000-0000EA140000}"/>
    <cellStyle name="Separador de milhares 4 3 3 8 3 3 2" xfId="11002" xr:uid="{44841F17-B36E-46CE-96D5-6F182462888B}"/>
    <cellStyle name="Separador de milhares 4 3 3 8 3 3 2 2" xfId="22245" xr:uid="{37B5A27B-8C3E-4788-A039-59ABD3805A0A}"/>
    <cellStyle name="Separador de milhares 4 3 3 8 3 3 3" xfId="16620" xr:uid="{A50CACE3-D9F3-4AAC-8E1D-CB845F887FF7}"/>
    <cellStyle name="Separador de milhares 4 3 3 8 3 4" xfId="11000" xr:uid="{9A9F0003-25C2-4287-838B-ABC7B930615C}"/>
    <cellStyle name="Separador de milhares 4 3 3 8 3 4 2" xfId="22243" xr:uid="{03B1D8F2-BE99-41F6-912C-CD478578D7BF}"/>
    <cellStyle name="Separador de milhares 4 3 3 8 3 5" xfId="16618" xr:uid="{D7E8B6BA-E92A-4548-B73C-564F7B87DE47}"/>
    <cellStyle name="Separador de milhares 4 3 3 8 4" xfId="5355" xr:uid="{00000000-0005-0000-0000-0000EB140000}"/>
    <cellStyle name="Separador de milhares 4 3 3 8 4 2" xfId="11003" xr:uid="{51EB1114-0A78-499D-947B-355A7B7552C7}"/>
    <cellStyle name="Separador de milhares 4 3 3 8 4 2 2" xfId="22246" xr:uid="{87EAC11D-0CA9-430C-B586-3D9F9524F84D}"/>
    <cellStyle name="Separador de milhares 4 3 3 8 4 3" xfId="16621" xr:uid="{3D461F3A-C1C1-4C09-AB51-ED3E9C8A4F15}"/>
    <cellStyle name="Separador de milhares 4 3 3 8 5" xfId="5356" xr:uid="{00000000-0005-0000-0000-0000EC140000}"/>
    <cellStyle name="Separador de milhares 4 3 3 8 5 2" xfId="11004" xr:uid="{61605835-65F2-4694-BCED-2E1DDDB74C90}"/>
    <cellStyle name="Separador de milhares 4 3 3 8 5 2 2" xfId="22247" xr:uid="{B872120B-9C56-4499-86A8-21CCF1D42B83}"/>
    <cellStyle name="Separador de milhares 4 3 3 8 5 3" xfId="16622" xr:uid="{D7F3EF59-4A0B-4754-B69F-B287FB28C452}"/>
    <cellStyle name="Separador de milhares 4 3 3 8 6" xfId="10993" xr:uid="{6093EB2A-ABFE-4618-BF68-638A3ABF2339}"/>
    <cellStyle name="Separador de milhares 4 3 3 8 6 2" xfId="22236" xr:uid="{5E5F694A-3823-44FE-AD65-D5C79C120480}"/>
    <cellStyle name="Separador de milhares 4 3 3 8 7" xfId="16611" xr:uid="{84065DA8-52ED-4093-824F-D9E77F9AC342}"/>
    <cellStyle name="Separador de milhares 4 3 3 9" xfId="5357" xr:uid="{00000000-0005-0000-0000-0000ED140000}"/>
    <cellStyle name="Separador de milhares 4 3 3 9 2" xfId="5358" xr:uid="{00000000-0005-0000-0000-0000EE140000}"/>
    <cellStyle name="Separador de milhares 4 3 3 9 2 2" xfId="5359" xr:uid="{00000000-0005-0000-0000-0000EF140000}"/>
    <cellStyle name="Separador de milhares 4 3 3 9 2 2 2" xfId="11007" xr:uid="{A8F2AC83-E51F-4356-A159-7B4CBDA5AC26}"/>
    <cellStyle name="Separador de milhares 4 3 3 9 2 2 2 2" xfId="22250" xr:uid="{9D23CA82-47B3-46B8-A207-C9E014CD7DD3}"/>
    <cellStyle name="Separador de milhares 4 3 3 9 2 2 3" xfId="16625" xr:uid="{5D7DE00C-E809-4058-97B7-2429891BA614}"/>
    <cellStyle name="Separador de milhares 4 3 3 9 2 3" xfId="5360" xr:uid="{00000000-0005-0000-0000-0000F0140000}"/>
    <cellStyle name="Separador de milhares 4 3 3 9 2 3 2" xfId="11008" xr:uid="{F919B718-1AEE-4994-B17A-41914E13B3E2}"/>
    <cellStyle name="Separador de milhares 4 3 3 9 2 3 2 2" xfId="22251" xr:uid="{0F1A014B-0058-4485-8B0C-2B293A3D76F1}"/>
    <cellStyle name="Separador de milhares 4 3 3 9 2 3 3" xfId="16626" xr:uid="{104B4E28-A50C-45E3-B8A7-A5AF5C988888}"/>
    <cellStyle name="Separador de milhares 4 3 3 9 2 4" xfId="11006" xr:uid="{2CEF742C-7D09-478E-B5C0-EE0105024293}"/>
    <cellStyle name="Separador de milhares 4 3 3 9 2 4 2" xfId="22249" xr:uid="{693D24D7-5AB2-4574-AC24-BA422B8218E9}"/>
    <cellStyle name="Separador de milhares 4 3 3 9 2 5" xfId="16624" xr:uid="{DCC2AFFB-568C-4B51-88E5-27F3693812BB}"/>
    <cellStyle name="Separador de milhares 4 3 3 9 3" xfId="5361" xr:uid="{00000000-0005-0000-0000-0000F1140000}"/>
    <cellStyle name="Separador de milhares 4 3 3 9 3 2" xfId="11009" xr:uid="{6FDE4FA3-90ED-4268-9811-B0971AD0DDB2}"/>
    <cellStyle name="Separador de milhares 4 3 3 9 3 2 2" xfId="22252" xr:uid="{6F449239-AEB3-4F7E-B894-05ADD71DE914}"/>
    <cellStyle name="Separador de milhares 4 3 3 9 3 3" xfId="16627" xr:uid="{6D8B9001-BC15-4D3D-A434-3A877D019B94}"/>
    <cellStyle name="Separador de milhares 4 3 3 9 4" xfId="5362" xr:uid="{00000000-0005-0000-0000-0000F2140000}"/>
    <cellStyle name="Separador de milhares 4 3 3 9 4 2" xfId="11010" xr:uid="{B2373EAE-C333-4E63-BD0C-78D0783AA3D8}"/>
    <cellStyle name="Separador de milhares 4 3 3 9 4 2 2" xfId="22253" xr:uid="{FD55C78F-B170-4DE8-886C-15329048B8A5}"/>
    <cellStyle name="Separador de milhares 4 3 3 9 4 3" xfId="16628" xr:uid="{FA1EED4F-E2C0-49C8-ADD9-EB8471F255B9}"/>
    <cellStyle name="Separador de milhares 4 3 3 9 5" xfId="11005" xr:uid="{43EADB5B-21C2-46AD-B178-A3DEDA76399E}"/>
    <cellStyle name="Separador de milhares 4 3 3 9 5 2" xfId="22248" xr:uid="{32DA5E2A-F3CE-43F6-BD1B-BDA7CA7C9EF8}"/>
    <cellStyle name="Separador de milhares 4 3 3 9 6" xfId="16623" xr:uid="{4B87418A-27A8-459A-9158-8026965B0E28}"/>
    <cellStyle name="Separador de milhares 4 3 4" xfId="5363" xr:uid="{00000000-0005-0000-0000-0000F3140000}"/>
    <cellStyle name="Separador de milhares 4 3 4 10" xfId="5364" xr:uid="{00000000-0005-0000-0000-0000F4140000}"/>
    <cellStyle name="Separador de milhares 4 3 4 10 2" xfId="11012" xr:uid="{67AA07D1-449F-484A-8808-516D85193353}"/>
    <cellStyle name="Separador de milhares 4 3 4 10 2 2" xfId="22255" xr:uid="{C2ABFE45-DABB-44B4-AF46-BDCC942ECB50}"/>
    <cellStyle name="Separador de milhares 4 3 4 10 3" xfId="16630" xr:uid="{F51C83F3-2DDC-476D-BC4A-74DB5740C7E7}"/>
    <cellStyle name="Separador de milhares 4 3 4 11" xfId="5365" xr:uid="{00000000-0005-0000-0000-0000F5140000}"/>
    <cellStyle name="Separador de milhares 4 3 4 11 2" xfId="11013" xr:uid="{A3905D8F-A9BE-4E5D-8988-9DA2B6B52DC9}"/>
    <cellStyle name="Separador de milhares 4 3 4 11 2 2" xfId="22256" xr:uid="{BBF01058-46B0-4423-9073-18337A837276}"/>
    <cellStyle name="Separador de milhares 4 3 4 11 3" xfId="16631" xr:uid="{884975E9-F9FB-49E0-AEE5-18F6272EB470}"/>
    <cellStyle name="Separador de milhares 4 3 4 12" xfId="11011" xr:uid="{0554D414-37D7-45DF-8FE5-5D982751149C}"/>
    <cellStyle name="Separador de milhares 4 3 4 12 2" xfId="22254" xr:uid="{B9C1B888-B0AD-4BA5-9A1F-75F05BD7AE9F}"/>
    <cellStyle name="Separador de milhares 4 3 4 13" xfId="16629" xr:uid="{AA2BD103-F183-40AA-B084-21952CD39E9D}"/>
    <cellStyle name="Separador de milhares 4 3 4 14" xfId="54272" xr:uid="{3FCAD042-C287-45B4-B6D3-2430BFDDA2F0}"/>
    <cellStyle name="Separador de milhares 4 3 4 15" xfId="54309" xr:uid="{4DEB93F6-213D-43F2-BBEA-098164785B18}"/>
    <cellStyle name="Separador de milhares 4 3 4 2" xfId="5366" xr:uid="{00000000-0005-0000-0000-0000F6140000}"/>
    <cellStyle name="Separador de milhares 4 3 4 2 2" xfId="5367" xr:uid="{00000000-0005-0000-0000-0000F7140000}"/>
    <cellStyle name="Separador de milhares 4 3 4 2 2 2" xfId="5368" xr:uid="{00000000-0005-0000-0000-0000F8140000}"/>
    <cellStyle name="Separador de milhares 4 3 4 2 2 2 2" xfId="5369" xr:uid="{00000000-0005-0000-0000-0000F9140000}"/>
    <cellStyle name="Separador de milhares 4 3 4 2 2 2 2 2" xfId="5370" xr:uid="{00000000-0005-0000-0000-0000FA140000}"/>
    <cellStyle name="Separador de milhares 4 3 4 2 2 2 2 2 2" xfId="5371" xr:uid="{00000000-0005-0000-0000-0000FB140000}"/>
    <cellStyle name="Separador de milhares 4 3 4 2 2 2 2 2 2 2" xfId="11019" xr:uid="{786D45AF-F040-4859-AA18-26321D8A0991}"/>
    <cellStyle name="Separador de milhares 4 3 4 2 2 2 2 2 2 2 2" xfId="22262" xr:uid="{B8F68D44-21D8-40CC-BA72-47753F9F38BC}"/>
    <cellStyle name="Separador de milhares 4 3 4 2 2 2 2 2 2 3" xfId="16637" xr:uid="{14F89091-60CB-4935-82B5-7D2C4C6AEEB2}"/>
    <cellStyle name="Separador de milhares 4 3 4 2 2 2 2 2 3" xfId="5372" xr:uid="{00000000-0005-0000-0000-0000FC140000}"/>
    <cellStyle name="Separador de milhares 4 3 4 2 2 2 2 2 3 2" xfId="11020" xr:uid="{8A7CCDBB-6B46-450C-AE98-B5AF04701E45}"/>
    <cellStyle name="Separador de milhares 4 3 4 2 2 2 2 2 3 2 2" xfId="22263" xr:uid="{522E976D-769E-4906-B67F-7897F3129A55}"/>
    <cellStyle name="Separador de milhares 4 3 4 2 2 2 2 2 3 3" xfId="16638" xr:uid="{CCB501DF-E37B-4963-A2A4-CCDC1D1601C2}"/>
    <cellStyle name="Separador de milhares 4 3 4 2 2 2 2 2 4" xfId="11018" xr:uid="{EB56D487-B3D4-4300-8A66-E17D4A2F1439}"/>
    <cellStyle name="Separador de milhares 4 3 4 2 2 2 2 2 4 2" xfId="22261" xr:uid="{8AAACA57-1BCD-48E0-850B-4EDB752A8679}"/>
    <cellStyle name="Separador de milhares 4 3 4 2 2 2 2 2 5" xfId="16636" xr:uid="{7907561A-B067-4693-871A-C6D634B58ACC}"/>
    <cellStyle name="Separador de milhares 4 3 4 2 2 2 2 3" xfId="5373" xr:uid="{00000000-0005-0000-0000-0000FD140000}"/>
    <cellStyle name="Separador de milhares 4 3 4 2 2 2 2 3 2" xfId="11021" xr:uid="{78D78EE5-F49A-4D34-99F4-18C5624CA154}"/>
    <cellStyle name="Separador de milhares 4 3 4 2 2 2 2 3 2 2" xfId="22264" xr:uid="{7FDC2B34-664D-458F-80A6-F496C9639602}"/>
    <cellStyle name="Separador de milhares 4 3 4 2 2 2 2 3 3" xfId="16639" xr:uid="{453DEFAF-77A3-455E-B265-9906F6B5A171}"/>
    <cellStyle name="Separador de milhares 4 3 4 2 2 2 2 4" xfId="5374" xr:uid="{00000000-0005-0000-0000-0000FE140000}"/>
    <cellStyle name="Separador de milhares 4 3 4 2 2 2 2 4 2" xfId="11022" xr:uid="{11C3842D-E48F-4CBC-BE43-5CF714CF6927}"/>
    <cellStyle name="Separador de milhares 4 3 4 2 2 2 2 4 2 2" xfId="22265" xr:uid="{5F1B6D8C-9AA9-4692-9553-3A9ABA37631A}"/>
    <cellStyle name="Separador de milhares 4 3 4 2 2 2 2 4 3" xfId="16640" xr:uid="{A23504A3-4C76-4285-802E-D2E39EA1481A}"/>
    <cellStyle name="Separador de milhares 4 3 4 2 2 2 2 5" xfId="11017" xr:uid="{CB58D05A-DC47-46A6-94E3-C3E94B979E86}"/>
    <cellStyle name="Separador de milhares 4 3 4 2 2 2 2 5 2" xfId="22260" xr:uid="{921DC238-7445-4B6A-9A4E-3DB1998B00A5}"/>
    <cellStyle name="Separador de milhares 4 3 4 2 2 2 2 6" xfId="16635" xr:uid="{69B53925-138C-4DEA-BE08-E8D57BE28D44}"/>
    <cellStyle name="Separador de milhares 4 3 4 2 2 2 3" xfId="5375" xr:uid="{00000000-0005-0000-0000-0000FF140000}"/>
    <cellStyle name="Separador de milhares 4 3 4 2 2 2 3 2" xfId="5376" xr:uid="{00000000-0005-0000-0000-000000150000}"/>
    <cellStyle name="Separador de milhares 4 3 4 2 2 2 3 2 2" xfId="11024" xr:uid="{20D9712B-52B6-4D90-A732-49403B352812}"/>
    <cellStyle name="Separador de milhares 4 3 4 2 2 2 3 2 2 2" xfId="22267" xr:uid="{3B52391D-B240-4298-8671-B5C73CEC0F24}"/>
    <cellStyle name="Separador de milhares 4 3 4 2 2 2 3 2 3" xfId="16642" xr:uid="{34C257BA-33FD-435F-B141-1A8C2E4F43ED}"/>
    <cellStyle name="Separador de milhares 4 3 4 2 2 2 3 3" xfId="5377" xr:uid="{00000000-0005-0000-0000-000001150000}"/>
    <cellStyle name="Separador de milhares 4 3 4 2 2 2 3 3 2" xfId="11025" xr:uid="{E76D330E-B4E4-4BCA-AE91-07B421757584}"/>
    <cellStyle name="Separador de milhares 4 3 4 2 2 2 3 3 2 2" xfId="22268" xr:uid="{D4F948F7-8569-414C-9D24-9E269ACA0257}"/>
    <cellStyle name="Separador de milhares 4 3 4 2 2 2 3 3 3" xfId="16643" xr:uid="{12695982-15B9-47DA-A04C-98DB6E12F292}"/>
    <cellStyle name="Separador de milhares 4 3 4 2 2 2 3 4" xfId="11023" xr:uid="{F92D8271-9DC7-4767-96C4-AFA1C9D93763}"/>
    <cellStyle name="Separador de milhares 4 3 4 2 2 2 3 4 2" xfId="22266" xr:uid="{B91ED6C4-1690-4CD9-A738-4C3A5F119F93}"/>
    <cellStyle name="Separador de milhares 4 3 4 2 2 2 3 5" xfId="16641" xr:uid="{6D2818CE-226D-4848-B6FD-9A307308D117}"/>
    <cellStyle name="Separador de milhares 4 3 4 2 2 2 4" xfId="5378" xr:uid="{00000000-0005-0000-0000-000002150000}"/>
    <cellStyle name="Separador de milhares 4 3 4 2 2 2 4 2" xfId="11026" xr:uid="{EF90DA45-00B2-4819-A277-948351C6EEEF}"/>
    <cellStyle name="Separador de milhares 4 3 4 2 2 2 4 2 2" xfId="22269" xr:uid="{11F89348-495F-4CA5-A425-7EEC8A32732E}"/>
    <cellStyle name="Separador de milhares 4 3 4 2 2 2 4 3" xfId="16644" xr:uid="{DF7B2163-FA6A-483F-AC7A-A8F9982327D0}"/>
    <cellStyle name="Separador de milhares 4 3 4 2 2 2 5" xfId="5379" xr:uid="{00000000-0005-0000-0000-000003150000}"/>
    <cellStyle name="Separador de milhares 4 3 4 2 2 2 5 2" xfId="11027" xr:uid="{1A952B3C-B4FE-4F09-B01A-BA6E41C2FD7B}"/>
    <cellStyle name="Separador de milhares 4 3 4 2 2 2 5 2 2" xfId="22270" xr:uid="{821E78A9-8F1A-4701-8CAA-5D34D1193AB0}"/>
    <cellStyle name="Separador de milhares 4 3 4 2 2 2 5 3" xfId="16645" xr:uid="{6194E426-73B5-4D5E-996A-384B23B51990}"/>
    <cellStyle name="Separador de milhares 4 3 4 2 2 2 6" xfId="11016" xr:uid="{DF484B3A-B381-4398-B8E3-918FF12881B5}"/>
    <cellStyle name="Separador de milhares 4 3 4 2 2 2 6 2" xfId="22259" xr:uid="{2E89D195-AC98-4B25-876A-32C79D24C6EB}"/>
    <cellStyle name="Separador de milhares 4 3 4 2 2 2 7" xfId="16634" xr:uid="{319102C1-AEBA-43E7-98B1-3D328F308A7D}"/>
    <cellStyle name="Separador de milhares 4 3 4 2 2 3" xfId="5380" xr:uid="{00000000-0005-0000-0000-000004150000}"/>
    <cellStyle name="Separador de milhares 4 3 4 2 2 3 2" xfId="5381" xr:uid="{00000000-0005-0000-0000-000005150000}"/>
    <cellStyle name="Separador de milhares 4 3 4 2 2 3 2 2" xfId="5382" xr:uid="{00000000-0005-0000-0000-000006150000}"/>
    <cellStyle name="Separador de milhares 4 3 4 2 2 3 2 2 2" xfId="11030" xr:uid="{082FBCE4-F73B-4AB3-A57F-BD61674C8E23}"/>
    <cellStyle name="Separador de milhares 4 3 4 2 2 3 2 2 2 2" xfId="22273" xr:uid="{18D76AE1-E19F-4DFD-A31C-62E50A41D6D3}"/>
    <cellStyle name="Separador de milhares 4 3 4 2 2 3 2 2 3" xfId="16648" xr:uid="{E8B1B934-A870-46F0-915A-70D0451CE976}"/>
    <cellStyle name="Separador de milhares 4 3 4 2 2 3 2 3" xfId="5383" xr:uid="{00000000-0005-0000-0000-000007150000}"/>
    <cellStyle name="Separador de milhares 4 3 4 2 2 3 2 3 2" xfId="11031" xr:uid="{F0C32515-71C0-426C-B5C3-C9EA85A07CFE}"/>
    <cellStyle name="Separador de milhares 4 3 4 2 2 3 2 3 2 2" xfId="22274" xr:uid="{9B5CD49B-D170-4B76-9477-DBD8F24D704D}"/>
    <cellStyle name="Separador de milhares 4 3 4 2 2 3 2 3 3" xfId="16649" xr:uid="{2E85155B-EB01-48C8-8D33-E35403AF89A8}"/>
    <cellStyle name="Separador de milhares 4 3 4 2 2 3 2 4" xfId="11029" xr:uid="{4888643E-8793-49B7-8D90-24594E311B94}"/>
    <cellStyle name="Separador de milhares 4 3 4 2 2 3 2 4 2" xfId="22272" xr:uid="{C7696B18-B466-4CBB-9173-9D23873F1731}"/>
    <cellStyle name="Separador de milhares 4 3 4 2 2 3 2 5" xfId="16647" xr:uid="{D766BCFA-934B-4B1E-A231-986286AE1071}"/>
    <cellStyle name="Separador de milhares 4 3 4 2 2 3 3" xfId="5384" xr:uid="{00000000-0005-0000-0000-000008150000}"/>
    <cellStyle name="Separador de milhares 4 3 4 2 2 3 3 2" xfId="11032" xr:uid="{1D60E4BD-7920-4558-B972-D41A9A89905A}"/>
    <cellStyle name="Separador de milhares 4 3 4 2 2 3 3 2 2" xfId="22275" xr:uid="{854C4B75-2B83-4668-832D-027D8EA18CFA}"/>
    <cellStyle name="Separador de milhares 4 3 4 2 2 3 3 3" xfId="16650" xr:uid="{1366C51E-1267-4D17-954B-9D7F735F0DE8}"/>
    <cellStyle name="Separador de milhares 4 3 4 2 2 3 4" xfId="5385" xr:uid="{00000000-0005-0000-0000-000009150000}"/>
    <cellStyle name="Separador de milhares 4 3 4 2 2 3 4 2" xfId="11033" xr:uid="{2E35F6C2-B71B-44D4-A55B-30FCBD815DD9}"/>
    <cellStyle name="Separador de milhares 4 3 4 2 2 3 4 2 2" xfId="22276" xr:uid="{24A1B758-E1C2-466B-9083-43B2210B8201}"/>
    <cellStyle name="Separador de milhares 4 3 4 2 2 3 4 3" xfId="16651" xr:uid="{F6B25ED0-3CAF-430C-B1A4-698AB0E93E8E}"/>
    <cellStyle name="Separador de milhares 4 3 4 2 2 3 5" xfId="11028" xr:uid="{C3D54167-E65F-4E81-BC10-8216BA1AA173}"/>
    <cellStyle name="Separador de milhares 4 3 4 2 2 3 5 2" xfId="22271" xr:uid="{90542EF2-0F4C-4924-9168-9F691664BB22}"/>
    <cellStyle name="Separador de milhares 4 3 4 2 2 3 6" xfId="16646" xr:uid="{9CDAF97B-85A0-407F-AFCD-553A6612CD93}"/>
    <cellStyle name="Separador de milhares 4 3 4 2 2 4" xfId="5386" xr:uid="{00000000-0005-0000-0000-00000A150000}"/>
    <cellStyle name="Separador de milhares 4 3 4 2 2 4 2" xfId="5387" xr:uid="{00000000-0005-0000-0000-00000B150000}"/>
    <cellStyle name="Separador de milhares 4 3 4 2 2 4 2 2" xfId="11035" xr:uid="{8C08F8AA-BA45-4045-AF8E-D97BE77F279F}"/>
    <cellStyle name="Separador de milhares 4 3 4 2 2 4 2 2 2" xfId="22278" xr:uid="{225E1560-CE9C-4205-87C9-7976A4D978F0}"/>
    <cellStyle name="Separador de milhares 4 3 4 2 2 4 2 3" xfId="16653" xr:uid="{946A61D8-8D9B-4FAF-95C1-169BC0AB2731}"/>
    <cellStyle name="Separador de milhares 4 3 4 2 2 4 3" xfId="5388" xr:uid="{00000000-0005-0000-0000-00000C150000}"/>
    <cellStyle name="Separador de milhares 4 3 4 2 2 4 3 2" xfId="11036" xr:uid="{BCE2EBFA-1F3C-491F-9EA0-387145445C38}"/>
    <cellStyle name="Separador de milhares 4 3 4 2 2 4 3 2 2" xfId="22279" xr:uid="{D574A7E4-8AF2-4C04-AF01-EC66360105AB}"/>
    <cellStyle name="Separador de milhares 4 3 4 2 2 4 3 3" xfId="16654" xr:uid="{FCF7DFDF-D9AD-4EA6-9D1C-9B6B6B6BC9CF}"/>
    <cellStyle name="Separador de milhares 4 3 4 2 2 4 4" xfId="11034" xr:uid="{0B65A46A-27B9-447A-BA18-717D41CE518B}"/>
    <cellStyle name="Separador de milhares 4 3 4 2 2 4 4 2" xfId="22277" xr:uid="{961EEF9D-4AE4-4995-A22E-C224D8DE23ED}"/>
    <cellStyle name="Separador de milhares 4 3 4 2 2 4 5" xfId="16652" xr:uid="{8C50DC15-432A-4F6A-9994-E9779B8CE26F}"/>
    <cellStyle name="Separador de milhares 4 3 4 2 2 5" xfId="5389" xr:uid="{00000000-0005-0000-0000-00000D150000}"/>
    <cellStyle name="Separador de milhares 4 3 4 2 2 5 2" xfId="11037" xr:uid="{AF1EA35E-EA44-4B65-AF7B-040241C9D524}"/>
    <cellStyle name="Separador de milhares 4 3 4 2 2 5 2 2" xfId="22280" xr:uid="{40A0E493-596C-48B2-BBA3-E02E22A08458}"/>
    <cellStyle name="Separador de milhares 4 3 4 2 2 5 3" xfId="16655" xr:uid="{F0786986-30AC-4DC7-A988-9F4D316170FE}"/>
    <cellStyle name="Separador de milhares 4 3 4 2 2 6" xfId="5390" xr:uid="{00000000-0005-0000-0000-00000E150000}"/>
    <cellStyle name="Separador de milhares 4 3 4 2 2 6 2" xfId="11038" xr:uid="{52FC9513-5EC7-4BBC-BF25-76DB7C57FCEA}"/>
    <cellStyle name="Separador de milhares 4 3 4 2 2 6 2 2" xfId="22281" xr:uid="{CAB36C6B-04A6-4F73-93C7-878EDFD141B8}"/>
    <cellStyle name="Separador de milhares 4 3 4 2 2 6 3" xfId="16656" xr:uid="{7E1E0F04-5161-459B-BCE2-730C3D4E4B04}"/>
    <cellStyle name="Separador de milhares 4 3 4 2 2 7" xfId="11015" xr:uid="{22FBA456-9AC5-437E-A87F-F0A0C160582C}"/>
    <cellStyle name="Separador de milhares 4 3 4 2 2 7 2" xfId="22258" xr:uid="{5B664C5F-A5AE-46BE-BEA2-4275111A889D}"/>
    <cellStyle name="Separador de milhares 4 3 4 2 2 8" xfId="16633" xr:uid="{2868E09C-6C6E-4A1A-9C47-E9AB1E48C839}"/>
    <cellStyle name="Separador de milhares 4 3 4 2 3" xfId="5391" xr:uid="{00000000-0005-0000-0000-00000F150000}"/>
    <cellStyle name="Separador de milhares 4 3 4 2 3 2" xfId="5392" xr:uid="{00000000-0005-0000-0000-000010150000}"/>
    <cellStyle name="Separador de milhares 4 3 4 2 3 2 2" xfId="5393" xr:uid="{00000000-0005-0000-0000-000011150000}"/>
    <cellStyle name="Separador de milhares 4 3 4 2 3 2 2 2" xfId="5394" xr:uid="{00000000-0005-0000-0000-000012150000}"/>
    <cellStyle name="Separador de milhares 4 3 4 2 3 2 2 2 2" xfId="11042" xr:uid="{1B62F0D5-A4EB-4323-A9B3-0BB84E6A22E1}"/>
    <cellStyle name="Separador de milhares 4 3 4 2 3 2 2 2 2 2" xfId="22285" xr:uid="{0C1C4B53-6042-4622-85AB-EE6F044B439D}"/>
    <cellStyle name="Separador de milhares 4 3 4 2 3 2 2 2 3" xfId="16660" xr:uid="{7741823F-8D62-4E14-9585-D400747E0CD3}"/>
    <cellStyle name="Separador de milhares 4 3 4 2 3 2 2 3" xfId="5395" xr:uid="{00000000-0005-0000-0000-000013150000}"/>
    <cellStyle name="Separador de milhares 4 3 4 2 3 2 2 3 2" xfId="11043" xr:uid="{ABCEDB74-2B15-4344-8C19-7AD50F0FBDBE}"/>
    <cellStyle name="Separador de milhares 4 3 4 2 3 2 2 3 2 2" xfId="22286" xr:uid="{32B49369-593F-42F9-AC79-E0BD68392430}"/>
    <cellStyle name="Separador de milhares 4 3 4 2 3 2 2 3 3" xfId="16661" xr:uid="{12ADED44-E0A6-492C-9E55-79C092AA2111}"/>
    <cellStyle name="Separador de milhares 4 3 4 2 3 2 2 4" xfId="11041" xr:uid="{C36C3B19-8C29-401E-B581-655C840783C7}"/>
    <cellStyle name="Separador de milhares 4 3 4 2 3 2 2 4 2" xfId="22284" xr:uid="{9CA9B475-D6CD-4112-B561-D8ADBF1B12B4}"/>
    <cellStyle name="Separador de milhares 4 3 4 2 3 2 2 5" xfId="16659" xr:uid="{A0A54826-52DC-44CB-9451-255288A5E0A6}"/>
    <cellStyle name="Separador de milhares 4 3 4 2 3 2 3" xfId="5396" xr:uid="{00000000-0005-0000-0000-000014150000}"/>
    <cellStyle name="Separador de milhares 4 3 4 2 3 2 3 2" xfId="11044" xr:uid="{B36B31D3-A646-4CB8-9BA3-6D5B55588243}"/>
    <cellStyle name="Separador de milhares 4 3 4 2 3 2 3 2 2" xfId="22287" xr:uid="{FF3B736E-6841-4C1A-83B6-A7A3FB57D3A4}"/>
    <cellStyle name="Separador de milhares 4 3 4 2 3 2 3 3" xfId="16662" xr:uid="{446D4167-4C49-47FB-BE63-F248381CB66E}"/>
    <cellStyle name="Separador de milhares 4 3 4 2 3 2 4" xfId="5397" xr:uid="{00000000-0005-0000-0000-000015150000}"/>
    <cellStyle name="Separador de milhares 4 3 4 2 3 2 4 2" xfId="11045" xr:uid="{03D70947-E67A-4F51-BD56-CFE4BBCB39EC}"/>
    <cellStyle name="Separador de milhares 4 3 4 2 3 2 4 2 2" xfId="22288" xr:uid="{08555384-6678-4F90-87CC-39042DC45A40}"/>
    <cellStyle name="Separador de milhares 4 3 4 2 3 2 4 3" xfId="16663" xr:uid="{397F15DB-DEC1-4EED-8C12-9D6168BF183B}"/>
    <cellStyle name="Separador de milhares 4 3 4 2 3 2 5" xfId="11040" xr:uid="{93E8DA4C-0883-4FC7-A8DB-FDE0189AB48F}"/>
    <cellStyle name="Separador de milhares 4 3 4 2 3 2 5 2" xfId="22283" xr:uid="{C5517C0E-319A-4725-A9E4-1BEE4103B30A}"/>
    <cellStyle name="Separador de milhares 4 3 4 2 3 2 6" xfId="16658" xr:uid="{A44608AB-656A-42D9-B3E4-81795244DA3F}"/>
    <cellStyle name="Separador de milhares 4 3 4 2 3 3" xfId="5398" xr:uid="{00000000-0005-0000-0000-000016150000}"/>
    <cellStyle name="Separador de milhares 4 3 4 2 3 3 2" xfId="5399" xr:uid="{00000000-0005-0000-0000-000017150000}"/>
    <cellStyle name="Separador de milhares 4 3 4 2 3 3 2 2" xfId="11047" xr:uid="{DA2C6805-AAA4-4352-9CFB-3BDD1747AAE8}"/>
    <cellStyle name="Separador de milhares 4 3 4 2 3 3 2 2 2" xfId="22290" xr:uid="{B91896B7-9440-473F-9CA2-6602C54D06CF}"/>
    <cellStyle name="Separador de milhares 4 3 4 2 3 3 2 3" xfId="16665" xr:uid="{65A932E1-CB81-4B7E-9051-E6A894B81FE9}"/>
    <cellStyle name="Separador de milhares 4 3 4 2 3 3 3" xfId="5400" xr:uid="{00000000-0005-0000-0000-000018150000}"/>
    <cellStyle name="Separador de milhares 4 3 4 2 3 3 3 2" xfId="11048" xr:uid="{40F25E24-E748-4421-A5F3-C857993E677B}"/>
    <cellStyle name="Separador de milhares 4 3 4 2 3 3 3 2 2" xfId="22291" xr:uid="{10FFF87E-3026-40F7-BB60-A30184C1746F}"/>
    <cellStyle name="Separador de milhares 4 3 4 2 3 3 3 3" xfId="16666" xr:uid="{456E82D0-9F64-41AB-A0D3-C9DE35649F6C}"/>
    <cellStyle name="Separador de milhares 4 3 4 2 3 3 4" xfId="11046" xr:uid="{635A5E47-58F5-4774-9027-96ABE04834E9}"/>
    <cellStyle name="Separador de milhares 4 3 4 2 3 3 4 2" xfId="22289" xr:uid="{B37F9913-C0DE-44BF-A992-ACFDE3403BA9}"/>
    <cellStyle name="Separador de milhares 4 3 4 2 3 3 5" xfId="16664" xr:uid="{712EDC44-6EBB-4637-95F0-13DF0DE66D73}"/>
    <cellStyle name="Separador de milhares 4 3 4 2 3 4" xfId="5401" xr:uid="{00000000-0005-0000-0000-000019150000}"/>
    <cellStyle name="Separador de milhares 4 3 4 2 3 4 2" xfId="11049" xr:uid="{3253B34E-4D2E-42AC-830F-97B1B2A1C125}"/>
    <cellStyle name="Separador de milhares 4 3 4 2 3 4 2 2" xfId="22292" xr:uid="{F0EA31E6-B430-407A-BCB5-42AC0E7CE33A}"/>
    <cellStyle name="Separador de milhares 4 3 4 2 3 4 3" xfId="16667" xr:uid="{5DE9529C-14BA-4708-9A00-74C53503CFF8}"/>
    <cellStyle name="Separador de milhares 4 3 4 2 3 5" xfId="5402" xr:uid="{00000000-0005-0000-0000-00001A150000}"/>
    <cellStyle name="Separador de milhares 4 3 4 2 3 5 2" xfId="11050" xr:uid="{4B1431A0-29BF-4224-A06B-F95A1A80E337}"/>
    <cellStyle name="Separador de milhares 4 3 4 2 3 5 2 2" xfId="22293" xr:uid="{5D8F0EAE-44A2-4F3E-9369-BCF6C576DC67}"/>
    <cellStyle name="Separador de milhares 4 3 4 2 3 5 3" xfId="16668" xr:uid="{0F84B412-95FA-45FD-8159-BAACF5A494F2}"/>
    <cellStyle name="Separador de milhares 4 3 4 2 3 6" xfId="11039" xr:uid="{4027741C-A9EA-4C78-AFF1-E1256D5C0DF0}"/>
    <cellStyle name="Separador de milhares 4 3 4 2 3 6 2" xfId="22282" xr:uid="{C387556E-0B4F-4B41-8079-B8D65F237C67}"/>
    <cellStyle name="Separador de milhares 4 3 4 2 3 7" xfId="16657" xr:uid="{C7FA2E0F-C7FE-4E47-9AD4-A0281D6D2875}"/>
    <cellStyle name="Separador de milhares 4 3 4 2 4" xfId="5403" xr:uid="{00000000-0005-0000-0000-00001B150000}"/>
    <cellStyle name="Separador de milhares 4 3 4 2 4 2" xfId="5404" xr:uid="{00000000-0005-0000-0000-00001C150000}"/>
    <cellStyle name="Separador de milhares 4 3 4 2 4 2 2" xfId="5405" xr:uid="{00000000-0005-0000-0000-00001D150000}"/>
    <cellStyle name="Separador de milhares 4 3 4 2 4 2 2 2" xfId="11053" xr:uid="{F418DAE4-6858-4288-8E84-801964D48131}"/>
    <cellStyle name="Separador de milhares 4 3 4 2 4 2 2 2 2" xfId="22296" xr:uid="{D4C9B1A7-F73D-45E3-95CE-3B42A62AF5A5}"/>
    <cellStyle name="Separador de milhares 4 3 4 2 4 2 2 3" xfId="16671" xr:uid="{44D1212F-1D88-4AEF-8106-34F045C7C4F2}"/>
    <cellStyle name="Separador de milhares 4 3 4 2 4 2 3" xfId="5406" xr:uid="{00000000-0005-0000-0000-00001E150000}"/>
    <cellStyle name="Separador de milhares 4 3 4 2 4 2 3 2" xfId="11054" xr:uid="{1BBCAB2C-4920-4CA9-AC5B-69B26925DFE1}"/>
    <cellStyle name="Separador de milhares 4 3 4 2 4 2 3 2 2" xfId="22297" xr:uid="{7990702C-8FE3-41D6-9C09-E49754C6074E}"/>
    <cellStyle name="Separador de milhares 4 3 4 2 4 2 3 3" xfId="16672" xr:uid="{B8FC9EF9-CCE5-411B-89CE-DD15BEFD0E63}"/>
    <cellStyle name="Separador de milhares 4 3 4 2 4 2 4" xfId="11052" xr:uid="{F94E4DBD-CF02-4B22-AD4C-D62E7B68B591}"/>
    <cellStyle name="Separador de milhares 4 3 4 2 4 2 4 2" xfId="22295" xr:uid="{E29AF441-C83F-4968-B82F-15B7CCEE3C50}"/>
    <cellStyle name="Separador de milhares 4 3 4 2 4 2 5" xfId="16670" xr:uid="{B67C4CFC-EA65-4584-B856-9AC0BF00E2C6}"/>
    <cellStyle name="Separador de milhares 4 3 4 2 4 3" xfId="5407" xr:uid="{00000000-0005-0000-0000-00001F150000}"/>
    <cellStyle name="Separador de milhares 4 3 4 2 4 3 2" xfId="11055" xr:uid="{5AA913E3-B670-4C19-BC2B-DEB8D7EF5848}"/>
    <cellStyle name="Separador de milhares 4 3 4 2 4 3 2 2" xfId="22298" xr:uid="{21C0E816-20CB-4BF5-9EAA-FBFE3CD2430F}"/>
    <cellStyle name="Separador de milhares 4 3 4 2 4 3 3" xfId="16673" xr:uid="{598D902F-DDE3-4E78-9BAE-A2B9CDEEB9E6}"/>
    <cellStyle name="Separador de milhares 4 3 4 2 4 4" xfId="5408" xr:uid="{00000000-0005-0000-0000-000020150000}"/>
    <cellStyle name="Separador de milhares 4 3 4 2 4 4 2" xfId="11056" xr:uid="{C0D9DB6F-5152-4631-8D07-AEDCC76A16A8}"/>
    <cellStyle name="Separador de milhares 4 3 4 2 4 4 2 2" xfId="22299" xr:uid="{00E8BD74-5C36-47DD-8592-F45EE99956DB}"/>
    <cellStyle name="Separador de milhares 4 3 4 2 4 4 3" xfId="16674" xr:uid="{2351E2D4-A2C2-4D83-992C-791127C683BC}"/>
    <cellStyle name="Separador de milhares 4 3 4 2 4 5" xfId="11051" xr:uid="{A0802513-4131-41AB-A2CF-342F53AD6201}"/>
    <cellStyle name="Separador de milhares 4 3 4 2 4 5 2" xfId="22294" xr:uid="{62D6CC3C-2444-45B9-BD80-DD8F372AB219}"/>
    <cellStyle name="Separador de milhares 4 3 4 2 4 6" xfId="16669" xr:uid="{D20F2AC3-6BB9-456D-87DC-1636A1D5020C}"/>
    <cellStyle name="Separador de milhares 4 3 4 2 5" xfId="5409" xr:uid="{00000000-0005-0000-0000-000021150000}"/>
    <cellStyle name="Separador de milhares 4 3 4 2 5 2" xfId="5410" xr:uid="{00000000-0005-0000-0000-000022150000}"/>
    <cellStyle name="Separador de milhares 4 3 4 2 5 2 2" xfId="11058" xr:uid="{AB633ED6-77A8-4544-8B70-D3EE8EF511B9}"/>
    <cellStyle name="Separador de milhares 4 3 4 2 5 2 2 2" xfId="22301" xr:uid="{0D94C82D-06B4-4A5A-844D-977B700EFB7C}"/>
    <cellStyle name="Separador de milhares 4 3 4 2 5 2 3" xfId="16676" xr:uid="{6A73FABE-2B58-4C22-8196-9C01485C8744}"/>
    <cellStyle name="Separador de milhares 4 3 4 2 5 3" xfId="5411" xr:uid="{00000000-0005-0000-0000-000023150000}"/>
    <cellStyle name="Separador de milhares 4 3 4 2 5 3 2" xfId="11059" xr:uid="{6F69D242-D04D-4AF1-8BE3-3DAAFA244A5D}"/>
    <cellStyle name="Separador de milhares 4 3 4 2 5 3 2 2" xfId="22302" xr:uid="{5EC6EB8F-512C-4260-8752-E7AE3D717415}"/>
    <cellStyle name="Separador de milhares 4 3 4 2 5 3 3" xfId="16677" xr:uid="{E4C0D4C7-3C94-43CB-9D52-2DE17C52D9DE}"/>
    <cellStyle name="Separador de milhares 4 3 4 2 5 4" xfId="11057" xr:uid="{5E23E509-47BF-4498-AF34-26C0363CADFE}"/>
    <cellStyle name="Separador de milhares 4 3 4 2 5 4 2" xfId="22300" xr:uid="{D292C480-7AE0-4FA3-A93A-78C2E42E7173}"/>
    <cellStyle name="Separador de milhares 4 3 4 2 5 5" xfId="16675" xr:uid="{F408B433-C6FB-4EBE-9FD9-5C896CB3F306}"/>
    <cellStyle name="Separador de milhares 4 3 4 2 6" xfId="5412" xr:uid="{00000000-0005-0000-0000-000024150000}"/>
    <cellStyle name="Separador de milhares 4 3 4 2 6 2" xfId="11060" xr:uid="{427FCFBA-241E-4436-8704-B47280699089}"/>
    <cellStyle name="Separador de milhares 4 3 4 2 6 2 2" xfId="22303" xr:uid="{C59329E8-CAD0-440A-855F-9918C2EA8EB7}"/>
    <cellStyle name="Separador de milhares 4 3 4 2 6 3" xfId="16678" xr:uid="{8FC5B24D-4F40-4AD3-8E8B-F0B038210436}"/>
    <cellStyle name="Separador de milhares 4 3 4 2 7" xfId="5413" xr:uid="{00000000-0005-0000-0000-000025150000}"/>
    <cellStyle name="Separador de milhares 4 3 4 2 7 2" xfId="11061" xr:uid="{F3C2781E-F129-429F-B5C3-883B2E1A9926}"/>
    <cellStyle name="Separador de milhares 4 3 4 2 7 2 2" xfId="22304" xr:uid="{BA1C4DCB-A95A-46BC-854C-FA3C1F5ADB6B}"/>
    <cellStyle name="Separador de milhares 4 3 4 2 7 3" xfId="16679" xr:uid="{9DDCEF56-6E72-41F8-B264-79A462E3E665}"/>
    <cellStyle name="Separador de milhares 4 3 4 2 8" xfId="11014" xr:uid="{0746C85D-0DD2-4BF2-A9E1-1CC8672C1911}"/>
    <cellStyle name="Separador de milhares 4 3 4 2 8 2" xfId="22257" xr:uid="{376D0D81-5216-4101-9FC1-778AE16BFC4F}"/>
    <cellStyle name="Separador de milhares 4 3 4 2 9" xfId="16632" xr:uid="{475C27F1-D4EB-4682-8E2A-E9493DD900D6}"/>
    <cellStyle name="Separador de milhares 4 3 4 3" xfId="5414" xr:uid="{00000000-0005-0000-0000-000026150000}"/>
    <cellStyle name="Separador de milhares 4 3 4 3 2" xfId="5415" xr:uid="{00000000-0005-0000-0000-000027150000}"/>
    <cellStyle name="Separador de milhares 4 3 4 3 2 2" xfId="5416" xr:uid="{00000000-0005-0000-0000-000028150000}"/>
    <cellStyle name="Separador de milhares 4 3 4 3 2 2 2" xfId="5417" xr:uid="{00000000-0005-0000-0000-000029150000}"/>
    <cellStyle name="Separador de milhares 4 3 4 3 2 2 2 2" xfId="5418" xr:uid="{00000000-0005-0000-0000-00002A150000}"/>
    <cellStyle name="Separador de milhares 4 3 4 3 2 2 2 2 2" xfId="11066" xr:uid="{DEB52D89-C8CC-4FF9-B7E5-7F768B860418}"/>
    <cellStyle name="Separador de milhares 4 3 4 3 2 2 2 2 2 2" xfId="22309" xr:uid="{99784C3D-8985-44BF-A5CF-0BE6BDF79434}"/>
    <cellStyle name="Separador de milhares 4 3 4 3 2 2 2 2 3" xfId="16684" xr:uid="{1E8289FB-CDA8-447F-8B89-B092320D440A}"/>
    <cellStyle name="Separador de milhares 4 3 4 3 2 2 2 3" xfId="5419" xr:uid="{00000000-0005-0000-0000-00002B150000}"/>
    <cellStyle name="Separador de milhares 4 3 4 3 2 2 2 3 2" xfId="11067" xr:uid="{2AF80DE6-AF76-4ADD-A665-1C8BC872A3DF}"/>
    <cellStyle name="Separador de milhares 4 3 4 3 2 2 2 3 2 2" xfId="22310" xr:uid="{367C9076-374A-48A0-A237-85A06598A736}"/>
    <cellStyle name="Separador de milhares 4 3 4 3 2 2 2 3 3" xfId="16685" xr:uid="{BCC74999-75F9-46FB-9A8E-FC36B625DCA2}"/>
    <cellStyle name="Separador de milhares 4 3 4 3 2 2 2 4" xfId="11065" xr:uid="{1B2CB22B-5C87-4200-82D6-797BC2E44390}"/>
    <cellStyle name="Separador de milhares 4 3 4 3 2 2 2 4 2" xfId="22308" xr:uid="{BEF56471-0D6D-413D-A291-B3CB6ED2A1AB}"/>
    <cellStyle name="Separador de milhares 4 3 4 3 2 2 2 5" xfId="16683" xr:uid="{4D0BB786-42E5-4CE9-ABF7-BDDD11182058}"/>
    <cellStyle name="Separador de milhares 4 3 4 3 2 2 3" xfId="5420" xr:uid="{00000000-0005-0000-0000-00002C150000}"/>
    <cellStyle name="Separador de milhares 4 3 4 3 2 2 3 2" xfId="11068" xr:uid="{8FEF3D4A-C28E-40D4-9B2A-6DD692AE7B47}"/>
    <cellStyle name="Separador de milhares 4 3 4 3 2 2 3 2 2" xfId="22311" xr:uid="{D1F82FC0-BD2B-401C-B9D2-C4F896031A0B}"/>
    <cellStyle name="Separador de milhares 4 3 4 3 2 2 3 3" xfId="16686" xr:uid="{F25D6851-F188-4770-95EB-A9F94306EADD}"/>
    <cellStyle name="Separador de milhares 4 3 4 3 2 2 4" xfId="5421" xr:uid="{00000000-0005-0000-0000-00002D150000}"/>
    <cellStyle name="Separador de milhares 4 3 4 3 2 2 4 2" xfId="11069" xr:uid="{BED2E3AE-5351-44E7-9C8E-48A3CEAD4AFE}"/>
    <cellStyle name="Separador de milhares 4 3 4 3 2 2 4 2 2" xfId="22312" xr:uid="{4B8FA288-54C8-4F1E-A409-02DD498C762E}"/>
    <cellStyle name="Separador de milhares 4 3 4 3 2 2 4 3" xfId="16687" xr:uid="{044CB67F-F39A-4314-99E7-23A93C88AFFB}"/>
    <cellStyle name="Separador de milhares 4 3 4 3 2 2 5" xfId="11064" xr:uid="{72C86359-9E46-468A-B721-2A1D5BF801E8}"/>
    <cellStyle name="Separador de milhares 4 3 4 3 2 2 5 2" xfId="22307" xr:uid="{FD3F29C0-50B4-48FF-B4C9-70FA0552F739}"/>
    <cellStyle name="Separador de milhares 4 3 4 3 2 2 6" xfId="16682" xr:uid="{1EC6C3E9-8B95-4C35-933B-3EF9AFF7244C}"/>
    <cellStyle name="Separador de milhares 4 3 4 3 2 3" xfId="5422" xr:uid="{00000000-0005-0000-0000-00002E150000}"/>
    <cellStyle name="Separador de milhares 4 3 4 3 2 3 2" xfId="5423" xr:uid="{00000000-0005-0000-0000-00002F150000}"/>
    <cellStyle name="Separador de milhares 4 3 4 3 2 3 2 2" xfId="11071" xr:uid="{26618E6D-BBF4-421B-8741-93CA8CFB8D80}"/>
    <cellStyle name="Separador de milhares 4 3 4 3 2 3 2 2 2" xfId="22314" xr:uid="{2A5F915F-5374-4D0F-975E-FCFD203DBD39}"/>
    <cellStyle name="Separador de milhares 4 3 4 3 2 3 2 3" xfId="16689" xr:uid="{34EE4D71-CD0E-45B2-BB4A-2E8E68CE4593}"/>
    <cellStyle name="Separador de milhares 4 3 4 3 2 3 3" xfId="5424" xr:uid="{00000000-0005-0000-0000-000030150000}"/>
    <cellStyle name="Separador de milhares 4 3 4 3 2 3 3 2" xfId="11072" xr:uid="{A8CC4537-2A60-4866-B8E2-0AEC1200A404}"/>
    <cellStyle name="Separador de milhares 4 3 4 3 2 3 3 2 2" xfId="22315" xr:uid="{E5FB8E5D-7D2E-46E3-A816-621D2135CF5E}"/>
    <cellStyle name="Separador de milhares 4 3 4 3 2 3 3 3" xfId="16690" xr:uid="{D2CFF80F-5F96-48A9-8A2B-68D62D8E3EFC}"/>
    <cellStyle name="Separador de milhares 4 3 4 3 2 3 4" xfId="11070" xr:uid="{A6796099-4D85-47DA-81D8-2797A1E38153}"/>
    <cellStyle name="Separador de milhares 4 3 4 3 2 3 4 2" xfId="22313" xr:uid="{9D7F5C6A-2DD4-4580-B77C-5FE445BDBD81}"/>
    <cellStyle name="Separador de milhares 4 3 4 3 2 3 5" xfId="16688" xr:uid="{D1110B5A-C15C-4C15-AA34-CD3877CB4BF3}"/>
    <cellStyle name="Separador de milhares 4 3 4 3 2 4" xfId="5425" xr:uid="{00000000-0005-0000-0000-000031150000}"/>
    <cellStyle name="Separador de milhares 4 3 4 3 2 4 2" xfId="11073" xr:uid="{B17A14C8-349E-4F17-BA7E-F231A3EF6E96}"/>
    <cellStyle name="Separador de milhares 4 3 4 3 2 4 2 2" xfId="22316" xr:uid="{5DCC3F1A-7BDC-4144-A812-2AAC75B9A933}"/>
    <cellStyle name="Separador de milhares 4 3 4 3 2 4 3" xfId="16691" xr:uid="{DB087EC1-EDC5-44A7-B0FE-E00E3ABEC600}"/>
    <cellStyle name="Separador de milhares 4 3 4 3 2 5" xfId="5426" xr:uid="{00000000-0005-0000-0000-000032150000}"/>
    <cellStyle name="Separador de milhares 4 3 4 3 2 5 2" xfId="11074" xr:uid="{0C1791A0-8B7F-42CF-8D81-CA262C9C8BA3}"/>
    <cellStyle name="Separador de milhares 4 3 4 3 2 5 2 2" xfId="22317" xr:uid="{BE4DE3E9-0962-44AA-86FE-04774557350A}"/>
    <cellStyle name="Separador de milhares 4 3 4 3 2 5 3" xfId="16692" xr:uid="{544FC8BA-0C36-42E2-9918-68EE51FE8E4B}"/>
    <cellStyle name="Separador de milhares 4 3 4 3 2 6" xfId="11063" xr:uid="{0FBD67CC-5D35-4870-BB99-09FAAC534503}"/>
    <cellStyle name="Separador de milhares 4 3 4 3 2 6 2" xfId="22306" xr:uid="{2F74C452-455B-4CD1-8A79-0933769A2029}"/>
    <cellStyle name="Separador de milhares 4 3 4 3 2 7" xfId="16681" xr:uid="{8A891E37-D9E3-4047-A922-FDBFEE801B67}"/>
    <cellStyle name="Separador de milhares 4 3 4 3 3" xfId="5427" xr:uid="{00000000-0005-0000-0000-000033150000}"/>
    <cellStyle name="Separador de milhares 4 3 4 3 3 2" xfId="5428" xr:uid="{00000000-0005-0000-0000-000034150000}"/>
    <cellStyle name="Separador de milhares 4 3 4 3 3 2 2" xfId="5429" xr:uid="{00000000-0005-0000-0000-000035150000}"/>
    <cellStyle name="Separador de milhares 4 3 4 3 3 2 2 2" xfId="11077" xr:uid="{6BC4C899-1900-43D4-BBAD-015E84B9E44F}"/>
    <cellStyle name="Separador de milhares 4 3 4 3 3 2 2 2 2" xfId="22320" xr:uid="{31C596A5-B155-4BD3-8F29-77D5AAB8CF38}"/>
    <cellStyle name="Separador de milhares 4 3 4 3 3 2 2 3" xfId="16695" xr:uid="{29E01B8F-FF2A-471A-98E9-3C23CCE74FA5}"/>
    <cellStyle name="Separador de milhares 4 3 4 3 3 2 3" xfId="5430" xr:uid="{00000000-0005-0000-0000-000036150000}"/>
    <cellStyle name="Separador de milhares 4 3 4 3 3 2 3 2" xfId="11078" xr:uid="{B3C9C969-26C0-433F-A561-5701BAE7A470}"/>
    <cellStyle name="Separador de milhares 4 3 4 3 3 2 3 2 2" xfId="22321" xr:uid="{BD4DB139-E8CE-4D81-8738-D8D7139535C9}"/>
    <cellStyle name="Separador de milhares 4 3 4 3 3 2 3 3" xfId="16696" xr:uid="{2EEBF0C7-7C32-40DC-A232-44E5F3704742}"/>
    <cellStyle name="Separador de milhares 4 3 4 3 3 2 4" xfId="11076" xr:uid="{A97245FA-677D-4CCE-91B9-042506F42893}"/>
    <cellStyle name="Separador de milhares 4 3 4 3 3 2 4 2" xfId="22319" xr:uid="{19ABF63C-5E16-4A7D-8F3E-395E07B0F9F0}"/>
    <cellStyle name="Separador de milhares 4 3 4 3 3 2 5" xfId="16694" xr:uid="{4CB87AA5-D095-4ADB-901D-B0CFC3802212}"/>
    <cellStyle name="Separador de milhares 4 3 4 3 3 3" xfId="5431" xr:uid="{00000000-0005-0000-0000-000037150000}"/>
    <cellStyle name="Separador de milhares 4 3 4 3 3 3 2" xfId="11079" xr:uid="{F14FA4C6-CBFD-46E1-A8C1-28F486E7F177}"/>
    <cellStyle name="Separador de milhares 4 3 4 3 3 3 2 2" xfId="22322" xr:uid="{129C00F3-90A5-481C-B5BE-B3E5769E246A}"/>
    <cellStyle name="Separador de milhares 4 3 4 3 3 3 3" xfId="16697" xr:uid="{9885809B-A262-4833-A227-142A7BC7723C}"/>
    <cellStyle name="Separador de milhares 4 3 4 3 3 4" xfId="5432" xr:uid="{00000000-0005-0000-0000-000038150000}"/>
    <cellStyle name="Separador de milhares 4 3 4 3 3 4 2" xfId="11080" xr:uid="{D9859B61-105D-49F6-87D7-B4484D1119C6}"/>
    <cellStyle name="Separador de milhares 4 3 4 3 3 4 2 2" xfId="22323" xr:uid="{5E1B31A8-6880-499B-8BA0-397C28D3E65B}"/>
    <cellStyle name="Separador de milhares 4 3 4 3 3 4 3" xfId="16698" xr:uid="{F1BD0438-A534-4686-A2BB-A1E68046F212}"/>
    <cellStyle name="Separador de milhares 4 3 4 3 3 5" xfId="11075" xr:uid="{FF391C25-A1E6-48F9-8E77-47B49F227B84}"/>
    <cellStyle name="Separador de milhares 4 3 4 3 3 5 2" xfId="22318" xr:uid="{ADA7A185-97A7-4A36-B60C-E0758F8C954D}"/>
    <cellStyle name="Separador de milhares 4 3 4 3 3 6" xfId="16693" xr:uid="{2103A1C4-FB92-48D2-8A88-765EADCE8082}"/>
    <cellStyle name="Separador de milhares 4 3 4 3 4" xfId="5433" xr:uid="{00000000-0005-0000-0000-000039150000}"/>
    <cellStyle name="Separador de milhares 4 3 4 3 4 2" xfId="5434" xr:uid="{00000000-0005-0000-0000-00003A150000}"/>
    <cellStyle name="Separador de milhares 4 3 4 3 4 2 2" xfId="11082" xr:uid="{F79D5E06-FFB0-4F34-83D2-B72CD73BC08C}"/>
    <cellStyle name="Separador de milhares 4 3 4 3 4 2 2 2" xfId="22325" xr:uid="{DD43E146-FCD3-4C6B-A14D-B0DFFC44B5C2}"/>
    <cellStyle name="Separador de milhares 4 3 4 3 4 2 3" xfId="16700" xr:uid="{6EFB24ED-8705-4A99-A40F-5D97AE164CAA}"/>
    <cellStyle name="Separador de milhares 4 3 4 3 4 3" xfId="5435" xr:uid="{00000000-0005-0000-0000-00003B150000}"/>
    <cellStyle name="Separador de milhares 4 3 4 3 4 3 2" xfId="11083" xr:uid="{E27A4884-2F45-4BBD-B036-D537EEC921EA}"/>
    <cellStyle name="Separador de milhares 4 3 4 3 4 3 2 2" xfId="22326" xr:uid="{A20B98AA-AA78-4ABF-9678-570FBC4543AF}"/>
    <cellStyle name="Separador de milhares 4 3 4 3 4 3 3" xfId="16701" xr:uid="{6B19B783-3391-4A70-8EEF-76BE466BCC69}"/>
    <cellStyle name="Separador de milhares 4 3 4 3 4 4" xfId="11081" xr:uid="{E0DAAFEF-F51B-4524-896A-1645EF6C386A}"/>
    <cellStyle name="Separador de milhares 4 3 4 3 4 4 2" xfId="22324" xr:uid="{57D3F4B2-5C71-412E-9378-D009B4C8AA40}"/>
    <cellStyle name="Separador de milhares 4 3 4 3 4 5" xfId="16699" xr:uid="{94ED6CB8-4D93-4CE6-B6A2-8730B34486E3}"/>
    <cellStyle name="Separador de milhares 4 3 4 3 5" xfId="5436" xr:uid="{00000000-0005-0000-0000-00003C150000}"/>
    <cellStyle name="Separador de milhares 4 3 4 3 5 2" xfId="11084" xr:uid="{88506DF9-41FD-4C07-B8A6-11432E60605F}"/>
    <cellStyle name="Separador de milhares 4 3 4 3 5 2 2" xfId="22327" xr:uid="{19FCB5AB-3B45-4F6C-A4EE-E00A76249816}"/>
    <cellStyle name="Separador de milhares 4 3 4 3 5 3" xfId="16702" xr:uid="{ED1BD5F8-B3C0-4028-9ACD-84E8D3AC3A35}"/>
    <cellStyle name="Separador de milhares 4 3 4 3 6" xfId="5437" xr:uid="{00000000-0005-0000-0000-00003D150000}"/>
    <cellStyle name="Separador de milhares 4 3 4 3 6 2" xfId="11085" xr:uid="{DD7563C8-A64D-4169-A21A-7E60548D8C54}"/>
    <cellStyle name="Separador de milhares 4 3 4 3 6 2 2" xfId="22328" xr:uid="{6437F7D9-9481-48CB-887E-5861EF97A1B9}"/>
    <cellStyle name="Separador de milhares 4 3 4 3 6 3" xfId="16703" xr:uid="{1B477F43-CC28-48BE-B42E-1FB9052A0459}"/>
    <cellStyle name="Separador de milhares 4 3 4 3 7" xfId="11062" xr:uid="{167F731E-AC75-4C96-B46B-7794C830B112}"/>
    <cellStyle name="Separador de milhares 4 3 4 3 7 2" xfId="22305" xr:uid="{90837134-8307-4E13-9693-4C663940885E}"/>
    <cellStyle name="Separador de milhares 4 3 4 3 8" xfId="16680" xr:uid="{264EB930-9B88-4756-AD97-DEF0CBA7E246}"/>
    <cellStyle name="Separador de milhares 4 3 4 4" xfId="5438" xr:uid="{00000000-0005-0000-0000-00003E150000}"/>
    <cellStyle name="Separador de milhares 4 3 4 4 2" xfId="5439" xr:uid="{00000000-0005-0000-0000-00003F150000}"/>
    <cellStyle name="Separador de milhares 4 3 4 4 2 2" xfId="5440" xr:uid="{00000000-0005-0000-0000-000040150000}"/>
    <cellStyle name="Separador de milhares 4 3 4 4 2 2 2" xfId="5441" xr:uid="{00000000-0005-0000-0000-000041150000}"/>
    <cellStyle name="Separador de milhares 4 3 4 4 2 2 2 2" xfId="5442" xr:uid="{00000000-0005-0000-0000-000042150000}"/>
    <cellStyle name="Separador de milhares 4 3 4 4 2 2 2 2 2" xfId="11090" xr:uid="{D352CBF7-0DD2-45B8-B46E-EACE569C046A}"/>
    <cellStyle name="Separador de milhares 4 3 4 4 2 2 2 2 2 2" xfId="22333" xr:uid="{9576AFE2-96D4-4B5C-A51D-DC6B0AC94004}"/>
    <cellStyle name="Separador de milhares 4 3 4 4 2 2 2 2 3" xfId="16708" xr:uid="{DE96B75E-81CF-4289-B03C-C9E9D557E673}"/>
    <cellStyle name="Separador de milhares 4 3 4 4 2 2 2 3" xfId="5443" xr:uid="{00000000-0005-0000-0000-000043150000}"/>
    <cellStyle name="Separador de milhares 4 3 4 4 2 2 2 3 2" xfId="11091" xr:uid="{573A52EC-8A06-4139-9845-A7585E4B09BD}"/>
    <cellStyle name="Separador de milhares 4 3 4 4 2 2 2 3 2 2" xfId="22334" xr:uid="{5A16F593-31F3-4B16-A6A8-FE98DEA7BFA0}"/>
    <cellStyle name="Separador de milhares 4 3 4 4 2 2 2 3 3" xfId="16709" xr:uid="{69590F85-8FFD-4113-9DD7-BC9286A91081}"/>
    <cellStyle name="Separador de milhares 4 3 4 4 2 2 2 4" xfId="11089" xr:uid="{3E94FA92-456F-41F6-BEF5-98991E9B9CC4}"/>
    <cellStyle name="Separador de milhares 4 3 4 4 2 2 2 4 2" xfId="22332" xr:uid="{C1331868-9852-4775-B764-7DC830420D28}"/>
    <cellStyle name="Separador de milhares 4 3 4 4 2 2 2 5" xfId="16707" xr:uid="{834308A4-BD1C-451E-B8EB-D6CF48261AD7}"/>
    <cellStyle name="Separador de milhares 4 3 4 4 2 2 3" xfId="5444" xr:uid="{00000000-0005-0000-0000-000044150000}"/>
    <cellStyle name="Separador de milhares 4 3 4 4 2 2 3 2" xfId="11092" xr:uid="{36E2F305-BF94-42D8-B4A5-0C1FCD1FEC9F}"/>
    <cellStyle name="Separador de milhares 4 3 4 4 2 2 3 2 2" xfId="22335" xr:uid="{6DEB210A-D59D-4359-A04D-6DFB8028C2E8}"/>
    <cellStyle name="Separador de milhares 4 3 4 4 2 2 3 3" xfId="16710" xr:uid="{767F23C6-2A27-4BCE-A788-3F636D640C32}"/>
    <cellStyle name="Separador de milhares 4 3 4 4 2 2 4" xfId="5445" xr:uid="{00000000-0005-0000-0000-000045150000}"/>
    <cellStyle name="Separador de milhares 4 3 4 4 2 2 4 2" xfId="11093" xr:uid="{FA5A775F-78AE-42CE-936E-CD28EB1D9438}"/>
    <cellStyle name="Separador de milhares 4 3 4 4 2 2 4 2 2" xfId="22336" xr:uid="{F40C43C8-9742-4201-81C1-C94117623FF7}"/>
    <cellStyle name="Separador de milhares 4 3 4 4 2 2 4 3" xfId="16711" xr:uid="{5D35C27E-EE36-4F4E-BBA7-9D89D4D3CA75}"/>
    <cellStyle name="Separador de milhares 4 3 4 4 2 2 5" xfId="11088" xr:uid="{62E4E055-2D16-4D56-8242-0ECC95249241}"/>
    <cellStyle name="Separador de milhares 4 3 4 4 2 2 5 2" xfId="22331" xr:uid="{1D13F3B9-D2F0-43C5-9B2B-C45A0D1EDEBB}"/>
    <cellStyle name="Separador de milhares 4 3 4 4 2 2 6" xfId="16706" xr:uid="{D32A28D8-D6E6-4FBF-A252-61F36B6DBA27}"/>
    <cellStyle name="Separador de milhares 4 3 4 4 2 3" xfId="5446" xr:uid="{00000000-0005-0000-0000-000046150000}"/>
    <cellStyle name="Separador de milhares 4 3 4 4 2 3 2" xfId="5447" xr:uid="{00000000-0005-0000-0000-000047150000}"/>
    <cellStyle name="Separador de milhares 4 3 4 4 2 3 2 2" xfId="11095" xr:uid="{12F3BDB1-FA61-4315-BE54-47BE7E66F198}"/>
    <cellStyle name="Separador de milhares 4 3 4 4 2 3 2 2 2" xfId="22338" xr:uid="{BCD4B4E9-9F00-4D4C-95FA-DE5F39F4CD63}"/>
    <cellStyle name="Separador de milhares 4 3 4 4 2 3 2 3" xfId="16713" xr:uid="{F0843EBC-0451-4481-80CB-E9A7D75DD39C}"/>
    <cellStyle name="Separador de milhares 4 3 4 4 2 3 3" xfId="5448" xr:uid="{00000000-0005-0000-0000-000048150000}"/>
    <cellStyle name="Separador de milhares 4 3 4 4 2 3 3 2" xfId="11096" xr:uid="{7BC54454-B820-464E-9ED2-6205ADA1D018}"/>
    <cellStyle name="Separador de milhares 4 3 4 4 2 3 3 2 2" xfId="22339" xr:uid="{61342A6C-580B-47C1-AD5E-E5617DD426C0}"/>
    <cellStyle name="Separador de milhares 4 3 4 4 2 3 3 3" xfId="16714" xr:uid="{162584D8-44E4-43E6-8008-7456387BE2F5}"/>
    <cellStyle name="Separador de milhares 4 3 4 4 2 3 4" xfId="11094" xr:uid="{AAC3BAF8-B0F0-427D-8C4A-D8C0E1025633}"/>
    <cellStyle name="Separador de milhares 4 3 4 4 2 3 4 2" xfId="22337" xr:uid="{98E698A6-CB69-4074-BD91-6B64F368A866}"/>
    <cellStyle name="Separador de milhares 4 3 4 4 2 3 5" xfId="16712" xr:uid="{2B7E04C7-1D49-4DC7-9439-D922B6111D56}"/>
    <cellStyle name="Separador de milhares 4 3 4 4 2 4" xfId="5449" xr:uid="{00000000-0005-0000-0000-000049150000}"/>
    <cellStyle name="Separador de milhares 4 3 4 4 2 4 2" xfId="11097" xr:uid="{0DE48EB0-9574-44CE-9408-BD97C95B44E1}"/>
    <cellStyle name="Separador de milhares 4 3 4 4 2 4 2 2" xfId="22340" xr:uid="{E2D4F77B-66E4-4888-BE0D-94EB84C55ACC}"/>
    <cellStyle name="Separador de milhares 4 3 4 4 2 4 3" xfId="16715" xr:uid="{D42DACAA-8C35-4593-9414-5904A74436B2}"/>
    <cellStyle name="Separador de milhares 4 3 4 4 2 5" xfId="5450" xr:uid="{00000000-0005-0000-0000-00004A150000}"/>
    <cellStyle name="Separador de milhares 4 3 4 4 2 5 2" xfId="11098" xr:uid="{C1A90AEE-D0D3-4855-B122-58F629F9AEB5}"/>
    <cellStyle name="Separador de milhares 4 3 4 4 2 5 2 2" xfId="22341" xr:uid="{D413A0FD-B9C6-47F8-9A12-BF8441A3AD9E}"/>
    <cellStyle name="Separador de milhares 4 3 4 4 2 5 3" xfId="16716" xr:uid="{09E3FBE7-247A-49CF-B9E8-1F901952F617}"/>
    <cellStyle name="Separador de milhares 4 3 4 4 2 6" xfId="11087" xr:uid="{683C3532-F659-46BD-9CD9-7CDB2430A5AD}"/>
    <cellStyle name="Separador de milhares 4 3 4 4 2 6 2" xfId="22330" xr:uid="{5B4AA58B-CB6F-4643-B635-3A2EB7FBD461}"/>
    <cellStyle name="Separador de milhares 4 3 4 4 2 7" xfId="16705" xr:uid="{54C0EE21-937C-4743-AE3A-B7DB2F1856B0}"/>
    <cellStyle name="Separador de milhares 4 3 4 4 3" xfId="5451" xr:uid="{00000000-0005-0000-0000-00004B150000}"/>
    <cellStyle name="Separador de milhares 4 3 4 4 3 2" xfId="5452" xr:uid="{00000000-0005-0000-0000-00004C150000}"/>
    <cellStyle name="Separador de milhares 4 3 4 4 3 2 2" xfId="5453" xr:uid="{00000000-0005-0000-0000-00004D150000}"/>
    <cellStyle name="Separador de milhares 4 3 4 4 3 2 2 2" xfId="11101" xr:uid="{A1BC0ECE-A0A7-4CBC-BE48-55630140AB9C}"/>
    <cellStyle name="Separador de milhares 4 3 4 4 3 2 2 2 2" xfId="22344" xr:uid="{7082E07A-7762-409F-A918-B47BFAB6A47C}"/>
    <cellStyle name="Separador de milhares 4 3 4 4 3 2 2 3" xfId="16719" xr:uid="{697F1358-79A3-4BF6-95DB-B5EEA73A29E5}"/>
    <cellStyle name="Separador de milhares 4 3 4 4 3 2 3" xfId="5454" xr:uid="{00000000-0005-0000-0000-00004E150000}"/>
    <cellStyle name="Separador de milhares 4 3 4 4 3 2 3 2" xfId="11102" xr:uid="{7A8FA071-A89F-4BC2-A25C-C43D6A2FCFF2}"/>
    <cellStyle name="Separador de milhares 4 3 4 4 3 2 3 2 2" xfId="22345" xr:uid="{06776077-46B5-4916-8D71-D1C879871E0B}"/>
    <cellStyle name="Separador de milhares 4 3 4 4 3 2 3 3" xfId="16720" xr:uid="{745C5950-0DC8-4EFC-A4D8-B5C3694CB96E}"/>
    <cellStyle name="Separador de milhares 4 3 4 4 3 2 4" xfId="11100" xr:uid="{0124AE11-1313-47BB-B92F-84D78C99E554}"/>
    <cellStyle name="Separador de milhares 4 3 4 4 3 2 4 2" xfId="22343" xr:uid="{D0C941A7-DA55-4BBA-BE1E-4034DE0D4AB3}"/>
    <cellStyle name="Separador de milhares 4 3 4 4 3 2 5" xfId="16718" xr:uid="{0FDDA032-B404-4B62-8218-DAB2A2E43786}"/>
    <cellStyle name="Separador de milhares 4 3 4 4 3 3" xfId="5455" xr:uid="{00000000-0005-0000-0000-00004F150000}"/>
    <cellStyle name="Separador de milhares 4 3 4 4 3 3 2" xfId="11103" xr:uid="{3269E7FA-8A3B-440B-BE66-5EE524D7BD5F}"/>
    <cellStyle name="Separador de milhares 4 3 4 4 3 3 2 2" xfId="22346" xr:uid="{E765F9AE-4A19-4B11-BED9-E74D86834F38}"/>
    <cellStyle name="Separador de milhares 4 3 4 4 3 3 3" xfId="16721" xr:uid="{7680DD6E-58A5-4485-8C87-F03B0FB31B8E}"/>
    <cellStyle name="Separador de milhares 4 3 4 4 3 4" xfId="5456" xr:uid="{00000000-0005-0000-0000-000050150000}"/>
    <cellStyle name="Separador de milhares 4 3 4 4 3 4 2" xfId="11104" xr:uid="{C5F5A4A4-AA40-4382-88B4-14527C914A76}"/>
    <cellStyle name="Separador de milhares 4 3 4 4 3 4 2 2" xfId="22347" xr:uid="{A8078D1D-5428-4B07-9861-992CE6A69F72}"/>
    <cellStyle name="Separador de milhares 4 3 4 4 3 4 3" xfId="16722" xr:uid="{DB8FD6AD-6C99-4105-B753-95E75AF8898A}"/>
    <cellStyle name="Separador de milhares 4 3 4 4 3 5" xfId="11099" xr:uid="{93282356-9B8B-4E79-89BF-A259158ACF95}"/>
    <cellStyle name="Separador de milhares 4 3 4 4 3 5 2" xfId="22342" xr:uid="{F403889B-B808-4100-9EC6-CC8A465487D7}"/>
    <cellStyle name="Separador de milhares 4 3 4 4 3 6" xfId="16717" xr:uid="{ADCF2BA7-9D29-455E-A26A-E21E12C46EDC}"/>
    <cellStyle name="Separador de milhares 4 3 4 4 4" xfId="5457" xr:uid="{00000000-0005-0000-0000-000051150000}"/>
    <cellStyle name="Separador de milhares 4 3 4 4 4 2" xfId="5458" xr:uid="{00000000-0005-0000-0000-000052150000}"/>
    <cellStyle name="Separador de milhares 4 3 4 4 4 2 2" xfId="11106" xr:uid="{A58FC26F-8545-4B14-B492-50018005C343}"/>
    <cellStyle name="Separador de milhares 4 3 4 4 4 2 2 2" xfId="22349" xr:uid="{A5591C36-21E5-4895-A8B2-3E5F903A3788}"/>
    <cellStyle name="Separador de milhares 4 3 4 4 4 2 3" xfId="16724" xr:uid="{554C8F13-6912-4A2A-85FF-F7A9009B31EB}"/>
    <cellStyle name="Separador de milhares 4 3 4 4 4 3" xfId="5459" xr:uid="{00000000-0005-0000-0000-000053150000}"/>
    <cellStyle name="Separador de milhares 4 3 4 4 4 3 2" xfId="11107" xr:uid="{53C5EF22-21B2-49AD-8D02-83A727F5E14A}"/>
    <cellStyle name="Separador de milhares 4 3 4 4 4 3 2 2" xfId="22350" xr:uid="{307D650A-9D01-4A14-8E87-DA9785740F28}"/>
    <cellStyle name="Separador de milhares 4 3 4 4 4 3 3" xfId="16725" xr:uid="{BCE139C8-1B59-458C-9ED1-FDD9DE352094}"/>
    <cellStyle name="Separador de milhares 4 3 4 4 4 4" xfId="11105" xr:uid="{88A6C2E2-2072-461F-8A0E-608107E53A5A}"/>
    <cellStyle name="Separador de milhares 4 3 4 4 4 4 2" xfId="22348" xr:uid="{EA76E04B-FECA-4DCD-825F-E827EB0CCE16}"/>
    <cellStyle name="Separador de milhares 4 3 4 4 4 5" xfId="16723" xr:uid="{4909EEF6-9027-4884-9D1D-EA6826B92538}"/>
    <cellStyle name="Separador de milhares 4 3 4 4 5" xfId="5460" xr:uid="{00000000-0005-0000-0000-000054150000}"/>
    <cellStyle name="Separador de milhares 4 3 4 4 5 2" xfId="11108" xr:uid="{68FCE8EC-86E0-44B6-A853-465D94034D81}"/>
    <cellStyle name="Separador de milhares 4 3 4 4 5 2 2" xfId="22351" xr:uid="{AC385C70-D007-4915-B456-BCC58024F6A5}"/>
    <cellStyle name="Separador de milhares 4 3 4 4 5 3" xfId="16726" xr:uid="{03E55B51-DC71-49D1-996F-1E21EF3483FF}"/>
    <cellStyle name="Separador de milhares 4 3 4 4 6" xfId="5461" xr:uid="{00000000-0005-0000-0000-000055150000}"/>
    <cellStyle name="Separador de milhares 4 3 4 4 6 2" xfId="11109" xr:uid="{7C62633D-D713-4EF9-AE8B-665C65704A63}"/>
    <cellStyle name="Separador de milhares 4 3 4 4 6 2 2" xfId="22352" xr:uid="{CBE26154-8814-4998-9CB7-D1F97B1846B8}"/>
    <cellStyle name="Separador de milhares 4 3 4 4 6 3" xfId="16727" xr:uid="{D8067647-DE80-431D-BE09-5FE673F856D9}"/>
    <cellStyle name="Separador de milhares 4 3 4 4 7" xfId="11086" xr:uid="{AC6315C8-AADB-4F22-84D8-B44A11CC6689}"/>
    <cellStyle name="Separador de milhares 4 3 4 4 7 2" xfId="22329" xr:uid="{0DE3E368-70E3-4DB0-9490-537BCD4831CB}"/>
    <cellStyle name="Separador de milhares 4 3 4 4 8" xfId="16704" xr:uid="{5DB6A5B3-A009-48E8-8BEB-B5D74938DA1E}"/>
    <cellStyle name="Separador de milhares 4 3 4 5" xfId="5462" xr:uid="{00000000-0005-0000-0000-000056150000}"/>
    <cellStyle name="Separador de milhares 4 3 4 5 2" xfId="5463" xr:uid="{00000000-0005-0000-0000-000057150000}"/>
    <cellStyle name="Separador de milhares 4 3 4 5 2 2" xfId="5464" xr:uid="{00000000-0005-0000-0000-000058150000}"/>
    <cellStyle name="Separador de milhares 4 3 4 5 2 2 2" xfId="5465" xr:uid="{00000000-0005-0000-0000-000059150000}"/>
    <cellStyle name="Separador de milhares 4 3 4 5 2 2 2 2" xfId="5466" xr:uid="{00000000-0005-0000-0000-00005A150000}"/>
    <cellStyle name="Separador de milhares 4 3 4 5 2 2 2 2 2" xfId="11114" xr:uid="{DBC52ADC-4860-4F5F-9ED4-0494703BBBB5}"/>
    <cellStyle name="Separador de milhares 4 3 4 5 2 2 2 2 2 2" xfId="22357" xr:uid="{253BF40C-E5BD-4ED3-9FDE-38A98EDCFFA6}"/>
    <cellStyle name="Separador de milhares 4 3 4 5 2 2 2 2 3" xfId="16732" xr:uid="{FA6353F5-ED5A-4B5E-A035-654FA0D2E541}"/>
    <cellStyle name="Separador de milhares 4 3 4 5 2 2 2 3" xfId="5467" xr:uid="{00000000-0005-0000-0000-00005B150000}"/>
    <cellStyle name="Separador de milhares 4 3 4 5 2 2 2 3 2" xfId="11115" xr:uid="{938B0108-14CA-4CB4-BFA9-501E38003F49}"/>
    <cellStyle name="Separador de milhares 4 3 4 5 2 2 2 3 2 2" xfId="22358" xr:uid="{531B2CA5-A21E-44A0-8715-2C182EF41FBC}"/>
    <cellStyle name="Separador de milhares 4 3 4 5 2 2 2 3 3" xfId="16733" xr:uid="{2278B907-2915-409B-B46E-6AB23DF8849E}"/>
    <cellStyle name="Separador de milhares 4 3 4 5 2 2 2 4" xfId="11113" xr:uid="{78826086-E042-4763-8C4A-B3F9F713BC23}"/>
    <cellStyle name="Separador de milhares 4 3 4 5 2 2 2 4 2" xfId="22356" xr:uid="{4ACC7F79-E8F5-40FC-90E1-2B1DA5248038}"/>
    <cellStyle name="Separador de milhares 4 3 4 5 2 2 2 5" xfId="16731" xr:uid="{1B472D7F-74B7-414F-999B-27D469A1CA5E}"/>
    <cellStyle name="Separador de milhares 4 3 4 5 2 2 3" xfId="5468" xr:uid="{00000000-0005-0000-0000-00005C150000}"/>
    <cellStyle name="Separador de milhares 4 3 4 5 2 2 3 2" xfId="11116" xr:uid="{34FFB9EC-622C-40A9-BADF-39EFFAF57CA5}"/>
    <cellStyle name="Separador de milhares 4 3 4 5 2 2 3 2 2" xfId="22359" xr:uid="{B53E445A-E8F8-42AB-9D25-652C743A996D}"/>
    <cellStyle name="Separador de milhares 4 3 4 5 2 2 3 3" xfId="16734" xr:uid="{2B5866A9-9D16-4FF5-BA35-E698BF0E2F3A}"/>
    <cellStyle name="Separador de milhares 4 3 4 5 2 2 4" xfId="5469" xr:uid="{00000000-0005-0000-0000-00005D150000}"/>
    <cellStyle name="Separador de milhares 4 3 4 5 2 2 4 2" xfId="11117" xr:uid="{ED93EBDD-8559-4111-BAAA-F2E740BCD9E7}"/>
    <cellStyle name="Separador de milhares 4 3 4 5 2 2 4 2 2" xfId="22360" xr:uid="{42AD53E5-B757-4852-8642-0BD497592870}"/>
    <cellStyle name="Separador de milhares 4 3 4 5 2 2 4 3" xfId="16735" xr:uid="{51AF3CB2-9947-4245-8BAC-E9404C86783E}"/>
    <cellStyle name="Separador de milhares 4 3 4 5 2 2 5" xfId="11112" xr:uid="{A29E6368-30F9-4CAE-9E99-3189D193E555}"/>
    <cellStyle name="Separador de milhares 4 3 4 5 2 2 5 2" xfId="22355" xr:uid="{8EC21BF0-EF75-4B14-B368-D83A577077C4}"/>
    <cellStyle name="Separador de milhares 4 3 4 5 2 2 6" xfId="16730" xr:uid="{BBC91B0D-28CE-4E6E-888C-91D932238D5A}"/>
    <cellStyle name="Separador de milhares 4 3 4 5 2 3" xfId="5470" xr:uid="{00000000-0005-0000-0000-00005E150000}"/>
    <cellStyle name="Separador de milhares 4 3 4 5 2 3 2" xfId="5471" xr:uid="{00000000-0005-0000-0000-00005F150000}"/>
    <cellStyle name="Separador de milhares 4 3 4 5 2 3 2 2" xfId="11119" xr:uid="{9848C722-364B-4B97-8783-01C178E16D6A}"/>
    <cellStyle name="Separador de milhares 4 3 4 5 2 3 2 2 2" xfId="22362" xr:uid="{8755CC5D-A68E-4B8F-A4DE-2FD8F18325B0}"/>
    <cellStyle name="Separador de milhares 4 3 4 5 2 3 2 3" xfId="16737" xr:uid="{3D9750D1-61D5-4411-A0F9-C2B1F7AB4053}"/>
    <cellStyle name="Separador de milhares 4 3 4 5 2 3 3" xfId="5472" xr:uid="{00000000-0005-0000-0000-000060150000}"/>
    <cellStyle name="Separador de milhares 4 3 4 5 2 3 3 2" xfId="11120" xr:uid="{85FB4161-C425-4B86-92BB-137004D224A9}"/>
    <cellStyle name="Separador de milhares 4 3 4 5 2 3 3 2 2" xfId="22363" xr:uid="{7E1C6ABD-63DD-49A6-A331-B411EAD2AB41}"/>
    <cellStyle name="Separador de milhares 4 3 4 5 2 3 3 3" xfId="16738" xr:uid="{746D94B5-CFA0-4139-9BCD-880CC21C1465}"/>
    <cellStyle name="Separador de milhares 4 3 4 5 2 3 4" xfId="11118" xr:uid="{4B892A8F-1025-4BB8-95AA-CE60703135AE}"/>
    <cellStyle name="Separador de milhares 4 3 4 5 2 3 4 2" xfId="22361" xr:uid="{E949D78B-F77E-41D3-803C-FD2303079350}"/>
    <cellStyle name="Separador de milhares 4 3 4 5 2 3 5" xfId="16736" xr:uid="{0D91C07C-1713-4E99-9BE9-166E3A7193FC}"/>
    <cellStyle name="Separador de milhares 4 3 4 5 2 4" xfId="5473" xr:uid="{00000000-0005-0000-0000-000061150000}"/>
    <cellStyle name="Separador de milhares 4 3 4 5 2 4 2" xfId="11121" xr:uid="{37517188-EBE0-4A3E-B7BE-0E8A272E37BE}"/>
    <cellStyle name="Separador de milhares 4 3 4 5 2 4 2 2" xfId="22364" xr:uid="{AB73D883-268E-4108-92EF-705A5982F029}"/>
    <cellStyle name="Separador de milhares 4 3 4 5 2 4 3" xfId="16739" xr:uid="{40172CBC-4F11-4A0D-B13A-DC94A1FBD8BE}"/>
    <cellStyle name="Separador de milhares 4 3 4 5 2 5" xfId="5474" xr:uid="{00000000-0005-0000-0000-000062150000}"/>
    <cellStyle name="Separador de milhares 4 3 4 5 2 5 2" xfId="11122" xr:uid="{186A8D11-A609-4056-AA5B-1F5FB5A0FE54}"/>
    <cellStyle name="Separador de milhares 4 3 4 5 2 5 2 2" xfId="22365" xr:uid="{2AB2B7F7-E1F0-4AD5-ACBD-ACD43E11150F}"/>
    <cellStyle name="Separador de milhares 4 3 4 5 2 5 3" xfId="16740" xr:uid="{208D789F-D269-4954-8525-6F8EA3C29350}"/>
    <cellStyle name="Separador de milhares 4 3 4 5 2 6" xfId="11111" xr:uid="{BB413FC1-20E1-49BE-B860-903CA87EC88D}"/>
    <cellStyle name="Separador de milhares 4 3 4 5 2 6 2" xfId="22354" xr:uid="{D668095C-6516-48F0-AA42-7CBA62376BBB}"/>
    <cellStyle name="Separador de milhares 4 3 4 5 2 7" xfId="16729" xr:uid="{6D67532B-479B-4BA5-9719-31C79792564E}"/>
    <cellStyle name="Separador de milhares 4 3 4 5 3" xfId="5475" xr:uid="{00000000-0005-0000-0000-000063150000}"/>
    <cellStyle name="Separador de milhares 4 3 4 5 3 2" xfId="5476" xr:uid="{00000000-0005-0000-0000-000064150000}"/>
    <cellStyle name="Separador de milhares 4 3 4 5 3 2 2" xfId="5477" xr:uid="{00000000-0005-0000-0000-000065150000}"/>
    <cellStyle name="Separador de milhares 4 3 4 5 3 2 2 2" xfId="11125" xr:uid="{7CE72773-DEFA-41A8-9D52-254BB6A728FB}"/>
    <cellStyle name="Separador de milhares 4 3 4 5 3 2 2 2 2" xfId="22368" xr:uid="{4DD227F3-2FCF-455F-B4DA-AD784B54832A}"/>
    <cellStyle name="Separador de milhares 4 3 4 5 3 2 2 3" xfId="16743" xr:uid="{2132579B-8AA9-4FEB-976F-AF0D5372F7F0}"/>
    <cellStyle name="Separador de milhares 4 3 4 5 3 2 3" xfId="5478" xr:uid="{00000000-0005-0000-0000-000066150000}"/>
    <cellStyle name="Separador de milhares 4 3 4 5 3 2 3 2" xfId="11126" xr:uid="{9EFCB9E5-BE54-4D36-B536-5575B6B43B4C}"/>
    <cellStyle name="Separador de milhares 4 3 4 5 3 2 3 2 2" xfId="22369" xr:uid="{0603604B-E6AC-41BD-BB42-60876E3CF39C}"/>
    <cellStyle name="Separador de milhares 4 3 4 5 3 2 3 3" xfId="16744" xr:uid="{D184C81D-6C3C-478E-B7B8-BCC12A38A2A4}"/>
    <cellStyle name="Separador de milhares 4 3 4 5 3 2 4" xfId="11124" xr:uid="{5ED3D042-088D-4C14-A8F7-75A762256375}"/>
    <cellStyle name="Separador de milhares 4 3 4 5 3 2 4 2" xfId="22367" xr:uid="{E16EC0A8-E2F6-4849-9C65-4E6AF17CCA13}"/>
    <cellStyle name="Separador de milhares 4 3 4 5 3 2 5" xfId="16742" xr:uid="{19A018E3-D06D-49BC-B5DC-41C230DF72DD}"/>
    <cellStyle name="Separador de milhares 4 3 4 5 3 3" xfId="5479" xr:uid="{00000000-0005-0000-0000-000067150000}"/>
    <cellStyle name="Separador de milhares 4 3 4 5 3 3 2" xfId="11127" xr:uid="{49ED1CC8-74F7-419D-9376-155F2D183538}"/>
    <cellStyle name="Separador de milhares 4 3 4 5 3 3 2 2" xfId="22370" xr:uid="{4A2AE7D4-3455-424F-9935-C454A1ECB8A3}"/>
    <cellStyle name="Separador de milhares 4 3 4 5 3 3 3" xfId="16745" xr:uid="{68B41091-614E-4B2A-A1D7-BFE251AFD071}"/>
    <cellStyle name="Separador de milhares 4 3 4 5 3 4" xfId="5480" xr:uid="{00000000-0005-0000-0000-000068150000}"/>
    <cellStyle name="Separador de milhares 4 3 4 5 3 4 2" xfId="11128" xr:uid="{A2083652-E896-4D7D-8E2A-23F1C2621714}"/>
    <cellStyle name="Separador de milhares 4 3 4 5 3 4 2 2" xfId="22371" xr:uid="{E79316DF-702F-4B51-B781-A7C2F2B82B75}"/>
    <cellStyle name="Separador de milhares 4 3 4 5 3 4 3" xfId="16746" xr:uid="{C3EFBF74-5C25-4DF7-A37B-55C179BF287F}"/>
    <cellStyle name="Separador de milhares 4 3 4 5 3 5" xfId="11123" xr:uid="{E5DB426E-3299-4E4A-A002-E56FA780C082}"/>
    <cellStyle name="Separador de milhares 4 3 4 5 3 5 2" xfId="22366" xr:uid="{1AD14DB1-3938-4457-ABB3-8C996451D558}"/>
    <cellStyle name="Separador de milhares 4 3 4 5 3 6" xfId="16741" xr:uid="{FE4DDEA6-587D-47EF-940C-D2C6164E2540}"/>
    <cellStyle name="Separador de milhares 4 3 4 5 4" xfId="5481" xr:uid="{00000000-0005-0000-0000-000069150000}"/>
    <cellStyle name="Separador de milhares 4 3 4 5 4 2" xfId="5482" xr:uid="{00000000-0005-0000-0000-00006A150000}"/>
    <cellStyle name="Separador de milhares 4 3 4 5 4 2 2" xfId="11130" xr:uid="{0743A6C7-C05C-4854-882F-8239CDF4D756}"/>
    <cellStyle name="Separador de milhares 4 3 4 5 4 2 2 2" xfId="22373" xr:uid="{1F5F84A9-973A-4CDC-84DD-C2D2F298C048}"/>
    <cellStyle name="Separador de milhares 4 3 4 5 4 2 3" xfId="16748" xr:uid="{23BA0D1E-080A-4E20-8B69-C23B4831665B}"/>
    <cellStyle name="Separador de milhares 4 3 4 5 4 3" xfId="5483" xr:uid="{00000000-0005-0000-0000-00006B150000}"/>
    <cellStyle name="Separador de milhares 4 3 4 5 4 3 2" xfId="11131" xr:uid="{4675BA0E-636F-4D8D-ACDC-EC985671A8E4}"/>
    <cellStyle name="Separador de milhares 4 3 4 5 4 3 2 2" xfId="22374" xr:uid="{DF27960E-4BDE-49E0-A8BD-338A0C72A4D6}"/>
    <cellStyle name="Separador de milhares 4 3 4 5 4 3 3" xfId="16749" xr:uid="{2A890C61-892B-4F49-ABBD-5A3AD59ED145}"/>
    <cellStyle name="Separador de milhares 4 3 4 5 4 4" xfId="11129" xr:uid="{903A6CE0-4D9A-4A6A-A404-922986748044}"/>
    <cellStyle name="Separador de milhares 4 3 4 5 4 4 2" xfId="22372" xr:uid="{AA258815-135D-4DF6-ACD9-917D8316059E}"/>
    <cellStyle name="Separador de milhares 4 3 4 5 4 5" xfId="16747" xr:uid="{5418A738-B4D9-4D8D-8443-99E11666FAE5}"/>
    <cellStyle name="Separador de milhares 4 3 4 5 5" xfId="5484" xr:uid="{00000000-0005-0000-0000-00006C150000}"/>
    <cellStyle name="Separador de milhares 4 3 4 5 5 2" xfId="11132" xr:uid="{A6E7D830-A034-40D5-B5CE-913E15D3C9E1}"/>
    <cellStyle name="Separador de milhares 4 3 4 5 5 2 2" xfId="22375" xr:uid="{385B4058-2782-4C45-A955-6121F3A80706}"/>
    <cellStyle name="Separador de milhares 4 3 4 5 5 3" xfId="16750" xr:uid="{9BC2F5A2-FB54-49CC-80BA-1544B12499AD}"/>
    <cellStyle name="Separador de milhares 4 3 4 5 6" xfId="5485" xr:uid="{00000000-0005-0000-0000-00006D150000}"/>
    <cellStyle name="Separador de milhares 4 3 4 5 6 2" xfId="11133" xr:uid="{1209F74D-99EC-40D0-BAEB-1AE45FC35F7A}"/>
    <cellStyle name="Separador de milhares 4 3 4 5 6 2 2" xfId="22376" xr:uid="{DBCBF310-4F4A-4AE8-BD52-6725B32169E3}"/>
    <cellStyle name="Separador de milhares 4 3 4 5 6 3" xfId="16751" xr:uid="{054E8C1A-3773-4DBE-8BEC-A875B0A0262C}"/>
    <cellStyle name="Separador de milhares 4 3 4 5 7" xfId="11110" xr:uid="{9B136AB2-D6EA-4075-9BBC-52A0A397E275}"/>
    <cellStyle name="Separador de milhares 4 3 4 5 7 2" xfId="22353" xr:uid="{5B8726F0-D92E-44EA-9F96-C2AA18ADB174}"/>
    <cellStyle name="Separador de milhares 4 3 4 5 8" xfId="16728" xr:uid="{AE801C80-E331-4A8E-B854-09B1B6EB3890}"/>
    <cellStyle name="Separador de milhares 4 3 4 6" xfId="5486" xr:uid="{00000000-0005-0000-0000-00006E150000}"/>
    <cellStyle name="Separador de milhares 4 3 4 6 2" xfId="5487" xr:uid="{00000000-0005-0000-0000-00006F150000}"/>
    <cellStyle name="Separador de milhares 4 3 4 6 2 2" xfId="5488" xr:uid="{00000000-0005-0000-0000-000070150000}"/>
    <cellStyle name="Separador de milhares 4 3 4 6 2 2 2" xfId="5489" xr:uid="{00000000-0005-0000-0000-000071150000}"/>
    <cellStyle name="Separador de milhares 4 3 4 6 2 2 2 2" xfId="11137" xr:uid="{2819F521-CFD5-4FDB-BF28-59408B8A154E}"/>
    <cellStyle name="Separador de milhares 4 3 4 6 2 2 2 2 2" xfId="22380" xr:uid="{17843D90-D782-4173-9B4B-D6AA248EE720}"/>
    <cellStyle name="Separador de milhares 4 3 4 6 2 2 2 3" xfId="16755" xr:uid="{463CC6E4-2498-423E-AFB9-9C9D4682922A}"/>
    <cellStyle name="Separador de milhares 4 3 4 6 2 2 3" xfId="5490" xr:uid="{00000000-0005-0000-0000-000072150000}"/>
    <cellStyle name="Separador de milhares 4 3 4 6 2 2 3 2" xfId="11138" xr:uid="{0E10C4F0-29C3-4975-8DC2-0764FEED9D9E}"/>
    <cellStyle name="Separador de milhares 4 3 4 6 2 2 3 2 2" xfId="22381" xr:uid="{2B636718-E396-4846-BF19-FBBB58002BF8}"/>
    <cellStyle name="Separador de milhares 4 3 4 6 2 2 3 3" xfId="16756" xr:uid="{74A2BA2B-499E-4E9A-B648-CB3E0166A9C4}"/>
    <cellStyle name="Separador de milhares 4 3 4 6 2 2 4" xfId="11136" xr:uid="{32ADE91F-2068-4C1E-8AEE-EAD63E55293D}"/>
    <cellStyle name="Separador de milhares 4 3 4 6 2 2 4 2" xfId="22379" xr:uid="{9810E010-2FF0-411B-8CC2-56C303BCA02C}"/>
    <cellStyle name="Separador de milhares 4 3 4 6 2 2 5" xfId="16754" xr:uid="{D8DDF4D6-2A2D-4D2C-A237-7FD4CACF1440}"/>
    <cellStyle name="Separador de milhares 4 3 4 6 2 3" xfId="5491" xr:uid="{00000000-0005-0000-0000-000073150000}"/>
    <cellStyle name="Separador de milhares 4 3 4 6 2 3 2" xfId="11139" xr:uid="{AAD6F2EE-A534-411B-8B1D-E55AD0731877}"/>
    <cellStyle name="Separador de milhares 4 3 4 6 2 3 2 2" xfId="22382" xr:uid="{ED017948-6E04-46F2-AB8C-2631BCDF6490}"/>
    <cellStyle name="Separador de milhares 4 3 4 6 2 3 3" xfId="16757" xr:uid="{D09901EA-47BD-47F4-9498-B7CEF43B62B4}"/>
    <cellStyle name="Separador de milhares 4 3 4 6 2 4" xfId="5492" xr:uid="{00000000-0005-0000-0000-000074150000}"/>
    <cellStyle name="Separador de milhares 4 3 4 6 2 4 2" xfId="11140" xr:uid="{99FFDADC-4BF7-4A30-9A2F-DB68ABBE4967}"/>
    <cellStyle name="Separador de milhares 4 3 4 6 2 4 2 2" xfId="22383" xr:uid="{75DF5736-8544-4DE2-A9E2-F2321932D448}"/>
    <cellStyle name="Separador de milhares 4 3 4 6 2 4 3" xfId="16758" xr:uid="{0B65F17A-771B-4EDB-BE3B-CEFC646DC216}"/>
    <cellStyle name="Separador de milhares 4 3 4 6 2 5" xfId="11135" xr:uid="{89D7EB46-05B7-42B9-8065-ABE91A4D765B}"/>
    <cellStyle name="Separador de milhares 4 3 4 6 2 5 2" xfId="22378" xr:uid="{CCC92908-6031-4832-BB29-FBCD58A7BC93}"/>
    <cellStyle name="Separador de milhares 4 3 4 6 2 6" xfId="16753" xr:uid="{C57326F9-9BEF-4ECF-B2AE-92356B277E6B}"/>
    <cellStyle name="Separador de milhares 4 3 4 6 3" xfId="5493" xr:uid="{00000000-0005-0000-0000-000075150000}"/>
    <cellStyle name="Separador de milhares 4 3 4 6 3 2" xfId="5494" xr:uid="{00000000-0005-0000-0000-000076150000}"/>
    <cellStyle name="Separador de milhares 4 3 4 6 3 2 2" xfId="11142" xr:uid="{A84BF19B-33A5-4623-9247-B5DBEEC3CF1B}"/>
    <cellStyle name="Separador de milhares 4 3 4 6 3 2 2 2" xfId="22385" xr:uid="{4523325F-94CA-4C4F-9082-91E67899157A}"/>
    <cellStyle name="Separador de milhares 4 3 4 6 3 2 3" xfId="16760" xr:uid="{22958405-5BDC-40B8-91F1-842E4F4586D7}"/>
    <cellStyle name="Separador de milhares 4 3 4 6 3 3" xfId="5495" xr:uid="{00000000-0005-0000-0000-000077150000}"/>
    <cellStyle name="Separador de milhares 4 3 4 6 3 3 2" xfId="11143" xr:uid="{5C847FE5-D90E-4E8D-A694-1BBBE00080C8}"/>
    <cellStyle name="Separador de milhares 4 3 4 6 3 3 2 2" xfId="22386" xr:uid="{2E575BFE-E096-4BD7-9292-EFE28EF70996}"/>
    <cellStyle name="Separador de milhares 4 3 4 6 3 3 3" xfId="16761" xr:uid="{870E3FBB-7917-46A8-B5AF-9AE5CCF124A2}"/>
    <cellStyle name="Separador de milhares 4 3 4 6 3 4" xfId="11141" xr:uid="{037CA04F-202C-445E-A926-9CB2A6F735EA}"/>
    <cellStyle name="Separador de milhares 4 3 4 6 3 4 2" xfId="22384" xr:uid="{B5198C0E-5FE1-43DA-A7BF-7D9A1B3D1ECC}"/>
    <cellStyle name="Separador de milhares 4 3 4 6 3 5" xfId="16759" xr:uid="{8997EA99-EDD7-4090-8901-3EC16E82AECB}"/>
    <cellStyle name="Separador de milhares 4 3 4 6 4" xfId="5496" xr:uid="{00000000-0005-0000-0000-000078150000}"/>
    <cellStyle name="Separador de milhares 4 3 4 6 4 2" xfId="11144" xr:uid="{2C63F134-902E-482F-9C4D-551A47CB9F73}"/>
    <cellStyle name="Separador de milhares 4 3 4 6 4 2 2" xfId="22387" xr:uid="{072B6414-90B8-4530-B2D6-27ED699B6C13}"/>
    <cellStyle name="Separador de milhares 4 3 4 6 4 3" xfId="16762" xr:uid="{20408010-53D6-4329-8698-313251870817}"/>
    <cellStyle name="Separador de milhares 4 3 4 6 5" xfId="5497" xr:uid="{00000000-0005-0000-0000-000079150000}"/>
    <cellStyle name="Separador de milhares 4 3 4 6 5 2" xfId="11145" xr:uid="{EA078A99-27FD-47EB-820C-F5E8BCD41F64}"/>
    <cellStyle name="Separador de milhares 4 3 4 6 5 2 2" xfId="22388" xr:uid="{B019EA9B-A760-4380-A8B3-727C93FC8054}"/>
    <cellStyle name="Separador de milhares 4 3 4 6 5 3" xfId="16763" xr:uid="{D523CF85-3D65-4377-8C0C-0D47F830CCA6}"/>
    <cellStyle name="Separador de milhares 4 3 4 6 6" xfId="11134" xr:uid="{C19FBAAF-5ECE-4C79-87A8-B07E24AB52D6}"/>
    <cellStyle name="Separador de milhares 4 3 4 6 6 2" xfId="22377" xr:uid="{1A047C88-E4F5-4931-9313-B1C8FE3EC222}"/>
    <cellStyle name="Separador de milhares 4 3 4 6 7" xfId="16752" xr:uid="{333DDCAA-2ACD-4E5B-A91F-8AC5370AEB18}"/>
    <cellStyle name="Separador de milhares 4 3 4 7" xfId="5498" xr:uid="{00000000-0005-0000-0000-00007A150000}"/>
    <cellStyle name="Separador de milhares 4 3 4 7 2" xfId="5499" xr:uid="{00000000-0005-0000-0000-00007B150000}"/>
    <cellStyle name="Separador de milhares 4 3 4 7 2 2" xfId="5500" xr:uid="{00000000-0005-0000-0000-00007C150000}"/>
    <cellStyle name="Separador de milhares 4 3 4 7 2 2 2" xfId="5501" xr:uid="{00000000-0005-0000-0000-00007D150000}"/>
    <cellStyle name="Separador de milhares 4 3 4 7 2 2 2 2" xfId="11149" xr:uid="{CFD9EEAC-D43B-43F1-B9ED-92C54C55FFEF}"/>
    <cellStyle name="Separador de milhares 4 3 4 7 2 2 2 2 2" xfId="22392" xr:uid="{3A38CEF1-9292-47D5-960C-259A5788E5B0}"/>
    <cellStyle name="Separador de milhares 4 3 4 7 2 2 2 3" xfId="16767" xr:uid="{E236D45D-DFDA-40CD-948E-4B035C6EF1AB}"/>
    <cellStyle name="Separador de milhares 4 3 4 7 2 2 3" xfId="5502" xr:uid="{00000000-0005-0000-0000-00007E150000}"/>
    <cellStyle name="Separador de milhares 4 3 4 7 2 2 3 2" xfId="11150" xr:uid="{41D309C6-F3CE-4FDF-B11D-C14F21D7A859}"/>
    <cellStyle name="Separador de milhares 4 3 4 7 2 2 3 2 2" xfId="22393" xr:uid="{A9044574-0E46-4B3F-8524-902EA6771FA6}"/>
    <cellStyle name="Separador de milhares 4 3 4 7 2 2 3 3" xfId="16768" xr:uid="{E6AA64FB-2835-459B-B9E9-99CD84D850FE}"/>
    <cellStyle name="Separador de milhares 4 3 4 7 2 2 4" xfId="11148" xr:uid="{3D1073F3-FF30-4300-9DAA-F498F92BBBFA}"/>
    <cellStyle name="Separador de milhares 4 3 4 7 2 2 4 2" xfId="22391" xr:uid="{27184679-754E-4957-B663-DFBEAFCD3459}"/>
    <cellStyle name="Separador de milhares 4 3 4 7 2 2 5" xfId="16766" xr:uid="{03325D62-2BB2-456E-BAF8-6EC404E2B101}"/>
    <cellStyle name="Separador de milhares 4 3 4 7 2 3" xfId="5503" xr:uid="{00000000-0005-0000-0000-00007F150000}"/>
    <cellStyle name="Separador de milhares 4 3 4 7 2 3 2" xfId="11151" xr:uid="{8E6C6C0B-F88B-4B43-B0F9-19DE19A9D9B9}"/>
    <cellStyle name="Separador de milhares 4 3 4 7 2 3 2 2" xfId="22394" xr:uid="{193F4265-0CCA-4134-BEB7-A588E6CF3A73}"/>
    <cellStyle name="Separador de milhares 4 3 4 7 2 3 3" xfId="16769" xr:uid="{16481215-FBBD-4069-80E1-EEB78607260B}"/>
    <cellStyle name="Separador de milhares 4 3 4 7 2 4" xfId="5504" xr:uid="{00000000-0005-0000-0000-000080150000}"/>
    <cellStyle name="Separador de milhares 4 3 4 7 2 4 2" xfId="11152" xr:uid="{55F2408E-DF09-4586-A65A-4733441C95D0}"/>
    <cellStyle name="Separador de milhares 4 3 4 7 2 4 2 2" xfId="22395" xr:uid="{73578041-AB45-44C3-AD99-43656782826D}"/>
    <cellStyle name="Separador de milhares 4 3 4 7 2 4 3" xfId="16770" xr:uid="{6AF3A372-C67D-47D7-8A63-2A547748C386}"/>
    <cellStyle name="Separador de milhares 4 3 4 7 2 5" xfId="11147" xr:uid="{13EB47B8-F00C-4589-BDA7-64B6B75D7BAE}"/>
    <cellStyle name="Separador de milhares 4 3 4 7 2 5 2" xfId="22390" xr:uid="{7BA31519-C29A-4FC8-86C3-1D45E9319747}"/>
    <cellStyle name="Separador de milhares 4 3 4 7 2 6" xfId="16765" xr:uid="{F8E2AA26-8AA1-4B53-AE12-0D27EC8AC029}"/>
    <cellStyle name="Separador de milhares 4 3 4 7 3" xfId="5505" xr:uid="{00000000-0005-0000-0000-000081150000}"/>
    <cellStyle name="Separador de milhares 4 3 4 7 3 2" xfId="5506" xr:uid="{00000000-0005-0000-0000-000082150000}"/>
    <cellStyle name="Separador de milhares 4 3 4 7 3 2 2" xfId="11154" xr:uid="{7B62407D-A95D-4A73-862B-9EE92500EE30}"/>
    <cellStyle name="Separador de milhares 4 3 4 7 3 2 2 2" xfId="22397" xr:uid="{D08955FE-42BD-425B-8264-3ECC9F85D7D6}"/>
    <cellStyle name="Separador de milhares 4 3 4 7 3 2 3" xfId="16772" xr:uid="{D0340464-3516-4D0D-A706-B84008032F31}"/>
    <cellStyle name="Separador de milhares 4 3 4 7 3 3" xfId="5507" xr:uid="{00000000-0005-0000-0000-000083150000}"/>
    <cellStyle name="Separador de milhares 4 3 4 7 3 3 2" xfId="11155" xr:uid="{27F17263-8696-418E-8930-B146C0094A7C}"/>
    <cellStyle name="Separador de milhares 4 3 4 7 3 3 2 2" xfId="22398" xr:uid="{9AF849C4-3521-49DE-98A6-6FF7572558BB}"/>
    <cellStyle name="Separador de milhares 4 3 4 7 3 3 3" xfId="16773" xr:uid="{20FEE2F4-5958-42B3-9433-F84FC4145194}"/>
    <cellStyle name="Separador de milhares 4 3 4 7 3 4" xfId="11153" xr:uid="{7CFC5CF0-F1A8-42F2-B32E-5298CF177AB8}"/>
    <cellStyle name="Separador de milhares 4 3 4 7 3 4 2" xfId="22396" xr:uid="{7EF191FC-15B1-4FBF-B3C7-1CF88F994E86}"/>
    <cellStyle name="Separador de milhares 4 3 4 7 3 5" xfId="16771" xr:uid="{4A378B81-6ED8-4B71-A10B-4514BF6A1056}"/>
    <cellStyle name="Separador de milhares 4 3 4 7 4" xfId="5508" xr:uid="{00000000-0005-0000-0000-000084150000}"/>
    <cellStyle name="Separador de milhares 4 3 4 7 4 2" xfId="11156" xr:uid="{764FB0C1-4C70-47AB-AC82-B04920B9FCBF}"/>
    <cellStyle name="Separador de milhares 4 3 4 7 4 2 2" xfId="22399" xr:uid="{6F58823A-8EC5-4A21-91EC-BC227584960F}"/>
    <cellStyle name="Separador de milhares 4 3 4 7 4 3" xfId="16774" xr:uid="{5F03C99D-1E72-456D-A4CD-127E63B2C416}"/>
    <cellStyle name="Separador de milhares 4 3 4 7 5" xfId="5509" xr:uid="{00000000-0005-0000-0000-000085150000}"/>
    <cellStyle name="Separador de milhares 4 3 4 7 5 2" xfId="11157" xr:uid="{047B75E2-33CB-4C35-B618-C1A8AF675215}"/>
    <cellStyle name="Separador de milhares 4 3 4 7 5 2 2" xfId="22400" xr:uid="{7F4705A5-8B7F-41EC-8E29-9F9C9E7CB529}"/>
    <cellStyle name="Separador de milhares 4 3 4 7 5 3" xfId="16775" xr:uid="{4CCF6CC9-7ADB-43CB-AC00-136506F6EAD8}"/>
    <cellStyle name="Separador de milhares 4 3 4 7 6" xfId="11146" xr:uid="{6A1141C4-D263-497E-B4EA-BF1BBC133FC2}"/>
    <cellStyle name="Separador de milhares 4 3 4 7 6 2" xfId="22389" xr:uid="{973DAEDF-FE0B-4C3F-906F-142DE6D79B36}"/>
    <cellStyle name="Separador de milhares 4 3 4 7 7" xfId="16764" xr:uid="{F0CE1512-0630-4308-B58B-4C2B5A625ACD}"/>
    <cellStyle name="Separador de milhares 4 3 4 8" xfId="5510" xr:uid="{00000000-0005-0000-0000-000086150000}"/>
    <cellStyle name="Separador de milhares 4 3 4 8 2" xfId="5511" xr:uid="{00000000-0005-0000-0000-000087150000}"/>
    <cellStyle name="Separador de milhares 4 3 4 8 2 2" xfId="5512" xr:uid="{00000000-0005-0000-0000-000088150000}"/>
    <cellStyle name="Separador de milhares 4 3 4 8 2 2 2" xfId="11160" xr:uid="{F234FD21-57BA-4176-B3F0-84F87F5081E9}"/>
    <cellStyle name="Separador de milhares 4 3 4 8 2 2 2 2" xfId="22403" xr:uid="{FAA7C86A-2D98-4135-B84B-2A31AAC4BDED}"/>
    <cellStyle name="Separador de milhares 4 3 4 8 2 2 3" xfId="16778" xr:uid="{33692457-3A5D-4443-A44D-E7CCFCD88DF0}"/>
    <cellStyle name="Separador de milhares 4 3 4 8 2 3" xfId="5513" xr:uid="{00000000-0005-0000-0000-000089150000}"/>
    <cellStyle name="Separador de milhares 4 3 4 8 2 3 2" xfId="11161" xr:uid="{F61BA2C5-670B-4C27-B7C8-5F6D803F1E89}"/>
    <cellStyle name="Separador de milhares 4 3 4 8 2 3 2 2" xfId="22404" xr:uid="{0874B0D4-0D5D-4D11-9F0F-C2A0BE2EB797}"/>
    <cellStyle name="Separador de milhares 4 3 4 8 2 3 3" xfId="16779" xr:uid="{A0BFCFA9-98B7-463F-9723-CB902B8C1055}"/>
    <cellStyle name="Separador de milhares 4 3 4 8 2 4" xfId="11159" xr:uid="{0DC5F141-98CF-4BA9-9DBC-7C432390997A}"/>
    <cellStyle name="Separador de milhares 4 3 4 8 2 4 2" xfId="22402" xr:uid="{BEC34795-4A82-4A51-B33D-1DAAF381F2BD}"/>
    <cellStyle name="Separador de milhares 4 3 4 8 2 5" xfId="16777" xr:uid="{2EF1E6BA-3ED7-4762-B6D4-B5DC6414B950}"/>
    <cellStyle name="Separador de milhares 4 3 4 8 3" xfId="5514" xr:uid="{00000000-0005-0000-0000-00008A150000}"/>
    <cellStyle name="Separador de milhares 4 3 4 8 3 2" xfId="11162" xr:uid="{674E89AE-990E-4629-9655-21E60076E45D}"/>
    <cellStyle name="Separador de milhares 4 3 4 8 3 2 2" xfId="22405" xr:uid="{752CAFC1-7ACC-4346-83F1-23B215835236}"/>
    <cellStyle name="Separador de milhares 4 3 4 8 3 3" xfId="16780" xr:uid="{64174036-3897-4446-A5E3-4BB68BBD3E44}"/>
    <cellStyle name="Separador de milhares 4 3 4 8 4" xfId="5515" xr:uid="{00000000-0005-0000-0000-00008B150000}"/>
    <cellStyle name="Separador de milhares 4 3 4 8 4 2" xfId="11163" xr:uid="{AC3EE964-7428-493E-8DEA-9C1E64E8D298}"/>
    <cellStyle name="Separador de milhares 4 3 4 8 4 2 2" xfId="22406" xr:uid="{68329098-25BA-476B-BD2B-182534D86AEE}"/>
    <cellStyle name="Separador de milhares 4 3 4 8 4 3" xfId="16781" xr:uid="{565E2F3B-38C6-486D-9365-D21FE801C5BD}"/>
    <cellStyle name="Separador de milhares 4 3 4 8 5" xfId="11158" xr:uid="{F8F696EC-42C5-49DC-95A7-5706A3164C94}"/>
    <cellStyle name="Separador de milhares 4 3 4 8 5 2" xfId="22401" xr:uid="{C70197AC-A50F-451C-BCCF-0731F9CEA33B}"/>
    <cellStyle name="Separador de milhares 4 3 4 8 6" xfId="16776" xr:uid="{1FEADC8A-12C4-467E-85DF-C1F2BA809498}"/>
    <cellStyle name="Separador de milhares 4 3 4 9" xfId="5516" xr:uid="{00000000-0005-0000-0000-00008C150000}"/>
    <cellStyle name="Separador de milhares 4 3 4 9 2" xfId="5517" xr:uid="{00000000-0005-0000-0000-00008D150000}"/>
    <cellStyle name="Separador de milhares 4 3 4 9 2 2" xfId="11165" xr:uid="{99998A62-0BC0-4C2F-BC34-B7EFBDD0302C}"/>
    <cellStyle name="Separador de milhares 4 3 4 9 2 2 2" xfId="22408" xr:uid="{71CA5A2E-AC7A-4DDF-97AD-0ACC368557E5}"/>
    <cellStyle name="Separador de milhares 4 3 4 9 2 3" xfId="16783" xr:uid="{344C628F-C4E0-4CFD-8F44-5F81A2518464}"/>
    <cellStyle name="Separador de milhares 4 3 4 9 3" xfId="5518" xr:uid="{00000000-0005-0000-0000-00008E150000}"/>
    <cellStyle name="Separador de milhares 4 3 4 9 3 2" xfId="11166" xr:uid="{83705D61-DE31-4A79-AE52-CBE1C9FFD326}"/>
    <cellStyle name="Separador de milhares 4 3 4 9 3 2 2" xfId="22409" xr:uid="{2A9DD354-A82D-415E-B1CB-30653DFC85DA}"/>
    <cellStyle name="Separador de milhares 4 3 4 9 3 3" xfId="16784" xr:uid="{92509200-F1DE-4FAD-ABE0-8F9A759356CF}"/>
    <cellStyle name="Separador de milhares 4 3 4 9 4" xfId="11164" xr:uid="{C1BF9F92-FA41-4874-8824-A1AF0DAC163E}"/>
    <cellStyle name="Separador de milhares 4 3 4 9 4 2" xfId="22407" xr:uid="{73971FB7-C483-48DD-B35C-E665191AF5B3}"/>
    <cellStyle name="Separador de milhares 4 3 4 9 5" xfId="16782" xr:uid="{7CC74048-9BA6-40DE-9043-D07F67AA2255}"/>
    <cellStyle name="Separador de milhares 4 3 5" xfId="5519" xr:uid="{00000000-0005-0000-0000-00008F150000}"/>
    <cellStyle name="Separador de milhares 4 3 5 2" xfId="5520" xr:uid="{00000000-0005-0000-0000-000090150000}"/>
    <cellStyle name="Separador de milhares 4 3 5 2 2" xfId="5521" xr:uid="{00000000-0005-0000-0000-000091150000}"/>
    <cellStyle name="Separador de milhares 4 3 5 2 2 2" xfId="5522" xr:uid="{00000000-0005-0000-0000-000092150000}"/>
    <cellStyle name="Separador de milhares 4 3 5 2 2 2 2" xfId="5523" xr:uid="{00000000-0005-0000-0000-000093150000}"/>
    <cellStyle name="Separador de milhares 4 3 5 2 2 2 2 2" xfId="5524" xr:uid="{00000000-0005-0000-0000-000094150000}"/>
    <cellStyle name="Separador de milhares 4 3 5 2 2 2 2 2 2" xfId="11172" xr:uid="{A59D9849-C41E-4233-80CF-5B97080A1F07}"/>
    <cellStyle name="Separador de milhares 4 3 5 2 2 2 2 2 2 2" xfId="22415" xr:uid="{815D4D57-CA43-44CE-B67D-7327064EEEF6}"/>
    <cellStyle name="Separador de milhares 4 3 5 2 2 2 2 2 3" xfId="16790" xr:uid="{2F4B235E-216A-458E-81C5-032EC1ABDB8D}"/>
    <cellStyle name="Separador de milhares 4 3 5 2 2 2 2 3" xfId="5525" xr:uid="{00000000-0005-0000-0000-000095150000}"/>
    <cellStyle name="Separador de milhares 4 3 5 2 2 2 2 3 2" xfId="11173" xr:uid="{E7C6F019-46C1-40FF-A2AD-CA4EB3C05F50}"/>
    <cellStyle name="Separador de milhares 4 3 5 2 2 2 2 3 2 2" xfId="22416" xr:uid="{DA7D6DD6-42B1-4C36-A2B9-BEB4DA533350}"/>
    <cellStyle name="Separador de milhares 4 3 5 2 2 2 2 3 3" xfId="16791" xr:uid="{3B109437-E918-48AF-9E77-9DE346F5D58A}"/>
    <cellStyle name="Separador de milhares 4 3 5 2 2 2 2 4" xfId="11171" xr:uid="{5454EA7E-63F3-4231-981C-86E0B909B5EC}"/>
    <cellStyle name="Separador de milhares 4 3 5 2 2 2 2 4 2" xfId="22414" xr:uid="{6A278F1F-1EFA-4432-B332-9EDB12A25791}"/>
    <cellStyle name="Separador de milhares 4 3 5 2 2 2 2 5" xfId="16789" xr:uid="{105C3804-89C7-4023-BBC4-FEA4325AF2F1}"/>
    <cellStyle name="Separador de milhares 4 3 5 2 2 2 3" xfId="5526" xr:uid="{00000000-0005-0000-0000-000096150000}"/>
    <cellStyle name="Separador de milhares 4 3 5 2 2 2 3 2" xfId="11174" xr:uid="{5B7E8693-DE41-426E-9CC5-567978E30796}"/>
    <cellStyle name="Separador de milhares 4 3 5 2 2 2 3 2 2" xfId="22417" xr:uid="{B8632120-C48C-4E38-A15A-0113EC46332A}"/>
    <cellStyle name="Separador de milhares 4 3 5 2 2 2 3 3" xfId="16792" xr:uid="{95B5A74E-6A94-4D6B-96CB-44FB6A0E4264}"/>
    <cellStyle name="Separador de milhares 4 3 5 2 2 2 4" xfId="5527" xr:uid="{00000000-0005-0000-0000-000097150000}"/>
    <cellStyle name="Separador de milhares 4 3 5 2 2 2 4 2" xfId="11175" xr:uid="{5A7067D9-280E-47ED-A75C-56BB67230A2C}"/>
    <cellStyle name="Separador de milhares 4 3 5 2 2 2 4 2 2" xfId="22418" xr:uid="{122BB2CE-74B4-4999-8F24-C401E8CC7A54}"/>
    <cellStyle name="Separador de milhares 4 3 5 2 2 2 4 3" xfId="16793" xr:uid="{2883BBE7-1A8C-4C39-A5E9-D6B94287F68D}"/>
    <cellStyle name="Separador de milhares 4 3 5 2 2 2 5" xfId="11170" xr:uid="{03D639F8-7BDA-43AC-8E3F-861A2B4EACBF}"/>
    <cellStyle name="Separador de milhares 4 3 5 2 2 2 5 2" xfId="22413" xr:uid="{C5C5354A-E9DC-48EF-9505-9950430FDAD8}"/>
    <cellStyle name="Separador de milhares 4 3 5 2 2 2 6" xfId="16788" xr:uid="{5D484028-E8F7-4206-8401-45B963EB1230}"/>
    <cellStyle name="Separador de milhares 4 3 5 2 2 3" xfId="5528" xr:uid="{00000000-0005-0000-0000-000098150000}"/>
    <cellStyle name="Separador de milhares 4 3 5 2 2 3 2" xfId="5529" xr:uid="{00000000-0005-0000-0000-000099150000}"/>
    <cellStyle name="Separador de milhares 4 3 5 2 2 3 2 2" xfId="11177" xr:uid="{5328AB6D-C1F9-4CF4-A60A-BC0B613A5346}"/>
    <cellStyle name="Separador de milhares 4 3 5 2 2 3 2 2 2" xfId="22420" xr:uid="{CD85F002-F4DA-4756-B1EC-AE823B39A7FD}"/>
    <cellStyle name="Separador de milhares 4 3 5 2 2 3 2 3" xfId="16795" xr:uid="{3D5DD148-AD20-4E9F-87C6-EF46F6A6376C}"/>
    <cellStyle name="Separador de milhares 4 3 5 2 2 3 3" xfId="5530" xr:uid="{00000000-0005-0000-0000-00009A150000}"/>
    <cellStyle name="Separador de milhares 4 3 5 2 2 3 3 2" xfId="11178" xr:uid="{14798945-817C-485B-8CE7-3B85AF090E0F}"/>
    <cellStyle name="Separador de milhares 4 3 5 2 2 3 3 2 2" xfId="22421" xr:uid="{25D80BDC-A919-48C5-BC47-051301EEE042}"/>
    <cellStyle name="Separador de milhares 4 3 5 2 2 3 3 3" xfId="16796" xr:uid="{5B74B020-786C-4D7D-AAB2-BAEC8B84E444}"/>
    <cellStyle name="Separador de milhares 4 3 5 2 2 3 4" xfId="11176" xr:uid="{F1B37FCD-73EF-43CC-9883-8F7B6067CD44}"/>
    <cellStyle name="Separador de milhares 4 3 5 2 2 3 4 2" xfId="22419" xr:uid="{5CB6CF5B-883A-40D5-9D3A-A125DF4DBCC8}"/>
    <cellStyle name="Separador de milhares 4 3 5 2 2 3 5" xfId="16794" xr:uid="{9B0F04FB-BF90-4222-B18C-1A948A31DB91}"/>
    <cellStyle name="Separador de milhares 4 3 5 2 2 4" xfId="5531" xr:uid="{00000000-0005-0000-0000-00009B150000}"/>
    <cellStyle name="Separador de milhares 4 3 5 2 2 4 2" xfId="11179" xr:uid="{FB8E5BCC-1A35-46CB-AE9F-C2F65DCD4195}"/>
    <cellStyle name="Separador de milhares 4 3 5 2 2 4 2 2" xfId="22422" xr:uid="{9822F35F-E844-4947-85C7-5F12D58D4275}"/>
    <cellStyle name="Separador de milhares 4 3 5 2 2 4 3" xfId="16797" xr:uid="{377CCF46-562F-4AB5-A1FC-99C086B6E3BC}"/>
    <cellStyle name="Separador de milhares 4 3 5 2 2 5" xfId="5532" xr:uid="{00000000-0005-0000-0000-00009C150000}"/>
    <cellStyle name="Separador de milhares 4 3 5 2 2 5 2" xfId="11180" xr:uid="{36ECAE39-C642-4AAD-9598-48BCFF1090EE}"/>
    <cellStyle name="Separador de milhares 4 3 5 2 2 5 2 2" xfId="22423" xr:uid="{702CB95B-7722-4807-BE80-C3526D472D31}"/>
    <cellStyle name="Separador de milhares 4 3 5 2 2 5 3" xfId="16798" xr:uid="{112B5513-69F4-48E9-A6CB-18ED5FFDD87C}"/>
    <cellStyle name="Separador de milhares 4 3 5 2 2 6" xfId="11169" xr:uid="{A1FA5E7B-3B8B-4383-B620-40BDB7A9976C}"/>
    <cellStyle name="Separador de milhares 4 3 5 2 2 6 2" xfId="22412" xr:uid="{6CEB9804-A09D-45AD-A1E2-136923131FE3}"/>
    <cellStyle name="Separador de milhares 4 3 5 2 2 7" xfId="16787" xr:uid="{DD9C58A3-D335-4CEB-83BD-440C7EAC05F9}"/>
    <cellStyle name="Separador de milhares 4 3 5 2 3" xfId="5533" xr:uid="{00000000-0005-0000-0000-00009D150000}"/>
    <cellStyle name="Separador de milhares 4 3 5 2 3 2" xfId="5534" xr:uid="{00000000-0005-0000-0000-00009E150000}"/>
    <cellStyle name="Separador de milhares 4 3 5 2 3 2 2" xfId="5535" xr:uid="{00000000-0005-0000-0000-00009F150000}"/>
    <cellStyle name="Separador de milhares 4 3 5 2 3 2 2 2" xfId="11183" xr:uid="{AF1E9644-5B22-4872-A53A-20A3CC888328}"/>
    <cellStyle name="Separador de milhares 4 3 5 2 3 2 2 2 2" xfId="22426" xr:uid="{9E64CD58-2A94-432A-B1F5-66B62643E495}"/>
    <cellStyle name="Separador de milhares 4 3 5 2 3 2 2 3" xfId="16801" xr:uid="{624BA994-D312-4FD0-AC39-ED30ADBE9172}"/>
    <cellStyle name="Separador de milhares 4 3 5 2 3 2 3" xfId="5536" xr:uid="{00000000-0005-0000-0000-0000A0150000}"/>
    <cellStyle name="Separador de milhares 4 3 5 2 3 2 3 2" xfId="11184" xr:uid="{5CF0C236-0037-4895-936C-84421052F02D}"/>
    <cellStyle name="Separador de milhares 4 3 5 2 3 2 3 2 2" xfId="22427" xr:uid="{E0B59ED7-A283-4141-9D3E-A1433D7C028A}"/>
    <cellStyle name="Separador de milhares 4 3 5 2 3 2 3 3" xfId="16802" xr:uid="{23B636BF-F02B-43D4-81E4-D80AE4DAD9E6}"/>
    <cellStyle name="Separador de milhares 4 3 5 2 3 2 4" xfId="11182" xr:uid="{EE88B36F-D009-48AF-8A57-72BA777DD9F0}"/>
    <cellStyle name="Separador de milhares 4 3 5 2 3 2 4 2" xfId="22425" xr:uid="{24598EA8-A05D-4808-84B7-6510710EF9CD}"/>
    <cellStyle name="Separador de milhares 4 3 5 2 3 2 5" xfId="16800" xr:uid="{395AE3A7-29D2-4915-BBF7-AF015649BFA5}"/>
    <cellStyle name="Separador de milhares 4 3 5 2 3 3" xfId="5537" xr:uid="{00000000-0005-0000-0000-0000A1150000}"/>
    <cellStyle name="Separador de milhares 4 3 5 2 3 3 2" xfId="11185" xr:uid="{AE1813C1-8DF0-40EF-AF3B-38EEF6AFE0EC}"/>
    <cellStyle name="Separador de milhares 4 3 5 2 3 3 2 2" xfId="22428" xr:uid="{2BF1EB91-3E02-4EC4-8240-1590D3F79B71}"/>
    <cellStyle name="Separador de milhares 4 3 5 2 3 3 3" xfId="16803" xr:uid="{CC31434B-2FF6-453D-819C-CCE0268146CC}"/>
    <cellStyle name="Separador de milhares 4 3 5 2 3 4" xfId="5538" xr:uid="{00000000-0005-0000-0000-0000A2150000}"/>
    <cellStyle name="Separador de milhares 4 3 5 2 3 4 2" xfId="11186" xr:uid="{6080D41E-91F9-410F-83E7-7E0E62D632EF}"/>
    <cellStyle name="Separador de milhares 4 3 5 2 3 4 2 2" xfId="22429" xr:uid="{C679BB7B-ECF2-4822-9EF3-FDAA4DD3B1DC}"/>
    <cellStyle name="Separador de milhares 4 3 5 2 3 4 3" xfId="16804" xr:uid="{CCF527C7-1818-495B-B2A3-8090C195CEF3}"/>
    <cellStyle name="Separador de milhares 4 3 5 2 3 5" xfId="11181" xr:uid="{6D88AAD7-A3D2-4CDF-940D-52E909FC2C9F}"/>
    <cellStyle name="Separador de milhares 4 3 5 2 3 5 2" xfId="22424" xr:uid="{602A41D7-8E78-47EF-AF03-EB15A2EA5CBC}"/>
    <cellStyle name="Separador de milhares 4 3 5 2 3 6" xfId="16799" xr:uid="{64A18DB2-2D86-4BAC-8A92-340C2213B6F1}"/>
    <cellStyle name="Separador de milhares 4 3 5 2 4" xfId="5539" xr:uid="{00000000-0005-0000-0000-0000A3150000}"/>
    <cellStyle name="Separador de milhares 4 3 5 2 4 2" xfId="5540" xr:uid="{00000000-0005-0000-0000-0000A4150000}"/>
    <cellStyle name="Separador de milhares 4 3 5 2 4 2 2" xfId="11188" xr:uid="{68D0CD4D-6E36-45F7-8F18-DD38F136EC49}"/>
    <cellStyle name="Separador de milhares 4 3 5 2 4 2 2 2" xfId="22431" xr:uid="{0BCA5BDA-9CEA-44DF-96D8-E9C01E4A6E4E}"/>
    <cellStyle name="Separador de milhares 4 3 5 2 4 2 3" xfId="16806" xr:uid="{326FF806-31B7-4D28-8F13-454D69015880}"/>
    <cellStyle name="Separador de milhares 4 3 5 2 4 3" xfId="5541" xr:uid="{00000000-0005-0000-0000-0000A5150000}"/>
    <cellStyle name="Separador de milhares 4 3 5 2 4 3 2" xfId="11189" xr:uid="{D73670BF-445D-4AF7-BA2D-64C4341075B3}"/>
    <cellStyle name="Separador de milhares 4 3 5 2 4 3 2 2" xfId="22432" xr:uid="{0777124E-BE6E-4850-B09C-67094FA6A6EF}"/>
    <cellStyle name="Separador de milhares 4 3 5 2 4 3 3" xfId="16807" xr:uid="{753213A8-D34D-446B-995D-9BAABC538A24}"/>
    <cellStyle name="Separador de milhares 4 3 5 2 4 4" xfId="11187" xr:uid="{B3492E1F-F494-4A37-A021-A664F37ADD77}"/>
    <cellStyle name="Separador de milhares 4 3 5 2 4 4 2" xfId="22430" xr:uid="{8F99972C-3B4A-4059-AF0D-B979B01A4472}"/>
    <cellStyle name="Separador de milhares 4 3 5 2 4 5" xfId="16805" xr:uid="{F0A99A70-6859-455A-9106-C273984B5DD8}"/>
    <cellStyle name="Separador de milhares 4 3 5 2 5" xfId="5542" xr:uid="{00000000-0005-0000-0000-0000A6150000}"/>
    <cellStyle name="Separador de milhares 4 3 5 2 5 2" xfId="11190" xr:uid="{40AB72D3-456D-41CB-9109-83693A50D8BF}"/>
    <cellStyle name="Separador de milhares 4 3 5 2 5 2 2" xfId="22433" xr:uid="{61D33F9B-30E4-4784-9F7F-8D10F776FB81}"/>
    <cellStyle name="Separador de milhares 4 3 5 2 5 3" xfId="16808" xr:uid="{9B9105AB-4333-454A-8DBE-DD3F0FB0CDFF}"/>
    <cellStyle name="Separador de milhares 4 3 5 2 6" xfId="5543" xr:uid="{00000000-0005-0000-0000-0000A7150000}"/>
    <cellStyle name="Separador de milhares 4 3 5 2 6 2" xfId="11191" xr:uid="{09035C11-BAB7-4E55-8FC6-FE29E2822E26}"/>
    <cellStyle name="Separador de milhares 4 3 5 2 6 2 2" xfId="22434" xr:uid="{C28E0C4D-AE74-4EF5-ABE4-254F5DAC55E6}"/>
    <cellStyle name="Separador de milhares 4 3 5 2 6 3" xfId="16809" xr:uid="{5C542796-403F-4CCA-913A-8E86002CCC69}"/>
    <cellStyle name="Separador de milhares 4 3 5 2 7" xfId="11168" xr:uid="{0F971194-B95E-4066-8BE7-4B865ED1E2B2}"/>
    <cellStyle name="Separador de milhares 4 3 5 2 7 2" xfId="22411" xr:uid="{632F9D35-F470-4DE7-ADE0-55EDCF4F5513}"/>
    <cellStyle name="Separador de milhares 4 3 5 2 8" xfId="16786" xr:uid="{FEC4C1F3-789A-4683-A8D0-2838CE325F8D}"/>
    <cellStyle name="Separador de milhares 4 3 5 3" xfId="5544" xr:uid="{00000000-0005-0000-0000-0000A8150000}"/>
    <cellStyle name="Separador de milhares 4 3 5 3 2" xfId="5545" xr:uid="{00000000-0005-0000-0000-0000A9150000}"/>
    <cellStyle name="Separador de milhares 4 3 5 3 2 2" xfId="5546" xr:uid="{00000000-0005-0000-0000-0000AA150000}"/>
    <cellStyle name="Separador de milhares 4 3 5 3 2 2 2" xfId="5547" xr:uid="{00000000-0005-0000-0000-0000AB150000}"/>
    <cellStyle name="Separador de milhares 4 3 5 3 2 2 2 2" xfId="11195" xr:uid="{92CE5167-F13F-4F6A-9C12-12200EE5C60B}"/>
    <cellStyle name="Separador de milhares 4 3 5 3 2 2 2 2 2" xfId="22438" xr:uid="{9947C11B-200E-46F0-8C2D-F411B6041271}"/>
    <cellStyle name="Separador de milhares 4 3 5 3 2 2 2 3" xfId="16813" xr:uid="{2DA2A933-F55D-484F-A89C-4D05F6639ABA}"/>
    <cellStyle name="Separador de milhares 4 3 5 3 2 2 3" xfId="5548" xr:uid="{00000000-0005-0000-0000-0000AC150000}"/>
    <cellStyle name="Separador de milhares 4 3 5 3 2 2 3 2" xfId="11196" xr:uid="{2B0D47D5-F6B6-424D-86B7-3EFFC823C807}"/>
    <cellStyle name="Separador de milhares 4 3 5 3 2 2 3 2 2" xfId="22439" xr:uid="{EABEBBD4-EEF2-4EA4-9E38-7101C536E441}"/>
    <cellStyle name="Separador de milhares 4 3 5 3 2 2 3 3" xfId="16814" xr:uid="{ADB2F4CF-DED9-4C61-A47A-EDEB00ADC770}"/>
    <cellStyle name="Separador de milhares 4 3 5 3 2 2 4" xfId="11194" xr:uid="{229E1A8B-6812-4145-B67A-2B46DFA601C1}"/>
    <cellStyle name="Separador de milhares 4 3 5 3 2 2 4 2" xfId="22437" xr:uid="{C43A5B3B-F8D1-4893-BAE4-47248FBF3EDC}"/>
    <cellStyle name="Separador de milhares 4 3 5 3 2 2 5" xfId="16812" xr:uid="{EE1DFE07-D23F-412B-9A64-20D6A4A31284}"/>
    <cellStyle name="Separador de milhares 4 3 5 3 2 3" xfId="5549" xr:uid="{00000000-0005-0000-0000-0000AD150000}"/>
    <cellStyle name="Separador de milhares 4 3 5 3 2 3 2" xfId="11197" xr:uid="{876EF35A-CB0C-429C-A391-2EF6DB82DC87}"/>
    <cellStyle name="Separador de milhares 4 3 5 3 2 3 2 2" xfId="22440" xr:uid="{600EBA83-1466-4AFE-896B-D3050EF8D8F3}"/>
    <cellStyle name="Separador de milhares 4 3 5 3 2 3 3" xfId="16815" xr:uid="{DE8A9A60-0FB3-47CB-ABAD-19010CADA823}"/>
    <cellStyle name="Separador de milhares 4 3 5 3 2 4" xfId="5550" xr:uid="{00000000-0005-0000-0000-0000AE150000}"/>
    <cellStyle name="Separador de milhares 4 3 5 3 2 4 2" xfId="11198" xr:uid="{F00AA0C3-E723-4AAE-BBF4-1D4C9A0B6C38}"/>
    <cellStyle name="Separador de milhares 4 3 5 3 2 4 2 2" xfId="22441" xr:uid="{6565782B-F223-4C31-B644-917AB94DB22F}"/>
    <cellStyle name="Separador de milhares 4 3 5 3 2 4 3" xfId="16816" xr:uid="{28FF2894-AFB0-41DC-8236-57F5FBA00B8B}"/>
    <cellStyle name="Separador de milhares 4 3 5 3 2 5" xfId="11193" xr:uid="{D7575206-4782-4C7A-B95C-89017A16147C}"/>
    <cellStyle name="Separador de milhares 4 3 5 3 2 5 2" xfId="22436" xr:uid="{242EAE19-C909-4ADF-8C0E-E9C94FA0FE05}"/>
    <cellStyle name="Separador de milhares 4 3 5 3 2 6" xfId="16811" xr:uid="{C6423461-896D-4C2A-91FA-F2D27510706F}"/>
    <cellStyle name="Separador de milhares 4 3 5 3 3" xfId="5551" xr:uid="{00000000-0005-0000-0000-0000AF150000}"/>
    <cellStyle name="Separador de milhares 4 3 5 3 3 2" xfId="5552" xr:uid="{00000000-0005-0000-0000-0000B0150000}"/>
    <cellStyle name="Separador de milhares 4 3 5 3 3 2 2" xfId="11200" xr:uid="{D4C622DD-5FE5-40C1-873F-6CBD6AA539CD}"/>
    <cellStyle name="Separador de milhares 4 3 5 3 3 2 2 2" xfId="22443" xr:uid="{246A7B8F-74F7-4DE1-8C8B-B03EB8A4D499}"/>
    <cellStyle name="Separador de milhares 4 3 5 3 3 2 3" xfId="16818" xr:uid="{569908C4-5618-4497-A29A-3B40180DFAE4}"/>
    <cellStyle name="Separador de milhares 4 3 5 3 3 3" xfId="5553" xr:uid="{00000000-0005-0000-0000-0000B1150000}"/>
    <cellStyle name="Separador de milhares 4 3 5 3 3 3 2" xfId="11201" xr:uid="{A52697D7-DA07-4317-8E8A-44854F535D9F}"/>
    <cellStyle name="Separador de milhares 4 3 5 3 3 3 2 2" xfId="22444" xr:uid="{8CA14A3E-3C81-4435-A36C-C40909F28D45}"/>
    <cellStyle name="Separador de milhares 4 3 5 3 3 3 3" xfId="16819" xr:uid="{239ECE7E-B12C-4B0B-9435-2CA445CF8A7E}"/>
    <cellStyle name="Separador de milhares 4 3 5 3 3 4" xfId="11199" xr:uid="{4088E9BB-BDA0-4306-B85B-6474603B83AF}"/>
    <cellStyle name="Separador de milhares 4 3 5 3 3 4 2" xfId="22442" xr:uid="{D349748B-27D8-465D-B502-60EE15415B0B}"/>
    <cellStyle name="Separador de milhares 4 3 5 3 3 5" xfId="16817" xr:uid="{5C024A8B-EE83-4FC4-97F9-F68B54AC45AF}"/>
    <cellStyle name="Separador de milhares 4 3 5 3 4" xfId="5554" xr:uid="{00000000-0005-0000-0000-0000B2150000}"/>
    <cellStyle name="Separador de milhares 4 3 5 3 4 2" xfId="11202" xr:uid="{74CF26E5-594D-4CD3-B00A-A799A6DC7A97}"/>
    <cellStyle name="Separador de milhares 4 3 5 3 4 2 2" xfId="22445" xr:uid="{7553DF4A-293C-49A9-8562-5302731993CD}"/>
    <cellStyle name="Separador de milhares 4 3 5 3 4 3" xfId="16820" xr:uid="{A8B02BF3-1295-4572-B0A5-86596AB24FDD}"/>
    <cellStyle name="Separador de milhares 4 3 5 3 5" xfId="5555" xr:uid="{00000000-0005-0000-0000-0000B3150000}"/>
    <cellStyle name="Separador de milhares 4 3 5 3 5 2" xfId="11203" xr:uid="{C8F31914-81CD-4AC7-A345-E7397EC902F0}"/>
    <cellStyle name="Separador de milhares 4 3 5 3 5 2 2" xfId="22446" xr:uid="{F1B89389-6497-49C8-909B-686530BCDD6F}"/>
    <cellStyle name="Separador de milhares 4 3 5 3 5 3" xfId="16821" xr:uid="{F5F2A79F-1A69-4E20-848B-19FFBBB0E5D9}"/>
    <cellStyle name="Separador de milhares 4 3 5 3 6" xfId="11192" xr:uid="{4572E57D-4DC2-4F39-9330-549E84975424}"/>
    <cellStyle name="Separador de milhares 4 3 5 3 6 2" xfId="22435" xr:uid="{E77C5DC5-325A-48BF-B0B7-1F2B6E6F8330}"/>
    <cellStyle name="Separador de milhares 4 3 5 3 7" xfId="16810" xr:uid="{C09B5106-7830-43D7-9FC9-BBD4320DBAD2}"/>
    <cellStyle name="Separador de milhares 4 3 5 4" xfId="5556" xr:uid="{00000000-0005-0000-0000-0000B4150000}"/>
    <cellStyle name="Separador de milhares 4 3 5 4 2" xfId="5557" xr:uid="{00000000-0005-0000-0000-0000B5150000}"/>
    <cellStyle name="Separador de milhares 4 3 5 4 2 2" xfId="5558" xr:uid="{00000000-0005-0000-0000-0000B6150000}"/>
    <cellStyle name="Separador de milhares 4 3 5 4 2 2 2" xfId="11206" xr:uid="{7411BA39-AEA0-49EC-8CBA-D59082D4D8F4}"/>
    <cellStyle name="Separador de milhares 4 3 5 4 2 2 2 2" xfId="22449" xr:uid="{EDB58457-D876-4196-9036-B3375DA075A0}"/>
    <cellStyle name="Separador de milhares 4 3 5 4 2 2 3" xfId="16824" xr:uid="{35C62182-184D-4486-9033-C48F67467F4D}"/>
    <cellStyle name="Separador de milhares 4 3 5 4 2 3" xfId="5559" xr:uid="{00000000-0005-0000-0000-0000B7150000}"/>
    <cellStyle name="Separador de milhares 4 3 5 4 2 3 2" xfId="11207" xr:uid="{A19C59A7-11AF-48F5-9239-15FD1AB426F0}"/>
    <cellStyle name="Separador de milhares 4 3 5 4 2 3 2 2" xfId="22450" xr:uid="{B667C10C-B629-4020-BDC0-A280B7E2C1B9}"/>
    <cellStyle name="Separador de milhares 4 3 5 4 2 3 3" xfId="16825" xr:uid="{6AB9613B-0B67-4819-88B0-3FE161473D4D}"/>
    <cellStyle name="Separador de milhares 4 3 5 4 2 4" xfId="11205" xr:uid="{829E2544-9A6F-4ECC-8720-2F6E81B4A9DF}"/>
    <cellStyle name="Separador de milhares 4 3 5 4 2 4 2" xfId="22448" xr:uid="{A4642432-D44B-494D-985B-B40E48FBED77}"/>
    <cellStyle name="Separador de milhares 4 3 5 4 2 5" xfId="16823" xr:uid="{096E85D1-C40C-4C47-AA7F-0B716B292689}"/>
    <cellStyle name="Separador de milhares 4 3 5 4 3" xfId="5560" xr:uid="{00000000-0005-0000-0000-0000B8150000}"/>
    <cellStyle name="Separador de milhares 4 3 5 4 3 2" xfId="11208" xr:uid="{BE57ED26-54B6-4DA5-96E5-0EED955D84B5}"/>
    <cellStyle name="Separador de milhares 4 3 5 4 3 2 2" xfId="22451" xr:uid="{6BA78E0B-67EE-48CA-A576-8A3E11597AED}"/>
    <cellStyle name="Separador de milhares 4 3 5 4 3 3" xfId="16826" xr:uid="{8A228A46-1E6E-4ACB-A17A-558E78A0F0F0}"/>
    <cellStyle name="Separador de milhares 4 3 5 4 4" xfId="5561" xr:uid="{00000000-0005-0000-0000-0000B9150000}"/>
    <cellStyle name="Separador de milhares 4 3 5 4 4 2" xfId="11209" xr:uid="{D859FB02-51D4-401F-92DD-8BF1FCC1E382}"/>
    <cellStyle name="Separador de milhares 4 3 5 4 4 2 2" xfId="22452" xr:uid="{2B1DE50A-369B-4428-856F-72C1E76A0B35}"/>
    <cellStyle name="Separador de milhares 4 3 5 4 4 3" xfId="16827" xr:uid="{CB18F5B8-5902-4FC5-97A8-2C90460694C8}"/>
    <cellStyle name="Separador de milhares 4 3 5 4 5" xfId="11204" xr:uid="{45E87995-9C8B-4619-8CCD-AD5CE0DD0DBC}"/>
    <cellStyle name="Separador de milhares 4 3 5 4 5 2" xfId="22447" xr:uid="{290BAB63-A2C9-402F-A9D5-F99CA03DD7A7}"/>
    <cellStyle name="Separador de milhares 4 3 5 4 6" xfId="16822" xr:uid="{AECBFF95-D34B-424C-9349-FF3E1F99A4EA}"/>
    <cellStyle name="Separador de milhares 4 3 5 5" xfId="5562" xr:uid="{00000000-0005-0000-0000-0000BA150000}"/>
    <cellStyle name="Separador de milhares 4 3 5 5 2" xfId="5563" xr:uid="{00000000-0005-0000-0000-0000BB150000}"/>
    <cellStyle name="Separador de milhares 4 3 5 5 2 2" xfId="11211" xr:uid="{F8E6F5EC-C600-4966-B61D-9CEAF266DEC3}"/>
    <cellStyle name="Separador de milhares 4 3 5 5 2 2 2" xfId="22454" xr:uid="{65C42040-9EDB-4445-B5D4-2E6CAE14F0B0}"/>
    <cellStyle name="Separador de milhares 4 3 5 5 2 3" xfId="16829" xr:uid="{EB16394B-5896-468A-8251-55B18B9D5FCB}"/>
    <cellStyle name="Separador de milhares 4 3 5 5 3" xfId="5564" xr:uid="{00000000-0005-0000-0000-0000BC150000}"/>
    <cellStyle name="Separador de milhares 4 3 5 5 3 2" xfId="11212" xr:uid="{BF525607-B203-4149-B234-DB8061BC5DCF}"/>
    <cellStyle name="Separador de milhares 4 3 5 5 3 2 2" xfId="22455" xr:uid="{17F45D8E-1E22-4123-9F85-CA717242586D}"/>
    <cellStyle name="Separador de milhares 4 3 5 5 3 3" xfId="16830" xr:uid="{9433BB2B-FEC1-4719-81FE-C601AA2ADCEC}"/>
    <cellStyle name="Separador de milhares 4 3 5 5 4" xfId="11210" xr:uid="{6EF91541-E8FB-4DD4-B6A5-4134D2EEBD17}"/>
    <cellStyle name="Separador de milhares 4 3 5 5 4 2" xfId="22453" xr:uid="{3D409E2D-59DB-4137-801E-1228E8EDF34D}"/>
    <cellStyle name="Separador de milhares 4 3 5 5 5" xfId="16828" xr:uid="{8EF18306-F402-4F50-B3D9-51EAC5DC6FC1}"/>
    <cellStyle name="Separador de milhares 4 3 5 6" xfId="5565" xr:uid="{00000000-0005-0000-0000-0000BD150000}"/>
    <cellStyle name="Separador de milhares 4 3 5 6 2" xfId="11213" xr:uid="{788F45E9-F86B-4D0A-B143-8A1DF6B3DDDF}"/>
    <cellStyle name="Separador de milhares 4 3 5 6 2 2" xfId="22456" xr:uid="{3A8C25BC-4574-4A6B-86DE-350DEE2F8E39}"/>
    <cellStyle name="Separador de milhares 4 3 5 6 3" xfId="16831" xr:uid="{83E7AB8D-537C-4842-BE88-70B44B4D98FD}"/>
    <cellStyle name="Separador de milhares 4 3 5 7" xfId="5566" xr:uid="{00000000-0005-0000-0000-0000BE150000}"/>
    <cellStyle name="Separador de milhares 4 3 5 7 2" xfId="11214" xr:uid="{FB0F6466-2A10-44E2-AAFE-DC5F5BC0A9F7}"/>
    <cellStyle name="Separador de milhares 4 3 5 7 2 2" xfId="22457" xr:uid="{24E922DC-85D0-41BE-9058-F31FECB82442}"/>
    <cellStyle name="Separador de milhares 4 3 5 7 3" xfId="16832" xr:uid="{E664B6F3-189B-4DF6-9977-925CABED911F}"/>
    <cellStyle name="Separador de milhares 4 3 5 8" xfId="11167" xr:uid="{3B22D6DB-A878-4719-A166-E0999F539103}"/>
    <cellStyle name="Separador de milhares 4 3 5 8 2" xfId="22410" xr:uid="{318DAE3C-CBA5-4648-A44E-48092840E3EC}"/>
    <cellStyle name="Separador de milhares 4 3 5 9" xfId="16785" xr:uid="{55B9ADC3-9ADA-4D01-A3AA-A6293119099B}"/>
    <cellStyle name="Separador de milhares 4 3 6" xfId="5567" xr:uid="{00000000-0005-0000-0000-0000BF150000}"/>
    <cellStyle name="Separador de milhares 4 3 6 2" xfId="5568" xr:uid="{00000000-0005-0000-0000-0000C0150000}"/>
    <cellStyle name="Separador de milhares 4 3 6 2 2" xfId="5569" xr:uid="{00000000-0005-0000-0000-0000C1150000}"/>
    <cellStyle name="Separador de milhares 4 3 6 2 2 2" xfId="5570" xr:uid="{00000000-0005-0000-0000-0000C2150000}"/>
    <cellStyle name="Separador de milhares 4 3 6 2 2 2 2" xfId="5571" xr:uid="{00000000-0005-0000-0000-0000C3150000}"/>
    <cellStyle name="Separador de milhares 4 3 6 2 2 2 2 2" xfId="11219" xr:uid="{8407863A-1358-46B6-8E39-3B9C55C3D933}"/>
    <cellStyle name="Separador de milhares 4 3 6 2 2 2 2 2 2" xfId="22462" xr:uid="{8BBBEA6F-FF8B-4FE3-ACFD-30A15258EEE9}"/>
    <cellStyle name="Separador de milhares 4 3 6 2 2 2 2 3" xfId="16837" xr:uid="{FFDD4F34-1E58-453C-859D-FA4D9DEBD4FC}"/>
    <cellStyle name="Separador de milhares 4 3 6 2 2 2 3" xfId="5572" xr:uid="{00000000-0005-0000-0000-0000C4150000}"/>
    <cellStyle name="Separador de milhares 4 3 6 2 2 2 3 2" xfId="11220" xr:uid="{EA9F3971-8A33-43A0-9EB5-8ED337BF0034}"/>
    <cellStyle name="Separador de milhares 4 3 6 2 2 2 3 2 2" xfId="22463" xr:uid="{BDDD0658-F6F3-4ED0-B6EF-2BDA11D5CF63}"/>
    <cellStyle name="Separador de milhares 4 3 6 2 2 2 3 3" xfId="16838" xr:uid="{612C6C5A-4129-4AE4-94FE-FCC4B4FFA74D}"/>
    <cellStyle name="Separador de milhares 4 3 6 2 2 2 4" xfId="11218" xr:uid="{F11E42E5-5469-40C6-B5AF-1FD2814D2704}"/>
    <cellStyle name="Separador de milhares 4 3 6 2 2 2 4 2" xfId="22461" xr:uid="{7EFBABA2-3206-487F-BB90-B91751596504}"/>
    <cellStyle name="Separador de milhares 4 3 6 2 2 2 5" xfId="16836" xr:uid="{74A3B7C9-3A6B-447A-9D81-A31973D823C3}"/>
    <cellStyle name="Separador de milhares 4 3 6 2 2 3" xfId="5573" xr:uid="{00000000-0005-0000-0000-0000C5150000}"/>
    <cellStyle name="Separador de milhares 4 3 6 2 2 3 2" xfId="11221" xr:uid="{B912CC6C-6E86-4708-A841-33A2F7C206E2}"/>
    <cellStyle name="Separador de milhares 4 3 6 2 2 3 2 2" xfId="22464" xr:uid="{976FF85B-6332-46AA-B8DA-442626FA9AB2}"/>
    <cellStyle name="Separador de milhares 4 3 6 2 2 3 3" xfId="16839" xr:uid="{AC39FA5E-81AC-4438-91A1-7C9AE73CA5BA}"/>
    <cellStyle name="Separador de milhares 4 3 6 2 2 4" xfId="5574" xr:uid="{00000000-0005-0000-0000-0000C6150000}"/>
    <cellStyle name="Separador de milhares 4 3 6 2 2 4 2" xfId="11222" xr:uid="{E0345D3D-0D9B-421C-B8D1-5DF1B6BBB161}"/>
    <cellStyle name="Separador de milhares 4 3 6 2 2 4 2 2" xfId="22465" xr:uid="{E3F4EE86-4659-4971-A3FC-2EE3BE984FB1}"/>
    <cellStyle name="Separador de milhares 4 3 6 2 2 4 3" xfId="16840" xr:uid="{98993EC5-CD65-49C6-AC3F-6E0A358706DB}"/>
    <cellStyle name="Separador de milhares 4 3 6 2 2 5" xfId="11217" xr:uid="{EFA6205A-7511-4058-B5B2-25E6B9704804}"/>
    <cellStyle name="Separador de milhares 4 3 6 2 2 5 2" xfId="22460" xr:uid="{8C8AEEE7-6E70-4987-89B0-536091D44089}"/>
    <cellStyle name="Separador de milhares 4 3 6 2 2 6" xfId="16835" xr:uid="{7A9F7486-84BF-4F4A-8022-45AD1926DCB7}"/>
    <cellStyle name="Separador de milhares 4 3 6 2 3" xfId="5575" xr:uid="{00000000-0005-0000-0000-0000C7150000}"/>
    <cellStyle name="Separador de milhares 4 3 6 2 3 2" xfId="5576" xr:uid="{00000000-0005-0000-0000-0000C8150000}"/>
    <cellStyle name="Separador de milhares 4 3 6 2 3 2 2" xfId="11224" xr:uid="{562A93A5-EB4A-499B-87FF-3725BB89D8AF}"/>
    <cellStyle name="Separador de milhares 4 3 6 2 3 2 2 2" xfId="22467" xr:uid="{6EAE7F88-3DC3-4A19-B077-3C1D1689315F}"/>
    <cellStyle name="Separador de milhares 4 3 6 2 3 2 3" xfId="16842" xr:uid="{77F93818-1B95-45F8-9CEA-19C218A3343F}"/>
    <cellStyle name="Separador de milhares 4 3 6 2 3 3" xfId="5577" xr:uid="{00000000-0005-0000-0000-0000C9150000}"/>
    <cellStyle name="Separador de milhares 4 3 6 2 3 3 2" xfId="11225" xr:uid="{0A29F71F-15B9-4886-A414-E1312F7D80CA}"/>
    <cellStyle name="Separador de milhares 4 3 6 2 3 3 2 2" xfId="22468" xr:uid="{2996C7BE-813C-454C-A5CF-C50934CE6CD9}"/>
    <cellStyle name="Separador de milhares 4 3 6 2 3 3 3" xfId="16843" xr:uid="{AF6B6FD1-3824-49DA-BF2C-0E17F43522E5}"/>
    <cellStyle name="Separador de milhares 4 3 6 2 3 4" xfId="11223" xr:uid="{759C29FA-910D-452D-A3C9-811BDB4B1944}"/>
    <cellStyle name="Separador de milhares 4 3 6 2 3 4 2" xfId="22466" xr:uid="{46534244-2C23-46C3-8074-7AEF81EAEB62}"/>
    <cellStyle name="Separador de milhares 4 3 6 2 3 5" xfId="16841" xr:uid="{F961C33F-33CE-4DEB-B9B6-61C86A102424}"/>
    <cellStyle name="Separador de milhares 4 3 6 2 4" xfId="5578" xr:uid="{00000000-0005-0000-0000-0000CA150000}"/>
    <cellStyle name="Separador de milhares 4 3 6 2 4 2" xfId="11226" xr:uid="{C76F34FA-AEC8-408B-807F-CBB4B32AE8A3}"/>
    <cellStyle name="Separador de milhares 4 3 6 2 4 2 2" xfId="22469" xr:uid="{460A1453-C4C9-4693-8ABF-B2B55051E233}"/>
    <cellStyle name="Separador de milhares 4 3 6 2 4 3" xfId="16844" xr:uid="{BD1959E9-70C9-473D-826F-A708EE64D1C1}"/>
    <cellStyle name="Separador de milhares 4 3 6 2 5" xfId="5579" xr:uid="{00000000-0005-0000-0000-0000CB150000}"/>
    <cellStyle name="Separador de milhares 4 3 6 2 5 2" xfId="11227" xr:uid="{7B7D0474-2062-466A-9A01-71D0B2BCBCC9}"/>
    <cellStyle name="Separador de milhares 4 3 6 2 5 2 2" xfId="22470" xr:uid="{EF127D79-F005-4825-BB59-2B62801927CE}"/>
    <cellStyle name="Separador de milhares 4 3 6 2 5 3" xfId="16845" xr:uid="{D15EE2E8-09D0-42FD-ACA0-70CD24C9DCFA}"/>
    <cellStyle name="Separador de milhares 4 3 6 2 6" xfId="11216" xr:uid="{F531B7AD-7134-487C-8F22-37F2CEA12478}"/>
    <cellStyle name="Separador de milhares 4 3 6 2 6 2" xfId="22459" xr:uid="{CBA11563-E53F-4BBC-B2F6-DBDDA319BE3D}"/>
    <cellStyle name="Separador de milhares 4 3 6 2 7" xfId="16834" xr:uid="{38446872-4A80-4443-AF7E-70AF6A9D3026}"/>
    <cellStyle name="Separador de milhares 4 3 6 3" xfId="5580" xr:uid="{00000000-0005-0000-0000-0000CC150000}"/>
    <cellStyle name="Separador de milhares 4 3 6 3 2" xfId="5581" xr:uid="{00000000-0005-0000-0000-0000CD150000}"/>
    <cellStyle name="Separador de milhares 4 3 6 3 2 2" xfId="5582" xr:uid="{00000000-0005-0000-0000-0000CE150000}"/>
    <cellStyle name="Separador de milhares 4 3 6 3 2 2 2" xfId="11230" xr:uid="{2CD7AB9B-C86B-40E6-964E-1D9365F586D7}"/>
    <cellStyle name="Separador de milhares 4 3 6 3 2 2 2 2" xfId="22473" xr:uid="{7555ADE1-DD32-4672-9766-334880B4593D}"/>
    <cellStyle name="Separador de milhares 4 3 6 3 2 2 3" xfId="16848" xr:uid="{2DD0BF5B-A1E2-4814-A30A-1A930AF2AC5B}"/>
    <cellStyle name="Separador de milhares 4 3 6 3 2 3" xfId="5583" xr:uid="{00000000-0005-0000-0000-0000CF150000}"/>
    <cellStyle name="Separador de milhares 4 3 6 3 2 3 2" xfId="11231" xr:uid="{42C9FA4C-B888-4F17-ADB3-0F73B15AFE06}"/>
    <cellStyle name="Separador de milhares 4 3 6 3 2 3 2 2" xfId="22474" xr:uid="{C55FA196-E834-40F6-AE4D-851EE6BD8122}"/>
    <cellStyle name="Separador de milhares 4 3 6 3 2 3 3" xfId="16849" xr:uid="{25B7AEA3-CF53-4849-8B32-E9A8685C42A6}"/>
    <cellStyle name="Separador de milhares 4 3 6 3 2 4" xfId="11229" xr:uid="{01FB1275-F60C-4062-99EF-B5F708CE0BE5}"/>
    <cellStyle name="Separador de milhares 4 3 6 3 2 4 2" xfId="22472" xr:uid="{85131415-E572-4B54-8748-2A108DAD630D}"/>
    <cellStyle name="Separador de milhares 4 3 6 3 2 5" xfId="16847" xr:uid="{04A7001D-C9B2-4470-B92F-FD4DC59843B4}"/>
    <cellStyle name="Separador de milhares 4 3 6 3 3" xfId="5584" xr:uid="{00000000-0005-0000-0000-0000D0150000}"/>
    <cellStyle name="Separador de milhares 4 3 6 3 3 2" xfId="11232" xr:uid="{A9BBB34E-1AF0-41F5-A814-F97A09D06F29}"/>
    <cellStyle name="Separador de milhares 4 3 6 3 3 2 2" xfId="22475" xr:uid="{D70E57BD-503E-4C46-B786-7FC2B3F0FB66}"/>
    <cellStyle name="Separador de milhares 4 3 6 3 3 3" xfId="16850" xr:uid="{56EC1FB7-F60D-45A5-B4D6-51F2DAC556B2}"/>
    <cellStyle name="Separador de milhares 4 3 6 3 4" xfId="5585" xr:uid="{00000000-0005-0000-0000-0000D1150000}"/>
    <cellStyle name="Separador de milhares 4 3 6 3 4 2" xfId="11233" xr:uid="{7DEEFB36-8AFD-4D96-8F6A-B970496CA2E8}"/>
    <cellStyle name="Separador de milhares 4 3 6 3 4 2 2" xfId="22476" xr:uid="{45864FED-0A69-4AAD-AC26-95325C456F2F}"/>
    <cellStyle name="Separador de milhares 4 3 6 3 4 3" xfId="16851" xr:uid="{D584659B-75FA-4CA2-9104-2DA217A05ACA}"/>
    <cellStyle name="Separador de milhares 4 3 6 3 5" xfId="11228" xr:uid="{717283B1-A155-4207-B40B-F249D3A5A19D}"/>
    <cellStyle name="Separador de milhares 4 3 6 3 5 2" xfId="22471" xr:uid="{73ECF8F1-6A4B-4954-A3C7-9F15030D8F53}"/>
    <cellStyle name="Separador de milhares 4 3 6 3 6" xfId="16846" xr:uid="{D191F246-B55C-49BB-8B14-DD6B10FF0DF3}"/>
    <cellStyle name="Separador de milhares 4 3 6 4" xfId="5586" xr:uid="{00000000-0005-0000-0000-0000D2150000}"/>
    <cellStyle name="Separador de milhares 4 3 6 4 2" xfId="5587" xr:uid="{00000000-0005-0000-0000-0000D3150000}"/>
    <cellStyle name="Separador de milhares 4 3 6 4 2 2" xfId="11235" xr:uid="{BA59D50F-B464-43BB-94B9-4A0AB335617E}"/>
    <cellStyle name="Separador de milhares 4 3 6 4 2 2 2" xfId="22478" xr:uid="{E33EDD60-89AE-4303-97E1-3F91B301FC90}"/>
    <cellStyle name="Separador de milhares 4 3 6 4 2 3" xfId="16853" xr:uid="{DB030217-9993-49DD-8FFC-4038C12B0201}"/>
    <cellStyle name="Separador de milhares 4 3 6 4 3" xfId="5588" xr:uid="{00000000-0005-0000-0000-0000D4150000}"/>
    <cellStyle name="Separador de milhares 4 3 6 4 3 2" xfId="11236" xr:uid="{1799A1D6-59FB-4818-A8D6-81352C2BF03B}"/>
    <cellStyle name="Separador de milhares 4 3 6 4 3 2 2" xfId="22479" xr:uid="{A9799392-E14C-463D-B5C4-5464642E3F09}"/>
    <cellStyle name="Separador de milhares 4 3 6 4 3 3" xfId="16854" xr:uid="{D8262670-7DF1-41E8-81E0-C9AB0F6185E0}"/>
    <cellStyle name="Separador de milhares 4 3 6 4 4" xfId="11234" xr:uid="{33929E93-A287-4333-B613-4B87B1E40669}"/>
    <cellStyle name="Separador de milhares 4 3 6 4 4 2" xfId="22477" xr:uid="{787F07C1-4F02-4C41-BB6E-A40F6C60D4C5}"/>
    <cellStyle name="Separador de milhares 4 3 6 4 5" xfId="16852" xr:uid="{3DB93E46-91D8-4710-8449-CB3ADE591C7B}"/>
    <cellStyle name="Separador de milhares 4 3 6 5" xfId="5589" xr:uid="{00000000-0005-0000-0000-0000D5150000}"/>
    <cellStyle name="Separador de milhares 4 3 6 5 2" xfId="11237" xr:uid="{DB6746A6-2715-4929-81E2-C913421A0E5A}"/>
    <cellStyle name="Separador de milhares 4 3 6 5 2 2" xfId="22480" xr:uid="{D319F95E-2FF1-4847-B4D5-164756D87F8B}"/>
    <cellStyle name="Separador de milhares 4 3 6 5 3" xfId="16855" xr:uid="{7A0297DD-B463-471C-9170-909862182DF0}"/>
    <cellStyle name="Separador de milhares 4 3 6 6" xfId="5590" xr:uid="{00000000-0005-0000-0000-0000D6150000}"/>
    <cellStyle name="Separador de milhares 4 3 6 6 2" xfId="11238" xr:uid="{E8231D07-813F-4F30-9B2E-38F894E49CB7}"/>
    <cellStyle name="Separador de milhares 4 3 6 6 2 2" xfId="22481" xr:uid="{7091A813-E93C-492D-9030-5498084096B2}"/>
    <cellStyle name="Separador de milhares 4 3 6 6 3" xfId="16856" xr:uid="{11EBA822-99B0-4006-8E7C-D58001875E2A}"/>
    <cellStyle name="Separador de milhares 4 3 6 7" xfId="11215" xr:uid="{FBA590E3-5F32-4D45-9843-6051D817DF75}"/>
    <cellStyle name="Separador de milhares 4 3 6 7 2" xfId="22458" xr:uid="{F4A01BCB-21B4-4845-A091-F20A67A7992B}"/>
    <cellStyle name="Separador de milhares 4 3 6 8" xfId="16833" xr:uid="{20906026-F4EE-4955-91F7-8158E79B6078}"/>
    <cellStyle name="Separador de milhares 4 3 7" xfId="5591" xr:uid="{00000000-0005-0000-0000-0000D7150000}"/>
    <cellStyle name="Separador de milhares 4 3 7 2" xfId="5592" xr:uid="{00000000-0005-0000-0000-0000D8150000}"/>
    <cellStyle name="Separador de milhares 4 3 7 2 2" xfId="5593" xr:uid="{00000000-0005-0000-0000-0000D9150000}"/>
    <cellStyle name="Separador de milhares 4 3 7 2 2 2" xfId="5594" xr:uid="{00000000-0005-0000-0000-0000DA150000}"/>
    <cellStyle name="Separador de milhares 4 3 7 2 2 2 2" xfId="5595" xr:uid="{00000000-0005-0000-0000-0000DB150000}"/>
    <cellStyle name="Separador de milhares 4 3 7 2 2 2 2 2" xfId="11243" xr:uid="{CC7F31D1-BFE9-45F8-AE9B-DB2F94408E11}"/>
    <cellStyle name="Separador de milhares 4 3 7 2 2 2 2 2 2" xfId="22486" xr:uid="{1CE0E868-3613-4B7B-BA61-9DF9CF898FFC}"/>
    <cellStyle name="Separador de milhares 4 3 7 2 2 2 2 3" xfId="16861" xr:uid="{017224CD-925B-4877-972D-DDB715F92759}"/>
    <cellStyle name="Separador de milhares 4 3 7 2 2 2 3" xfId="5596" xr:uid="{00000000-0005-0000-0000-0000DC150000}"/>
    <cellStyle name="Separador de milhares 4 3 7 2 2 2 3 2" xfId="11244" xr:uid="{3A5676FD-DEA5-4D0B-B62F-CD567786B780}"/>
    <cellStyle name="Separador de milhares 4 3 7 2 2 2 3 2 2" xfId="22487" xr:uid="{E3F9AFFD-3B9C-41ED-9859-AAF3AF20D33D}"/>
    <cellStyle name="Separador de milhares 4 3 7 2 2 2 3 3" xfId="16862" xr:uid="{CF0B927F-FC2E-4393-93ED-F8D84F3110E5}"/>
    <cellStyle name="Separador de milhares 4 3 7 2 2 2 4" xfId="11242" xr:uid="{8AA93646-AAA2-47BE-9955-40463F1D7344}"/>
    <cellStyle name="Separador de milhares 4 3 7 2 2 2 4 2" xfId="22485" xr:uid="{2E5C2834-5EB0-4050-9E7B-008728FFA665}"/>
    <cellStyle name="Separador de milhares 4 3 7 2 2 2 5" xfId="16860" xr:uid="{B2C9D2BE-3D21-406A-AD7A-E8CF174B0C19}"/>
    <cellStyle name="Separador de milhares 4 3 7 2 2 3" xfId="5597" xr:uid="{00000000-0005-0000-0000-0000DD150000}"/>
    <cellStyle name="Separador de milhares 4 3 7 2 2 3 2" xfId="11245" xr:uid="{12E6F8D1-F90F-454C-A396-4C748DAFAF95}"/>
    <cellStyle name="Separador de milhares 4 3 7 2 2 3 2 2" xfId="22488" xr:uid="{38583652-C845-4CA6-9DEF-6B62E4D4FF30}"/>
    <cellStyle name="Separador de milhares 4 3 7 2 2 3 3" xfId="16863" xr:uid="{A51877BF-F976-4A75-887E-D2D7D9541B2C}"/>
    <cellStyle name="Separador de milhares 4 3 7 2 2 4" xfId="5598" xr:uid="{00000000-0005-0000-0000-0000DE150000}"/>
    <cellStyle name="Separador de milhares 4 3 7 2 2 4 2" xfId="11246" xr:uid="{B8B4E102-1EF2-48DD-A6C8-9A56E4DFBCE7}"/>
    <cellStyle name="Separador de milhares 4 3 7 2 2 4 2 2" xfId="22489" xr:uid="{F3BCC8DA-A2DC-4FC4-8712-D49A4332E7CD}"/>
    <cellStyle name="Separador de milhares 4 3 7 2 2 4 3" xfId="16864" xr:uid="{46480FCB-4198-424D-9419-57CBFBD3B647}"/>
    <cellStyle name="Separador de milhares 4 3 7 2 2 5" xfId="11241" xr:uid="{CADC2502-1731-4AF6-8659-78EC8BA57513}"/>
    <cellStyle name="Separador de milhares 4 3 7 2 2 5 2" xfId="22484" xr:uid="{69D86230-1F9D-46DD-A0EE-8A5F77E37330}"/>
    <cellStyle name="Separador de milhares 4 3 7 2 2 6" xfId="16859" xr:uid="{EB83088B-AD3F-4A06-8B60-FEEB2BEFA1D4}"/>
    <cellStyle name="Separador de milhares 4 3 7 2 3" xfId="5599" xr:uid="{00000000-0005-0000-0000-0000DF150000}"/>
    <cellStyle name="Separador de milhares 4 3 7 2 3 2" xfId="5600" xr:uid="{00000000-0005-0000-0000-0000E0150000}"/>
    <cellStyle name="Separador de milhares 4 3 7 2 3 2 2" xfId="11248" xr:uid="{76C536A9-3709-4792-B835-5FDC81330345}"/>
    <cellStyle name="Separador de milhares 4 3 7 2 3 2 2 2" xfId="22491" xr:uid="{2131955B-F3FC-42A7-96AA-D0005F74B4D9}"/>
    <cellStyle name="Separador de milhares 4 3 7 2 3 2 3" xfId="16866" xr:uid="{15BEBC6D-2545-49CC-9AAB-4280BDF49AD8}"/>
    <cellStyle name="Separador de milhares 4 3 7 2 3 3" xfId="5601" xr:uid="{00000000-0005-0000-0000-0000E1150000}"/>
    <cellStyle name="Separador de milhares 4 3 7 2 3 3 2" xfId="11249" xr:uid="{482A9089-5663-4CDC-9715-FE3DC3BADA81}"/>
    <cellStyle name="Separador de milhares 4 3 7 2 3 3 2 2" xfId="22492" xr:uid="{88965758-35C3-49B6-AECD-73783202B274}"/>
    <cellStyle name="Separador de milhares 4 3 7 2 3 3 3" xfId="16867" xr:uid="{BF634EB8-2AEB-40FC-ACCD-56BD9D1E22DF}"/>
    <cellStyle name="Separador de milhares 4 3 7 2 3 4" xfId="11247" xr:uid="{EC45889D-EC2C-4D09-BEBE-DCB16DBA7892}"/>
    <cellStyle name="Separador de milhares 4 3 7 2 3 4 2" xfId="22490" xr:uid="{9E457557-A7CC-42B5-BB74-C783ED7B78C7}"/>
    <cellStyle name="Separador de milhares 4 3 7 2 3 5" xfId="16865" xr:uid="{B18D7127-676A-4341-A93C-635C160BF4F9}"/>
    <cellStyle name="Separador de milhares 4 3 7 2 4" xfId="5602" xr:uid="{00000000-0005-0000-0000-0000E2150000}"/>
    <cellStyle name="Separador de milhares 4 3 7 2 4 2" xfId="11250" xr:uid="{52912B13-4FDB-465C-A225-26C7D382C22A}"/>
    <cellStyle name="Separador de milhares 4 3 7 2 4 2 2" xfId="22493" xr:uid="{38070CCD-4129-489B-8F26-6161234325E0}"/>
    <cellStyle name="Separador de milhares 4 3 7 2 4 3" xfId="16868" xr:uid="{7C6C2555-C01A-470A-B7D0-8BF429429382}"/>
    <cellStyle name="Separador de milhares 4 3 7 2 5" xfId="5603" xr:uid="{00000000-0005-0000-0000-0000E3150000}"/>
    <cellStyle name="Separador de milhares 4 3 7 2 5 2" xfId="11251" xr:uid="{84A6E349-CD80-4AA4-B1B9-93B64CF655EE}"/>
    <cellStyle name="Separador de milhares 4 3 7 2 5 2 2" xfId="22494" xr:uid="{EDCE8318-5444-4283-B9BA-08F012CB495F}"/>
    <cellStyle name="Separador de milhares 4 3 7 2 5 3" xfId="16869" xr:uid="{6643B6A8-CC90-4EBC-A5E9-596F24C2D69A}"/>
    <cellStyle name="Separador de milhares 4 3 7 2 6" xfId="11240" xr:uid="{F2C75C87-914B-4A92-A58B-70390B6DE632}"/>
    <cellStyle name="Separador de milhares 4 3 7 2 6 2" xfId="22483" xr:uid="{3444957C-D5A4-4207-8FBA-AF6BA149D701}"/>
    <cellStyle name="Separador de milhares 4 3 7 2 7" xfId="16858" xr:uid="{B34027D1-6501-44E7-B4C7-42EA87765120}"/>
    <cellStyle name="Separador de milhares 4 3 7 3" xfId="5604" xr:uid="{00000000-0005-0000-0000-0000E4150000}"/>
    <cellStyle name="Separador de milhares 4 3 7 3 2" xfId="5605" xr:uid="{00000000-0005-0000-0000-0000E5150000}"/>
    <cellStyle name="Separador de milhares 4 3 7 3 2 2" xfId="5606" xr:uid="{00000000-0005-0000-0000-0000E6150000}"/>
    <cellStyle name="Separador de milhares 4 3 7 3 2 2 2" xfId="11254" xr:uid="{80A396D3-442B-465D-9D9D-C4B6069DD738}"/>
    <cellStyle name="Separador de milhares 4 3 7 3 2 2 2 2" xfId="22497" xr:uid="{4735DC6A-979D-4CEA-9875-EDA9701D8759}"/>
    <cellStyle name="Separador de milhares 4 3 7 3 2 2 3" xfId="16872" xr:uid="{7FD51709-2EA6-4F6A-BC52-04B40BAB0074}"/>
    <cellStyle name="Separador de milhares 4 3 7 3 2 3" xfId="5607" xr:uid="{00000000-0005-0000-0000-0000E7150000}"/>
    <cellStyle name="Separador de milhares 4 3 7 3 2 3 2" xfId="11255" xr:uid="{EE111844-FE7A-40FC-8387-487B86B94161}"/>
    <cellStyle name="Separador de milhares 4 3 7 3 2 3 2 2" xfId="22498" xr:uid="{D9E0B07C-598C-498E-BDE4-21F15DB56615}"/>
    <cellStyle name="Separador de milhares 4 3 7 3 2 3 3" xfId="16873" xr:uid="{2EDAE99E-C846-4639-A1A5-571EC7C1F3D9}"/>
    <cellStyle name="Separador de milhares 4 3 7 3 2 4" xfId="11253" xr:uid="{FFF139AB-3181-4B56-83D4-245E5E61D3E3}"/>
    <cellStyle name="Separador de milhares 4 3 7 3 2 4 2" xfId="22496" xr:uid="{15D30D9D-74F1-4E3A-838F-39F17C6140AD}"/>
    <cellStyle name="Separador de milhares 4 3 7 3 2 5" xfId="16871" xr:uid="{F798BBF2-DD4F-4A4C-97D1-DFDA9CACEBCE}"/>
    <cellStyle name="Separador de milhares 4 3 7 3 3" xfId="5608" xr:uid="{00000000-0005-0000-0000-0000E8150000}"/>
    <cellStyle name="Separador de milhares 4 3 7 3 3 2" xfId="11256" xr:uid="{8BAD5BEA-9D83-4BA2-BEC3-4B5590835D2B}"/>
    <cellStyle name="Separador de milhares 4 3 7 3 3 2 2" xfId="22499" xr:uid="{931C2BF9-14E9-4A5C-90B2-ACCA4728D996}"/>
    <cellStyle name="Separador de milhares 4 3 7 3 3 3" xfId="16874" xr:uid="{D905D102-1990-49CA-A0E9-0C97044FFDF7}"/>
    <cellStyle name="Separador de milhares 4 3 7 3 4" xfId="5609" xr:uid="{00000000-0005-0000-0000-0000E9150000}"/>
    <cellStyle name="Separador de milhares 4 3 7 3 4 2" xfId="11257" xr:uid="{C6A87CF5-CCC2-40EA-B1D6-5CAD89A7F3AC}"/>
    <cellStyle name="Separador de milhares 4 3 7 3 4 2 2" xfId="22500" xr:uid="{ED8AEF47-B4FD-4F38-9DE0-C205D335EDCF}"/>
    <cellStyle name="Separador de milhares 4 3 7 3 4 3" xfId="16875" xr:uid="{814BE156-6F34-4968-A5B6-46A4D09DB8D5}"/>
    <cellStyle name="Separador de milhares 4 3 7 3 5" xfId="11252" xr:uid="{822AA2E1-2269-450E-8F0D-71E8484C359C}"/>
    <cellStyle name="Separador de milhares 4 3 7 3 5 2" xfId="22495" xr:uid="{B3AD4D28-B811-4173-B9B3-47A12528AC80}"/>
    <cellStyle name="Separador de milhares 4 3 7 3 6" xfId="16870" xr:uid="{B6CFD661-006D-4CF4-B56A-BD2CF0D6F9F3}"/>
    <cellStyle name="Separador de milhares 4 3 7 4" xfId="5610" xr:uid="{00000000-0005-0000-0000-0000EA150000}"/>
    <cellStyle name="Separador de milhares 4 3 7 4 2" xfId="5611" xr:uid="{00000000-0005-0000-0000-0000EB150000}"/>
    <cellStyle name="Separador de milhares 4 3 7 4 2 2" xfId="11259" xr:uid="{4363C116-AC9B-4D9A-8000-ED8EAEB770B8}"/>
    <cellStyle name="Separador de milhares 4 3 7 4 2 2 2" xfId="22502" xr:uid="{FDF334A9-8A64-44D3-AEA4-3683ABDF621C}"/>
    <cellStyle name="Separador de milhares 4 3 7 4 2 3" xfId="16877" xr:uid="{6EDE2976-839C-4E03-B1A7-8190FF152C2C}"/>
    <cellStyle name="Separador de milhares 4 3 7 4 3" xfId="5612" xr:uid="{00000000-0005-0000-0000-0000EC150000}"/>
    <cellStyle name="Separador de milhares 4 3 7 4 3 2" xfId="11260" xr:uid="{2FA06169-8004-472F-9BED-B18A23F04C1A}"/>
    <cellStyle name="Separador de milhares 4 3 7 4 3 2 2" xfId="22503" xr:uid="{6987B271-1272-469A-B7B7-56BF3E22A018}"/>
    <cellStyle name="Separador de milhares 4 3 7 4 3 3" xfId="16878" xr:uid="{447CFE67-0D33-424F-A4EA-4279C6FD5384}"/>
    <cellStyle name="Separador de milhares 4 3 7 4 4" xfId="11258" xr:uid="{8E64CEF6-E78C-4FBA-97AD-0E27C9EF8346}"/>
    <cellStyle name="Separador de milhares 4 3 7 4 4 2" xfId="22501" xr:uid="{4E92DF4F-29EA-4D4A-A1D7-198D0A8FD310}"/>
    <cellStyle name="Separador de milhares 4 3 7 4 5" xfId="16876" xr:uid="{146D8CE2-F4E8-4C56-859E-A872A524EDD9}"/>
    <cellStyle name="Separador de milhares 4 3 7 5" xfId="5613" xr:uid="{00000000-0005-0000-0000-0000ED150000}"/>
    <cellStyle name="Separador de milhares 4 3 7 5 2" xfId="11261" xr:uid="{1D9CB6EF-C5E1-420E-AE77-B41A1F91C35E}"/>
    <cellStyle name="Separador de milhares 4 3 7 5 2 2" xfId="22504" xr:uid="{91A664A6-B443-45D7-89C1-4E6E25414F90}"/>
    <cellStyle name="Separador de milhares 4 3 7 5 3" xfId="16879" xr:uid="{026ADB94-0C39-485C-9F4A-DBCE7073D84C}"/>
    <cellStyle name="Separador de milhares 4 3 7 6" xfId="5614" xr:uid="{00000000-0005-0000-0000-0000EE150000}"/>
    <cellStyle name="Separador de milhares 4 3 7 6 2" xfId="11262" xr:uid="{C38AA4C6-57BD-4DF1-9230-B2C4E11F3114}"/>
    <cellStyle name="Separador de milhares 4 3 7 6 2 2" xfId="22505" xr:uid="{D68032E5-FA3C-403F-A9B5-AD12446A5306}"/>
    <cellStyle name="Separador de milhares 4 3 7 6 3" xfId="16880" xr:uid="{61961C59-2092-4796-A30B-A1EDFDBD8D1B}"/>
    <cellStyle name="Separador de milhares 4 3 7 7" xfId="11239" xr:uid="{308C27A4-9FAD-4B74-9C69-1573BA028CB6}"/>
    <cellStyle name="Separador de milhares 4 3 7 7 2" xfId="22482" xr:uid="{C96892FE-5220-4CCC-81A0-70283D02D002}"/>
    <cellStyle name="Separador de milhares 4 3 7 8" xfId="16857" xr:uid="{22AAD198-276E-478C-B195-CFF80C98E8DB}"/>
    <cellStyle name="Separador de milhares 4 3 8" xfId="5615" xr:uid="{00000000-0005-0000-0000-0000EF150000}"/>
    <cellStyle name="Separador de milhares 4 3 8 2" xfId="5616" xr:uid="{00000000-0005-0000-0000-0000F0150000}"/>
    <cellStyle name="Separador de milhares 4 3 8 2 2" xfId="5617" xr:uid="{00000000-0005-0000-0000-0000F1150000}"/>
    <cellStyle name="Separador de milhares 4 3 8 2 2 2" xfId="5618" xr:uid="{00000000-0005-0000-0000-0000F2150000}"/>
    <cellStyle name="Separador de milhares 4 3 8 2 2 2 2" xfId="5619" xr:uid="{00000000-0005-0000-0000-0000F3150000}"/>
    <cellStyle name="Separador de milhares 4 3 8 2 2 2 2 2" xfId="11267" xr:uid="{11ED2FCA-C3C3-4CD6-AB2D-5189796FC72F}"/>
    <cellStyle name="Separador de milhares 4 3 8 2 2 2 2 2 2" xfId="22510" xr:uid="{D67ADAB9-F367-4F13-A474-C8C6E6E2B777}"/>
    <cellStyle name="Separador de milhares 4 3 8 2 2 2 2 3" xfId="16885" xr:uid="{61FEC9F9-3759-4265-B549-57A68A70713E}"/>
    <cellStyle name="Separador de milhares 4 3 8 2 2 2 3" xfId="5620" xr:uid="{00000000-0005-0000-0000-0000F4150000}"/>
    <cellStyle name="Separador de milhares 4 3 8 2 2 2 3 2" xfId="11268" xr:uid="{DA896488-4ECC-4E2F-B58B-AE704D76F62A}"/>
    <cellStyle name="Separador de milhares 4 3 8 2 2 2 3 2 2" xfId="22511" xr:uid="{F7E478D5-4107-4C44-B103-CBE1F561A680}"/>
    <cellStyle name="Separador de milhares 4 3 8 2 2 2 3 3" xfId="16886" xr:uid="{C8E0B67D-1CFE-48C8-9E0B-A4A94977BC1A}"/>
    <cellStyle name="Separador de milhares 4 3 8 2 2 2 4" xfId="11266" xr:uid="{615F8BF6-8C1C-4D2B-B385-FB20ECF83DBD}"/>
    <cellStyle name="Separador de milhares 4 3 8 2 2 2 4 2" xfId="22509" xr:uid="{2B6DD6C0-6A8F-4A9B-99C6-4024C9728552}"/>
    <cellStyle name="Separador de milhares 4 3 8 2 2 2 5" xfId="16884" xr:uid="{3EA9C815-2C40-439D-83BE-5552D055F364}"/>
    <cellStyle name="Separador de milhares 4 3 8 2 2 3" xfId="5621" xr:uid="{00000000-0005-0000-0000-0000F5150000}"/>
    <cellStyle name="Separador de milhares 4 3 8 2 2 3 2" xfId="11269" xr:uid="{49FDAA7E-CAE5-41DC-AA07-004057815F01}"/>
    <cellStyle name="Separador de milhares 4 3 8 2 2 3 2 2" xfId="22512" xr:uid="{7B63C281-571E-4773-8BEE-2D235767DC96}"/>
    <cellStyle name="Separador de milhares 4 3 8 2 2 3 3" xfId="16887" xr:uid="{6E9BDB87-0D9F-4987-A08E-88818D77E13E}"/>
    <cellStyle name="Separador de milhares 4 3 8 2 2 4" xfId="5622" xr:uid="{00000000-0005-0000-0000-0000F6150000}"/>
    <cellStyle name="Separador de milhares 4 3 8 2 2 4 2" xfId="11270" xr:uid="{DDC70975-269A-4161-9712-56C4EBE618E9}"/>
    <cellStyle name="Separador de milhares 4 3 8 2 2 4 2 2" xfId="22513" xr:uid="{5A82ADA0-3624-4AA1-B541-43704F1F19DB}"/>
    <cellStyle name="Separador de milhares 4 3 8 2 2 4 3" xfId="16888" xr:uid="{100392E2-BB84-4E33-B28E-BF8F46F9E17F}"/>
    <cellStyle name="Separador de milhares 4 3 8 2 2 5" xfId="11265" xr:uid="{8D1105D7-2F85-4D17-96AC-361532B1C8BD}"/>
    <cellStyle name="Separador de milhares 4 3 8 2 2 5 2" xfId="22508" xr:uid="{70D621E3-8C3A-49BE-8259-20F94D66916F}"/>
    <cellStyle name="Separador de milhares 4 3 8 2 2 6" xfId="16883" xr:uid="{D21E82B2-B1E1-4A50-9424-5D09E1FB692F}"/>
    <cellStyle name="Separador de milhares 4 3 8 2 3" xfId="5623" xr:uid="{00000000-0005-0000-0000-0000F7150000}"/>
    <cellStyle name="Separador de milhares 4 3 8 2 3 2" xfId="5624" xr:uid="{00000000-0005-0000-0000-0000F8150000}"/>
    <cellStyle name="Separador de milhares 4 3 8 2 3 2 2" xfId="11272" xr:uid="{641F1E07-C5CB-4D18-83B0-F2A507CABCE2}"/>
    <cellStyle name="Separador de milhares 4 3 8 2 3 2 2 2" xfId="22515" xr:uid="{AA0377F0-60A6-421C-9F51-AE9FD8F5C507}"/>
    <cellStyle name="Separador de milhares 4 3 8 2 3 2 3" xfId="16890" xr:uid="{55358991-7983-45E4-A4BD-92EA34CC4B06}"/>
    <cellStyle name="Separador de milhares 4 3 8 2 3 3" xfId="5625" xr:uid="{00000000-0005-0000-0000-0000F9150000}"/>
    <cellStyle name="Separador de milhares 4 3 8 2 3 3 2" xfId="11273" xr:uid="{5AFC93E6-5CF1-46DA-9DCC-50D7B54AD5D5}"/>
    <cellStyle name="Separador de milhares 4 3 8 2 3 3 2 2" xfId="22516" xr:uid="{CA015E3F-B9BA-48BF-9711-4C589E012D1F}"/>
    <cellStyle name="Separador de milhares 4 3 8 2 3 3 3" xfId="16891" xr:uid="{1F760012-9D45-4695-9519-A03AE32C751B}"/>
    <cellStyle name="Separador de milhares 4 3 8 2 3 4" xfId="11271" xr:uid="{D05D4A53-2AEC-4C55-9298-2BF8A2B21B8D}"/>
    <cellStyle name="Separador de milhares 4 3 8 2 3 4 2" xfId="22514" xr:uid="{CF8BF3BA-C077-4AA7-92E3-A482830A2E13}"/>
    <cellStyle name="Separador de milhares 4 3 8 2 3 5" xfId="16889" xr:uid="{F541BF3A-0D7E-42B5-A99B-5584460FC0DF}"/>
    <cellStyle name="Separador de milhares 4 3 8 2 4" xfId="5626" xr:uid="{00000000-0005-0000-0000-0000FA150000}"/>
    <cellStyle name="Separador de milhares 4 3 8 2 4 2" xfId="11274" xr:uid="{A659A9AC-4340-4382-8A2F-0E3DBBF3E404}"/>
    <cellStyle name="Separador de milhares 4 3 8 2 4 2 2" xfId="22517" xr:uid="{F18E4B48-5AFA-4FE8-829E-5D643C762506}"/>
    <cellStyle name="Separador de milhares 4 3 8 2 4 3" xfId="16892" xr:uid="{44EC1FAE-8672-4B98-A19E-8A46C7A26BAD}"/>
    <cellStyle name="Separador de milhares 4 3 8 2 5" xfId="5627" xr:uid="{00000000-0005-0000-0000-0000FB150000}"/>
    <cellStyle name="Separador de milhares 4 3 8 2 5 2" xfId="11275" xr:uid="{C8256DB7-2D14-4C79-B7A1-19AA39E14CAB}"/>
    <cellStyle name="Separador de milhares 4 3 8 2 5 2 2" xfId="22518" xr:uid="{7C60284B-08A5-44FC-8C36-E2448B7AFEB2}"/>
    <cellStyle name="Separador de milhares 4 3 8 2 5 3" xfId="16893" xr:uid="{7031AC59-8603-426A-A075-4325829B7507}"/>
    <cellStyle name="Separador de milhares 4 3 8 2 6" xfId="11264" xr:uid="{5E3CA016-202F-42BA-9066-8BFAD589ADBA}"/>
    <cellStyle name="Separador de milhares 4 3 8 2 6 2" xfId="22507" xr:uid="{AAF85033-B773-408C-9AAE-A3B1216DBCF0}"/>
    <cellStyle name="Separador de milhares 4 3 8 2 7" xfId="16882" xr:uid="{DBBC20E8-1331-4E4E-9AB9-A0DEA4068D30}"/>
    <cellStyle name="Separador de milhares 4 3 8 3" xfId="5628" xr:uid="{00000000-0005-0000-0000-0000FC150000}"/>
    <cellStyle name="Separador de milhares 4 3 8 3 2" xfId="5629" xr:uid="{00000000-0005-0000-0000-0000FD150000}"/>
    <cellStyle name="Separador de milhares 4 3 8 3 2 2" xfId="5630" xr:uid="{00000000-0005-0000-0000-0000FE150000}"/>
    <cellStyle name="Separador de milhares 4 3 8 3 2 2 2" xfId="11278" xr:uid="{2DBB2C3A-D0AA-42EE-99EE-13EB9FD44EC7}"/>
    <cellStyle name="Separador de milhares 4 3 8 3 2 2 2 2" xfId="22521" xr:uid="{08EEE2E7-A530-447F-B253-5CE8360EFBCC}"/>
    <cellStyle name="Separador de milhares 4 3 8 3 2 2 3" xfId="16896" xr:uid="{94D715E0-46B5-4241-AECC-1C10BD6DDBC1}"/>
    <cellStyle name="Separador de milhares 4 3 8 3 2 3" xfId="5631" xr:uid="{00000000-0005-0000-0000-0000FF150000}"/>
    <cellStyle name="Separador de milhares 4 3 8 3 2 3 2" xfId="11279" xr:uid="{F9DF0AE2-6517-48AF-A408-EF11FE8FE6B1}"/>
    <cellStyle name="Separador de milhares 4 3 8 3 2 3 2 2" xfId="22522" xr:uid="{05D5EB82-28A4-488B-80B6-296062CB0F00}"/>
    <cellStyle name="Separador de milhares 4 3 8 3 2 3 3" xfId="16897" xr:uid="{0D30F530-1F28-4C5E-BA8E-F91E220420FF}"/>
    <cellStyle name="Separador de milhares 4 3 8 3 2 4" xfId="11277" xr:uid="{5D02A177-B20C-44CD-81C1-27906A09EC52}"/>
    <cellStyle name="Separador de milhares 4 3 8 3 2 4 2" xfId="22520" xr:uid="{7F9391AC-C57A-4401-B15B-C9C69412EDA0}"/>
    <cellStyle name="Separador de milhares 4 3 8 3 2 5" xfId="16895" xr:uid="{B624BFC8-F974-472B-A8ED-180EAF4E1847}"/>
    <cellStyle name="Separador de milhares 4 3 8 3 3" xfId="5632" xr:uid="{00000000-0005-0000-0000-000000160000}"/>
    <cellStyle name="Separador de milhares 4 3 8 3 3 2" xfId="11280" xr:uid="{70A44963-A442-4F8C-853A-679C4270F858}"/>
    <cellStyle name="Separador de milhares 4 3 8 3 3 2 2" xfId="22523" xr:uid="{FE49E160-7E95-4704-B1D9-FFF7687195E8}"/>
    <cellStyle name="Separador de milhares 4 3 8 3 3 3" xfId="16898" xr:uid="{B41F3DF6-2B72-49EC-BE7C-FC88474CDBEF}"/>
    <cellStyle name="Separador de milhares 4 3 8 3 4" xfId="5633" xr:uid="{00000000-0005-0000-0000-000001160000}"/>
    <cellStyle name="Separador de milhares 4 3 8 3 4 2" xfId="11281" xr:uid="{051268CE-E06F-41DE-A6AC-AB6189BD64A3}"/>
    <cellStyle name="Separador de milhares 4 3 8 3 4 2 2" xfId="22524" xr:uid="{89929EE6-309E-45DB-9207-D666EE1111CA}"/>
    <cellStyle name="Separador de milhares 4 3 8 3 4 3" xfId="16899" xr:uid="{3024A001-5264-4D9D-B6B0-5A33A0A4EB7E}"/>
    <cellStyle name="Separador de milhares 4 3 8 3 5" xfId="11276" xr:uid="{3179002A-640A-43B5-8577-4F765A2ACD93}"/>
    <cellStyle name="Separador de milhares 4 3 8 3 5 2" xfId="22519" xr:uid="{F5356A1A-42CB-4C98-9721-F109D313BACC}"/>
    <cellStyle name="Separador de milhares 4 3 8 3 6" xfId="16894" xr:uid="{5F2BC6E6-6CD7-4DF7-8CE3-DD5CEBACB34D}"/>
    <cellStyle name="Separador de milhares 4 3 8 4" xfId="5634" xr:uid="{00000000-0005-0000-0000-000002160000}"/>
    <cellStyle name="Separador de milhares 4 3 8 4 2" xfId="5635" xr:uid="{00000000-0005-0000-0000-000003160000}"/>
    <cellStyle name="Separador de milhares 4 3 8 4 2 2" xfId="11283" xr:uid="{BB780296-2018-4A1A-B1D8-4C4B48F3F447}"/>
    <cellStyle name="Separador de milhares 4 3 8 4 2 2 2" xfId="22526" xr:uid="{DB06937D-E5F5-4E55-938E-AF4BC16EEBAD}"/>
    <cellStyle name="Separador de milhares 4 3 8 4 2 3" xfId="16901" xr:uid="{24BE91C3-69E8-4B62-9F57-FD8ECAF12314}"/>
    <cellStyle name="Separador de milhares 4 3 8 4 3" xfId="5636" xr:uid="{00000000-0005-0000-0000-000004160000}"/>
    <cellStyle name="Separador de milhares 4 3 8 4 3 2" xfId="11284" xr:uid="{747E3502-230D-42B1-9455-200D5EA15480}"/>
    <cellStyle name="Separador de milhares 4 3 8 4 3 2 2" xfId="22527" xr:uid="{9AF1054D-9C09-47DE-ADC1-28F65E75376E}"/>
    <cellStyle name="Separador de milhares 4 3 8 4 3 3" xfId="16902" xr:uid="{7BCE0BDF-C771-4041-8643-FF6EA2991B64}"/>
    <cellStyle name="Separador de milhares 4 3 8 4 4" xfId="11282" xr:uid="{51CA3A21-C5E4-4EB8-AF33-B12501C3E8FC}"/>
    <cellStyle name="Separador de milhares 4 3 8 4 4 2" xfId="22525" xr:uid="{4DFB5ADB-3A20-4EA9-BB4F-EAB00E72A9D2}"/>
    <cellStyle name="Separador de milhares 4 3 8 4 5" xfId="16900" xr:uid="{2BFC4087-7C31-4D17-A05C-8F77B0015A0F}"/>
    <cellStyle name="Separador de milhares 4 3 8 5" xfId="5637" xr:uid="{00000000-0005-0000-0000-000005160000}"/>
    <cellStyle name="Separador de milhares 4 3 8 5 2" xfId="11285" xr:uid="{1A53DF59-8AE4-4F68-BA1B-0487EFE17DCA}"/>
    <cellStyle name="Separador de milhares 4 3 8 5 2 2" xfId="22528" xr:uid="{06FB31C7-1896-4AC1-90D3-899185F4904C}"/>
    <cellStyle name="Separador de milhares 4 3 8 5 3" xfId="16903" xr:uid="{22B76886-7D75-4A69-BFD6-232DEBF7AED6}"/>
    <cellStyle name="Separador de milhares 4 3 8 6" xfId="5638" xr:uid="{00000000-0005-0000-0000-000006160000}"/>
    <cellStyle name="Separador de milhares 4 3 8 6 2" xfId="11286" xr:uid="{EAB0D31F-995E-4949-9221-9425C40A0D4F}"/>
    <cellStyle name="Separador de milhares 4 3 8 6 2 2" xfId="22529" xr:uid="{045D8693-A055-4245-9C24-7DC6FDD690DE}"/>
    <cellStyle name="Separador de milhares 4 3 8 6 3" xfId="16904" xr:uid="{7505E701-C34A-4188-A4EB-340867FB6670}"/>
    <cellStyle name="Separador de milhares 4 3 8 7" xfId="11263" xr:uid="{9E3B9531-39A7-49AF-A956-0BC6E0AE05A5}"/>
    <cellStyle name="Separador de milhares 4 3 8 7 2" xfId="22506" xr:uid="{28A045A5-5E1F-4962-93AF-D2996899839B}"/>
    <cellStyle name="Separador de milhares 4 3 8 8" xfId="16881" xr:uid="{116B6F04-707E-4C68-94FE-A32E3D4BA115}"/>
    <cellStyle name="Separador de milhares 4 3 9" xfId="5639" xr:uid="{00000000-0005-0000-0000-000007160000}"/>
    <cellStyle name="Separador de milhares 4 3 9 2" xfId="5640" xr:uid="{00000000-0005-0000-0000-000008160000}"/>
    <cellStyle name="Separador de milhares 4 3 9 2 2" xfId="5641" xr:uid="{00000000-0005-0000-0000-000009160000}"/>
    <cellStyle name="Separador de milhares 4 3 9 2 2 2" xfId="5642" xr:uid="{00000000-0005-0000-0000-00000A160000}"/>
    <cellStyle name="Separador de milhares 4 3 9 2 2 2 2" xfId="11290" xr:uid="{49724030-9F3B-4568-BCE4-6EE377868F4D}"/>
    <cellStyle name="Separador de milhares 4 3 9 2 2 2 2 2" xfId="22533" xr:uid="{35821125-48AC-424B-A6AF-E2CB16B8C54D}"/>
    <cellStyle name="Separador de milhares 4 3 9 2 2 2 3" xfId="16908" xr:uid="{980569DC-916F-4E31-8562-E0D500FD8784}"/>
    <cellStyle name="Separador de milhares 4 3 9 2 2 3" xfId="5643" xr:uid="{00000000-0005-0000-0000-00000B160000}"/>
    <cellStyle name="Separador de milhares 4 3 9 2 2 3 2" xfId="11291" xr:uid="{09B69930-512A-40DF-8446-976C22CD32F7}"/>
    <cellStyle name="Separador de milhares 4 3 9 2 2 3 2 2" xfId="22534" xr:uid="{80F09D88-F3DA-43C1-8E50-B97D674D31D9}"/>
    <cellStyle name="Separador de milhares 4 3 9 2 2 3 3" xfId="16909" xr:uid="{E95D5C49-B370-4AF4-BC93-3AF7194C1EB5}"/>
    <cellStyle name="Separador de milhares 4 3 9 2 2 4" xfId="11289" xr:uid="{86BC40C2-0F91-45F3-9312-5DDBA68F173F}"/>
    <cellStyle name="Separador de milhares 4 3 9 2 2 4 2" xfId="22532" xr:uid="{353ACB94-F8F1-4A2F-AD70-A24E43E97F52}"/>
    <cellStyle name="Separador de milhares 4 3 9 2 2 5" xfId="16907" xr:uid="{27CF4A74-D3F4-44EB-B47C-7C222351EC40}"/>
    <cellStyle name="Separador de milhares 4 3 9 2 3" xfId="5644" xr:uid="{00000000-0005-0000-0000-00000C160000}"/>
    <cellStyle name="Separador de milhares 4 3 9 2 3 2" xfId="11292" xr:uid="{530B6501-818F-48A3-AF45-270279307D25}"/>
    <cellStyle name="Separador de milhares 4 3 9 2 3 2 2" xfId="22535" xr:uid="{178F0FA3-3DF2-4D0B-84EA-D9F5395A0E35}"/>
    <cellStyle name="Separador de milhares 4 3 9 2 3 3" xfId="16910" xr:uid="{42D6B939-57D0-4F05-9F38-4CE2FC09FCD8}"/>
    <cellStyle name="Separador de milhares 4 3 9 2 4" xfId="5645" xr:uid="{00000000-0005-0000-0000-00000D160000}"/>
    <cellStyle name="Separador de milhares 4 3 9 2 4 2" xfId="11293" xr:uid="{035B21DE-AA62-444A-A059-11521358E88B}"/>
    <cellStyle name="Separador de milhares 4 3 9 2 4 2 2" xfId="22536" xr:uid="{156D98FF-621E-4893-852D-778E1BD6FD48}"/>
    <cellStyle name="Separador de milhares 4 3 9 2 4 3" xfId="16911" xr:uid="{0C8B9907-34A5-4E5D-BD5F-DB38B69137BD}"/>
    <cellStyle name="Separador de milhares 4 3 9 2 5" xfId="11288" xr:uid="{F5E4DE3F-ACBB-4E37-853C-FC3BC709D6A9}"/>
    <cellStyle name="Separador de milhares 4 3 9 2 5 2" xfId="22531" xr:uid="{1810017E-EAE3-487E-AF09-4DC072A61277}"/>
    <cellStyle name="Separador de milhares 4 3 9 2 6" xfId="16906" xr:uid="{79815198-5D58-45BE-A60F-A8A084437A17}"/>
    <cellStyle name="Separador de milhares 4 3 9 3" xfId="5646" xr:uid="{00000000-0005-0000-0000-00000E160000}"/>
    <cellStyle name="Separador de milhares 4 3 9 3 2" xfId="5647" xr:uid="{00000000-0005-0000-0000-00000F160000}"/>
    <cellStyle name="Separador de milhares 4 3 9 3 2 2" xfId="11295" xr:uid="{081EB4C8-19A5-4BA8-9893-55475C8E8779}"/>
    <cellStyle name="Separador de milhares 4 3 9 3 2 2 2" xfId="22538" xr:uid="{8B10437A-D332-424A-B57F-39AB35C0B8C1}"/>
    <cellStyle name="Separador de milhares 4 3 9 3 2 3" xfId="16913" xr:uid="{A01A1515-F699-4B90-A763-2F56E54A0983}"/>
    <cellStyle name="Separador de milhares 4 3 9 3 3" xfId="5648" xr:uid="{00000000-0005-0000-0000-000010160000}"/>
    <cellStyle name="Separador de milhares 4 3 9 3 3 2" xfId="11296" xr:uid="{2F8514B2-94C3-4724-94D0-6BF5C96598CC}"/>
    <cellStyle name="Separador de milhares 4 3 9 3 3 2 2" xfId="22539" xr:uid="{07C2F26A-54D5-4AC9-87FB-D2C6739577DB}"/>
    <cellStyle name="Separador de milhares 4 3 9 3 3 3" xfId="16914" xr:uid="{DEFE2687-1509-4BE6-B09B-E7B8C8440BB6}"/>
    <cellStyle name="Separador de milhares 4 3 9 3 4" xfId="11294" xr:uid="{368B4E85-D3E7-4593-B556-B4385C8ED1BC}"/>
    <cellStyle name="Separador de milhares 4 3 9 3 4 2" xfId="22537" xr:uid="{91AB52B4-FEA2-4AA2-874F-3DD56D0C17DE}"/>
    <cellStyle name="Separador de milhares 4 3 9 3 5" xfId="16912" xr:uid="{EC7EDDE7-C072-4267-AB0D-22CF7D8E02E0}"/>
    <cellStyle name="Separador de milhares 4 3 9 4" xfId="5649" xr:uid="{00000000-0005-0000-0000-000011160000}"/>
    <cellStyle name="Separador de milhares 4 3 9 4 2" xfId="11297" xr:uid="{B5F1A6B1-0FD3-4730-9C46-2ADDF36D9A11}"/>
    <cellStyle name="Separador de milhares 4 3 9 4 2 2" xfId="22540" xr:uid="{3F08E50F-C85E-4E16-8F65-A12D6957B0AC}"/>
    <cellStyle name="Separador de milhares 4 3 9 4 3" xfId="16915" xr:uid="{8030C3F1-8836-4371-A9E8-D2808FAF6E18}"/>
    <cellStyle name="Separador de milhares 4 3 9 5" xfId="5650" xr:uid="{00000000-0005-0000-0000-000012160000}"/>
    <cellStyle name="Separador de milhares 4 3 9 5 2" xfId="11298" xr:uid="{15AE24C6-F737-4CE7-B880-28BFEFF5B92C}"/>
    <cellStyle name="Separador de milhares 4 3 9 5 2 2" xfId="22541" xr:uid="{2FB7BE03-A4FB-4173-A6CC-6CF30B18C8B0}"/>
    <cellStyle name="Separador de milhares 4 3 9 5 3" xfId="16916" xr:uid="{AABF6751-9C86-493C-9A51-DB7A6286CE5F}"/>
    <cellStyle name="Separador de milhares 4 3 9 6" xfId="11287" xr:uid="{FB8303A9-A4BA-4E13-9390-7A0FF18DFAB5}"/>
    <cellStyle name="Separador de milhares 4 3 9 6 2" xfId="22530" xr:uid="{5D15C8E5-C9D8-475C-A574-C9E9672A674D}"/>
    <cellStyle name="Separador de milhares 4 3 9 7" xfId="16905" xr:uid="{46B27BD6-F299-4986-82D7-A619E32ED951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11" Type="http://schemas.openxmlformats.org/officeDocument/2006/relationships/customXml" Target="../customXml/item5.xml"/><Relationship Id="rId5" Type="http://schemas.microsoft.com/office/2017/10/relationships/person" Target="persons/person.xml"/><Relationship Id="rId10" Type="http://schemas.openxmlformats.org/officeDocument/2006/relationships/customXml" Target="../customXml/item4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627592</xdr:colOff>
      <xdr:row>0</xdr:row>
      <xdr:rowOff>123825</xdr:rowOff>
    </xdr:from>
    <xdr:ext cx="1279260" cy="634207"/>
    <xdr:pic>
      <xdr:nvPicPr>
        <xdr:cNvPr id="2" name="Imagem 2">
          <a:extLst>
            <a:ext uri="{FF2B5EF4-FFF2-40B4-BE49-F238E27FC236}">
              <a16:creationId xmlns:a16="http://schemas.microsoft.com/office/drawing/2014/main" id="{D305D936-A823-470A-B1C7-476381C04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3342" y="123825"/>
          <a:ext cx="1279260" cy="6342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16933</xdr:colOff>
      <xdr:row>92</xdr:row>
      <xdr:rowOff>57151</xdr:rowOff>
    </xdr:from>
    <xdr:to>
      <xdr:col>2</xdr:col>
      <xdr:colOff>762000</xdr:colOff>
      <xdr:row>93</xdr:row>
      <xdr:rowOff>169334</xdr:rowOff>
    </xdr:to>
    <xdr:sp macro="[0]!RetânguloCantosArredondados2_Click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205F2196-529B-4A65-98AF-5D32B9294272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jZWNhZmVkb2JyYXNpbC1teS5zaGFyZXBvaW50LmNvbS86dTovZy9wZXJzb25hbC9kYW5pZWxfY2VjYWZlX2NvbV9ici9FYWZzeGdjaEhVVkF1N211VEpwXy1yWUJaNGZKa0RwMHBwT25rNHQybDZjMFRB&quot;}"/>
            </a:ext>
          </a:extLst>
        </xdr:cNvPr>
        <xdr:cNvSpPr/>
      </xdr:nvSpPr>
      <xdr:spPr bwMode="auto">
        <a:xfrm>
          <a:off x="102658" y="14582776"/>
          <a:ext cx="783167" cy="293158"/>
        </a:xfrm>
        <a:prstGeom prst="roundRect">
          <a:avLst/>
        </a:prstGeom>
        <a:solidFill>
          <a:sysClr val="window" lastClr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pt-BR"/>
            <a:t>Preparar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21F49-1298-4270-8C0B-CD6F1371B9DF}">
  <sheetPr>
    <pageSetUpPr fitToPage="1"/>
  </sheetPr>
  <dimension ref="A1:O78"/>
  <sheetViews>
    <sheetView showGridLines="0" tabSelected="1" zoomScale="90" zoomScaleNormal="90" zoomScaleSheetLayoutView="75" workbookViewId="0"/>
  </sheetViews>
  <sheetFormatPr defaultRowHeight="14.25" x14ac:dyDescent="0.2"/>
  <cols>
    <col min="1" max="1" width="1.28515625" style="5" customWidth="1"/>
    <col min="2" max="2" width="0.5703125" style="5" customWidth="1"/>
    <col min="3" max="3" width="26.28515625" style="5" customWidth="1"/>
    <col min="4" max="4" width="10.5703125" style="5" bestFit="1" customWidth="1"/>
    <col min="5" max="5" width="11.7109375" style="5" customWidth="1"/>
    <col min="6" max="6" width="11" style="5" bestFit="1" customWidth="1"/>
    <col min="7" max="7" width="10.5703125" style="5" bestFit="1" customWidth="1"/>
    <col min="8" max="8" width="11.28515625" style="5" bestFit="1" customWidth="1"/>
    <col min="9" max="9" width="10" style="5" customWidth="1"/>
    <col min="10" max="10" width="9.7109375" style="5" customWidth="1"/>
    <col min="11" max="11" width="11.28515625" style="5" customWidth="1"/>
    <col min="12" max="12" width="10.85546875" style="5" bestFit="1" customWidth="1"/>
    <col min="13" max="13" width="12" style="5" customWidth="1"/>
    <col min="14" max="14" width="9.7109375" style="5" customWidth="1"/>
    <col min="15" max="15" width="13.42578125" style="5" customWidth="1"/>
    <col min="16" max="253" width="9.140625" style="5"/>
    <col min="254" max="254" width="1.28515625" style="5" customWidth="1"/>
    <col min="255" max="255" width="0.5703125" style="5" customWidth="1"/>
    <col min="256" max="256" width="26.28515625" style="5" customWidth="1"/>
    <col min="257" max="257" width="10.5703125" style="5" bestFit="1" customWidth="1"/>
    <col min="258" max="258" width="11.7109375" style="5" customWidth="1"/>
    <col min="259" max="259" width="11" style="5" bestFit="1" customWidth="1"/>
    <col min="260" max="260" width="10.5703125" style="5" bestFit="1" customWidth="1"/>
    <col min="261" max="261" width="10" style="5" bestFit="1" customWidth="1"/>
    <col min="262" max="262" width="10" style="5" customWidth="1"/>
    <col min="263" max="263" width="9.7109375" style="5" customWidth="1"/>
    <col min="264" max="264" width="11.28515625" style="5" customWidth="1"/>
    <col min="265" max="265" width="10.28515625" style="5" customWidth="1"/>
    <col min="266" max="266" width="12" style="5" customWidth="1"/>
    <col min="267" max="267" width="9.7109375" style="5" customWidth="1"/>
    <col min="268" max="268" width="13.42578125" style="5" customWidth="1"/>
    <col min="269" max="509" width="9.140625" style="5"/>
    <col min="510" max="510" width="1.28515625" style="5" customWidth="1"/>
    <col min="511" max="511" width="0.5703125" style="5" customWidth="1"/>
    <col min="512" max="512" width="26.28515625" style="5" customWidth="1"/>
    <col min="513" max="513" width="10.5703125" style="5" bestFit="1" customWidth="1"/>
    <col min="514" max="514" width="11.7109375" style="5" customWidth="1"/>
    <col min="515" max="515" width="11" style="5" bestFit="1" customWidth="1"/>
    <col min="516" max="516" width="10.5703125" style="5" bestFit="1" customWidth="1"/>
    <col min="517" max="517" width="10" style="5" bestFit="1" customWidth="1"/>
    <col min="518" max="518" width="10" style="5" customWidth="1"/>
    <col min="519" max="519" width="9.7109375" style="5" customWidth="1"/>
    <col min="520" max="520" width="11.28515625" style="5" customWidth="1"/>
    <col min="521" max="521" width="10.28515625" style="5" customWidth="1"/>
    <col min="522" max="522" width="12" style="5" customWidth="1"/>
    <col min="523" max="523" width="9.7109375" style="5" customWidth="1"/>
    <col min="524" max="524" width="13.42578125" style="5" customWidth="1"/>
    <col min="525" max="765" width="9.140625" style="5"/>
    <col min="766" max="766" width="1.28515625" style="5" customWidth="1"/>
    <col min="767" max="767" width="0.5703125" style="5" customWidth="1"/>
    <col min="768" max="768" width="26.28515625" style="5" customWidth="1"/>
    <col min="769" max="769" width="10.5703125" style="5" bestFit="1" customWidth="1"/>
    <col min="770" max="770" width="11.7109375" style="5" customWidth="1"/>
    <col min="771" max="771" width="11" style="5" bestFit="1" customWidth="1"/>
    <col min="772" max="772" width="10.5703125" style="5" bestFit="1" customWidth="1"/>
    <col min="773" max="773" width="10" style="5" bestFit="1" customWidth="1"/>
    <col min="774" max="774" width="10" style="5" customWidth="1"/>
    <col min="775" max="775" width="9.7109375" style="5" customWidth="1"/>
    <col min="776" max="776" width="11.28515625" style="5" customWidth="1"/>
    <col min="777" max="777" width="10.28515625" style="5" customWidth="1"/>
    <col min="778" max="778" width="12" style="5" customWidth="1"/>
    <col min="779" max="779" width="9.7109375" style="5" customWidth="1"/>
    <col min="780" max="780" width="13.42578125" style="5" customWidth="1"/>
    <col min="781" max="1021" width="9.140625" style="5"/>
    <col min="1022" max="1022" width="1.28515625" style="5" customWidth="1"/>
    <col min="1023" max="1023" width="0.5703125" style="5" customWidth="1"/>
    <col min="1024" max="1024" width="26.28515625" style="5" customWidth="1"/>
    <col min="1025" max="1025" width="10.5703125" style="5" bestFit="1" customWidth="1"/>
    <col min="1026" max="1026" width="11.7109375" style="5" customWidth="1"/>
    <col min="1027" max="1027" width="11" style="5" bestFit="1" customWidth="1"/>
    <col min="1028" max="1028" width="10.5703125" style="5" bestFit="1" customWidth="1"/>
    <col min="1029" max="1029" width="10" style="5" bestFit="1" customWidth="1"/>
    <col min="1030" max="1030" width="10" style="5" customWidth="1"/>
    <col min="1031" max="1031" width="9.7109375" style="5" customWidth="1"/>
    <col min="1032" max="1032" width="11.28515625" style="5" customWidth="1"/>
    <col min="1033" max="1033" width="10.28515625" style="5" customWidth="1"/>
    <col min="1034" max="1034" width="12" style="5" customWidth="1"/>
    <col min="1035" max="1035" width="9.7109375" style="5" customWidth="1"/>
    <col min="1036" max="1036" width="13.42578125" style="5" customWidth="1"/>
    <col min="1037" max="1277" width="9.140625" style="5"/>
    <col min="1278" max="1278" width="1.28515625" style="5" customWidth="1"/>
    <col min="1279" max="1279" width="0.5703125" style="5" customWidth="1"/>
    <col min="1280" max="1280" width="26.28515625" style="5" customWidth="1"/>
    <col min="1281" max="1281" width="10.5703125" style="5" bestFit="1" customWidth="1"/>
    <col min="1282" max="1282" width="11.7109375" style="5" customWidth="1"/>
    <col min="1283" max="1283" width="11" style="5" bestFit="1" customWidth="1"/>
    <col min="1284" max="1284" width="10.5703125" style="5" bestFit="1" customWidth="1"/>
    <col min="1285" max="1285" width="10" style="5" bestFit="1" customWidth="1"/>
    <col min="1286" max="1286" width="10" style="5" customWidth="1"/>
    <col min="1287" max="1287" width="9.7109375" style="5" customWidth="1"/>
    <col min="1288" max="1288" width="11.28515625" style="5" customWidth="1"/>
    <col min="1289" max="1289" width="10.28515625" style="5" customWidth="1"/>
    <col min="1290" max="1290" width="12" style="5" customWidth="1"/>
    <col min="1291" max="1291" width="9.7109375" style="5" customWidth="1"/>
    <col min="1292" max="1292" width="13.42578125" style="5" customWidth="1"/>
    <col min="1293" max="1533" width="9.140625" style="5"/>
    <col min="1534" max="1534" width="1.28515625" style="5" customWidth="1"/>
    <col min="1535" max="1535" width="0.5703125" style="5" customWidth="1"/>
    <col min="1536" max="1536" width="26.28515625" style="5" customWidth="1"/>
    <col min="1537" max="1537" width="10.5703125" style="5" bestFit="1" customWidth="1"/>
    <col min="1538" max="1538" width="11.7109375" style="5" customWidth="1"/>
    <col min="1539" max="1539" width="11" style="5" bestFit="1" customWidth="1"/>
    <col min="1540" max="1540" width="10.5703125" style="5" bestFit="1" customWidth="1"/>
    <col min="1541" max="1541" width="10" style="5" bestFit="1" customWidth="1"/>
    <col min="1542" max="1542" width="10" style="5" customWidth="1"/>
    <col min="1543" max="1543" width="9.7109375" style="5" customWidth="1"/>
    <col min="1544" max="1544" width="11.28515625" style="5" customWidth="1"/>
    <col min="1545" max="1545" width="10.28515625" style="5" customWidth="1"/>
    <col min="1546" max="1546" width="12" style="5" customWidth="1"/>
    <col min="1547" max="1547" width="9.7109375" style="5" customWidth="1"/>
    <col min="1548" max="1548" width="13.42578125" style="5" customWidth="1"/>
    <col min="1549" max="1789" width="9.140625" style="5"/>
    <col min="1790" max="1790" width="1.28515625" style="5" customWidth="1"/>
    <col min="1791" max="1791" width="0.5703125" style="5" customWidth="1"/>
    <col min="1792" max="1792" width="26.28515625" style="5" customWidth="1"/>
    <col min="1793" max="1793" width="10.5703125" style="5" bestFit="1" customWidth="1"/>
    <col min="1794" max="1794" width="11.7109375" style="5" customWidth="1"/>
    <col min="1795" max="1795" width="11" style="5" bestFit="1" customWidth="1"/>
    <col min="1796" max="1796" width="10.5703125" style="5" bestFit="1" customWidth="1"/>
    <col min="1797" max="1797" width="10" style="5" bestFit="1" customWidth="1"/>
    <col min="1798" max="1798" width="10" style="5" customWidth="1"/>
    <col min="1799" max="1799" width="9.7109375" style="5" customWidth="1"/>
    <col min="1800" max="1800" width="11.28515625" style="5" customWidth="1"/>
    <col min="1801" max="1801" width="10.28515625" style="5" customWidth="1"/>
    <col min="1802" max="1802" width="12" style="5" customWidth="1"/>
    <col min="1803" max="1803" width="9.7109375" style="5" customWidth="1"/>
    <col min="1804" max="1804" width="13.42578125" style="5" customWidth="1"/>
    <col min="1805" max="2045" width="9.140625" style="5"/>
    <col min="2046" max="2046" width="1.28515625" style="5" customWidth="1"/>
    <col min="2047" max="2047" width="0.5703125" style="5" customWidth="1"/>
    <col min="2048" max="2048" width="26.28515625" style="5" customWidth="1"/>
    <col min="2049" max="2049" width="10.5703125" style="5" bestFit="1" customWidth="1"/>
    <col min="2050" max="2050" width="11.7109375" style="5" customWidth="1"/>
    <col min="2051" max="2051" width="11" style="5" bestFit="1" customWidth="1"/>
    <col min="2052" max="2052" width="10.5703125" style="5" bestFit="1" customWidth="1"/>
    <col min="2053" max="2053" width="10" style="5" bestFit="1" customWidth="1"/>
    <col min="2054" max="2054" width="10" style="5" customWidth="1"/>
    <col min="2055" max="2055" width="9.7109375" style="5" customWidth="1"/>
    <col min="2056" max="2056" width="11.28515625" style="5" customWidth="1"/>
    <col min="2057" max="2057" width="10.28515625" style="5" customWidth="1"/>
    <col min="2058" max="2058" width="12" style="5" customWidth="1"/>
    <col min="2059" max="2059" width="9.7109375" style="5" customWidth="1"/>
    <col min="2060" max="2060" width="13.42578125" style="5" customWidth="1"/>
    <col min="2061" max="2301" width="9.140625" style="5"/>
    <col min="2302" max="2302" width="1.28515625" style="5" customWidth="1"/>
    <col min="2303" max="2303" width="0.5703125" style="5" customWidth="1"/>
    <col min="2304" max="2304" width="26.28515625" style="5" customWidth="1"/>
    <col min="2305" max="2305" width="10.5703125" style="5" bestFit="1" customWidth="1"/>
    <col min="2306" max="2306" width="11.7109375" style="5" customWidth="1"/>
    <col min="2307" max="2307" width="11" style="5" bestFit="1" customWidth="1"/>
    <col min="2308" max="2308" width="10.5703125" style="5" bestFit="1" customWidth="1"/>
    <col min="2309" max="2309" width="10" style="5" bestFit="1" customWidth="1"/>
    <col min="2310" max="2310" width="10" style="5" customWidth="1"/>
    <col min="2311" max="2311" width="9.7109375" style="5" customWidth="1"/>
    <col min="2312" max="2312" width="11.28515625" style="5" customWidth="1"/>
    <col min="2313" max="2313" width="10.28515625" style="5" customWidth="1"/>
    <col min="2314" max="2314" width="12" style="5" customWidth="1"/>
    <col min="2315" max="2315" width="9.7109375" style="5" customWidth="1"/>
    <col min="2316" max="2316" width="13.42578125" style="5" customWidth="1"/>
    <col min="2317" max="2557" width="9.140625" style="5"/>
    <col min="2558" max="2558" width="1.28515625" style="5" customWidth="1"/>
    <col min="2559" max="2559" width="0.5703125" style="5" customWidth="1"/>
    <col min="2560" max="2560" width="26.28515625" style="5" customWidth="1"/>
    <col min="2561" max="2561" width="10.5703125" style="5" bestFit="1" customWidth="1"/>
    <col min="2562" max="2562" width="11.7109375" style="5" customWidth="1"/>
    <col min="2563" max="2563" width="11" style="5" bestFit="1" customWidth="1"/>
    <col min="2564" max="2564" width="10.5703125" style="5" bestFit="1" customWidth="1"/>
    <col min="2565" max="2565" width="10" style="5" bestFit="1" customWidth="1"/>
    <col min="2566" max="2566" width="10" style="5" customWidth="1"/>
    <col min="2567" max="2567" width="9.7109375" style="5" customWidth="1"/>
    <col min="2568" max="2568" width="11.28515625" style="5" customWidth="1"/>
    <col min="2569" max="2569" width="10.28515625" style="5" customWidth="1"/>
    <col min="2570" max="2570" width="12" style="5" customWidth="1"/>
    <col min="2571" max="2571" width="9.7109375" style="5" customWidth="1"/>
    <col min="2572" max="2572" width="13.42578125" style="5" customWidth="1"/>
    <col min="2573" max="2813" width="9.140625" style="5"/>
    <col min="2814" max="2814" width="1.28515625" style="5" customWidth="1"/>
    <col min="2815" max="2815" width="0.5703125" style="5" customWidth="1"/>
    <col min="2816" max="2816" width="26.28515625" style="5" customWidth="1"/>
    <col min="2817" max="2817" width="10.5703125" style="5" bestFit="1" customWidth="1"/>
    <col min="2818" max="2818" width="11.7109375" style="5" customWidth="1"/>
    <col min="2819" max="2819" width="11" style="5" bestFit="1" customWidth="1"/>
    <col min="2820" max="2820" width="10.5703125" style="5" bestFit="1" customWidth="1"/>
    <col min="2821" max="2821" width="10" style="5" bestFit="1" customWidth="1"/>
    <col min="2822" max="2822" width="10" style="5" customWidth="1"/>
    <col min="2823" max="2823" width="9.7109375" style="5" customWidth="1"/>
    <col min="2824" max="2824" width="11.28515625" style="5" customWidth="1"/>
    <col min="2825" max="2825" width="10.28515625" style="5" customWidth="1"/>
    <col min="2826" max="2826" width="12" style="5" customWidth="1"/>
    <col min="2827" max="2827" width="9.7109375" style="5" customWidth="1"/>
    <col min="2828" max="2828" width="13.42578125" style="5" customWidth="1"/>
    <col min="2829" max="3069" width="9.140625" style="5"/>
    <col min="3070" max="3070" width="1.28515625" style="5" customWidth="1"/>
    <col min="3071" max="3071" width="0.5703125" style="5" customWidth="1"/>
    <col min="3072" max="3072" width="26.28515625" style="5" customWidth="1"/>
    <col min="3073" max="3073" width="10.5703125" style="5" bestFit="1" customWidth="1"/>
    <col min="3074" max="3074" width="11.7109375" style="5" customWidth="1"/>
    <col min="3075" max="3075" width="11" style="5" bestFit="1" customWidth="1"/>
    <col min="3076" max="3076" width="10.5703125" style="5" bestFit="1" customWidth="1"/>
    <col min="3077" max="3077" width="10" style="5" bestFit="1" customWidth="1"/>
    <col min="3078" max="3078" width="10" style="5" customWidth="1"/>
    <col min="3079" max="3079" width="9.7109375" style="5" customWidth="1"/>
    <col min="3080" max="3080" width="11.28515625" style="5" customWidth="1"/>
    <col min="3081" max="3081" width="10.28515625" style="5" customWidth="1"/>
    <col min="3082" max="3082" width="12" style="5" customWidth="1"/>
    <col min="3083" max="3083" width="9.7109375" style="5" customWidth="1"/>
    <col min="3084" max="3084" width="13.42578125" style="5" customWidth="1"/>
    <col min="3085" max="3325" width="9.140625" style="5"/>
    <col min="3326" max="3326" width="1.28515625" style="5" customWidth="1"/>
    <col min="3327" max="3327" width="0.5703125" style="5" customWidth="1"/>
    <col min="3328" max="3328" width="26.28515625" style="5" customWidth="1"/>
    <col min="3329" max="3329" width="10.5703125" style="5" bestFit="1" customWidth="1"/>
    <col min="3330" max="3330" width="11.7109375" style="5" customWidth="1"/>
    <col min="3331" max="3331" width="11" style="5" bestFit="1" customWidth="1"/>
    <col min="3332" max="3332" width="10.5703125" style="5" bestFit="1" customWidth="1"/>
    <col min="3333" max="3333" width="10" style="5" bestFit="1" customWidth="1"/>
    <col min="3334" max="3334" width="10" style="5" customWidth="1"/>
    <col min="3335" max="3335" width="9.7109375" style="5" customWidth="1"/>
    <col min="3336" max="3336" width="11.28515625" style="5" customWidth="1"/>
    <col min="3337" max="3337" width="10.28515625" style="5" customWidth="1"/>
    <col min="3338" max="3338" width="12" style="5" customWidth="1"/>
    <col min="3339" max="3339" width="9.7109375" style="5" customWidth="1"/>
    <col min="3340" max="3340" width="13.42578125" style="5" customWidth="1"/>
    <col min="3341" max="3581" width="9.140625" style="5"/>
    <col min="3582" max="3582" width="1.28515625" style="5" customWidth="1"/>
    <col min="3583" max="3583" width="0.5703125" style="5" customWidth="1"/>
    <col min="3584" max="3584" width="26.28515625" style="5" customWidth="1"/>
    <col min="3585" max="3585" width="10.5703125" style="5" bestFit="1" customWidth="1"/>
    <col min="3586" max="3586" width="11.7109375" style="5" customWidth="1"/>
    <col min="3587" max="3587" width="11" style="5" bestFit="1" customWidth="1"/>
    <col min="3588" max="3588" width="10.5703125" style="5" bestFit="1" customWidth="1"/>
    <col min="3589" max="3589" width="10" style="5" bestFit="1" customWidth="1"/>
    <col min="3590" max="3590" width="10" style="5" customWidth="1"/>
    <col min="3591" max="3591" width="9.7109375" style="5" customWidth="1"/>
    <col min="3592" max="3592" width="11.28515625" style="5" customWidth="1"/>
    <col min="3593" max="3593" width="10.28515625" style="5" customWidth="1"/>
    <col min="3594" max="3594" width="12" style="5" customWidth="1"/>
    <col min="3595" max="3595" width="9.7109375" style="5" customWidth="1"/>
    <col min="3596" max="3596" width="13.42578125" style="5" customWidth="1"/>
    <col min="3597" max="3837" width="9.140625" style="5"/>
    <col min="3838" max="3838" width="1.28515625" style="5" customWidth="1"/>
    <col min="3839" max="3839" width="0.5703125" style="5" customWidth="1"/>
    <col min="3840" max="3840" width="26.28515625" style="5" customWidth="1"/>
    <col min="3841" max="3841" width="10.5703125" style="5" bestFit="1" customWidth="1"/>
    <col min="3842" max="3842" width="11.7109375" style="5" customWidth="1"/>
    <col min="3843" max="3843" width="11" style="5" bestFit="1" customWidth="1"/>
    <col min="3844" max="3844" width="10.5703125" style="5" bestFit="1" customWidth="1"/>
    <col min="3845" max="3845" width="10" style="5" bestFit="1" customWidth="1"/>
    <col min="3846" max="3846" width="10" style="5" customWidth="1"/>
    <col min="3847" max="3847" width="9.7109375" style="5" customWidth="1"/>
    <col min="3848" max="3848" width="11.28515625" style="5" customWidth="1"/>
    <col min="3849" max="3849" width="10.28515625" style="5" customWidth="1"/>
    <col min="3850" max="3850" width="12" style="5" customWidth="1"/>
    <col min="3851" max="3851" width="9.7109375" style="5" customWidth="1"/>
    <col min="3852" max="3852" width="13.42578125" style="5" customWidth="1"/>
    <col min="3853" max="4093" width="9.140625" style="5"/>
    <col min="4094" max="4094" width="1.28515625" style="5" customWidth="1"/>
    <col min="4095" max="4095" width="0.5703125" style="5" customWidth="1"/>
    <col min="4096" max="4096" width="26.28515625" style="5" customWidth="1"/>
    <col min="4097" max="4097" width="10.5703125" style="5" bestFit="1" customWidth="1"/>
    <col min="4098" max="4098" width="11.7109375" style="5" customWidth="1"/>
    <col min="4099" max="4099" width="11" style="5" bestFit="1" customWidth="1"/>
    <col min="4100" max="4100" width="10.5703125" style="5" bestFit="1" customWidth="1"/>
    <col min="4101" max="4101" width="10" style="5" bestFit="1" customWidth="1"/>
    <col min="4102" max="4102" width="10" style="5" customWidth="1"/>
    <col min="4103" max="4103" width="9.7109375" style="5" customWidth="1"/>
    <col min="4104" max="4104" width="11.28515625" style="5" customWidth="1"/>
    <col min="4105" max="4105" width="10.28515625" style="5" customWidth="1"/>
    <col min="4106" max="4106" width="12" style="5" customWidth="1"/>
    <col min="4107" max="4107" width="9.7109375" style="5" customWidth="1"/>
    <col min="4108" max="4108" width="13.42578125" style="5" customWidth="1"/>
    <col min="4109" max="4349" width="9.140625" style="5"/>
    <col min="4350" max="4350" width="1.28515625" style="5" customWidth="1"/>
    <col min="4351" max="4351" width="0.5703125" style="5" customWidth="1"/>
    <col min="4352" max="4352" width="26.28515625" style="5" customWidth="1"/>
    <col min="4353" max="4353" width="10.5703125" style="5" bestFit="1" customWidth="1"/>
    <col min="4354" max="4354" width="11.7109375" style="5" customWidth="1"/>
    <col min="4355" max="4355" width="11" style="5" bestFit="1" customWidth="1"/>
    <col min="4356" max="4356" width="10.5703125" style="5" bestFit="1" customWidth="1"/>
    <col min="4357" max="4357" width="10" style="5" bestFit="1" customWidth="1"/>
    <col min="4358" max="4358" width="10" style="5" customWidth="1"/>
    <col min="4359" max="4359" width="9.7109375" style="5" customWidth="1"/>
    <col min="4360" max="4360" width="11.28515625" style="5" customWidth="1"/>
    <col min="4361" max="4361" width="10.28515625" style="5" customWidth="1"/>
    <col min="4362" max="4362" width="12" style="5" customWidth="1"/>
    <col min="4363" max="4363" width="9.7109375" style="5" customWidth="1"/>
    <col min="4364" max="4364" width="13.42578125" style="5" customWidth="1"/>
    <col min="4365" max="4605" width="9.140625" style="5"/>
    <col min="4606" max="4606" width="1.28515625" style="5" customWidth="1"/>
    <col min="4607" max="4607" width="0.5703125" style="5" customWidth="1"/>
    <col min="4608" max="4608" width="26.28515625" style="5" customWidth="1"/>
    <col min="4609" max="4609" width="10.5703125" style="5" bestFit="1" customWidth="1"/>
    <col min="4610" max="4610" width="11.7109375" style="5" customWidth="1"/>
    <col min="4611" max="4611" width="11" style="5" bestFit="1" customWidth="1"/>
    <col min="4612" max="4612" width="10.5703125" style="5" bestFit="1" customWidth="1"/>
    <col min="4613" max="4613" width="10" style="5" bestFit="1" customWidth="1"/>
    <col min="4614" max="4614" width="10" style="5" customWidth="1"/>
    <col min="4615" max="4615" width="9.7109375" style="5" customWidth="1"/>
    <col min="4616" max="4616" width="11.28515625" style="5" customWidth="1"/>
    <col min="4617" max="4617" width="10.28515625" style="5" customWidth="1"/>
    <col min="4618" max="4618" width="12" style="5" customWidth="1"/>
    <col min="4619" max="4619" width="9.7109375" style="5" customWidth="1"/>
    <col min="4620" max="4620" width="13.42578125" style="5" customWidth="1"/>
    <col min="4621" max="4861" width="9.140625" style="5"/>
    <col min="4862" max="4862" width="1.28515625" style="5" customWidth="1"/>
    <col min="4863" max="4863" width="0.5703125" style="5" customWidth="1"/>
    <col min="4864" max="4864" width="26.28515625" style="5" customWidth="1"/>
    <col min="4865" max="4865" width="10.5703125" style="5" bestFit="1" customWidth="1"/>
    <col min="4866" max="4866" width="11.7109375" style="5" customWidth="1"/>
    <col min="4867" max="4867" width="11" style="5" bestFit="1" customWidth="1"/>
    <col min="4868" max="4868" width="10.5703125" style="5" bestFit="1" customWidth="1"/>
    <col min="4869" max="4869" width="10" style="5" bestFit="1" customWidth="1"/>
    <col min="4870" max="4870" width="10" style="5" customWidth="1"/>
    <col min="4871" max="4871" width="9.7109375" style="5" customWidth="1"/>
    <col min="4872" max="4872" width="11.28515625" style="5" customWidth="1"/>
    <col min="4873" max="4873" width="10.28515625" style="5" customWidth="1"/>
    <col min="4874" max="4874" width="12" style="5" customWidth="1"/>
    <col min="4875" max="4875" width="9.7109375" style="5" customWidth="1"/>
    <col min="4876" max="4876" width="13.42578125" style="5" customWidth="1"/>
    <col min="4877" max="5117" width="9.140625" style="5"/>
    <col min="5118" max="5118" width="1.28515625" style="5" customWidth="1"/>
    <col min="5119" max="5119" width="0.5703125" style="5" customWidth="1"/>
    <col min="5120" max="5120" width="26.28515625" style="5" customWidth="1"/>
    <col min="5121" max="5121" width="10.5703125" style="5" bestFit="1" customWidth="1"/>
    <col min="5122" max="5122" width="11.7109375" style="5" customWidth="1"/>
    <col min="5123" max="5123" width="11" style="5" bestFit="1" customWidth="1"/>
    <col min="5124" max="5124" width="10.5703125" style="5" bestFit="1" customWidth="1"/>
    <col min="5125" max="5125" width="10" style="5" bestFit="1" customWidth="1"/>
    <col min="5126" max="5126" width="10" style="5" customWidth="1"/>
    <col min="5127" max="5127" width="9.7109375" style="5" customWidth="1"/>
    <col min="5128" max="5128" width="11.28515625" style="5" customWidth="1"/>
    <col min="5129" max="5129" width="10.28515625" style="5" customWidth="1"/>
    <col min="5130" max="5130" width="12" style="5" customWidth="1"/>
    <col min="5131" max="5131" width="9.7109375" style="5" customWidth="1"/>
    <col min="5132" max="5132" width="13.42578125" style="5" customWidth="1"/>
    <col min="5133" max="5373" width="9.140625" style="5"/>
    <col min="5374" max="5374" width="1.28515625" style="5" customWidth="1"/>
    <col min="5375" max="5375" width="0.5703125" style="5" customWidth="1"/>
    <col min="5376" max="5376" width="26.28515625" style="5" customWidth="1"/>
    <col min="5377" max="5377" width="10.5703125" style="5" bestFit="1" customWidth="1"/>
    <col min="5378" max="5378" width="11.7109375" style="5" customWidth="1"/>
    <col min="5379" max="5379" width="11" style="5" bestFit="1" customWidth="1"/>
    <col min="5380" max="5380" width="10.5703125" style="5" bestFit="1" customWidth="1"/>
    <col min="5381" max="5381" width="10" style="5" bestFit="1" customWidth="1"/>
    <col min="5382" max="5382" width="10" style="5" customWidth="1"/>
    <col min="5383" max="5383" width="9.7109375" style="5" customWidth="1"/>
    <col min="5384" max="5384" width="11.28515625" style="5" customWidth="1"/>
    <col min="5385" max="5385" width="10.28515625" style="5" customWidth="1"/>
    <col min="5386" max="5386" width="12" style="5" customWidth="1"/>
    <col min="5387" max="5387" width="9.7109375" style="5" customWidth="1"/>
    <col min="5388" max="5388" width="13.42578125" style="5" customWidth="1"/>
    <col min="5389" max="5629" width="9.140625" style="5"/>
    <col min="5630" max="5630" width="1.28515625" style="5" customWidth="1"/>
    <col min="5631" max="5631" width="0.5703125" style="5" customWidth="1"/>
    <col min="5632" max="5632" width="26.28515625" style="5" customWidth="1"/>
    <col min="5633" max="5633" width="10.5703125" style="5" bestFit="1" customWidth="1"/>
    <col min="5634" max="5634" width="11.7109375" style="5" customWidth="1"/>
    <col min="5635" max="5635" width="11" style="5" bestFit="1" customWidth="1"/>
    <col min="5636" max="5636" width="10.5703125" style="5" bestFit="1" customWidth="1"/>
    <col min="5637" max="5637" width="10" style="5" bestFit="1" customWidth="1"/>
    <col min="5638" max="5638" width="10" style="5" customWidth="1"/>
    <col min="5639" max="5639" width="9.7109375" style="5" customWidth="1"/>
    <col min="5640" max="5640" width="11.28515625" style="5" customWidth="1"/>
    <col min="5641" max="5641" width="10.28515625" style="5" customWidth="1"/>
    <col min="5642" max="5642" width="12" style="5" customWidth="1"/>
    <col min="5643" max="5643" width="9.7109375" style="5" customWidth="1"/>
    <col min="5644" max="5644" width="13.42578125" style="5" customWidth="1"/>
    <col min="5645" max="5885" width="9.140625" style="5"/>
    <col min="5886" max="5886" width="1.28515625" style="5" customWidth="1"/>
    <col min="5887" max="5887" width="0.5703125" style="5" customWidth="1"/>
    <col min="5888" max="5888" width="26.28515625" style="5" customWidth="1"/>
    <col min="5889" max="5889" width="10.5703125" style="5" bestFit="1" customWidth="1"/>
    <col min="5890" max="5890" width="11.7109375" style="5" customWidth="1"/>
    <col min="5891" max="5891" width="11" style="5" bestFit="1" customWidth="1"/>
    <col min="5892" max="5892" width="10.5703125" style="5" bestFit="1" customWidth="1"/>
    <col min="5893" max="5893" width="10" style="5" bestFit="1" customWidth="1"/>
    <col min="5894" max="5894" width="10" style="5" customWidth="1"/>
    <col min="5895" max="5895" width="9.7109375" style="5" customWidth="1"/>
    <col min="5896" max="5896" width="11.28515625" style="5" customWidth="1"/>
    <col min="5897" max="5897" width="10.28515625" style="5" customWidth="1"/>
    <col min="5898" max="5898" width="12" style="5" customWidth="1"/>
    <col min="5899" max="5899" width="9.7109375" style="5" customWidth="1"/>
    <col min="5900" max="5900" width="13.42578125" style="5" customWidth="1"/>
    <col min="5901" max="6141" width="9.140625" style="5"/>
    <col min="6142" max="6142" width="1.28515625" style="5" customWidth="1"/>
    <col min="6143" max="6143" width="0.5703125" style="5" customWidth="1"/>
    <col min="6144" max="6144" width="26.28515625" style="5" customWidth="1"/>
    <col min="6145" max="6145" width="10.5703125" style="5" bestFit="1" customWidth="1"/>
    <col min="6146" max="6146" width="11.7109375" style="5" customWidth="1"/>
    <col min="6147" max="6147" width="11" style="5" bestFit="1" customWidth="1"/>
    <col min="6148" max="6148" width="10.5703125" style="5" bestFit="1" customWidth="1"/>
    <col min="6149" max="6149" width="10" style="5" bestFit="1" customWidth="1"/>
    <col min="6150" max="6150" width="10" style="5" customWidth="1"/>
    <col min="6151" max="6151" width="9.7109375" style="5" customWidth="1"/>
    <col min="6152" max="6152" width="11.28515625" style="5" customWidth="1"/>
    <col min="6153" max="6153" width="10.28515625" style="5" customWidth="1"/>
    <col min="6154" max="6154" width="12" style="5" customWidth="1"/>
    <col min="6155" max="6155" width="9.7109375" style="5" customWidth="1"/>
    <col min="6156" max="6156" width="13.42578125" style="5" customWidth="1"/>
    <col min="6157" max="6397" width="9.140625" style="5"/>
    <col min="6398" max="6398" width="1.28515625" style="5" customWidth="1"/>
    <col min="6399" max="6399" width="0.5703125" style="5" customWidth="1"/>
    <col min="6400" max="6400" width="26.28515625" style="5" customWidth="1"/>
    <col min="6401" max="6401" width="10.5703125" style="5" bestFit="1" customWidth="1"/>
    <col min="6402" max="6402" width="11.7109375" style="5" customWidth="1"/>
    <col min="6403" max="6403" width="11" style="5" bestFit="1" customWidth="1"/>
    <col min="6404" max="6404" width="10.5703125" style="5" bestFit="1" customWidth="1"/>
    <col min="6405" max="6405" width="10" style="5" bestFit="1" customWidth="1"/>
    <col min="6406" max="6406" width="10" style="5" customWidth="1"/>
    <col min="6407" max="6407" width="9.7109375" style="5" customWidth="1"/>
    <col min="6408" max="6408" width="11.28515625" style="5" customWidth="1"/>
    <col min="6409" max="6409" width="10.28515625" style="5" customWidth="1"/>
    <col min="6410" max="6410" width="12" style="5" customWidth="1"/>
    <col min="6411" max="6411" width="9.7109375" style="5" customWidth="1"/>
    <col min="6412" max="6412" width="13.42578125" style="5" customWidth="1"/>
    <col min="6413" max="6653" width="9.140625" style="5"/>
    <col min="6654" max="6654" width="1.28515625" style="5" customWidth="1"/>
    <col min="6655" max="6655" width="0.5703125" style="5" customWidth="1"/>
    <col min="6656" max="6656" width="26.28515625" style="5" customWidth="1"/>
    <col min="6657" max="6657" width="10.5703125" style="5" bestFit="1" customWidth="1"/>
    <col min="6658" max="6658" width="11.7109375" style="5" customWidth="1"/>
    <col min="6659" max="6659" width="11" style="5" bestFit="1" customWidth="1"/>
    <col min="6660" max="6660" width="10.5703125" style="5" bestFit="1" customWidth="1"/>
    <col min="6661" max="6661" width="10" style="5" bestFit="1" customWidth="1"/>
    <col min="6662" max="6662" width="10" style="5" customWidth="1"/>
    <col min="6663" max="6663" width="9.7109375" style="5" customWidth="1"/>
    <col min="6664" max="6664" width="11.28515625" style="5" customWidth="1"/>
    <col min="6665" max="6665" width="10.28515625" style="5" customWidth="1"/>
    <col min="6666" max="6666" width="12" style="5" customWidth="1"/>
    <col min="6667" max="6667" width="9.7109375" style="5" customWidth="1"/>
    <col min="6668" max="6668" width="13.42578125" style="5" customWidth="1"/>
    <col min="6669" max="6909" width="9.140625" style="5"/>
    <col min="6910" max="6910" width="1.28515625" style="5" customWidth="1"/>
    <col min="6911" max="6911" width="0.5703125" style="5" customWidth="1"/>
    <col min="6912" max="6912" width="26.28515625" style="5" customWidth="1"/>
    <col min="6913" max="6913" width="10.5703125" style="5" bestFit="1" customWidth="1"/>
    <col min="6914" max="6914" width="11.7109375" style="5" customWidth="1"/>
    <col min="6915" max="6915" width="11" style="5" bestFit="1" customWidth="1"/>
    <col min="6916" max="6916" width="10.5703125" style="5" bestFit="1" customWidth="1"/>
    <col min="6917" max="6917" width="10" style="5" bestFit="1" customWidth="1"/>
    <col min="6918" max="6918" width="10" style="5" customWidth="1"/>
    <col min="6919" max="6919" width="9.7109375" style="5" customWidth="1"/>
    <col min="6920" max="6920" width="11.28515625" style="5" customWidth="1"/>
    <col min="6921" max="6921" width="10.28515625" style="5" customWidth="1"/>
    <col min="6922" max="6922" width="12" style="5" customWidth="1"/>
    <col min="6923" max="6923" width="9.7109375" style="5" customWidth="1"/>
    <col min="6924" max="6924" width="13.42578125" style="5" customWidth="1"/>
    <col min="6925" max="7165" width="9.140625" style="5"/>
    <col min="7166" max="7166" width="1.28515625" style="5" customWidth="1"/>
    <col min="7167" max="7167" width="0.5703125" style="5" customWidth="1"/>
    <col min="7168" max="7168" width="26.28515625" style="5" customWidth="1"/>
    <col min="7169" max="7169" width="10.5703125" style="5" bestFit="1" customWidth="1"/>
    <col min="7170" max="7170" width="11.7109375" style="5" customWidth="1"/>
    <col min="7171" max="7171" width="11" style="5" bestFit="1" customWidth="1"/>
    <col min="7172" max="7172" width="10.5703125" style="5" bestFit="1" customWidth="1"/>
    <col min="7173" max="7173" width="10" style="5" bestFit="1" customWidth="1"/>
    <col min="7174" max="7174" width="10" style="5" customWidth="1"/>
    <col min="7175" max="7175" width="9.7109375" style="5" customWidth="1"/>
    <col min="7176" max="7176" width="11.28515625" style="5" customWidth="1"/>
    <col min="7177" max="7177" width="10.28515625" style="5" customWidth="1"/>
    <col min="7178" max="7178" width="12" style="5" customWidth="1"/>
    <col min="7179" max="7179" width="9.7109375" style="5" customWidth="1"/>
    <col min="7180" max="7180" width="13.42578125" style="5" customWidth="1"/>
    <col min="7181" max="7421" width="9.140625" style="5"/>
    <col min="7422" max="7422" width="1.28515625" style="5" customWidth="1"/>
    <col min="7423" max="7423" width="0.5703125" style="5" customWidth="1"/>
    <col min="7424" max="7424" width="26.28515625" style="5" customWidth="1"/>
    <col min="7425" max="7425" width="10.5703125" style="5" bestFit="1" customWidth="1"/>
    <col min="7426" max="7426" width="11.7109375" style="5" customWidth="1"/>
    <col min="7427" max="7427" width="11" style="5" bestFit="1" customWidth="1"/>
    <col min="7428" max="7428" width="10.5703125" style="5" bestFit="1" customWidth="1"/>
    <col min="7429" max="7429" width="10" style="5" bestFit="1" customWidth="1"/>
    <col min="7430" max="7430" width="10" style="5" customWidth="1"/>
    <col min="7431" max="7431" width="9.7109375" style="5" customWidth="1"/>
    <col min="7432" max="7432" width="11.28515625" style="5" customWidth="1"/>
    <col min="7433" max="7433" width="10.28515625" style="5" customWidth="1"/>
    <col min="7434" max="7434" width="12" style="5" customWidth="1"/>
    <col min="7435" max="7435" width="9.7109375" style="5" customWidth="1"/>
    <col min="7436" max="7436" width="13.42578125" style="5" customWidth="1"/>
    <col min="7437" max="7677" width="9.140625" style="5"/>
    <col min="7678" max="7678" width="1.28515625" style="5" customWidth="1"/>
    <col min="7679" max="7679" width="0.5703125" style="5" customWidth="1"/>
    <col min="7680" max="7680" width="26.28515625" style="5" customWidth="1"/>
    <col min="7681" max="7681" width="10.5703125" style="5" bestFit="1" customWidth="1"/>
    <col min="7682" max="7682" width="11.7109375" style="5" customWidth="1"/>
    <col min="7683" max="7683" width="11" style="5" bestFit="1" customWidth="1"/>
    <col min="7684" max="7684" width="10.5703125" style="5" bestFit="1" customWidth="1"/>
    <col min="7685" max="7685" width="10" style="5" bestFit="1" customWidth="1"/>
    <col min="7686" max="7686" width="10" style="5" customWidth="1"/>
    <col min="7687" max="7687" width="9.7109375" style="5" customWidth="1"/>
    <col min="7688" max="7688" width="11.28515625" style="5" customWidth="1"/>
    <col min="7689" max="7689" width="10.28515625" style="5" customWidth="1"/>
    <col min="7690" max="7690" width="12" style="5" customWidth="1"/>
    <col min="7691" max="7691" width="9.7109375" style="5" customWidth="1"/>
    <col min="7692" max="7692" width="13.42578125" style="5" customWidth="1"/>
    <col min="7693" max="7933" width="9.140625" style="5"/>
    <col min="7934" max="7934" width="1.28515625" style="5" customWidth="1"/>
    <col min="7935" max="7935" width="0.5703125" style="5" customWidth="1"/>
    <col min="7936" max="7936" width="26.28515625" style="5" customWidth="1"/>
    <col min="7937" max="7937" width="10.5703125" style="5" bestFit="1" customWidth="1"/>
    <col min="7938" max="7938" width="11.7109375" style="5" customWidth="1"/>
    <col min="7939" max="7939" width="11" style="5" bestFit="1" customWidth="1"/>
    <col min="7940" max="7940" width="10.5703125" style="5" bestFit="1" customWidth="1"/>
    <col min="7941" max="7941" width="10" style="5" bestFit="1" customWidth="1"/>
    <col min="7942" max="7942" width="10" style="5" customWidth="1"/>
    <col min="7943" max="7943" width="9.7109375" style="5" customWidth="1"/>
    <col min="7944" max="7944" width="11.28515625" style="5" customWidth="1"/>
    <col min="7945" max="7945" width="10.28515625" style="5" customWidth="1"/>
    <col min="7946" max="7946" width="12" style="5" customWidth="1"/>
    <col min="7947" max="7947" width="9.7109375" style="5" customWidth="1"/>
    <col min="7948" max="7948" width="13.42578125" style="5" customWidth="1"/>
    <col min="7949" max="8189" width="9.140625" style="5"/>
    <col min="8190" max="8190" width="1.28515625" style="5" customWidth="1"/>
    <col min="8191" max="8191" width="0.5703125" style="5" customWidth="1"/>
    <col min="8192" max="8192" width="26.28515625" style="5" customWidth="1"/>
    <col min="8193" max="8193" width="10.5703125" style="5" bestFit="1" customWidth="1"/>
    <col min="8194" max="8194" width="11.7109375" style="5" customWidth="1"/>
    <col min="8195" max="8195" width="11" style="5" bestFit="1" customWidth="1"/>
    <col min="8196" max="8196" width="10.5703125" style="5" bestFit="1" customWidth="1"/>
    <col min="8197" max="8197" width="10" style="5" bestFit="1" customWidth="1"/>
    <col min="8198" max="8198" width="10" style="5" customWidth="1"/>
    <col min="8199" max="8199" width="9.7109375" style="5" customWidth="1"/>
    <col min="8200" max="8200" width="11.28515625" style="5" customWidth="1"/>
    <col min="8201" max="8201" width="10.28515625" style="5" customWidth="1"/>
    <col min="8202" max="8202" width="12" style="5" customWidth="1"/>
    <col min="8203" max="8203" width="9.7109375" style="5" customWidth="1"/>
    <col min="8204" max="8204" width="13.42578125" style="5" customWidth="1"/>
    <col min="8205" max="8445" width="9.140625" style="5"/>
    <col min="8446" max="8446" width="1.28515625" style="5" customWidth="1"/>
    <col min="8447" max="8447" width="0.5703125" style="5" customWidth="1"/>
    <col min="8448" max="8448" width="26.28515625" style="5" customWidth="1"/>
    <col min="8449" max="8449" width="10.5703125" style="5" bestFit="1" customWidth="1"/>
    <col min="8450" max="8450" width="11.7109375" style="5" customWidth="1"/>
    <col min="8451" max="8451" width="11" style="5" bestFit="1" customWidth="1"/>
    <col min="8452" max="8452" width="10.5703125" style="5" bestFit="1" customWidth="1"/>
    <col min="8453" max="8453" width="10" style="5" bestFit="1" customWidth="1"/>
    <col min="8454" max="8454" width="10" style="5" customWidth="1"/>
    <col min="8455" max="8455" width="9.7109375" style="5" customWidth="1"/>
    <col min="8456" max="8456" width="11.28515625" style="5" customWidth="1"/>
    <col min="8457" max="8457" width="10.28515625" style="5" customWidth="1"/>
    <col min="8458" max="8458" width="12" style="5" customWidth="1"/>
    <col min="8459" max="8459" width="9.7109375" style="5" customWidth="1"/>
    <col min="8460" max="8460" width="13.42578125" style="5" customWidth="1"/>
    <col min="8461" max="8701" width="9.140625" style="5"/>
    <col min="8702" max="8702" width="1.28515625" style="5" customWidth="1"/>
    <col min="8703" max="8703" width="0.5703125" style="5" customWidth="1"/>
    <col min="8704" max="8704" width="26.28515625" style="5" customWidth="1"/>
    <col min="8705" max="8705" width="10.5703125" style="5" bestFit="1" customWidth="1"/>
    <col min="8706" max="8706" width="11.7109375" style="5" customWidth="1"/>
    <col min="8707" max="8707" width="11" style="5" bestFit="1" customWidth="1"/>
    <col min="8708" max="8708" width="10.5703125" style="5" bestFit="1" customWidth="1"/>
    <col min="8709" max="8709" width="10" style="5" bestFit="1" customWidth="1"/>
    <col min="8710" max="8710" width="10" style="5" customWidth="1"/>
    <col min="8711" max="8711" width="9.7109375" style="5" customWidth="1"/>
    <col min="8712" max="8712" width="11.28515625" style="5" customWidth="1"/>
    <col min="8713" max="8713" width="10.28515625" style="5" customWidth="1"/>
    <col min="8714" max="8714" width="12" style="5" customWidth="1"/>
    <col min="8715" max="8715" width="9.7109375" style="5" customWidth="1"/>
    <col min="8716" max="8716" width="13.42578125" style="5" customWidth="1"/>
    <col min="8717" max="8957" width="9.140625" style="5"/>
    <col min="8958" max="8958" width="1.28515625" style="5" customWidth="1"/>
    <col min="8959" max="8959" width="0.5703125" style="5" customWidth="1"/>
    <col min="8960" max="8960" width="26.28515625" style="5" customWidth="1"/>
    <col min="8961" max="8961" width="10.5703125" style="5" bestFit="1" customWidth="1"/>
    <col min="8962" max="8962" width="11.7109375" style="5" customWidth="1"/>
    <col min="8963" max="8963" width="11" style="5" bestFit="1" customWidth="1"/>
    <col min="8964" max="8964" width="10.5703125" style="5" bestFit="1" customWidth="1"/>
    <col min="8965" max="8965" width="10" style="5" bestFit="1" customWidth="1"/>
    <col min="8966" max="8966" width="10" style="5" customWidth="1"/>
    <col min="8967" max="8967" width="9.7109375" style="5" customWidth="1"/>
    <col min="8968" max="8968" width="11.28515625" style="5" customWidth="1"/>
    <col min="8969" max="8969" width="10.28515625" style="5" customWidth="1"/>
    <col min="8970" max="8970" width="12" style="5" customWidth="1"/>
    <col min="8971" max="8971" width="9.7109375" style="5" customWidth="1"/>
    <col min="8972" max="8972" width="13.42578125" style="5" customWidth="1"/>
    <col min="8973" max="9213" width="9.140625" style="5"/>
    <col min="9214" max="9214" width="1.28515625" style="5" customWidth="1"/>
    <col min="9215" max="9215" width="0.5703125" style="5" customWidth="1"/>
    <col min="9216" max="9216" width="26.28515625" style="5" customWidth="1"/>
    <col min="9217" max="9217" width="10.5703125" style="5" bestFit="1" customWidth="1"/>
    <col min="9218" max="9218" width="11.7109375" style="5" customWidth="1"/>
    <col min="9219" max="9219" width="11" style="5" bestFit="1" customWidth="1"/>
    <col min="9220" max="9220" width="10.5703125" style="5" bestFit="1" customWidth="1"/>
    <col min="9221" max="9221" width="10" style="5" bestFit="1" customWidth="1"/>
    <col min="9222" max="9222" width="10" style="5" customWidth="1"/>
    <col min="9223" max="9223" width="9.7109375" style="5" customWidth="1"/>
    <col min="9224" max="9224" width="11.28515625" style="5" customWidth="1"/>
    <col min="9225" max="9225" width="10.28515625" style="5" customWidth="1"/>
    <col min="9226" max="9226" width="12" style="5" customWidth="1"/>
    <col min="9227" max="9227" width="9.7109375" style="5" customWidth="1"/>
    <col min="9228" max="9228" width="13.42578125" style="5" customWidth="1"/>
    <col min="9229" max="9469" width="9.140625" style="5"/>
    <col min="9470" max="9470" width="1.28515625" style="5" customWidth="1"/>
    <col min="9471" max="9471" width="0.5703125" style="5" customWidth="1"/>
    <col min="9472" max="9472" width="26.28515625" style="5" customWidth="1"/>
    <col min="9473" max="9473" width="10.5703125" style="5" bestFit="1" customWidth="1"/>
    <col min="9474" max="9474" width="11.7109375" style="5" customWidth="1"/>
    <col min="9475" max="9475" width="11" style="5" bestFit="1" customWidth="1"/>
    <col min="9476" max="9476" width="10.5703125" style="5" bestFit="1" customWidth="1"/>
    <col min="9477" max="9477" width="10" style="5" bestFit="1" customWidth="1"/>
    <col min="9478" max="9478" width="10" style="5" customWidth="1"/>
    <col min="9479" max="9479" width="9.7109375" style="5" customWidth="1"/>
    <col min="9480" max="9480" width="11.28515625" style="5" customWidth="1"/>
    <col min="9481" max="9481" width="10.28515625" style="5" customWidth="1"/>
    <col min="9482" max="9482" width="12" style="5" customWidth="1"/>
    <col min="9483" max="9483" width="9.7109375" style="5" customWidth="1"/>
    <col min="9484" max="9484" width="13.42578125" style="5" customWidth="1"/>
    <col min="9485" max="9725" width="9.140625" style="5"/>
    <col min="9726" max="9726" width="1.28515625" style="5" customWidth="1"/>
    <col min="9727" max="9727" width="0.5703125" style="5" customWidth="1"/>
    <col min="9728" max="9728" width="26.28515625" style="5" customWidth="1"/>
    <col min="9729" max="9729" width="10.5703125" style="5" bestFit="1" customWidth="1"/>
    <col min="9730" max="9730" width="11.7109375" style="5" customWidth="1"/>
    <col min="9731" max="9731" width="11" style="5" bestFit="1" customWidth="1"/>
    <col min="9732" max="9732" width="10.5703125" style="5" bestFit="1" customWidth="1"/>
    <col min="9733" max="9733" width="10" style="5" bestFit="1" customWidth="1"/>
    <col min="9734" max="9734" width="10" style="5" customWidth="1"/>
    <col min="9735" max="9735" width="9.7109375" style="5" customWidth="1"/>
    <col min="9736" max="9736" width="11.28515625" style="5" customWidth="1"/>
    <col min="9737" max="9737" width="10.28515625" style="5" customWidth="1"/>
    <col min="9738" max="9738" width="12" style="5" customWidth="1"/>
    <col min="9739" max="9739" width="9.7109375" style="5" customWidth="1"/>
    <col min="9740" max="9740" width="13.42578125" style="5" customWidth="1"/>
    <col min="9741" max="9981" width="9.140625" style="5"/>
    <col min="9982" max="9982" width="1.28515625" style="5" customWidth="1"/>
    <col min="9983" max="9983" width="0.5703125" style="5" customWidth="1"/>
    <col min="9984" max="9984" width="26.28515625" style="5" customWidth="1"/>
    <col min="9985" max="9985" width="10.5703125" style="5" bestFit="1" customWidth="1"/>
    <col min="9986" max="9986" width="11.7109375" style="5" customWidth="1"/>
    <col min="9987" max="9987" width="11" style="5" bestFit="1" customWidth="1"/>
    <col min="9988" max="9988" width="10.5703125" style="5" bestFit="1" customWidth="1"/>
    <col min="9989" max="9989" width="10" style="5" bestFit="1" customWidth="1"/>
    <col min="9990" max="9990" width="10" style="5" customWidth="1"/>
    <col min="9991" max="9991" width="9.7109375" style="5" customWidth="1"/>
    <col min="9992" max="9992" width="11.28515625" style="5" customWidth="1"/>
    <col min="9993" max="9993" width="10.28515625" style="5" customWidth="1"/>
    <col min="9994" max="9994" width="12" style="5" customWidth="1"/>
    <col min="9995" max="9995" width="9.7109375" style="5" customWidth="1"/>
    <col min="9996" max="9996" width="13.42578125" style="5" customWidth="1"/>
    <col min="9997" max="10237" width="9.140625" style="5"/>
    <col min="10238" max="10238" width="1.28515625" style="5" customWidth="1"/>
    <col min="10239" max="10239" width="0.5703125" style="5" customWidth="1"/>
    <col min="10240" max="10240" width="26.28515625" style="5" customWidth="1"/>
    <col min="10241" max="10241" width="10.5703125" style="5" bestFit="1" customWidth="1"/>
    <col min="10242" max="10242" width="11.7109375" style="5" customWidth="1"/>
    <col min="10243" max="10243" width="11" style="5" bestFit="1" customWidth="1"/>
    <col min="10244" max="10244" width="10.5703125" style="5" bestFit="1" customWidth="1"/>
    <col min="10245" max="10245" width="10" style="5" bestFit="1" customWidth="1"/>
    <col min="10246" max="10246" width="10" style="5" customWidth="1"/>
    <col min="10247" max="10247" width="9.7109375" style="5" customWidth="1"/>
    <col min="10248" max="10248" width="11.28515625" style="5" customWidth="1"/>
    <col min="10249" max="10249" width="10.28515625" style="5" customWidth="1"/>
    <col min="10250" max="10250" width="12" style="5" customWidth="1"/>
    <col min="10251" max="10251" width="9.7109375" style="5" customWidth="1"/>
    <col min="10252" max="10252" width="13.42578125" style="5" customWidth="1"/>
    <col min="10253" max="10493" width="9.140625" style="5"/>
    <col min="10494" max="10494" width="1.28515625" style="5" customWidth="1"/>
    <col min="10495" max="10495" width="0.5703125" style="5" customWidth="1"/>
    <col min="10496" max="10496" width="26.28515625" style="5" customWidth="1"/>
    <col min="10497" max="10497" width="10.5703125" style="5" bestFit="1" customWidth="1"/>
    <col min="10498" max="10498" width="11.7109375" style="5" customWidth="1"/>
    <col min="10499" max="10499" width="11" style="5" bestFit="1" customWidth="1"/>
    <col min="10500" max="10500" width="10.5703125" style="5" bestFit="1" customWidth="1"/>
    <col min="10501" max="10501" width="10" style="5" bestFit="1" customWidth="1"/>
    <col min="10502" max="10502" width="10" style="5" customWidth="1"/>
    <col min="10503" max="10503" width="9.7109375" style="5" customWidth="1"/>
    <col min="10504" max="10504" width="11.28515625" style="5" customWidth="1"/>
    <col min="10505" max="10505" width="10.28515625" style="5" customWidth="1"/>
    <col min="10506" max="10506" width="12" style="5" customWidth="1"/>
    <col min="10507" max="10507" width="9.7109375" style="5" customWidth="1"/>
    <col min="10508" max="10508" width="13.42578125" style="5" customWidth="1"/>
    <col min="10509" max="10749" width="9.140625" style="5"/>
    <col min="10750" max="10750" width="1.28515625" style="5" customWidth="1"/>
    <col min="10751" max="10751" width="0.5703125" style="5" customWidth="1"/>
    <col min="10752" max="10752" width="26.28515625" style="5" customWidth="1"/>
    <col min="10753" max="10753" width="10.5703125" style="5" bestFit="1" customWidth="1"/>
    <col min="10754" max="10754" width="11.7109375" style="5" customWidth="1"/>
    <col min="10755" max="10755" width="11" style="5" bestFit="1" customWidth="1"/>
    <col min="10756" max="10756" width="10.5703125" style="5" bestFit="1" customWidth="1"/>
    <col min="10757" max="10757" width="10" style="5" bestFit="1" customWidth="1"/>
    <col min="10758" max="10758" width="10" style="5" customWidth="1"/>
    <col min="10759" max="10759" width="9.7109375" style="5" customWidth="1"/>
    <col min="10760" max="10760" width="11.28515625" style="5" customWidth="1"/>
    <col min="10761" max="10761" width="10.28515625" style="5" customWidth="1"/>
    <col min="10762" max="10762" width="12" style="5" customWidth="1"/>
    <col min="10763" max="10763" width="9.7109375" style="5" customWidth="1"/>
    <col min="10764" max="10764" width="13.42578125" style="5" customWidth="1"/>
    <col min="10765" max="11005" width="9.140625" style="5"/>
    <col min="11006" max="11006" width="1.28515625" style="5" customWidth="1"/>
    <col min="11007" max="11007" width="0.5703125" style="5" customWidth="1"/>
    <col min="11008" max="11008" width="26.28515625" style="5" customWidth="1"/>
    <col min="11009" max="11009" width="10.5703125" style="5" bestFit="1" customWidth="1"/>
    <col min="11010" max="11010" width="11.7109375" style="5" customWidth="1"/>
    <col min="11011" max="11011" width="11" style="5" bestFit="1" customWidth="1"/>
    <col min="11012" max="11012" width="10.5703125" style="5" bestFit="1" customWidth="1"/>
    <col min="11013" max="11013" width="10" style="5" bestFit="1" customWidth="1"/>
    <col min="11014" max="11014" width="10" style="5" customWidth="1"/>
    <col min="11015" max="11015" width="9.7109375" style="5" customWidth="1"/>
    <col min="11016" max="11016" width="11.28515625" style="5" customWidth="1"/>
    <col min="11017" max="11017" width="10.28515625" style="5" customWidth="1"/>
    <col min="11018" max="11018" width="12" style="5" customWidth="1"/>
    <col min="11019" max="11019" width="9.7109375" style="5" customWidth="1"/>
    <col min="11020" max="11020" width="13.42578125" style="5" customWidth="1"/>
    <col min="11021" max="11261" width="9.140625" style="5"/>
    <col min="11262" max="11262" width="1.28515625" style="5" customWidth="1"/>
    <col min="11263" max="11263" width="0.5703125" style="5" customWidth="1"/>
    <col min="11264" max="11264" width="26.28515625" style="5" customWidth="1"/>
    <col min="11265" max="11265" width="10.5703125" style="5" bestFit="1" customWidth="1"/>
    <col min="11266" max="11266" width="11.7109375" style="5" customWidth="1"/>
    <col min="11267" max="11267" width="11" style="5" bestFit="1" customWidth="1"/>
    <col min="11268" max="11268" width="10.5703125" style="5" bestFit="1" customWidth="1"/>
    <col min="11269" max="11269" width="10" style="5" bestFit="1" customWidth="1"/>
    <col min="11270" max="11270" width="10" style="5" customWidth="1"/>
    <col min="11271" max="11271" width="9.7109375" style="5" customWidth="1"/>
    <col min="11272" max="11272" width="11.28515625" style="5" customWidth="1"/>
    <col min="11273" max="11273" width="10.28515625" style="5" customWidth="1"/>
    <col min="11274" max="11274" width="12" style="5" customWidth="1"/>
    <col min="11275" max="11275" width="9.7109375" style="5" customWidth="1"/>
    <col min="11276" max="11276" width="13.42578125" style="5" customWidth="1"/>
    <col min="11277" max="11517" width="9.140625" style="5"/>
    <col min="11518" max="11518" width="1.28515625" style="5" customWidth="1"/>
    <col min="11519" max="11519" width="0.5703125" style="5" customWidth="1"/>
    <col min="11520" max="11520" width="26.28515625" style="5" customWidth="1"/>
    <col min="11521" max="11521" width="10.5703125" style="5" bestFit="1" customWidth="1"/>
    <col min="11522" max="11522" width="11.7109375" style="5" customWidth="1"/>
    <col min="11523" max="11523" width="11" style="5" bestFit="1" customWidth="1"/>
    <col min="11524" max="11524" width="10.5703125" style="5" bestFit="1" customWidth="1"/>
    <col min="11525" max="11525" width="10" style="5" bestFit="1" customWidth="1"/>
    <col min="11526" max="11526" width="10" style="5" customWidth="1"/>
    <col min="11527" max="11527" width="9.7109375" style="5" customWidth="1"/>
    <col min="11528" max="11528" width="11.28515625" style="5" customWidth="1"/>
    <col min="11529" max="11529" width="10.28515625" style="5" customWidth="1"/>
    <col min="11530" max="11530" width="12" style="5" customWidth="1"/>
    <col min="11531" max="11531" width="9.7109375" style="5" customWidth="1"/>
    <col min="11532" max="11532" width="13.42578125" style="5" customWidth="1"/>
    <col min="11533" max="11773" width="9.140625" style="5"/>
    <col min="11774" max="11774" width="1.28515625" style="5" customWidth="1"/>
    <col min="11775" max="11775" width="0.5703125" style="5" customWidth="1"/>
    <col min="11776" max="11776" width="26.28515625" style="5" customWidth="1"/>
    <col min="11777" max="11777" width="10.5703125" style="5" bestFit="1" customWidth="1"/>
    <col min="11778" max="11778" width="11.7109375" style="5" customWidth="1"/>
    <col min="11779" max="11779" width="11" style="5" bestFit="1" customWidth="1"/>
    <col min="11780" max="11780" width="10.5703125" style="5" bestFit="1" customWidth="1"/>
    <col min="11781" max="11781" width="10" style="5" bestFit="1" customWidth="1"/>
    <col min="11782" max="11782" width="10" style="5" customWidth="1"/>
    <col min="11783" max="11783" width="9.7109375" style="5" customWidth="1"/>
    <col min="11784" max="11784" width="11.28515625" style="5" customWidth="1"/>
    <col min="11785" max="11785" width="10.28515625" style="5" customWidth="1"/>
    <col min="11786" max="11786" width="12" style="5" customWidth="1"/>
    <col min="11787" max="11787" width="9.7109375" style="5" customWidth="1"/>
    <col min="11788" max="11788" width="13.42578125" style="5" customWidth="1"/>
    <col min="11789" max="12029" width="9.140625" style="5"/>
    <col min="12030" max="12030" width="1.28515625" style="5" customWidth="1"/>
    <col min="12031" max="12031" width="0.5703125" style="5" customWidth="1"/>
    <col min="12032" max="12032" width="26.28515625" style="5" customWidth="1"/>
    <col min="12033" max="12033" width="10.5703125" style="5" bestFit="1" customWidth="1"/>
    <col min="12034" max="12034" width="11.7109375" style="5" customWidth="1"/>
    <col min="12035" max="12035" width="11" style="5" bestFit="1" customWidth="1"/>
    <col min="12036" max="12036" width="10.5703125" style="5" bestFit="1" customWidth="1"/>
    <col min="12037" max="12037" width="10" style="5" bestFit="1" customWidth="1"/>
    <col min="12038" max="12038" width="10" style="5" customWidth="1"/>
    <col min="12039" max="12039" width="9.7109375" style="5" customWidth="1"/>
    <col min="12040" max="12040" width="11.28515625" style="5" customWidth="1"/>
    <col min="12041" max="12041" width="10.28515625" style="5" customWidth="1"/>
    <col min="12042" max="12042" width="12" style="5" customWidth="1"/>
    <col min="12043" max="12043" width="9.7109375" style="5" customWidth="1"/>
    <col min="12044" max="12044" width="13.42578125" style="5" customWidth="1"/>
    <col min="12045" max="12285" width="9.140625" style="5"/>
    <col min="12286" max="12286" width="1.28515625" style="5" customWidth="1"/>
    <col min="12287" max="12287" width="0.5703125" style="5" customWidth="1"/>
    <col min="12288" max="12288" width="26.28515625" style="5" customWidth="1"/>
    <col min="12289" max="12289" width="10.5703125" style="5" bestFit="1" customWidth="1"/>
    <col min="12290" max="12290" width="11.7109375" style="5" customWidth="1"/>
    <col min="12291" max="12291" width="11" style="5" bestFit="1" customWidth="1"/>
    <col min="12292" max="12292" width="10.5703125" style="5" bestFit="1" customWidth="1"/>
    <col min="12293" max="12293" width="10" style="5" bestFit="1" customWidth="1"/>
    <col min="12294" max="12294" width="10" style="5" customWidth="1"/>
    <col min="12295" max="12295" width="9.7109375" style="5" customWidth="1"/>
    <col min="12296" max="12296" width="11.28515625" style="5" customWidth="1"/>
    <col min="12297" max="12297" width="10.28515625" style="5" customWidth="1"/>
    <col min="12298" max="12298" width="12" style="5" customWidth="1"/>
    <col min="12299" max="12299" width="9.7109375" style="5" customWidth="1"/>
    <col min="12300" max="12300" width="13.42578125" style="5" customWidth="1"/>
    <col min="12301" max="12541" width="9.140625" style="5"/>
    <col min="12542" max="12542" width="1.28515625" style="5" customWidth="1"/>
    <col min="12543" max="12543" width="0.5703125" style="5" customWidth="1"/>
    <col min="12544" max="12544" width="26.28515625" style="5" customWidth="1"/>
    <col min="12545" max="12545" width="10.5703125" style="5" bestFit="1" customWidth="1"/>
    <col min="12546" max="12546" width="11.7109375" style="5" customWidth="1"/>
    <col min="12547" max="12547" width="11" style="5" bestFit="1" customWidth="1"/>
    <col min="12548" max="12548" width="10.5703125" style="5" bestFit="1" customWidth="1"/>
    <col min="12549" max="12549" width="10" style="5" bestFit="1" customWidth="1"/>
    <col min="12550" max="12550" width="10" style="5" customWidth="1"/>
    <col min="12551" max="12551" width="9.7109375" style="5" customWidth="1"/>
    <col min="12552" max="12552" width="11.28515625" style="5" customWidth="1"/>
    <col min="12553" max="12553" width="10.28515625" style="5" customWidth="1"/>
    <col min="12554" max="12554" width="12" style="5" customWidth="1"/>
    <col min="12555" max="12555" width="9.7109375" style="5" customWidth="1"/>
    <col min="12556" max="12556" width="13.42578125" style="5" customWidth="1"/>
    <col min="12557" max="12797" width="9.140625" style="5"/>
    <col min="12798" max="12798" width="1.28515625" style="5" customWidth="1"/>
    <col min="12799" max="12799" width="0.5703125" style="5" customWidth="1"/>
    <col min="12800" max="12800" width="26.28515625" style="5" customWidth="1"/>
    <col min="12801" max="12801" width="10.5703125" style="5" bestFit="1" customWidth="1"/>
    <col min="12802" max="12802" width="11.7109375" style="5" customWidth="1"/>
    <col min="12803" max="12803" width="11" style="5" bestFit="1" customWidth="1"/>
    <col min="12804" max="12804" width="10.5703125" style="5" bestFit="1" customWidth="1"/>
    <col min="12805" max="12805" width="10" style="5" bestFit="1" customWidth="1"/>
    <col min="12806" max="12806" width="10" style="5" customWidth="1"/>
    <col min="12807" max="12807" width="9.7109375" style="5" customWidth="1"/>
    <col min="12808" max="12808" width="11.28515625" style="5" customWidth="1"/>
    <col min="12809" max="12809" width="10.28515625" style="5" customWidth="1"/>
    <col min="12810" max="12810" width="12" style="5" customWidth="1"/>
    <col min="12811" max="12811" width="9.7109375" style="5" customWidth="1"/>
    <col min="12812" max="12812" width="13.42578125" style="5" customWidth="1"/>
    <col min="12813" max="13053" width="9.140625" style="5"/>
    <col min="13054" max="13054" width="1.28515625" style="5" customWidth="1"/>
    <col min="13055" max="13055" width="0.5703125" style="5" customWidth="1"/>
    <col min="13056" max="13056" width="26.28515625" style="5" customWidth="1"/>
    <col min="13057" max="13057" width="10.5703125" style="5" bestFit="1" customWidth="1"/>
    <col min="13058" max="13058" width="11.7109375" style="5" customWidth="1"/>
    <col min="13059" max="13059" width="11" style="5" bestFit="1" customWidth="1"/>
    <col min="13060" max="13060" width="10.5703125" style="5" bestFit="1" customWidth="1"/>
    <col min="13061" max="13061" width="10" style="5" bestFit="1" customWidth="1"/>
    <col min="13062" max="13062" width="10" style="5" customWidth="1"/>
    <col min="13063" max="13063" width="9.7109375" style="5" customWidth="1"/>
    <col min="13064" max="13064" width="11.28515625" style="5" customWidth="1"/>
    <col min="13065" max="13065" width="10.28515625" style="5" customWidth="1"/>
    <col min="13066" max="13066" width="12" style="5" customWidth="1"/>
    <col min="13067" max="13067" width="9.7109375" style="5" customWidth="1"/>
    <col min="13068" max="13068" width="13.42578125" style="5" customWidth="1"/>
    <col min="13069" max="13309" width="9.140625" style="5"/>
    <col min="13310" max="13310" width="1.28515625" style="5" customWidth="1"/>
    <col min="13311" max="13311" width="0.5703125" style="5" customWidth="1"/>
    <col min="13312" max="13312" width="26.28515625" style="5" customWidth="1"/>
    <col min="13313" max="13313" width="10.5703125" style="5" bestFit="1" customWidth="1"/>
    <col min="13314" max="13314" width="11.7109375" style="5" customWidth="1"/>
    <col min="13315" max="13315" width="11" style="5" bestFit="1" customWidth="1"/>
    <col min="13316" max="13316" width="10.5703125" style="5" bestFit="1" customWidth="1"/>
    <col min="13317" max="13317" width="10" style="5" bestFit="1" customWidth="1"/>
    <col min="13318" max="13318" width="10" style="5" customWidth="1"/>
    <col min="13319" max="13319" width="9.7109375" style="5" customWidth="1"/>
    <col min="13320" max="13320" width="11.28515625" style="5" customWidth="1"/>
    <col min="13321" max="13321" width="10.28515625" style="5" customWidth="1"/>
    <col min="13322" max="13322" width="12" style="5" customWidth="1"/>
    <col min="13323" max="13323" width="9.7109375" style="5" customWidth="1"/>
    <col min="13324" max="13324" width="13.42578125" style="5" customWidth="1"/>
    <col min="13325" max="13565" width="9.140625" style="5"/>
    <col min="13566" max="13566" width="1.28515625" style="5" customWidth="1"/>
    <col min="13567" max="13567" width="0.5703125" style="5" customWidth="1"/>
    <col min="13568" max="13568" width="26.28515625" style="5" customWidth="1"/>
    <col min="13569" max="13569" width="10.5703125" style="5" bestFit="1" customWidth="1"/>
    <col min="13570" max="13570" width="11.7109375" style="5" customWidth="1"/>
    <col min="13571" max="13571" width="11" style="5" bestFit="1" customWidth="1"/>
    <col min="13572" max="13572" width="10.5703125" style="5" bestFit="1" customWidth="1"/>
    <col min="13573" max="13573" width="10" style="5" bestFit="1" customWidth="1"/>
    <col min="13574" max="13574" width="10" style="5" customWidth="1"/>
    <col min="13575" max="13575" width="9.7109375" style="5" customWidth="1"/>
    <col min="13576" max="13576" width="11.28515625" style="5" customWidth="1"/>
    <col min="13577" max="13577" width="10.28515625" style="5" customWidth="1"/>
    <col min="13578" max="13578" width="12" style="5" customWidth="1"/>
    <col min="13579" max="13579" width="9.7109375" style="5" customWidth="1"/>
    <col min="13580" max="13580" width="13.42578125" style="5" customWidth="1"/>
    <col min="13581" max="13821" width="9.140625" style="5"/>
    <col min="13822" max="13822" width="1.28515625" style="5" customWidth="1"/>
    <col min="13823" max="13823" width="0.5703125" style="5" customWidth="1"/>
    <col min="13824" max="13824" width="26.28515625" style="5" customWidth="1"/>
    <col min="13825" max="13825" width="10.5703125" style="5" bestFit="1" customWidth="1"/>
    <col min="13826" max="13826" width="11.7109375" style="5" customWidth="1"/>
    <col min="13827" max="13827" width="11" style="5" bestFit="1" customWidth="1"/>
    <col min="13828" max="13828" width="10.5703125" style="5" bestFit="1" customWidth="1"/>
    <col min="13829" max="13829" width="10" style="5" bestFit="1" customWidth="1"/>
    <col min="13830" max="13830" width="10" style="5" customWidth="1"/>
    <col min="13831" max="13831" width="9.7109375" style="5" customWidth="1"/>
    <col min="13832" max="13832" width="11.28515625" style="5" customWidth="1"/>
    <col min="13833" max="13833" width="10.28515625" style="5" customWidth="1"/>
    <col min="13834" max="13834" width="12" style="5" customWidth="1"/>
    <col min="13835" max="13835" width="9.7109375" style="5" customWidth="1"/>
    <col min="13836" max="13836" width="13.42578125" style="5" customWidth="1"/>
    <col min="13837" max="14077" width="9.140625" style="5"/>
    <col min="14078" max="14078" width="1.28515625" style="5" customWidth="1"/>
    <col min="14079" max="14079" width="0.5703125" style="5" customWidth="1"/>
    <col min="14080" max="14080" width="26.28515625" style="5" customWidth="1"/>
    <col min="14081" max="14081" width="10.5703125" style="5" bestFit="1" customWidth="1"/>
    <col min="14082" max="14082" width="11.7109375" style="5" customWidth="1"/>
    <col min="14083" max="14083" width="11" style="5" bestFit="1" customWidth="1"/>
    <col min="14084" max="14084" width="10.5703125" style="5" bestFit="1" customWidth="1"/>
    <col min="14085" max="14085" width="10" style="5" bestFit="1" customWidth="1"/>
    <col min="14086" max="14086" width="10" style="5" customWidth="1"/>
    <col min="14087" max="14087" width="9.7109375" style="5" customWidth="1"/>
    <col min="14088" max="14088" width="11.28515625" style="5" customWidth="1"/>
    <col min="14089" max="14089" width="10.28515625" style="5" customWidth="1"/>
    <col min="14090" max="14090" width="12" style="5" customWidth="1"/>
    <col min="14091" max="14091" width="9.7109375" style="5" customWidth="1"/>
    <col min="14092" max="14092" width="13.42578125" style="5" customWidth="1"/>
    <col min="14093" max="14333" width="9.140625" style="5"/>
    <col min="14334" max="14334" width="1.28515625" style="5" customWidth="1"/>
    <col min="14335" max="14335" width="0.5703125" style="5" customWidth="1"/>
    <col min="14336" max="14336" width="26.28515625" style="5" customWidth="1"/>
    <col min="14337" max="14337" width="10.5703125" style="5" bestFit="1" customWidth="1"/>
    <col min="14338" max="14338" width="11.7109375" style="5" customWidth="1"/>
    <col min="14339" max="14339" width="11" style="5" bestFit="1" customWidth="1"/>
    <col min="14340" max="14340" width="10.5703125" style="5" bestFit="1" customWidth="1"/>
    <col min="14341" max="14341" width="10" style="5" bestFit="1" customWidth="1"/>
    <col min="14342" max="14342" width="10" style="5" customWidth="1"/>
    <col min="14343" max="14343" width="9.7109375" style="5" customWidth="1"/>
    <col min="14344" max="14344" width="11.28515625" style="5" customWidth="1"/>
    <col min="14345" max="14345" width="10.28515625" style="5" customWidth="1"/>
    <col min="14346" max="14346" width="12" style="5" customWidth="1"/>
    <col min="14347" max="14347" width="9.7109375" style="5" customWidth="1"/>
    <col min="14348" max="14348" width="13.42578125" style="5" customWidth="1"/>
    <col min="14349" max="14589" width="9.140625" style="5"/>
    <col min="14590" max="14590" width="1.28515625" style="5" customWidth="1"/>
    <col min="14591" max="14591" width="0.5703125" style="5" customWidth="1"/>
    <col min="14592" max="14592" width="26.28515625" style="5" customWidth="1"/>
    <col min="14593" max="14593" width="10.5703125" style="5" bestFit="1" customWidth="1"/>
    <col min="14594" max="14594" width="11.7109375" style="5" customWidth="1"/>
    <col min="14595" max="14595" width="11" style="5" bestFit="1" customWidth="1"/>
    <col min="14596" max="14596" width="10.5703125" style="5" bestFit="1" customWidth="1"/>
    <col min="14597" max="14597" width="10" style="5" bestFit="1" customWidth="1"/>
    <col min="14598" max="14598" width="10" style="5" customWidth="1"/>
    <col min="14599" max="14599" width="9.7109375" style="5" customWidth="1"/>
    <col min="14600" max="14600" width="11.28515625" style="5" customWidth="1"/>
    <col min="14601" max="14601" width="10.28515625" style="5" customWidth="1"/>
    <col min="14602" max="14602" width="12" style="5" customWidth="1"/>
    <col min="14603" max="14603" width="9.7109375" style="5" customWidth="1"/>
    <col min="14604" max="14604" width="13.42578125" style="5" customWidth="1"/>
    <col min="14605" max="14845" width="9.140625" style="5"/>
    <col min="14846" max="14846" width="1.28515625" style="5" customWidth="1"/>
    <col min="14847" max="14847" width="0.5703125" style="5" customWidth="1"/>
    <col min="14848" max="14848" width="26.28515625" style="5" customWidth="1"/>
    <col min="14849" max="14849" width="10.5703125" style="5" bestFit="1" customWidth="1"/>
    <col min="14850" max="14850" width="11.7109375" style="5" customWidth="1"/>
    <col min="14851" max="14851" width="11" style="5" bestFit="1" customWidth="1"/>
    <col min="14852" max="14852" width="10.5703125" style="5" bestFit="1" customWidth="1"/>
    <col min="14853" max="14853" width="10" style="5" bestFit="1" customWidth="1"/>
    <col min="14854" max="14854" width="10" style="5" customWidth="1"/>
    <col min="14855" max="14855" width="9.7109375" style="5" customWidth="1"/>
    <col min="14856" max="14856" width="11.28515625" style="5" customWidth="1"/>
    <col min="14857" max="14857" width="10.28515625" style="5" customWidth="1"/>
    <col min="14858" max="14858" width="12" style="5" customWidth="1"/>
    <col min="14859" max="14859" width="9.7109375" style="5" customWidth="1"/>
    <col min="14860" max="14860" width="13.42578125" style="5" customWidth="1"/>
    <col min="14861" max="15350" width="9.140625" style="5"/>
    <col min="15351" max="15353" width="9.140625" style="5" customWidth="1"/>
    <col min="15354" max="16326" width="9.140625" style="5"/>
    <col min="16327" max="16332" width="9.140625" style="5" customWidth="1"/>
    <col min="16333" max="16384" width="9.140625" style="5"/>
  </cols>
  <sheetData>
    <row r="1" spans="1:15" x14ac:dyDescent="0.2">
      <c r="A1" s="13"/>
      <c r="B1" s="13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</row>
    <row r="2" spans="1:15" x14ac:dyDescent="0.2">
      <c r="A2" s="13"/>
      <c r="B2" s="13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</row>
    <row r="3" spans="1:15" x14ac:dyDescent="0.2">
      <c r="A3" s="13"/>
      <c r="B3" s="13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</row>
    <row r="4" spans="1:15" ht="18.75" customHeight="1" x14ac:dyDescent="0.2">
      <c r="A4" s="13"/>
      <c r="B4" s="13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</row>
    <row r="5" spans="1:15" ht="17.100000000000001" customHeight="1" x14ac:dyDescent="0.2">
      <c r="A5" s="13"/>
      <c r="B5" s="13"/>
      <c r="C5" s="100" t="s">
        <v>0</v>
      </c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</row>
    <row r="6" spans="1:15" ht="17.100000000000001" customHeight="1" x14ac:dyDescent="0.2">
      <c r="A6" s="13"/>
      <c r="B6" s="13"/>
      <c r="C6" s="101" t="s">
        <v>1</v>
      </c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</row>
    <row r="7" spans="1:15" ht="16.5" customHeight="1" x14ac:dyDescent="0.2">
      <c r="A7" s="13"/>
      <c r="B7" s="13"/>
      <c r="C7" s="102" t="s">
        <v>44</v>
      </c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</row>
    <row r="8" spans="1:15" ht="14.25" customHeight="1" thickBot="1" x14ac:dyDescent="0.25">
      <c r="A8" s="13"/>
      <c r="B8" s="33"/>
      <c r="C8" s="81" t="s">
        <v>17</v>
      </c>
      <c r="D8" s="78">
        <f ca="1">TODAY()</f>
        <v>45894</v>
      </c>
      <c r="E8" s="79"/>
      <c r="F8" s="79"/>
      <c r="G8" s="79"/>
      <c r="H8" s="79"/>
      <c r="I8" s="79"/>
      <c r="J8" s="79"/>
      <c r="K8" s="80" t="s">
        <v>16</v>
      </c>
      <c r="L8" s="79"/>
      <c r="M8" s="79"/>
      <c r="N8" s="79"/>
      <c r="O8" s="78">
        <f ca="1">TODAY()</f>
        <v>45894</v>
      </c>
    </row>
    <row r="9" spans="1:15" ht="3" customHeight="1" thickTop="1" x14ac:dyDescent="0.2">
      <c r="A9" s="13"/>
      <c r="B9" s="59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77" t="s">
        <v>42</v>
      </c>
    </row>
    <row r="10" spans="1:15" ht="10.5" customHeight="1" x14ac:dyDescent="0.2">
      <c r="A10" s="13"/>
      <c r="B10" s="17"/>
      <c r="C10" s="56" t="s">
        <v>2</v>
      </c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4"/>
    </row>
    <row r="11" spans="1:15" ht="12.75" customHeight="1" x14ac:dyDescent="0.2">
      <c r="A11" s="13"/>
      <c r="B11" s="17"/>
      <c r="C11" s="53" t="s">
        <v>3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2"/>
    </row>
    <row r="12" spans="1:15" ht="3" customHeight="1" x14ac:dyDescent="0.2">
      <c r="A12" s="13"/>
      <c r="B12" s="25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50"/>
    </row>
    <row r="13" spans="1:15" ht="14.25" customHeight="1" x14ac:dyDescent="0.2">
      <c r="A13" s="13"/>
      <c r="B13" s="17"/>
      <c r="C13" s="103" t="s">
        <v>32</v>
      </c>
      <c r="D13" s="82" t="str">
        <f>CONCATENATE("MÊS ATUAL: ",$C$7)</f>
        <v>MÊS ATUAL: Agosto 2025</v>
      </c>
      <c r="E13" s="83"/>
      <c r="F13" s="83"/>
      <c r="G13" s="83"/>
      <c r="H13" s="83"/>
      <c r="I13" s="83"/>
      <c r="J13" s="83"/>
      <c r="K13" s="84"/>
      <c r="L13" s="85" t="s">
        <v>12</v>
      </c>
      <c r="M13" s="86"/>
      <c r="N13" s="86"/>
      <c r="O13" s="87"/>
    </row>
    <row r="14" spans="1:15" ht="17.100000000000001" customHeight="1" x14ac:dyDescent="0.2">
      <c r="A14" s="13"/>
      <c r="B14" s="17"/>
      <c r="C14" s="104"/>
      <c r="D14" s="47" t="s">
        <v>6</v>
      </c>
      <c r="E14" s="46"/>
      <c r="F14" s="46"/>
      <c r="G14" s="45">
        <f ca="1">O8</f>
        <v>45894</v>
      </c>
      <c r="H14" s="88" t="s">
        <v>7</v>
      </c>
      <c r="I14" s="89"/>
      <c r="J14" s="89"/>
      <c r="K14" s="90"/>
      <c r="L14" s="91" t="s">
        <v>13</v>
      </c>
      <c r="M14" s="92"/>
      <c r="N14" s="92"/>
      <c r="O14" s="93"/>
    </row>
    <row r="15" spans="1:15" ht="17.100000000000001" customHeight="1" x14ac:dyDescent="0.2">
      <c r="A15" s="13"/>
      <c r="B15" s="76"/>
      <c r="C15" s="105"/>
      <c r="D15" s="42" t="s">
        <v>8</v>
      </c>
      <c r="E15" s="42" t="s">
        <v>9</v>
      </c>
      <c r="F15" s="42" t="s">
        <v>39</v>
      </c>
      <c r="G15" s="42" t="s">
        <v>10</v>
      </c>
      <c r="H15" s="42" t="s">
        <v>8</v>
      </c>
      <c r="I15" s="42" t="s">
        <v>9</v>
      </c>
      <c r="J15" s="42" t="s">
        <v>39</v>
      </c>
      <c r="K15" s="42" t="s">
        <v>10</v>
      </c>
      <c r="L15" s="42" t="s">
        <v>11</v>
      </c>
      <c r="M15" s="42" t="s">
        <v>9</v>
      </c>
      <c r="N15" s="75" t="s">
        <v>39</v>
      </c>
      <c r="O15" s="41" t="s">
        <v>10</v>
      </c>
    </row>
    <row r="16" spans="1:15" ht="3" customHeight="1" x14ac:dyDescent="0.2">
      <c r="A16" s="13"/>
      <c r="B16" s="17"/>
      <c r="C16" s="39"/>
      <c r="D16" s="36"/>
      <c r="E16" s="38"/>
      <c r="F16" s="38"/>
      <c r="G16" s="74"/>
      <c r="H16" s="73">
        <v>0</v>
      </c>
      <c r="I16" s="20">
        <v>0</v>
      </c>
      <c r="J16" s="20">
        <v>0</v>
      </c>
      <c r="K16" s="74"/>
      <c r="L16" s="73">
        <v>0</v>
      </c>
      <c r="M16" s="20"/>
      <c r="N16" s="20"/>
      <c r="O16" s="35"/>
    </row>
    <row r="17" spans="1:15" s="29" customFormat="1" ht="12.75" customHeight="1" x14ac:dyDescent="0.2">
      <c r="A17" s="33" t="s">
        <v>38</v>
      </c>
      <c r="B17" s="32"/>
      <c r="C17" s="34" t="s">
        <v>41</v>
      </c>
      <c r="D17" s="1">
        <v>0</v>
      </c>
      <c r="E17" s="2">
        <v>0</v>
      </c>
      <c r="F17" s="2">
        <v>0</v>
      </c>
      <c r="G17" s="30">
        <f t="shared" ref="G17:G25" si="0">F17+E17+D17</f>
        <v>0</v>
      </c>
      <c r="H17" s="1">
        <v>0</v>
      </c>
      <c r="I17" s="2">
        <v>0</v>
      </c>
      <c r="J17" s="2">
        <v>0</v>
      </c>
      <c r="K17" s="30">
        <f t="shared" ref="K17:K25" si="1">H17+I17+J17</f>
        <v>0</v>
      </c>
      <c r="L17" s="1">
        <v>0</v>
      </c>
      <c r="M17" s="2">
        <v>0</v>
      </c>
      <c r="N17" s="2">
        <v>0</v>
      </c>
      <c r="O17" s="72">
        <f>SUM(L17:N17)</f>
        <v>0</v>
      </c>
    </row>
    <row r="18" spans="1:15" s="29" customFormat="1" ht="12.75" customHeight="1" x14ac:dyDescent="0.2">
      <c r="A18" s="33"/>
      <c r="B18" s="32"/>
      <c r="C18" s="34" t="s">
        <v>33</v>
      </c>
      <c r="D18" s="1">
        <v>3493</v>
      </c>
      <c r="E18" s="2">
        <v>0</v>
      </c>
      <c r="F18" s="2">
        <v>0</v>
      </c>
      <c r="G18" s="30">
        <f t="shared" si="0"/>
        <v>3493</v>
      </c>
      <c r="H18" s="1">
        <v>95191</v>
      </c>
      <c r="I18" s="2">
        <v>0</v>
      </c>
      <c r="J18" s="2">
        <v>0</v>
      </c>
      <c r="K18" s="30">
        <f t="shared" si="1"/>
        <v>95191</v>
      </c>
      <c r="L18" s="1">
        <v>62824</v>
      </c>
      <c r="M18" s="2">
        <v>0</v>
      </c>
      <c r="N18" s="2">
        <v>0</v>
      </c>
      <c r="O18" s="72">
        <f t="shared" ref="O18:O25" si="2">SUM(L18:N18)</f>
        <v>62824</v>
      </c>
    </row>
    <row r="19" spans="1:15" s="29" customFormat="1" ht="12.75" customHeight="1" x14ac:dyDescent="0.2">
      <c r="A19" s="33"/>
      <c r="B19" s="32"/>
      <c r="C19" s="34" t="s">
        <v>20</v>
      </c>
      <c r="D19" s="1">
        <v>0</v>
      </c>
      <c r="E19" s="2">
        <v>0</v>
      </c>
      <c r="F19" s="2">
        <v>0</v>
      </c>
      <c r="G19" s="30">
        <f t="shared" si="0"/>
        <v>0</v>
      </c>
      <c r="H19" s="1">
        <v>205833</v>
      </c>
      <c r="I19" s="2">
        <v>17334</v>
      </c>
      <c r="J19" s="2">
        <v>38004</v>
      </c>
      <c r="K19" s="30">
        <f t="shared" si="1"/>
        <v>261171</v>
      </c>
      <c r="L19" s="1">
        <v>259829</v>
      </c>
      <c r="M19" s="2">
        <v>62930</v>
      </c>
      <c r="N19" s="2">
        <v>23687</v>
      </c>
      <c r="O19" s="72">
        <f t="shared" si="2"/>
        <v>346446</v>
      </c>
    </row>
    <row r="20" spans="1:15" s="29" customFormat="1" ht="12.75" customHeight="1" x14ac:dyDescent="0.2">
      <c r="A20" s="33"/>
      <c r="B20" s="32"/>
      <c r="C20" s="34" t="s">
        <v>21</v>
      </c>
      <c r="D20" s="1">
        <v>0</v>
      </c>
      <c r="E20" s="2">
        <v>0</v>
      </c>
      <c r="F20" s="2">
        <v>0</v>
      </c>
      <c r="G20" s="30">
        <f t="shared" si="0"/>
        <v>0</v>
      </c>
      <c r="H20" s="1">
        <v>10868</v>
      </c>
      <c r="I20" s="2">
        <v>333</v>
      </c>
      <c r="J20" s="2">
        <v>0</v>
      </c>
      <c r="K20" s="30">
        <f t="shared" si="1"/>
        <v>11201</v>
      </c>
      <c r="L20" s="1">
        <v>5027</v>
      </c>
      <c r="M20" s="2">
        <v>0</v>
      </c>
      <c r="N20" s="2">
        <v>0</v>
      </c>
      <c r="O20" s="72">
        <f t="shared" si="2"/>
        <v>5027</v>
      </c>
    </row>
    <row r="21" spans="1:15" s="29" customFormat="1" ht="12.75" customHeight="1" x14ac:dyDescent="0.2">
      <c r="A21" s="33"/>
      <c r="B21" s="32"/>
      <c r="C21" s="34" t="s">
        <v>22</v>
      </c>
      <c r="D21" s="1">
        <v>52882</v>
      </c>
      <c r="E21" s="2">
        <v>0</v>
      </c>
      <c r="F21" s="2">
        <v>11483</v>
      </c>
      <c r="G21" s="30">
        <f t="shared" si="0"/>
        <v>64365</v>
      </c>
      <c r="H21" s="1">
        <v>1116158</v>
      </c>
      <c r="I21" s="2">
        <v>7975</v>
      </c>
      <c r="J21" s="2">
        <v>93073</v>
      </c>
      <c r="K21" s="30">
        <f t="shared" si="1"/>
        <v>1217206</v>
      </c>
      <c r="L21" s="1">
        <v>1366606</v>
      </c>
      <c r="M21" s="2">
        <v>32693</v>
      </c>
      <c r="N21" s="2">
        <v>153213</v>
      </c>
      <c r="O21" s="72">
        <f t="shared" si="2"/>
        <v>1552512</v>
      </c>
    </row>
    <row r="22" spans="1:15" s="29" customFormat="1" ht="12.75" customHeight="1" x14ac:dyDescent="0.2">
      <c r="A22" s="33"/>
      <c r="B22" s="32"/>
      <c r="C22" s="34" t="s">
        <v>23</v>
      </c>
      <c r="D22" s="1">
        <v>0</v>
      </c>
      <c r="E22" s="2">
        <v>0</v>
      </c>
      <c r="F22" s="2">
        <v>0</v>
      </c>
      <c r="G22" s="30">
        <f t="shared" si="0"/>
        <v>0</v>
      </c>
      <c r="H22" s="1">
        <v>0</v>
      </c>
      <c r="I22" s="2">
        <v>0</v>
      </c>
      <c r="J22" s="2">
        <v>0</v>
      </c>
      <c r="K22" s="30">
        <f t="shared" si="1"/>
        <v>0</v>
      </c>
      <c r="L22" s="1">
        <v>0</v>
      </c>
      <c r="M22" s="2">
        <v>0</v>
      </c>
      <c r="N22" s="2">
        <v>0</v>
      </c>
      <c r="O22" s="72">
        <f t="shared" si="2"/>
        <v>0</v>
      </c>
    </row>
    <row r="23" spans="1:15" s="29" customFormat="1" ht="12.75" customHeight="1" x14ac:dyDescent="0.2">
      <c r="A23" s="33"/>
      <c r="B23" s="32"/>
      <c r="C23" s="34" t="s">
        <v>34</v>
      </c>
      <c r="D23" s="1">
        <v>4730</v>
      </c>
      <c r="E23" s="2">
        <v>0</v>
      </c>
      <c r="F23" s="2">
        <v>0</v>
      </c>
      <c r="G23" s="30">
        <f t="shared" si="0"/>
        <v>4730</v>
      </c>
      <c r="H23" s="1">
        <v>18286</v>
      </c>
      <c r="I23" s="2">
        <v>0</v>
      </c>
      <c r="J23" s="2">
        <v>0</v>
      </c>
      <c r="K23" s="30">
        <f t="shared" si="1"/>
        <v>18286</v>
      </c>
      <c r="L23" s="1">
        <v>23351</v>
      </c>
      <c r="M23" s="2">
        <v>0</v>
      </c>
      <c r="N23" s="2">
        <v>0</v>
      </c>
      <c r="O23" s="72">
        <f t="shared" si="2"/>
        <v>23351</v>
      </c>
    </row>
    <row r="24" spans="1:15" s="29" customFormat="1" ht="12.75" customHeight="1" x14ac:dyDescent="0.2">
      <c r="A24" s="33"/>
      <c r="B24" s="32"/>
      <c r="C24" s="34" t="s">
        <v>24</v>
      </c>
      <c r="D24" s="1">
        <v>3080</v>
      </c>
      <c r="E24" s="2">
        <v>74545</v>
      </c>
      <c r="F24" s="2">
        <v>764</v>
      </c>
      <c r="G24" s="30">
        <f t="shared" si="0"/>
        <v>78389</v>
      </c>
      <c r="H24" s="1">
        <v>33504</v>
      </c>
      <c r="I24" s="2">
        <v>344110</v>
      </c>
      <c r="J24" s="2">
        <v>33760</v>
      </c>
      <c r="K24" s="30">
        <f t="shared" si="1"/>
        <v>411374</v>
      </c>
      <c r="L24" s="1">
        <v>19263</v>
      </c>
      <c r="M24" s="2">
        <v>315383</v>
      </c>
      <c r="N24" s="2">
        <v>34913</v>
      </c>
      <c r="O24" s="72">
        <f t="shared" si="2"/>
        <v>369559</v>
      </c>
    </row>
    <row r="25" spans="1:15" s="29" customFormat="1" ht="12.75" customHeight="1" x14ac:dyDescent="0.2">
      <c r="A25" s="33"/>
      <c r="B25" s="32"/>
      <c r="C25" s="31" t="s">
        <v>25</v>
      </c>
      <c r="D25" s="1">
        <v>1341</v>
      </c>
      <c r="E25" s="2">
        <v>3433</v>
      </c>
      <c r="F25" s="2">
        <v>5938</v>
      </c>
      <c r="G25" s="30">
        <f t="shared" si="0"/>
        <v>10712</v>
      </c>
      <c r="H25" s="1">
        <v>26684</v>
      </c>
      <c r="I25" s="2">
        <v>8924</v>
      </c>
      <c r="J25" s="2">
        <v>56967</v>
      </c>
      <c r="K25" s="30">
        <f t="shared" si="1"/>
        <v>92575</v>
      </c>
      <c r="L25" s="1">
        <v>41269</v>
      </c>
      <c r="M25" s="2">
        <v>5664</v>
      </c>
      <c r="N25" s="2">
        <v>52960</v>
      </c>
      <c r="O25" s="72">
        <f t="shared" si="2"/>
        <v>99893</v>
      </c>
    </row>
    <row r="26" spans="1:15" s="69" customFormat="1" ht="30" customHeight="1" x14ac:dyDescent="0.2">
      <c r="A26" s="71"/>
      <c r="B26" s="70"/>
      <c r="C26" s="28" t="s">
        <v>14</v>
      </c>
      <c r="D26" s="27">
        <f t="shared" ref="D26:O26" si="3">SUM(D17:D25)</f>
        <v>65526</v>
      </c>
      <c r="E26" s="27">
        <f t="shared" si="3"/>
        <v>77978</v>
      </c>
      <c r="F26" s="27">
        <f t="shared" si="3"/>
        <v>18185</v>
      </c>
      <c r="G26" s="26">
        <f t="shared" si="3"/>
        <v>161689</v>
      </c>
      <c r="H26" s="27">
        <f t="shared" si="3"/>
        <v>1506524</v>
      </c>
      <c r="I26" s="27">
        <f t="shared" si="3"/>
        <v>378676</v>
      </c>
      <c r="J26" s="27">
        <f t="shared" si="3"/>
        <v>221804</v>
      </c>
      <c r="K26" s="26">
        <f t="shared" si="3"/>
        <v>2107004</v>
      </c>
      <c r="L26" s="27">
        <f t="shared" si="3"/>
        <v>1778169</v>
      </c>
      <c r="M26" s="27">
        <f t="shared" si="3"/>
        <v>416670</v>
      </c>
      <c r="N26" s="27">
        <f t="shared" si="3"/>
        <v>264773</v>
      </c>
      <c r="O26" s="26">
        <f t="shared" si="3"/>
        <v>2459612</v>
      </c>
    </row>
    <row r="27" spans="1:15" ht="3" customHeight="1" x14ac:dyDescent="0.2">
      <c r="A27" s="13"/>
      <c r="B27" s="25"/>
      <c r="C27" s="23"/>
      <c r="D27" s="23">
        <v>2519</v>
      </c>
      <c r="E27" s="23">
        <v>0</v>
      </c>
      <c r="F27" s="23">
        <v>1655</v>
      </c>
      <c r="G27" s="23"/>
      <c r="H27" s="23"/>
      <c r="I27" s="23">
        <v>0</v>
      </c>
      <c r="J27" s="23"/>
      <c r="K27" s="23"/>
      <c r="L27" s="23"/>
      <c r="M27" s="23"/>
      <c r="N27" s="23"/>
      <c r="O27" s="22"/>
    </row>
    <row r="28" spans="1:15" ht="17.100000000000001" customHeight="1" x14ac:dyDescent="0.2">
      <c r="A28" s="13"/>
      <c r="B28" s="17"/>
      <c r="C28" s="64" t="s">
        <v>15</v>
      </c>
      <c r="D28" s="20"/>
      <c r="E28" s="20"/>
      <c r="F28" s="20"/>
      <c r="G28" s="20"/>
      <c r="H28" s="19"/>
      <c r="I28" s="19"/>
      <c r="J28" s="19"/>
      <c r="K28" s="19"/>
      <c r="L28" s="19"/>
      <c r="M28" s="19"/>
      <c r="N28" s="19"/>
      <c r="O28" s="18"/>
    </row>
    <row r="29" spans="1:15" ht="3" customHeight="1" thickBot="1" x14ac:dyDescent="0.25">
      <c r="A29" s="13"/>
      <c r="B29" s="12"/>
      <c r="C29" s="67"/>
      <c r="D29" s="67"/>
      <c r="E29" s="67"/>
      <c r="F29" s="67"/>
      <c r="G29" s="67"/>
      <c r="H29" s="67"/>
      <c r="I29" s="67"/>
      <c r="J29" s="67"/>
      <c r="K29" s="68"/>
      <c r="L29" s="67"/>
      <c r="M29" s="67"/>
      <c r="N29" s="67"/>
      <c r="O29" s="66"/>
    </row>
    <row r="30" spans="1:15" ht="3.75" customHeight="1" thickTop="1" x14ac:dyDescent="0.2">
      <c r="A30" s="13"/>
      <c r="B30" s="13"/>
      <c r="C30" s="13"/>
      <c r="D30" s="13"/>
      <c r="E30" s="13"/>
      <c r="F30" s="13"/>
      <c r="G30" s="13"/>
      <c r="H30" s="60"/>
      <c r="I30" s="60"/>
      <c r="J30" s="60"/>
      <c r="K30" s="60"/>
      <c r="L30" s="60"/>
      <c r="M30" s="60"/>
      <c r="N30" s="60"/>
      <c r="O30" s="60"/>
    </row>
    <row r="31" spans="1:15" ht="9" customHeight="1" thickBot="1" x14ac:dyDescent="0.25">
      <c r="A31" s="13"/>
      <c r="B31" s="13"/>
      <c r="C31" s="13"/>
      <c r="D31" s="13"/>
      <c r="E31" s="13"/>
      <c r="F31" s="13"/>
      <c r="G31" s="13"/>
      <c r="H31" s="60"/>
      <c r="I31" s="60"/>
      <c r="J31" s="60"/>
      <c r="K31" s="60"/>
      <c r="L31" s="60"/>
      <c r="M31" s="60"/>
      <c r="N31" s="60"/>
      <c r="O31" s="60"/>
    </row>
    <row r="32" spans="1:15" ht="9" hidden="1" customHeight="1" thickBot="1" x14ac:dyDescent="0.3">
      <c r="C32" s="97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</row>
    <row r="33" spans="1:15" ht="3" customHeight="1" thickTop="1" x14ac:dyDescent="0.2">
      <c r="A33" s="13"/>
      <c r="B33" s="59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7"/>
    </row>
    <row r="34" spans="1:15" ht="10.5" customHeight="1" x14ac:dyDescent="0.2">
      <c r="A34" s="13"/>
      <c r="B34" s="17"/>
      <c r="C34" s="56" t="s">
        <v>31</v>
      </c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4"/>
    </row>
    <row r="35" spans="1:15" ht="12.75" customHeight="1" x14ac:dyDescent="0.2">
      <c r="A35" s="13"/>
      <c r="B35" s="17"/>
      <c r="C35" s="53" t="s">
        <v>3</v>
      </c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2"/>
    </row>
    <row r="36" spans="1:15" ht="3" customHeight="1" x14ac:dyDescent="0.2">
      <c r="A36" s="13"/>
      <c r="B36" s="2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50"/>
    </row>
    <row r="37" spans="1:15" ht="14.25" customHeight="1" x14ac:dyDescent="0.2">
      <c r="A37" s="13"/>
      <c r="B37" s="17"/>
      <c r="C37" s="49" t="s">
        <v>18</v>
      </c>
      <c r="D37" s="82" t="str">
        <f>CONCATENATE("MÊS ATUAL: ",$C$7)</f>
        <v>MÊS ATUAL: Agosto 2025</v>
      </c>
      <c r="E37" s="83"/>
      <c r="F37" s="83"/>
      <c r="G37" s="83"/>
      <c r="H37" s="83"/>
      <c r="I37" s="83"/>
      <c r="J37" s="83"/>
      <c r="K37" s="84"/>
      <c r="L37" s="85" t="s">
        <v>12</v>
      </c>
      <c r="M37" s="86"/>
      <c r="N37" s="86"/>
      <c r="O37" s="87"/>
    </row>
    <row r="38" spans="1:15" ht="17.100000000000001" customHeight="1" x14ac:dyDescent="0.2">
      <c r="A38" s="13"/>
      <c r="B38" s="17"/>
      <c r="C38" s="48" t="s">
        <v>4</v>
      </c>
      <c r="D38" s="47" t="s">
        <v>6</v>
      </c>
      <c r="E38" s="46"/>
      <c r="F38" s="46"/>
      <c r="G38" s="45">
        <f ca="1">O8</f>
        <v>45894</v>
      </c>
      <c r="H38" s="88" t="s">
        <v>7</v>
      </c>
      <c r="I38" s="89"/>
      <c r="J38" s="89"/>
      <c r="K38" s="90"/>
      <c r="L38" s="91" t="s">
        <v>13</v>
      </c>
      <c r="M38" s="92"/>
      <c r="N38" s="92"/>
      <c r="O38" s="93"/>
    </row>
    <row r="39" spans="1:15" ht="17.100000000000001" customHeight="1" x14ac:dyDescent="0.2">
      <c r="A39" s="13"/>
      <c r="B39" s="17"/>
      <c r="C39" s="44" t="s">
        <v>19</v>
      </c>
      <c r="D39" s="42" t="s">
        <v>8</v>
      </c>
      <c r="E39" s="42" t="s">
        <v>9</v>
      </c>
      <c r="F39" s="42" t="s">
        <v>39</v>
      </c>
      <c r="G39" s="42" t="s">
        <v>10</v>
      </c>
      <c r="H39" s="42" t="s">
        <v>8</v>
      </c>
      <c r="I39" s="42" t="s">
        <v>9</v>
      </c>
      <c r="J39" s="42" t="s">
        <v>39</v>
      </c>
      <c r="K39" s="42" t="s">
        <v>10</v>
      </c>
      <c r="L39" s="42" t="s">
        <v>11</v>
      </c>
      <c r="M39" s="42" t="s">
        <v>9</v>
      </c>
      <c r="N39" s="42" t="s">
        <v>39</v>
      </c>
      <c r="O39" s="41" t="s">
        <v>10</v>
      </c>
    </row>
    <row r="40" spans="1:15" s="29" customFormat="1" ht="12.75" customHeight="1" x14ac:dyDescent="0.2">
      <c r="A40" s="33"/>
      <c r="B40" s="32"/>
      <c r="C40" s="34" t="s">
        <v>41</v>
      </c>
      <c r="D40" s="1">
        <v>0</v>
      </c>
      <c r="E40" s="2">
        <v>0</v>
      </c>
      <c r="F40" s="2">
        <v>0</v>
      </c>
      <c r="G40" s="30">
        <f t="shared" ref="G40:G48" si="4">SUM(D40:F40)</f>
        <v>0</v>
      </c>
      <c r="H40" s="1">
        <v>0</v>
      </c>
      <c r="I40" s="2">
        <v>0</v>
      </c>
      <c r="J40" s="2">
        <v>0</v>
      </c>
      <c r="K40" s="30">
        <f t="shared" ref="K40:K48" si="5">SUM(H40:J40)</f>
        <v>0</v>
      </c>
      <c r="L40" s="3">
        <v>0</v>
      </c>
      <c r="M40" s="4">
        <v>0</v>
      </c>
      <c r="N40" s="4">
        <v>0</v>
      </c>
      <c r="O40" s="72">
        <f t="shared" ref="O40:O48" si="6">SUM(L40:N40)</f>
        <v>0</v>
      </c>
    </row>
    <row r="41" spans="1:15" s="29" customFormat="1" ht="12.75" customHeight="1" x14ac:dyDescent="0.2">
      <c r="A41" s="33"/>
      <c r="B41" s="32"/>
      <c r="C41" s="34" t="s">
        <v>33</v>
      </c>
      <c r="D41" s="1">
        <v>3493</v>
      </c>
      <c r="E41" s="2">
        <v>0</v>
      </c>
      <c r="F41" s="2">
        <v>0</v>
      </c>
      <c r="G41" s="30">
        <f t="shared" si="4"/>
        <v>3493</v>
      </c>
      <c r="H41" s="1">
        <v>89450</v>
      </c>
      <c r="I41" s="2">
        <v>0</v>
      </c>
      <c r="J41" s="2">
        <v>0</v>
      </c>
      <c r="K41" s="30">
        <f t="shared" si="5"/>
        <v>89450</v>
      </c>
      <c r="L41" s="3">
        <v>47540</v>
      </c>
      <c r="M41" s="4">
        <v>0</v>
      </c>
      <c r="N41" s="4">
        <v>0</v>
      </c>
      <c r="O41" s="72">
        <f t="shared" si="6"/>
        <v>47540</v>
      </c>
    </row>
    <row r="42" spans="1:15" s="29" customFormat="1" ht="12.75" customHeight="1" x14ac:dyDescent="0.2">
      <c r="A42" s="33"/>
      <c r="B42" s="32"/>
      <c r="C42" s="34" t="s">
        <v>20</v>
      </c>
      <c r="D42" s="1">
        <v>0</v>
      </c>
      <c r="E42" s="2">
        <v>0</v>
      </c>
      <c r="F42" s="2">
        <v>0</v>
      </c>
      <c r="G42" s="30">
        <f t="shared" si="4"/>
        <v>0</v>
      </c>
      <c r="H42" s="1">
        <v>207140</v>
      </c>
      <c r="I42" s="2">
        <v>17334</v>
      </c>
      <c r="J42" s="2">
        <v>34352</v>
      </c>
      <c r="K42" s="30">
        <f t="shared" si="5"/>
        <v>258826</v>
      </c>
      <c r="L42" s="3">
        <v>246415</v>
      </c>
      <c r="M42" s="4">
        <v>58985</v>
      </c>
      <c r="N42" s="4">
        <v>20393</v>
      </c>
      <c r="O42" s="72">
        <f t="shared" si="6"/>
        <v>325793</v>
      </c>
    </row>
    <row r="43" spans="1:15" s="29" customFormat="1" ht="12.75" customHeight="1" x14ac:dyDescent="0.2">
      <c r="A43" s="33"/>
      <c r="B43" s="32"/>
      <c r="C43" s="34" t="s">
        <v>36</v>
      </c>
      <c r="D43" s="1">
        <v>0</v>
      </c>
      <c r="E43" s="2">
        <v>0</v>
      </c>
      <c r="F43" s="2">
        <v>0</v>
      </c>
      <c r="G43" s="30">
        <f t="shared" si="4"/>
        <v>0</v>
      </c>
      <c r="H43" s="1">
        <v>10868</v>
      </c>
      <c r="I43" s="2">
        <v>333</v>
      </c>
      <c r="J43" s="2">
        <v>0</v>
      </c>
      <c r="K43" s="30">
        <f t="shared" si="5"/>
        <v>11201</v>
      </c>
      <c r="L43" s="3">
        <v>5027</v>
      </c>
      <c r="M43" s="4">
        <v>0</v>
      </c>
      <c r="N43" s="4">
        <v>0</v>
      </c>
      <c r="O43" s="72">
        <f t="shared" si="6"/>
        <v>5027</v>
      </c>
    </row>
    <row r="44" spans="1:15" s="29" customFormat="1" ht="12.75" customHeight="1" x14ac:dyDescent="0.2">
      <c r="A44" s="33"/>
      <c r="B44" s="32"/>
      <c r="C44" s="34" t="s">
        <v>22</v>
      </c>
      <c r="D44" s="1">
        <v>53632</v>
      </c>
      <c r="E44" s="2">
        <v>0</v>
      </c>
      <c r="F44" s="2">
        <v>11483</v>
      </c>
      <c r="G44" s="30">
        <f t="shared" si="4"/>
        <v>65115</v>
      </c>
      <c r="H44" s="1">
        <v>1015315</v>
      </c>
      <c r="I44" s="2">
        <v>7975</v>
      </c>
      <c r="J44" s="2">
        <v>70469</v>
      </c>
      <c r="K44" s="30">
        <f t="shared" si="5"/>
        <v>1093759</v>
      </c>
      <c r="L44" s="3">
        <v>1198424</v>
      </c>
      <c r="M44" s="4">
        <v>29360</v>
      </c>
      <c r="N44" s="4">
        <v>118327</v>
      </c>
      <c r="O44" s="72">
        <f t="shared" si="6"/>
        <v>1346111</v>
      </c>
    </row>
    <row r="45" spans="1:15" s="29" customFormat="1" ht="12.75" customHeight="1" x14ac:dyDescent="0.2">
      <c r="A45" s="33"/>
      <c r="B45" s="32"/>
      <c r="C45" s="34" t="s">
        <v>23</v>
      </c>
      <c r="D45" s="1">
        <v>0</v>
      </c>
      <c r="E45" s="2">
        <v>0</v>
      </c>
      <c r="F45" s="2">
        <v>0</v>
      </c>
      <c r="G45" s="30">
        <f t="shared" si="4"/>
        <v>0</v>
      </c>
      <c r="H45" s="1">
        <v>0</v>
      </c>
      <c r="I45" s="2">
        <v>0</v>
      </c>
      <c r="J45" s="2">
        <v>0</v>
      </c>
      <c r="K45" s="30">
        <f t="shared" si="5"/>
        <v>0</v>
      </c>
      <c r="L45" s="3">
        <v>0</v>
      </c>
      <c r="M45" s="4">
        <v>0</v>
      </c>
      <c r="N45" s="4">
        <v>0</v>
      </c>
      <c r="O45" s="72">
        <f t="shared" si="6"/>
        <v>0</v>
      </c>
    </row>
    <row r="46" spans="1:15" s="29" customFormat="1" ht="12.75" customHeight="1" x14ac:dyDescent="0.2">
      <c r="A46" s="33"/>
      <c r="B46" s="32"/>
      <c r="C46" s="34" t="s">
        <v>35</v>
      </c>
      <c r="D46" s="1">
        <v>4730</v>
      </c>
      <c r="E46" s="2">
        <v>0</v>
      </c>
      <c r="F46" s="2">
        <v>0</v>
      </c>
      <c r="G46" s="30">
        <f t="shared" si="4"/>
        <v>4730</v>
      </c>
      <c r="H46" s="1">
        <v>18286</v>
      </c>
      <c r="I46" s="2">
        <v>0</v>
      </c>
      <c r="J46" s="2">
        <v>0</v>
      </c>
      <c r="K46" s="30">
        <f t="shared" si="5"/>
        <v>18286</v>
      </c>
      <c r="L46" s="3">
        <v>19024</v>
      </c>
      <c r="M46" s="4">
        <v>0</v>
      </c>
      <c r="N46" s="4">
        <v>0</v>
      </c>
      <c r="O46" s="72">
        <f t="shared" si="6"/>
        <v>19024</v>
      </c>
    </row>
    <row r="47" spans="1:15" s="29" customFormat="1" ht="12.75" customHeight="1" x14ac:dyDescent="0.2">
      <c r="A47" s="33"/>
      <c r="B47" s="32"/>
      <c r="C47" s="34" t="s">
        <v>24</v>
      </c>
      <c r="D47" s="1">
        <v>3080</v>
      </c>
      <c r="E47" s="2">
        <v>55345</v>
      </c>
      <c r="F47" s="2">
        <v>3819</v>
      </c>
      <c r="G47" s="30">
        <f t="shared" si="4"/>
        <v>62244</v>
      </c>
      <c r="H47" s="1">
        <v>34517</v>
      </c>
      <c r="I47" s="2">
        <v>325172</v>
      </c>
      <c r="J47" s="2">
        <v>17271</v>
      </c>
      <c r="K47" s="30">
        <f t="shared" si="5"/>
        <v>376960</v>
      </c>
      <c r="L47" s="3">
        <v>11823</v>
      </c>
      <c r="M47" s="4">
        <v>285715</v>
      </c>
      <c r="N47" s="4">
        <v>10964</v>
      </c>
      <c r="O47" s="72">
        <f t="shared" si="6"/>
        <v>308502</v>
      </c>
    </row>
    <row r="48" spans="1:15" s="29" customFormat="1" ht="12.75" customHeight="1" x14ac:dyDescent="0.2">
      <c r="A48" s="33"/>
      <c r="B48" s="32"/>
      <c r="C48" s="31" t="s">
        <v>25</v>
      </c>
      <c r="D48" s="1">
        <v>872</v>
      </c>
      <c r="E48" s="2">
        <v>3000</v>
      </c>
      <c r="F48" s="2">
        <v>5938</v>
      </c>
      <c r="G48" s="30">
        <f t="shared" si="4"/>
        <v>9810</v>
      </c>
      <c r="H48" s="1">
        <v>20017</v>
      </c>
      <c r="I48" s="2">
        <v>7550</v>
      </c>
      <c r="J48" s="2">
        <v>48951</v>
      </c>
      <c r="K48" s="30">
        <f t="shared" si="5"/>
        <v>76518</v>
      </c>
      <c r="L48" s="3">
        <v>36625</v>
      </c>
      <c r="M48" s="4">
        <v>2978</v>
      </c>
      <c r="N48" s="4">
        <v>35405</v>
      </c>
      <c r="O48" s="72">
        <f t="shared" si="6"/>
        <v>75008</v>
      </c>
    </row>
    <row r="49" spans="1:15" ht="30" customHeight="1" x14ac:dyDescent="0.2">
      <c r="A49" s="13"/>
      <c r="B49" s="17"/>
      <c r="C49" s="28" t="s">
        <v>14</v>
      </c>
      <c r="D49" s="27">
        <f t="shared" ref="D49:O49" si="7">SUM(D40:D48)</f>
        <v>65807</v>
      </c>
      <c r="E49" s="27">
        <f t="shared" si="7"/>
        <v>58345</v>
      </c>
      <c r="F49" s="27">
        <f t="shared" si="7"/>
        <v>21240</v>
      </c>
      <c r="G49" s="26">
        <f t="shared" si="7"/>
        <v>145392</v>
      </c>
      <c r="H49" s="27">
        <f t="shared" si="7"/>
        <v>1395593</v>
      </c>
      <c r="I49" s="27">
        <f t="shared" si="7"/>
        <v>358364</v>
      </c>
      <c r="J49" s="27">
        <f t="shared" si="7"/>
        <v>171043</v>
      </c>
      <c r="K49" s="26">
        <f t="shared" si="7"/>
        <v>1925000</v>
      </c>
      <c r="L49" s="27">
        <f t="shared" si="7"/>
        <v>1564878</v>
      </c>
      <c r="M49" s="27">
        <f t="shared" si="7"/>
        <v>377038</v>
      </c>
      <c r="N49" s="27">
        <f t="shared" si="7"/>
        <v>185089</v>
      </c>
      <c r="O49" s="26">
        <f t="shared" si="7"/>
        <v>2127005</v>
      </c>
    </row>
    <row r="50" spans="1:15" ht="3" customHeight="1" x14ac:dyDescent="0.2">
      <c r="A50" s="13"/>
      <c r="B50" s="25"/>
      <c r="C50" s="23"/>
      <c r="D50" s="23"/>
      <c r="E50" s="23"/>
      <c r="F50" s="23"/>
      <c r="G50" s="24"/>
      <c r="H50" s="65">
        <f>SUM(H40:H49)</f>
        <v>2791186</v>
      </c>
      <c r="I50" s="23"/>
      <c r="J50" s="23"/>
      <c r="K50" s="23"/>
      <c r="L50" s="23"/>
      <c r="M50" s="23"/>
      <c r="N50" s="23"/>
      <c r="O50" s="22"/>
    </row>
    <row r="51" spans="1:15" x14ac:dyDescent="0.2">
      <c r="A51" s="13"/>
      <c r="B51" s="17"/>
      <c r="C51" s="64" t="s">
        <v>26</v>
      </c>
      <c r="D51" s="20"/>
      <c r="E51" s="20"/>
      <c r="F51" s="20"/>
      <c r="G51" s="20"/>
      <c r="H51" s="19"/>
      <c r="I51" s="19"/>
      <c r="J51" s="19"/>
      <c r="K51" s="19"/>
      <c r="L51" s="19"/>
      <c r="M51" s="19"/>
      <c r="N51" s="19"/>
      <c r="O51" s="18"/>
    </row>
    <row r="52" spans="1:15" ht="3" customHeight="1" thickBot="1" x14ac:dyDescent="0.25">
      <c r="A52" s="13"/>
      <c r="B52" s="12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2"/>
    </row>
    <row r="53" spans="1:15" ht="9" customHeight="1" thickTop="1" x14ac:dyDescent="0.2">
      <c r="A53" s="13"/>
      <c r="B53" s="13"/>
      <c r="C53" s="13"/>
      <c r="D53" s="13"/>
      <c r="E53" s="13"/>
      <c r="F53" s="13"/>
      <c r="G53" s="13"/>
      <c r="H53" s="60"/>
      <c r="I53" s="60"/>
      <c r="J53" s="60"/>
      <c r="K53" s="60"/>
      <c r="L53" s="60"/>
      <c r="M53" s="60"/>
      <c r="N53" s="60"/>
      <c r="O53" s="13"/>
    </row>
    <row r="54" spans="1:15" ht="10.5" hidden="1" customHeight="1" thickTop="1" x14ac:dyDescent="0.2">
      <c r="A54" s="13"/>
      <c r="B54" s="13"/>
      <c r="C54" s="13"/>
      <c r="D54" s="13"/>
      <c r="E54" s="13"/>
      <c r="F54" s="13"/>
      <c r="G54" s="13"/>
      <c r="H54" s="61"/>
      <c r="I54" s="61"/>
      <c r="J54" s="61"/>
      <c r="K54" s="61"/>
      <c r="L54" s="60"/>
      <c r="M54" s="60"/>
      <c r="N54" s="60"/>
      <c r="O54" s="13"/>
    </row>
    <row r="55" spans="1:15" ht="2.25" customHeight="1" thickBot="1" x14ac:dyDescent="0.3">
      <c r="C55" s="97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</row>
    <row r="56" spans="1:15" ht="3" customHeight="1" thickTop="1" x14ac:dyDescent="0.2">
      <c r="A56" s="13"/>
      <c r="B56" s="59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7"/>
    </row>
    <row r="57" spans="1:15" ht="10.5" customHeight="1" x14ac:dyDescent="0.2">
      <c r="A57" s="13"/>
      <c r="B57" s="17"/>
      <c r="C57" s="56" t="s">
        <v>30</v>
      </c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4"/>
    </row>
    <row r="58" spans="1:15" ht="12.75" customHeight="1" x14ac:dyDescent="0.2">
      <c r="A58" s="13"/>
      <c r="B58" s="17"/>
      <c r="C58" s="53" t="s">
        <v>3</v>
      </c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2" t="s">
        <v>40</v>
      </c>
    </row>
    <row r="59" spans="1:15" ht="3" customHeight="1" x14ac:dyDescent="0.2">
      <c r="A59" s="13"/>
      <c r="B59" s="25"/>
      <c r="C59" s="13"/>
      <c r="D59" s="51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50"/>
    </row>
    <row r="60" spans="1:15" ht="14.25" customHeight="1" x14ac:dyDescent="0.2">
      <c r="A60" s="13"/>
      <c r="B60" s="17"/>
      <c r="C60" s="49" t="s">
        <v>18</v>
      </c>
      <c r="D60" s="82" t="str">
        <f>CONCATENATE("MÊS ATUAL: ",$C$7)</f>
        <v>MÊS ATUAL: Agosto 2025</v>
      </c>
      <c r="E60" s="83"/>
      <c r="F60" s="83"/>
      <c r="G60" s="83"/>
      <c r="H60" s="83"/>
      <c r="I60" s="83"/>
      <c r="J60" s="83"/>
      <c r="K60" s="84"/>
      <c r="L60" s="85" t="s">
        <v>12</v>
      </c>
      <c r="M60" s="86"/>
      <c r="N60" s="86"/>
      <c r="O60" s="87"/>
    </row>
    <row r="61" spans="1:15" ht="17.100000000000001" customHeight="1" x14ac:dyDescent="0.2">
      <c r="A61" s="13"/>
      <c r="B61" s="17"/>
      <c r="C61" s="48" t="s">
        <v>4</v>
      </c>
      <c r="D61" s="47" t="s">
        <v>6</v>
      </c>
      <c r="E61" s="46"/>
      <c r="F61" s="46"/>
      <c r="G61" s="45">
        <f ca="1">O8</f>
        <v>45894</v>
      </c>
      <c r="H61" s="88" t="s">
        <v>7</v>
      </c>
      <c r="I61" s="89"/>
      <c r="J61" s="89"/>
      <c r="K61" s="90"/>
      <c r="L61" s="91" t="s">
        <v>13</v>
      </c>
      <c r="M61" s="92"/>
      <c r="N61" s="92"/>
      <c r="O61" s="93"/>
    </row>
    <row r="62" spans="1:15" ht="17.100000000000001" customHeight="1" x14ac:dyDescent="0.2">
      <c r="A62" s="13"/>
      <c r="B62" s="17"/>
      <c r="C62" s="44" t="s">
        <v>5</v>
      </c>
      <c r="D62" s="42" t="s">
        <v>8</v>
      </c>
      <c r="E62" s="42" t="s">
        <v>9</v>
      </c>
      <c r="F62" s="42" t="s">
        <v>39</v>
      </c>
      <c r="G62" s="42" t="s">
        <v>10</v>
      </c>
      <c r="H62" s="43" t="s">
        <v>8</v>
      </c>
      <c r="I62" s="42" t="s">
        <v>9</v>
      </c>
      <c r="J62" s="42" t="s">
        <v>39</v>
      </c>
      <c r="K62" s="42" t="s">
        <v>10</v>
      </c>
      <c r="L62" s="42" t="s">
        <v>11</v>
      </c>
      <c r="M62" s="42" t="s">
        <v>9</v>
      </c>
      <c r="N62" s="42" t="s">
        <v>39</v>
      </c>
      <c r="O62" s="41" t="s">
        <v>10</v>
      </c>
    </row>
    <row r="63" spans="1:15" ht="3" customHeight="1" x14ac:dyDescent="0.2">
      <c r="A63" s="13"/>
      <c r="B63" s="40"/>
      <c r="C63" s="39"/>
      <c r="D63" s="36">
        <v>0</v>
      </c>
      <c r="E63" s="38"/>
      <c r="F63" s="38"/>
      <c r="G63" s="20"/>
      <c r="H63" s="37"/>
      <c r="I63" s="20"/>
      <c r="J63" s="20">
        <v>0</v>
      </c>
      <c r="K63" s="20"/>
      <c r="L63" s="36">
        <v>0</v>
      </c>
      <c r="M63" s="20">
        <v>0</v>
      </c>
      <c r="N63" s="20">
        <v>0</v>
      </c>
      <c r="O63" s="35"/>
    </row>
    <row r="64" spans="1:15" s="29" customFormat="1" ht="12.75" customHeight="1" x14ac:dyDescent="0.2">
      <c r="A64" s="33"/>
      <c r="B64" s="32"/>
      <c r="C64" s="34" t="s">
        <v>28</v>
      </c>
      <c r="D64" s="1">
        <v>0</v>
      </c>
      <c r="E64" s="2">
        <v>880</v>
      </c>
      <c r="F64" s="2">
        <v>0</v>
      </c>
      <c r="G64" s="30">
        <f t="shared" ref="G64:G69" si="8">SUM(D64:F64)</f>
        <v>880</v>
      </c>
      <c r="H64" s="1">
        <v>172779</v>
      </c>
      <c r="I64" s="2">
        <v>21994</v>
      </c>
      <c r="J64" s="2">
        <v>34352</v>
      </c>
      <c r="K64" s="30">
        <f t="shared" ref="K64:K69" si="9">SUM(H64:J64)</f>
        <v>229125</v>
      </c>
      <c r="L64" s="1">
        <v>212520</v>
      </c>
      <c r="M64" s="2">
        <v>67565</v>
      </c>
      <c r="N64" s="2">
        <v>20393</v>
      </c>
      <c r="O64" s="72">
        <f t="shared" ref="O64:O69" si="10">SUM(L64:N64)</f>
        <v>300478</v>
      </c>
    </row>
    <row r="65" spans="1:15" s="29" customFormat="1" ht="12.75" customHeight="1" x14ac:dyDescent="0.2">
      <c r="A65" s="33"/>
      <c r="B65" s="32"/>
      <c r="C65" s="34" t="s">
        <v>37</v>
      </c>
      <c r="D65" s="1">
        <v>0</v>
      </c>
      <c r="E65" s="2">
        <v>0</v>
      </c>
      <c r="F65" s="2">
        <v>0</v>
      </c>
      <c r="G65" s="30">
        <f t="shared" si="8"/>
        <v>0</v>
      </c>
      <c r="H65" s="1">
        <v>6628</v>
      </c>
      <c r="I65" s="2">
        <v>333</v>
      </c>
      <c r="J65" s="2">
        <v>0</v>
      </c>
      <c r="K65" s="30">
        <f t="shared" si="9"/>
        <v>6961</v>
      </c>
      <c r="L65" s="1">
        <v>5027</v>
      </c>
      <c r="M65" s="2">
        <v>0</v>
      </c>
      <c r="N65" s="2">
        <v>0</v>
      </c>
      <c r="O65" s="72">
        <f t="shared" si="10"/>
        <v>5027</v>
      </c>
    </row>
    <row r="66" spans="1:15" s="29" customFormat="1" ht="12.75" customHeight="1" x14ac:dyDescent="0.2">
      <c r="A66" s="33"/>
      <c r="B66" s="32"/>
      <c r="C66" s="34" t="s">
        <v>29</v>
      </c>
      <c r="D66" s="1">
        <v>64935</v>
      </c>
      <c r="E66" s="2">
        <v>54465</v>
      </c>
      <c r="F66" s="2">
        <v>15302</v>
      </c>
      <c r="G66" s="30">
        <f t="shared" si="8"/>
        <v>134702</v>
      </c>
      <c r="H66" s="1">
        <v>1159967</v>
      </c>
      <c r="I66" s="2">
        <v>325847</v>
      </c>
      <c r="J66" s="2">
        <v>87740</v>
      </c>
      <c r="K66" s="30">
        <f t="shared" si="9"/>
        <v>1573554</v>
      </c>
      <c r="L66" s="1">
        <v>1301116</v>
      </c>
      <c r="M66" s="2">
        <v>304735</v>
      </c>
      <c r="N66" s="2">
        <v>129291</v>
      </c>
      <c r="O66" s="72">
        <f t="shared" si="10"/>
        <v>1735142</v>
      </c>
    </row>
    <row r="67" spans="1:15" s="29" customFormat="1" ht="12.75" customHeight="1" x14ac:dyDescent="0.2">
      <c r="A67" s="33"/>
      <c r="B67" s="32"/>
      <c r="C67" s="34" t="s">
        <v>23</v>
      </c>
      <c r="D67" s="1">
        <v>0</v>
      </c>
      <c r="E67" s="2">
        <v>0</v>
      </c>
      <c r="F67" s="2">
        <v>0</v>
      </c>
      <c r="G67" s="30">
        <f t="shared" si="8"/>
        <v>0</v>
      </c>
      <c r="H67" s="1">
        <v>0</v>
      </c>
      <c r="I67" s="2">
        <v>0</v>
      </c>
      <c r="J67" s="2">
        <v>0</v>
      </c>
      <c r="K67" s="30">
        <f t="shared" si="9"/>
        <v>0</v>
      </c>
      <c r="L67" s="1">
        <v>0</v>
      </c>
      <c r="M67" s="2">
        <v>0</v>
      </c>
      <c r="N67" s="2">
        <v>0</v>
      </c>
      <c r="O67" s="72">
        <f t="shared" si="10"/>
        <v>0</v>
      </c>
    </row>
    <row r="68" spans="1:15" s="29" customFormat="1" ht="12.75" customHeight="1" x14ac:dyDescent="0.2">
      <c r="A68" s="33"/>
      <c r="B68" s="32"/>
      <c r="C68" s="34" t="s">
        <v>24</v>
      </c>
      <c r="D68" s="1">
        <v>0</v>
      </c>
      <c r="E68" s="2">
        <v>0</v>
      </c>
      <c r="F68" s="2">
        <v>0</v>
      </c>
      <c r="G68" s="30">
        <f t="shared" si="8"/>
        <v>0</v>
      </c>
      <c r="H68" s="1">
        <v>0</v>
      </c>
      <c r="I68" s="2">
        <v>0</v>
      </c>
      <c r="J68" s="2">
        <v>0</v>
      </c>
      <c r="K68" s="30">
        <f t="shared" si="9"/>
        <v>0</v>
      </c>
      <c r="L68" s="1">
        <v>0</v>
      </c>
      <c r="M68" s="2">
        <v>0</v>
      </c>
      <c r="N68" s="2">
        <v>0</v>
      </c>
      <c r="O68" s="72">
        <f t="shared" si="10"/>
        <v>0</v>
      </c>
    </row>
    <row r="69" spans="1:15" s="29" customFormat="1" ht="12.75" customHeight="1" x14ac:dyDescent="0.2">
      <c r="A69" s="33"/>
      <c r="B69" s="32"/>
      <c r="C69" s="31" t="s">
        <v>25</v>
      </c>
      <c r="D69" s="1">
        <v>872</v>
      </c>
      <c r="E69" s="2">
        <v>3000</v>
      </c>
      <c r="F69" s="2">
        <v>5938</v>
      </c>
      <c r="G69" s="30">
        <f t="shared" si="8"/>
        <v>9810</v>
      </c>
      <c r="H69" s="1">
        <v>56219</v>
      </c>
      <c r="I69" s="2">
        <v>10190</v>
      </c>
      <c r="J69" s="2">
        <v>48951</v>
      </c>
      <c r="K69" s="30">
        <f t="shared" si="9"/>
        <v>115360</v>
      </c>
      <c r="L69" s="1">
        <v>46215</v>
      </c>
      <c r="M69" s="2">
        <v>4738</v>
      </c>
      <c r="N69" s="2">
        <v>35405</v>
      </c>
      <c r="O69" s="72">
        <f t="shared" si="10"/>
        <v>86358</v>
      </c>
    </row>
    <row r="70" spans="1:15" ht="30" customHeight="1" x14ac:dyDescent="0.2">
      <c r="A70" s="13"/>
      <c r="B70" s="17"/>
      <c r="C70" s="28" t="s">
        <v>14</v>
      </c>
      <c r="D70" s="27">
        <f>SUM(D64:D69)</f>
        <v>65807</v>
      </c>
      <c r="E70" s="27">
        <f>SUM(E64:E69)</f>
        <v>58345</v>
      </c>
      <c r="F70" s="27">
        <f>SUM(F64:F69)</f>
        <v>21240</v>
      </c>
      <c r="G70" s="26">
        <f>SUM(G64:G69)</f>
        <v>145392</v>
      </c>
      <c r="H70" s="27">
        <f>SUM(H63:H69)</f>
        <v>1395593</v>
      </c>
      <c r="I70" s="27">
        <f t="shared" ref="I70:O70" si="11">SUM(I64:I69)</f>
        <v>358364</v>
      </c>
      <c r="J70" s="27">
        <f t="shared" si="11"/>
        <v>171043</v>
      </c>
      <c r="K70" s="26">
        <f t="shared" si="11"/>
        <v>1925000</v>
      </c>
      <c r="L70" s="27">
        <f t="shared" si="11"/>
        <v>1564878</v>
      </c>
      <c r="M70" s="27">
        <f t="shared" si="11"/>
        <v>377038</v>
      </c>
      <c r="N70" s="27">
        <f t="shared" si="11"/>
        <v>185089</v>
      </c>
      <c r="O70" s="26">
        <f t="shared" si="11"/>
        <v>2127005</v>
      </c>
    </row>
    <row r="71" spans="1:15" ht="3" customHeight="1" x14ac:dyDescent="0.2">
      <c r="A71" s="13"/>
      <c r="B71" s="25"/>
      <c r="C71" s="23"/>
      <c r="D71" s="23"/>
      <c r="E71" s="23"/>
      <c r="F71" s="23"/>
      <c r="G71" s="24"/>
      <c r="H71" s="23"/>
      <c r="I71" s="23"/>
      <c r="J71" s="23"/>
      <c r="K71" s="23"/>
      <c r="L71" s="23"/>
      <c r="M71" s="23"/>
      <c r="N71" s="23"/>
      <c r="O71" s="22"/>
    </row>
    <row r="72" spans="1:15" ht="10.5" customHeight="1" x14ac:dyDescent="0.2">
      <c r="A72" s="13"/>
      <c r="B72" s="17"/>
      <c r="C72" s="21" t="s">
        <v>27</v>
      </c>
      <c r="D72" s="20"/>
      <c r="E72" s="20"/>
      <c r="F72" s="20"/>
      <c r="G72" s="20"/>
      <c r="H72" s="19"/>
      <c r="I72" s="19"/>
      <c r="J72" s="19"/>
      <c r="K72" s="19"/>
      <c r="L72" s="19"/>
      <c r="M72" s="19"/>
      <c r="N72" s="19"/>
      <c r="O72" s="18"/>
    </row>
    <row r="73" spans="1:15" ht="6.75" customHeight="1" x14ac:dyDescent="0.2">
      <c r="A73" s="13"/>
      <c r="B73" s="17"/>
      <c r="C73" s="16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4"/>
    </row>
    <row r="74" spans="1:15" ht="42" customHeight="1" thickBot="1" x14ac:dyDescent="0.25">
      <c r="A74" s="13"/>
      <c r="B74" s="12"/>
      <c r="C74" s="11" t="s">
        <v>43</v>
      </c>
      <c r="D74" s="94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6"/>
    </row>
    <row r="75" spans="1:15" ht="15.75" thickTop="1" x14ac:dyDescent="0.25">
      <c r="C75" s="10"/>
      <c r="D75" s="8"/>
      <c r="E75" s="8"/>
      <c r="F75" s="8"/>
      <c r="G75" s="8"/>
      <c r="H75" s="9"/>
      <c r="I75" s="9"/>
      <c r="J75" s="9"/>
      <c r="K75" s="9"/>
      <c r="L75" s="9"/>
      <c r="M75" s="8"/>
      <c r="N75" s="8"/>
      <c r="O75" s="8"/>
    </row>
    <row r="76" spans="1:15" x14ac:dyDescent="0.2">
      <c r="D76" s="6"/>
      <c r="K76" s="7"/>
    </row>
    <row r="78" spans="1:15" x14ac:dyDescent="0.2">
      <c r="H78" s="6"/>
    </row>
  </sheetData>
  <mergeCells count="20">
    <mergeCell ref="C55:O55"/>
    <mergeCell ref="C1:O4"/>
    <mergeCell ref="C5:O5"/>
    <mergeCell ref="C6:O6"/>
    <mergeCell ref="C7:O7"/>
    <mergeCell ref="C13:C15"/>
    <mergeCell ref="D13:K13"/>
    <mergeCell ref="L13:O13"/>
    <mergeCell ref="H14:K14"/>
    <mergeCell ref="L14:O14"/>
    <mergeCell ref="C32:O32"/>
    <mergeCell ref="D37:K37"/>
    <mergeCell ref="L37:O37"/>
    <mergeCell ref="H38:K38"/>
    <mergeCell ref="L38:O38"/>
    <mergeCell ref="D60:K60"/>
    <mergeCell ref="L60:O60"/>
    <mergeCell ref="H61:K61"/>
    <mergeCell ref="L61:O61"/>
    <mergeCell ref="D74:O74"/>
  </mergeCells>
  <printOptions horizontalCentered="1"/>
  <pageMargins left="0.39370078740157483" right="0.39370078740157483" top="0.39370078740157483" bottom="0.39370078740157483" header="0.39370078740157483" footer="0.39370078740157483"/>
  <pageSetup paperSize="9" scale="60" orientation="portrait" horizontalDpi="4294967293" verticalDpi="4294967294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1807baf-79c4-48c2-9d25-d5739432a5a7">
      <Terms xmlns="http://schemas.microsoft.com/office/infopath/2007/PartnerControls"/>
    </lcf76f155ced4ddcb4097134ff3c332f>
    <TaxCatchAll xmlns="41b34d0c-1d73-4e68-ba07-e027d532e75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scriptIds xmlns="http://schemas.microsoft.com/office/extensibility/maker/v1.0" id="script-ids-node-id">
  <scriptId id="ms-officescript%3A%2F%2Fonedrive_business_itemlink%2F01R6RHBZFH5TDAOII5IVALXONOJSNH76VW:ms-officescript%3A%2F%2Fonedrive_business_sharinglink%2Fu!aHR0cHM6Ly9jZWNhZmVkb2JyYXNpbC1teS5zaGFyZXBvaW50LmNvbS86dTovZy9wZXJzb25hbC9kYW5pZWxfY2VjYWZlX2NvbV9ici9FYWZzeGdjaEhVVkF1N211VEpwXy1yWUJaNGZKa0RwMHBwT25rNHQybDZjMFRB"/>
  <scriptId xmlns="" id="ms-officescript%3A%2F%2Fonedrive_business_itemlink%2F01R6RHBZDQN4AFK56AIRFLAL22FWLZCXF6:ms-officescript%3A%2F%2Fonedrive_business_sharinglink%2Fu!aHR0cHM6Ly9jZWNhZmVkb2JyYXNpbC1teS5zaGFyZXBvaW50LmNvbS86dTovZy9wZXJzb25hbC9kYW5pZWxfY2VjYWZlX2NvbV9ici9FWEJ2QUZWM3dFUktzQzlhTFplUlhMNEJlczhwRE1mQUs5dWQ4RlIzakNOc0l3"/>
</scriptId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57E65AAF86504681B88D2CB948AF6B" ma:contentTypeVersion="13" ma:contentTypeDescription="Create a new document." ma:contentTypeScope="" ma:versionID="965cdeeda4485bd582c1eb37072878f9">
  <xsd:schema xmlns:xsd="http://www.w3.org/2001/XMLSchema" xmlns:xs="http://www.w3.org/2001/XMLSchema" xmlns:p="http://schemas.microsoft.com/office/2006/metadata/properties" xmlns:ns2="21807baf-79c4-48c2-9d25-d5739432a5a7" xmlns:ns3="41b34d0c-1d73-4e68-ba07-e027d532e755" targetNamespace="http://schemas.microsoft.com/office/2006/metadata/properties" ma:root="true" ma:fieldsID="d9d3f57dcf35edc5e1b7cefda2ccefad" ns2:_="" ns3:_="">
    <xsd:import namespace="21807baf-79c4-48c2-9d25-d5739432a5a7"/>
    <xsd:import namespace="41b34d0c-1d73-4e68-ba07-e027d532e7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807baf-79c4-48c2-9d25-d5739432a5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6443b90-503c-444e-bb4c-3cf0e7ab0f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34d0c-1d73-4e68-ba07-e027d532e75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7755a22d-630e-4d14-a877-73dee2673f83}" ma:internalName="TaxCatchAll" ma:showField="CatchAllData" ma:web="41b34d0c-1d73-4e68-ba07-e027d532e7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D2D0112-4A5A-43F2-AE1D-9233064EE0E0}">
  <ds:schemaRefs>
    <ds:schemaRef ds:uri="http://schemas.microsoft.com/office/2006/metadata/properties"/>
    <ds:schemaRef ds:uri="http://schemas.microsoft.com/office/infopath/2007/PartnerControls"/>
    <ds:schemaRef ds:uri="bc134b95-56cd-4699-85ed-1354d30f0b01"/>
    <ds:schemaRef ds:uri="d213dec7-a1b8-4f4a-a162-1696f3e0bdae"/>
  </ds:schemaRefs>
</ds:datastoreItem>
</file>

<file path=customXml/itemProps2.xml><?xml version="1.0" encoding="utf-8"?>
<ds:datastoreItem xmlns:ds="http://schemas.openxmlformats.org/officeDocument/2006/customXml" ds:itemID="{A045106B-221A-4EE6-9FC7-235FA77711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03AF89-AEC7-4423-BD09-C8DD568B8F3C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D5DDF398-8400-48A2-A5AC-9E8F3B0A94CB}">
  <ds:schemaRefs>
    <ds:schemaRef ds:uri="http://schemas.microsoft.com/office/extensibility/maker/v1.0"/>
    <ds:schemaRef ds:uri=""/>
  </ds:schemaRefs>
</ds:datastoreItem>
</file>

<file path=customXml/itemProps5.xml><?xml version="1.0" encoding="utf-8"?>
<ds:datastoreItem xmlns:ds="http://schemas.openxmlformats.org/officeDocument/2006/customXml" ds:itemID="{94BC859B-55D1-4C6E-A3EB-1E999A1055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AGOSTO-25</vt:lpstr>
      <vt:lpstr>'AGOSTO-25'!Area_de_impressao</vt:lpstr>
    </vt:vector>
  </TitlesOfParts>
  <Company>CECAFE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CeCaFé</dc:creator>
  <cp:lastModifiedBy>Daniel Borges Dutra</cp:lastModifiedBy>
  <cp:lastPrinted>2025-07-09T19:19:00Z</cp:lastPrinted>
  <dcterms:created xsi:type="dcterms:W3CDTF">2002-05-20T18:12:29Z</dcterms:created>
  <dcterms:modified xsi:type="dcterms:W3CDTF">2025-08-25T20:35:48Z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0x0101006957E65AAF86504681B88D2CB948AF6B</vt:lpwstr>
  </property>
</Properties>
</file>