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tc={0d9f261e-6d73-4b8d-9c9b-a6bd7c7b4737}</author>
    <author>tc={139e050c-c289-441c-965e-3b33d9b1a0d0}</author>
    <author>tc={15a9cdee-2196-4249-a2f5-d6d4758cc8fa}</author>
    <author>tc={1797d56b-7de7-4dd1-8367-190d8ed9b71a}</author>
    <author>tc={19006183-814e-484a-b1b4-8acdff0f26fe}</author>
    <author>tc={1e25414e-a9e3-4900-b5de-162cf0b8f885}</author>
    <author>tc={20655de3-1bb2-455c-8194-4dad8b1da06a}</author>
    <author>tc={236d2932-626f-4e6b-9687-e7d336e3e885}</author>
    <author>tc={255de392-ad36-46dd-9eb7-c2782b472eea}</author>
    <author>tc={2603192d-6d6c-4efe-a57b-92b8cf1e9c78}</author>
    <author>tc={280a4ccf-d324-453d-8175-7c20353c80d9}</author>
    <author>tc={2892e23c-bb9d-4f2b-9058-05da9bdcc3e7}</author>
    <author>tc={2bb25c71-e13f-4911-9260-d88d479f3b24}</author>
    <author>tc={2d10255f-a602-4f34-a181-cad4606ccf92}</author>
    <author>tc={2de8525c-cbab-47ad-a067-83e489a582be}</author>
    <author>tc={2e94e805-272c-4561-a43a-e90a60217815}</author>
    <author>tc={31a61dd4-ea85-4917-ace5-792fd05bc5d9}</author>
    <author>tc={333b9de2-d579-4843-9826-1bcf122d7417}</author>
    <author>tc={33e4222c-7842-4ed2-ba68-605154f2aa08}</author>
    <author>tc={340713ce-abac-4ccd-803f-11e857beb63a}</author>
    <author>tc={35e6330e-d8ee-4639-bb67-86ec7c17a0a4}</author>
    <author>tc={36de6290-1673-45d5-9ee6-9656000001ad}</author>
    <author>tc={381259fb-7422-4b13-8188-ce4f65c7f2b7}</author>
    <author>tc={40412b85-a802-4e60-af96-ad409284053a}</author>
    <author>tc={40dc7763-bb48-44d2-a850-5951f004bc97}</author>
    <author>tc={49ecf6e7-b70e-4c27-b0cf-ae57244efc76}</author>
    <author>tc={52801b53-d9ca-477c-aece-af3ab389bd22}</author>
    <author>tc={52ce54d3-bbf5-400b-ab48-5a4a6d4dde44}</author>
    <author>tc={54d45a73-cb05-4b0a-b3b8-2d35fa4a331f}</author>
    <author>tc={5b337d0e-0a52-41f8-9d60-46603971e594}</author>
    <author>tc={5c8e2781-2c32-4f64-8f07-80b10552412c}</author>
    <author>tc={5d8cf83c-434f-4ac0-b993-adaa8c79c8b7}</author>
    <author>tc={5dbbe192-f116-41dc-a5ae-91d4b4346dc0}</author>
    <author>tc={60e461a9-b36e-4f83-8cd7-1fc925a77102}</author>
    <author>tc={64ca7417-4076-48a5-a53e-da087901bd7b}</author>
    <author>tc={6508a3e3-0a73-48ad-a311-f2ebb36a12ca}</author>
    <author>tc={71e487f6-fd35-4653-9694-a6e58a5549b2}</author>
    <author>tc={73347ccf-7072-4d46-ad36-5499aff3631d}</author>
    <author>tc={737482d5-7437-48a0-b8a9-55c05bea729f}</author>
    <author>tc={7f6133c7-b934-499c-a6db-2dfcdf999865}</author>
    <author>tc={7f9a66b6-733c-46fa-ab12-1223740d1b6e}</author>
    <author>tc={8189dae4-e47f-4195-ba5f-dc7a8d2fd8c2}</author>
    <author>tc={856cb280-38e1-4416-9ecf-e9684ae70b7a}</author>
    <author>tc={867a849d-6e1a-473f-be87-0074e6e9a3a1}</author>
    <author>tc={87b39ee5-fcb5-4da0-a050-3e4f483237d0}</author>
    <author>tc={8a55ac4d-8c02-4433-905b-f199bf071b21}</author>
    <author>tc={8c804f1a-29a1-49a2-8402-146261413779}</author>
    <author>tc={8cf87132-ad0d-4385-aee0-03ec3d82e3be}</author>
    <author>tc={8f81d3dd-1312-4982-94e9-d4c6b7e02f4c}</author>
    <author>tc={90b0a8d9-0fe6-4f42-aa3a-46c4f9467fd2}</author>
    <author>tc={90c4aceb-a2eb-40e0-be46-e57a410b76d6}</author>
    <author>tc={92cd855f-46f7-4600-90de-bd97114414b2}</author>
    <author>tc={966735a5-b23a-4d35-9bc9-9904e8b747df}</author>
    <author>tc={96918f0a-ef75-4797-9e0a-64727be31579}</author>
    <author>tc={9840b638-f7bd-406c-9169-12e158f56357}</author>
    <author>tc={98be36ba-e647-49d9-b6af-223f898981a9}</author>
    <author>tc={9d9b5956-d03b-4126-ac49-9562ad29826a}</author>
    <author>tc={a0fc82db-f396-4f03-8bff-6edab3b0603f}</author>
    <author>tc={a5c0b4a6-d856-4c1f-8f64-bbcb0caf7d29}</author>
    <author>tc={a901c7a0-c951-49d1-9a06-2b0cf1f9cd10}</author>
    <author>tc={ac7ccbe3-9879-47fb-b9e5-4ed7cbe8f12d}</author>
    <author>tc={b111389d-3e4c-4c02-9507-b6efbc2c0546}</author>
    <author>tc={b334a638-155d-468e-b357-e40af35e7207}</author>
    <author>tc={b7d04dd8-b0b7-4970-8f90-4e181530b97d}</author>
    <author>tc={c5c9626c-8649-43fa-a504-c15d2a351181}</author>
    <author>tc={c60c62fb-9821-40bc-b627-491b0e423919}</author>
    <author>tc={cb412cbf-8232-41c6-94ad-4e9f77514aa3}</author>
    <author>tc={cc44bae2-2338-4bed-b74a-545f3822d4e2}</author>
    <author>tc={cfa765af-cd8b-4e2e-a060-c538157f01ef}</author>
    <author>tc={d5546657-23ac-4de1-ae1a-f2889d20a03a}</author>
    <author>tc={dab604aa-881a-41bb-971d-82f63a072bbe}</author>
    <author>tc={e0382cf9-d1cf-448b-84e2-8f02c6a6aacf}</author>
    <author>tc={ef592d31-2bd9-4579-926c-58c982531371}</author>
    <author>tc={f0688438-8bed-47fb-8dcc-e49f9634940d}</author>
    <author>tc={f09601ed-d9f6-4a95-814a-f676a577d600}</author>
    <author>tc={f6e65078-0f34-4582-ada2-df68221eba94}</author>
    <author>tc={fe7323c8-8c38-45c6-8198-519fd3bf3859}</author>
    <author>tc={ff2bc842-c0fb-4549-8b18-d16d18896b58}</author>
  </authors>
  <commentList>
    <comment authorId="0" ref="B20">
      <text>
        <t xml:space="preserve">This is Markdown syntax.
Text between * displays as italics.</t>
      </text>
    </comment>
    <comment authorId="1" xr:uid="{0d9f261e-6d73-4b8d-9c9b-a6bd7c7b4737}"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2" xr:uid="{139e050c-c289-441c-965e-3b33d9b1a0d0}" ref="B64">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3" xr:uid="{15a9cdee-2196-4249-a2f5-d6d4758cc8f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4" xr:uid="{1797d56b-7de7-4dd1-8367-190d8ed9b71a}"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5" xr:uid="{19006183-814e-484a-b1b4-8acdff0f26fe}"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6" xr:uid="{1e25414e-a9e3-4900-b5de-162cf0b8f885}"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 xr:uid="{20655de3-1bb2-455c-8194-4dad8b1da06a}"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8" xr:uid="{236d2932-626f-4e6b-9687-e7d336e3e885}"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9" xr:uid="{255de392-ad36-46dd-9eb7-c2782b472eea}" ref="F1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10" xr:uid="{2603192d-6d6c-4efe-a57b-92b8cf1e9c78}"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11" xr:uid="{280a4ccf-d324-453d-8175-7c20353c80d9}"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12" xr:uid="{2892e23c-bb9d-4f2b-9058-05da9bdcc3e7}" ref="L3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13" xr:uid="{2bb25c71-e13f-4911-9260-d88d479f3b24}"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14" xr:uid="{2d10255f-a602-4f34-a181-cad4606ccf92}"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15" xr:uid="{2de8525c-cbab-47ad-a067-83e489a582be}"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16" xr:uid="{2e94e805-272c-4561-a43a-e90a60217815}" ref="L4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17" xr:uid="{31a61dd4-ea85-4917-ace5-792fd05bc5d9}"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18" xr:uid="{333b9de2-d579-4843-9826-1bcf122d7417}"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19" xr:uid="{33e4222c-7842-4ed2-ba68-605154f2aa08}"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20" xr:uid="{340713ce-abac-4ccd-803f-11e857beb63a}"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21" xr:uid="{35e6330e-d8ee-4639-bb67-86ec7c17a0a4}" ref="F64">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22" xr:uid="{36de6290-1673-45d5-9ee6-9656000001a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23" xr:uid="{381259fb-7422-4b13-8188-ce4f65c7f2b7}"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24" xr:uid="{40412b85-a802-4e60-af96-ad409284053a}"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25" xr:uid="{40dc7763-bb48-44d2-a850-5951f004bc97}"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6" xr:uid="{49ecf6e7-b70e-4c27-b0cf-ae57244efc76}" ref="L45">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27" xr:uid="{52801b53-d9ca-477c-aece-af3ab389bd22}" ref="B6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28" xr:uid="{52ce54d3-bbf5-400b-ab48-5a4a6d4dde44}" ref="B64">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29" xr:uid="{54d45a73-cb05-4b0a-b3b8-2d35fa4a331f}"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30" xr:uid="{5b337d0e-0a52-41f8-9d60-46603971e594}" ref="F6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31" xr:uid="{5c8e2781-2c32-4f64-8f07-80b10552412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32" xr:uid="{5d8cf83c-434f-4ac0-b993-adaa8c79c8b7}"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33" xr:uid="{5dbbe192-f116-41dc-a5ae-91d4b4346dc0}"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34" xr:uid="{60e461a9-b36e-4f83-8cd7-1fc925a77102}"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35" xr:uid="{64ca7417-4076-48a5-a53e-da087901bd7b}" ref="B3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Reply:
	Marked as resolved
Reply:
	Re-opened
</t>
      </text>
    </comment>
    <comment authorId="36" xr:uid="{6508a3e3-0a73-48ad-a311-f2ebb36a12ca}"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37" xr:uid="{71e487f6-fd35-4653-9694-a6e58a5549b2}"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38" xr:uid="{73347ccf-7072-4d46-ad36-5499aff3631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39" xr:uid="{737482d5-7437-48a0-b8a9-55c05bea729f}"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40" xr:uid="{7f6133c7-b934-499c-a6db-2dfcdf99986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41" xr:uid="{7f9a66b6-733c-46fa-ab12-1223740d1b6e}"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42" xr:uid="{8189dae4-e47f-4195-ba5f-dc7a8d2fd8c2}"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3" xr:uid="{856cb280-38e1-4416-9ecf-e9684ae70b7a}" ref="E16">
      <text>
        <t xml:space="preserve">[Threaded comment]
 Your version of Excel allows you to read this threaded comment; however, any edits to it will get removed if the file is opened in a newer version of Excel. Learn more: https://go.microsoft.com/fwlink/?linkid=870924
Comment:
	Proofreading needed
</t>
      </text>
    </comment>
    <comment authorId="44" xr:uid="{867a849d-6e1a-473f-be87-0074e6e9a3a1}"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45" xr:uid="{87b39ee5-fcb5-4da0-a050-3e4f483237d0}"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46" xr:uid="{8a55ac4d-8c02-4433-905b-f199bf071b21}"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47" xr:uid="{8c804f1a-29a1-49a2-8402-146261413779}"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48" xr:uid="{8cf87132-ad0d-4385-aee0-03ec3d82e3be}"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49" xr:uid="{8f81d3dd-1312-4982-94e9-d4c6b7e02f4c}" ref="L5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50" xr:uid="{90b0a8d9-0fe6-4f42-aa3a-46c4f9467fd2}"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1" xr:uid="{90c4aceb-a2eb-40e0-be46-e57a410b76d6}" ref="L41">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52" xr:uid="{92cd855f-46f7-4600-90de-bd97114414b2}"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53" xr:uid="{966735a5-b23a-4d35-9bc9-9904e8b747df}"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54" xr:uid="{96918f0a-ef75-4797-9e0a-64727be31579}" ref="E80">
      <text>
        <t xml:space="preserve">[Threaded comment]
 Your version of Excel allows you to read this threaded comment; however, any edits to it will get removed if the file is opened in a newer version of Excel. Learn more: https://go.microsoft.com/fwlink/?linkid=870924
Comment:
	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
</t>
      </text>
    </comment>
    <comment authorId="55" xr:uid="{9840b638-f7bd-406c-9169-12e158f56357}"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6" xr:uid="{98be36ba-e647-49d9-b6af-223f898981a9}"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57" xr:uid="{9d9b5956-d03b-4126-ac49-9562ad29826a}"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58" xr:uid="{a0fc82db-f396-4f03-8bff-6edab3b0603f}"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59" xr:uid="{a5c0b4a6-d856-4c1f-8f64-bbcb0caf7d29}"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60" xr:uid="{a901c7a0-c951-49d1-9a06-2b0cf1f9cd10}"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61" xr:uid="{ac7ccbe3-9879-47fb-b9e5-4ed7cbe8f12d}"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62" xr:uid="{b111389d-3e4c-4c02-9507-b6efbc2c0546}"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63" xr:uid="{b334a638-155d-468e-b357-e40af35e7207}"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64" xr:uid="{b7d04dd8-b0b7-4970-8f90-4e181530b97d}" ref="B16">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65" xr:uid="{c5c9626c-8649-43fa-a504-c15d2a351181}"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66" xr:uid="{c60c62fb-9821-40bc-b627-491b0e423919}"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67" xr:uid="{cb412cbf-8232-41c6-94ad-4e9f77514aa3}" ref="E9">
      <text>
        <t xml:space="preserve">[Threaded comment]
 Your version of Excel allows you to read this threaded comment; however, any edits to it will get removed if the file is opened in a newer version of Excel. Learn more: https://go.microsoft.com/fwlink/?linkid=870924
Comment:
	Made the MOTHER Shop link into the JP version
</t>
      </text>
    </comment>
    <comment authorId="68" xr:uid="{cc44bae2-2338-4bed-b74a-545f3822d4e2}" ref="A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69" xr:uid="{cfa765af-cd8b-4e2e-a060-c538157f01ef}"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70" xr:uid="{d5546657-23ac-4de1-ae1a-f2889d20a03a}"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71" xr:uid="{dab604aa-881a-41bb-971d-82f63a072bbe}"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72" xr:uid="{e0382cf9-d1cf-448b-84e2-8f02c6a6aacf}" ref="E91">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73" xr:uid="{ef592d31-2bd9-4579-926c-58c982531371}" ref="L2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74" xr:uid="{f0688438-8bed-47fb-8dcc-e49f9634940d}"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75" xr:uid="{f09601ed-d9f6-4a95-814a-f676a577d600}"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76" xr:uid="{f6e65078-0f34-4582-ada2-df68221eba94}" ref="A90">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77" xr:uid="{fe7323c8-8c38-45c6-8198-519fd3bf3859}"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78" xr:uid="{ff2bc842-c0fb-4549-8b18-d16d18896b58}" ref="L50">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List>
</comments>
</file>

<file path=xl/sharedStrings.xml><?xml version="1.0" encoding="utf-8"?>
<sst xmlns="http://schemas.openxmlformats.org/spreadsheetml/2006/main" count="1243" uniqueCount="1148">
  <si>
    <t>key</t>
  </si>
  <si>
    <t>en</t>
  </si>
  <si>
    <t>fr</t>
  </si>
  <si>
    <t>it</t>
  </si>
  <si>
    <t>ja</t>
  </si>
  <si>
    <t>ko</t>
  </si>
  <si>
    <t>es</t>
  </si>
  <si>
    <t>pt_BR</t>
  </si>
  <si>
    <t>pl</t>
  </si>
  <si>
    <t>de</t>
  </si>
  <si>
    <t>ru</t>
  </si>
  <si>
    <t>uk</t>
  </si>
  <si>
    <t>zh_CN</t>
  </si>
  <si>
    <t>SITE_THIS_LANGUAGE</t>
  </si>
  <si>
    <t>English</t>
  </si>
  <si>
    <t>Français</t>
  </si>
  <si>
    <t>Italiano</t>
  </si>
  <si>
    <t>にほんご</t>
  </si>
  <si>
    <t>한국어</t>
  </si>
  <si>
    <t>Español</t>
  </si>
  <si>
    <t>Português (Brasil)</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</si>
  <si>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</si>
  <si>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</si>
  <si>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</si>
  <si>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</si>
  <si>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</si>
  <si>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</si>
  <si>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</si>
  <si>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</si>
  <si>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</si>
  <si>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</si>
  <si>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</si>
  <si>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</si>
  <si>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</si>
  <si>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</si>
  <si>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</si>
  <si>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</si>
  <si>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</si>
  <si>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</si>
  <si>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</si>
  <si>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</si>
  <si>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</si>
  <si>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</si>
  <si>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</si>
  <si>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</si>
  <si>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</si>
  <si>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</si>
  <si>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</si>
  <si>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</si>
  <si>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</si>
  <si>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</si>
  <si>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</si>
  <si>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</si>
  <si>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</si>
  <si>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</si>
  <si>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</si>
  <si>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</si>
  <si>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</si>
  <si>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</si>
  <si>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</si>
  <si>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</si>
  <si>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</si>
  <si>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</si>
  <si>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</si>
  <si>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</si>
  <si>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</si>
  <si>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</si>
  <si>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</si>
  <si>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</si>
  <si>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</si>
  <si>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</si>
  <si>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qui offre une nouvelle interprétation de MOTHER 1. Il n’est nullement associé, soutenu, autorisé ou relié d’une quelconque façon à Nintendo ou à Shigesato Itoi. Ce jeu se différencie beaucoup de l'original et ne doit pas être vu comme son remplaçant. En d'autres termes, si vous jouez à MOTHER: Encore, vous ne jouez pas à MOTHER 1.</t>
  </si>
  <si>
    <t>Attenzione: MOTHER: Encore è fan game non ufficiale che offre un'esperienza alternativa a MOTHER 1 e non è in alcun modo affiliato con Nintendo o Shigesato Itoi. Questo gioco è completamente diverso dall'originale e non va visto come un suo sostituto. In altre parole, giocare a MOTHER: Encore non significa giocare a MOTHER 1.</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</si>
  <si>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</si>
  <si>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</si>
  <si>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</si>
  <si>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é um projeto não oficial feito por fãs que traz uma interpretação alternativa de MOTHER 1 e não é associado com a Nintendo ou Shigesato Itoi. Este jogo oferece uma experiência única do original e não deve ser visto como um substituto para ele. Em outras palavras, se você está jogando MOTHER: Encore, você não está jogando MOTHER 1.</t>
  </si>
  <si>
    <t>Uwaga: MOTHER: Encore jest nieoficjalną grą fanowską oferującą alternatywne spojrzenie na MOTHER 1 i nie jest w żaden sposób powiązane z Nintendo ani Shigesato Itoi. Ta gra zupełnie różni się od oryginału i nie powinna być postrzegana jako jego zamiennik. Innymi słowy, grając w MOTHER: Encore nie grasz w MOTHER 1.</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</si>
  <si>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</si>
  <si>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фанатская игра, представляющая из себя альтернативную версию MOTHER 1 и не имеющая отношения к Nintendo и Сигесато Итои. Эта игра предоставляет совершенно другой игровой опыт и не рассматривается как замена оригиналу. Другими словами... Играя в MOTHER: Encore, вы не играете в MOTHER 1.</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</si>
  <si>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</si>
  <si>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</si>
  <si>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</si>
  <si>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</si>
  <si>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Nous vous invitons à soutenir la série MOTHER en jouant aux versions officielles du jeu ou en achetant des &lt;a href="https://www.1101.com/mother_project/items/index_en.html" target="_blank" rel="noopener noreferrer"&gt;produits officiels&lt;/a&gt;.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</si>
  <si>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</si>
  <si>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マザーシリーズを　しえんするために　こうしきばんの\nMOTHER1をプレイしたり　&lt;a href="https://www.1101.com/mother_project/items/index.html" target="_blank" rel="noopener noreferrer"&gt;こうしきグッズ&lt;/a&gt;を\nこうにゅうすることを　おススメします。</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</si>
  <si>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</si>
  <si>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</si>
  <si>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</si>
  <si>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Zalecamy wspieranie oryginalnej serii poprzez granie w gry MOTHER za pośrednictwem oficjalnych wydań lub kupowanie &lt;a href="https://www.1101.com/mother_project/items/index_en.html" target="_blank" rel="noopener noreferrer"&gt;oficjalnych gadżetów&lt;/a&gt;.</t>
  </si>
  <si>
    <t>Wir empfehlen die MOTHER-Serie durch das spielen der offiziellen Veröffentlichungen und dem Kauf von &lt;a href="https://www.1101.com/mother_project/items/index_en.html" target="_blank" rel="noopener noreferrer"&gt;offiziellem Merch&lt;/a&gt; zu unterstützen.</t>
  </si>
  <si>
    <t>Мы советуем поддержать серию MOTHER и сыграть в лицензионные версии или приобрести &lt;a href="https://www.1101.com/mother_project/items/index_en.html" target="_blank" rel="noopener noreferrer"&gt;официальную продукцию&lt;/a&gt;.</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</si>
  <si>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</si>
  <si>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</si>
  <si>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</si>
  <si>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</si>
  <si>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Réalisé avec</t>
  </si>
  <si>
    <t>Creato con</t>
  </si>
  <si>
    <t>ウェブサイト制作</t>
  </si>
  <si>
    <t>제작</t>
  </si>
  <si>
    <t>Creado con</t>
  </si>
  <si>
    <t>Feito com</t>
  </si>
  <si>
    <t>Zrobiono w</t>
  </si>
  <si>
    <t>Gemacht mit</t>
  </si>
  <si>
    <t>Создано с помощью</t>
  </si>
  <si>
    <t>Зроблено за допомогою</t>
  </si>
  <si>
    <t>网站制作基于</t>
  </si>
  <si>
    <t>SITE_HOME_BANNER_TEXT</t>
  </si>
  <si>
    <t>ACT 1 &amp; 2 AVAILABLE NOW!</t>
  </si>
  <si>
    <t>ACTES 1 &amp; 2 DISPONIBLES DÈS MAINTENANT !</t>
  </si>
  <si>
    <t>ATTI 1 E 2 DISPONIBILI!</t>
  </si>
  <si>
    <t>ACT 1 &amp; 2 公開中！</t>
  </si>
  <si>
    <t>ACT 1 &amp; 2 바로 플레이 가능!</t>
  </si>
  <si>
    <t>¡ACTO 1 Y 2 YA DISPONIBLES!</t>
  </si>
  <si>
    <t>1º E 2º ATO JÁ DISPONÍVEIS!</t>
  </si>
  <si>
    <t>AKT 1 &amp; 2 DOSTĘPNY JUŻ TERAZ!</t>
  </si>
  <si>
    <t>AKT 1 &amp; 2 JETZT VERFÜGBAR!</t>
  </si>
  <si>
    <t>АКТ 1 И АКТ 2 УЖЕ ДОСТУПНЫ</t>
  </si>
  <si>
    <t>АКТИ 1 &amp; 2 ВЖЕ ДОСТУПНІ!</t>
  </si>
  <si>
    <t>第一幕&amp;第二幕 现已推出！</t>
  </si>
  <si>
    <t>SITE_BANNER_DEVLOG_NEWS</t>
  </si>
  <si>
    <t>Read the latest news!</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</si>
  <si>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</si>
  <si>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</si>
  <si>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</si>
  <si>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</si>
  <si>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</si>
  <si>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</si>
  <si>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</si>
  <si>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</si>
  <si>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Przygotujcie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</si>
  <si>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</si>
  <si>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</si>
  <si>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</si>
  <si>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</si>
  <si>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</si>
  <si>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</si>
  <si>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</si>
  <si>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</si>
  <si>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</si>
  <si>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</si>
  <si>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</si>
  <si>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Conheça MOTHER: Encore! Um novo jogo baseado na franquia MOTHER oferecendo uma visão alternativa ao jogo original para NES!</t>
  </si>
  <si>
    <t>Oto MOTHER: Encore! Nowa gra w serii MOTHER oferująca alternatywne spojrzenie na oryginalną NES-ową grę.</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</si>
  <si>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</si>
  <si>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</si>
  <si>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</si>
  <si>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</si>
  <si>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</si>
  <si>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</si>
  <si>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En 1988, dans une petite ville rurale des États-Unis, un garçon nommé Ninten se réveilla et fit face à l'apparition de plusieurs phénomènes étranges. Des objets qui prennent vie, des animaux qui deviennent fous, des gens qui disparaissent sans laisser aucune trace derrière eux, et un gigantesque nuage sombre qui plane au-dessus du mont Itoi... Ce ne sont qu'une poignée des bizarreries qui frappent le pays. Doté de ses pouvoirs PSI et bien décidé à suivre les traces de son arrière-grand-père, Ninten parviendra-t-il à percer les mystères auxquels il fera face ?</t>
  </si>
  <si>
    <t>Nel 1988, in una cittadina di campagna in America, un ragazzino di nome Ninten diventa testimone di una serie di strani fenomeni. Gli oggetti prendono vita, gli animali impazziscono, le persone svaniscono, e appare un'enorme nube sorpa al Monte Itoi... questi sono solo alcuni degli eventi inusuali che si verificano per tutto il paese. Armato di poteri PSI, e con l'obiettivo di seguire le orme del suo bisnonno, riuscirà Ninten a risolvere questi numerosi misteri?</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</si>
  <si>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新しいダンジョン、敵、ギミックに、BGM、住人との新たな体験が待ち受けているよ！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</si>
  <si>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</si>
  <si>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</si>
  <si>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No ano de 1988, numa pequena cidade rural da América, um menino chamado Ninten acorda e se depara com vários fenômenos estranhos acontecendo ao seu redor. Objetos ganhando vida, animais enlouquecendo, pessoas desaparecendo do nada e uma grande nuvem escura no topo do Mt. Itoi... esses são só alguns dos vários eventos bizarros acontecendo no país. Equipado com poderes PSI e um desejo de seguir os passos de seu bisavô, será que Ninten conseguirá desvendar todos esses mistérios?</t>
  </si>
  <si>
    <t>W 1988 roku, w małym, wiejskim miasteczku w Ameryce, chłopiec imieniem Ninten był świadkiem wielu dziwnych zjawisk. Przedmioty ożywają, zwierzęta dziczeją, ludzie znikają bez śladu, zaś na Górze Itoi pojawiła się wielka, mroczna chmura... a to tylko niektóre z wielu dziwactw występujących w całym kraju. Czy dzięki mocom PSI, jak i chęci pójścia w ślady swojego prapradziadka, Nintenowi uda się dojść do sedna tych tajemnic?</t>
  </si>
  <si>
    <t>Im Jahre 1988 erwachte ein Junge namens Ninten in einem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treten und in der Lage sein, diese vielen Mysterien zu lüften?</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</si>
  <si>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</si>
  <si>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Приєднуйтесь до Нінтена, Ани, Ллойда, Тедді та якоїсь божевільної рудої дівчинки, щоб обійти всю Америку! Вирушайте на пошуки восьми мелодій для королеви Мері і не дайте жахливому Гійгасу захопити людство! Приготуйтеся досліджувати нові підземелля, знайомитися з новими механіками, слухати плеєр Нінтена, спілкуватися з новими людьми і боротися з новими супротивниками у грі, яка віддає честь класиці, з якою все почалося.</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</si>
  <si>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</si>
  <si>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</si>
  <si>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</si>
  <si>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Rassemblez les huit mélodies, explorez des donjons débordants de dangers, rencontrez d'anciens et de nouveaux amis, et profitez du voyage ! Après une performance aussi sensationnelle, vous ne pourrez demander qu'un Encore pour célébrer le jeu qui a tout commencé.</t>
  </si>
  <si>
    <t>Raccogli Otto Melodie, esplora labirinti irti di pericoli, incontra nuovi e vecchi amici, e goditi l'avventura! Dopo aver provato questa esperienza, che celebra il gioco da cui tutto ha avuto inizio, non potrai che chiedere il bis!</t>
  </si>
  <si>
    <t>エイトメロディーズを集め、危険なダンジョンを探索し、新旧の仲間たちとの出会いと別れを通して成長していこう！</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</si>
  <si>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</si>
  <si>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</si>
  <si>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Você ficará pedindo bis nesta homenagem ao jogo que foi o início de tudo.</t>
  </si>
  <si>
    <t>Zbierz Osiem Melodii, przepraw się przez niebezpieczne lochy, spotkaj nowych i starych przyjaciół, no i baw się dobrze! Te przedstawienie celebrujące grę, od której wszystko się zaczęło sprawi, że będziesz prosić o Bis.</t>
  </si>
  <si>
    <t>Sammle acht Melodien, erkunde gefährliche Dungeons, triff neue und alte Freunde und genieße das Abenteuer! Diese Aufführung lässt nach einer Zugabe rufen - eine Hommage an das Spiel, mit dem alles begann.</t>
  </si>
  <si>
    <t>Соберите восемь мелодий, пройдите через таящие опасности подземелья, повстречайте старых и новых друзей и окунитесь в незабываемое приключение! Это представление в честь игры, с которой всё началось, уж точно не оставит вас равнодушными!</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</si>
  <si>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</si>
  <si>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</si>
  <si>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</si>
  <si>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</si>
  <si>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</si>
  <si>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</si>
  <si>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</si>
  <si>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</si>
  <si>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</si>
  <si>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</si>
  <si>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</si>
  <si>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</si>
  <si>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</si>
  <si>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</si>
  <si>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</si>
  <si>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</si>
  <si>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</si>
  <si>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</si>
  <si>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</si>
  <si>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</si>
  <si>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</si>
  <si>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</si>
  <si>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d'élucider des mystères. Après une journée bien remplie, Ninten aime tout particulièrement retrouver sa maison, savourer une délicieuse côte de bœuf, regarder Star Wars sur sa VHS, et essayer d'élucider ce qui est arrivé à ses arrière-grands-parents.</t>
  </si>
  <si>
    <t>Sei tu! Un ragazzo di Podunk con la passione per il baseball e un ardente desiderio di svelare i misteri. Dopo una giornata a scuola, Ninten ama divorare delle costolette, guardare Star Wars su videocassetta, e cercare di capire cos'è mai successo ai suoi bisnonni.</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</si>
  <si>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</si>
  <si>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</si>
  <si>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</si>
  <si>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É você! Um jovem animado, apaixonado por beisebol e por desvendar mistérios. O que o Ninten mais gosta de fazer depois da escola é atacar um belo prato de costeleta, assistir Star Wars no videocassete e tentar descobrir o que foi que aconteceu com seus bisavós.</t>
  </si>
  <si>
    <t>To ty! Pełen zapału młody chłopak z pasją do baseballa i odkrywania tajemnic. Po dniu spędzonym w szkole, Ninten uwielbia pałaszować żeberka, oglądać Gwiezdne Wojny na VHS, jak i zastanawiać się nad tym, co u licha stało się jego prapradziadkom.</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</si>
  <si>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</si>
  <si>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</si>
  <si>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</si>
  <si>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</si>
  <si>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</si>
  <si>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</si>
  <si>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Depuis son plus jeune âge, il rêve de vivre l'aventure de sa vie. Mais comprend-il vraiment ce que signifie être un héros ?</t>
  </si>
  <si>
    <t>È tutta la vita che non vedeva l'ora di affrontare un'avventura, ma ha davvero idea di cosa significhi essere un eroe?</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</si>
  <si>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</si>
  <si>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</si>
  <si>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</si>
  <si>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Ele esperava por uma aventura a vida toda, mas será que realmente sabe o que significa ser um herói?</t>
  </si>
  <si>
    <t>Całe swoje życie czekał na przygodę, ale czy naprawdę rozumie, co to znaczy być bohaterem?</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</si>
  <si>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</si>
  <si>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</si>
  <si>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</si>
  <si>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</si>
  <si>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</si>
  <si>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</si>
  <si>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</si>
  <si>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</si>
  <si>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</si>
  <si>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</si>
  <si>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</si>
  <si>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</si>
  <si>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arsenal épatant d'armes et de gadgets le rend capable de combattre aux côtés de ses amis. Même si Lloyd n'est pas le plus fort, si tu lui donnes sa chance, il saura te rendre la pareille.</t>
  </si>
  <si>
    <t>A prima vista sembrerà un pappamolle, ma Lloyd intende provare il suo valore! Ha a disposizione una vasta gamma di invenzioni, e non esiterà a usarle. Non sarà il più forte, ma finché ti affiderai a lui, lui si affiderà a te.</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</si>
  <si>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</si>
  <si>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</si>
  <si>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</si>
  <si>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Pode parecer um moloide, mas Lloyd está pronto para mostrar seu valor! Tem um belo arsenal de invenções na manga e não tem medo de usá-las. Mesmo não sendo o mais forte da turma, ele nunca irá desistir de você, desde que você não desista dele.</t>
  </si>
  <si>
    <t>Chociaż z pozoru może wydawać się tylko mięczakiem, Lloyd zawzięcie chce udowodnić swoją wartość! Ma on cały wachlarz różnych wynalazków, których nie zawacha się użyć. Może i nie jest najsilniejszy, ale daj mu szansę, a na pewno cię nie zawiedzie.</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</si>
  <si>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</si>
  <si>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</si>
  <si>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</si>
  <si>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</si>
  <si>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</si>
  <si>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</si>
  <si>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Pendant de longues années, Lloyd a subi les moqueries de ses camarades de classe, mais parfois, il suffit d’un ami pour révéler son véritable potentiel.</t>
  </si>
  <si>
    <t>Lloyd ha sofferto il bullismo per tanti anni, ma basta un vero amico per risvegliare tutto il suo coraggio.</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</si>
  <si>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</si>
  <si>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</si>
  <si>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</si>
  <si>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Depois de longos anos sofrendo bullying, tudo o que ele precisava era de um certo amigo para encontrar sua coragem.</t>
  </si>
  <si>
    <t>Po latach nieustannych szyderstw, potrzebuje jedynie przyjaciela do wzbudzenia w sobie odwagi.</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</si>
  <si>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</si>
  <si>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</si>
  <si>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</si>
  <si>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</si>
  <si>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</si>
  <si>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</si>
  <si>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</si>
  <si>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</si>
  <si>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</si>
  <si>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</si>
  <si>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</si>
  <si>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</si>
  <si>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à la personnalité façonnée par les habitants de Snowman. Ana adore jouer du piano, chanter en écoutant des musiques apportées du monde entier et étudier la Bible. Elle est tellement adorée dans le village qu'elle est considérée comme un ange par ses habitants.</t>
  </si>
  <si>
    <t>Una ragazzina educata dai modi gentili, grazie alla gente di Snowman. I passatempi preferiti di Ana sono suonare il pianoforte, cantare le canzoni dei dischi importati da altri paesi e le lezioni di catechismo. Le vogliono tutti bene nel villaggio, tanto che alcuni la trattano come un angioletto.</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</si>
  <si>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</si>
  <si>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</si>
  <si>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</si>
  <si>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Um amor de menina que herdou seu jeito carinhoso da comunidade de Snowman. Ela adora tocar piano, cantar ouvindo discos importados e participar dos estudos bíblicos. É tão querida pela vila onde mora que alguns até a consideram um anjo.</t>
  </si>
  <si>
    <t xml:space="preserve">Uprzejma młoda dziewczyna, której łagodny charakter ukształtowała społeczność Snowman. Ana najchętniej gra na fortepianie, śpiewa w rytm muzyki z importowanych płyt oraz bierze udział w spotkaniach biblijnych. Jest tak bardzo kochana przez mieszkańców tej małej wioski, że niektórzy uważają ją nawet za anioła. </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</si>
  <si>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</si>
  <si>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</si>
  <si>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</si>
  <si>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</si>
  <si>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</si>
  <si>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</si>
  <si>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Le vent raconte qu'elle aurait de mystérieux pouvoirs, mais on dirait qu'elle n'aime vraiment pas les utiliser...</t>
  </si>
  <si>
    <t>Gira voce che abbia dei poteri misteriosi, ma pare che sia restia a usarli...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</si>
  <si>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</si>
  <si>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</si>
  <si>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</si>
  <si>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Dizem por aí que ela possui poderes misteriosos, mas aparentemente não gosta de usá-los...</t>
  </si>
  <si>
    <t>Krążą plotki, że posiada tajemnicze moce, ale najwyraźniej nie lubi ich używać...</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</si>
  <si>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</si>
  <si>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</si>
  <si>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</si>
  <si>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</si>
  <si>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</si>
  <si>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</si>
  <si>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</si>
  <si>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</si>
  <si>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</si>
  <si>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</si>
  <si>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</si>
  <si>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</si>
  <si>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</si>
  <si>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Attention ! C'est le leader manieur de couteau et mâcheur de tabac du B.B. Gang, le grand Teddy ! Avec des années de crimes et de bagarres derrière lui, ce serait bête de se le mettre à dos. Il est aussi fort qu'il en a l'air, mais s'il te considère comme son frère, il restera à tes côtés jusqu'à la toute fin.</t>
  </si>
  <si>
    <t>Fate attenzione! Lui è Teddy, capo della B.B. Gang, che mastica tabacco e si arma di coltello! È un individuo con anni di crimini e risse alle spalle, da evitare assolutamente. Teddy è un duro, ma se ti considera come un fratello, resterà al tuo fianco fino alla fine.</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</si>
  <si>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</si>
  <si>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</si>
  <si>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</si>
  <si>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Cuidado! É o famoso Teddy, o líder de Gangue S.P. que vive mascando tabaco e com uma faca na mão! Desde sempre metido com crimes e brigas, nem pense em mexer com ele. É tão durão quanto parece, mas se te considerar um irmão, ele ficará do seu lado até o fim da vida.</t>
  </si>
  <si>
    <t>Uzbrojony w nóż i tytoń do żucia – oto przywódca z wielkomiastowego gangu! Żaden wróg nie ma szans w starciu z królem gangu Czarnej Krwi. Ma za sobą lata przestępczej działalności i walk, które jedynie potęgują jego groźny wygląd, a jego nieodłącznym towarzyszem jest zawsze sprawdzony w walce nóż.</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</si>
  <si>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</si>
  <si>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</si>
  <si>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</si>
  <si>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</si>
  <si>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</si>
  <si>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</si>
  <si>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Son gang est comme sa famille, donc si tu t'en prends à eux, tu t'en prends à lui aussi.</t>
  </si>
  <si>
    <t>La sua banda è come una famiglia per lui, quindi se cerchi guai con la B.B. Gang, cerchi guai con Teddy.</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</si>
  <si>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</si>
  <si>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</si>
  <si>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</si>
  <si>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Sua gangue é como uma família para ele. Mexeu com um, mexeu com todos.</t>
  </si>
  <si>
    <t>Jego gang jest dla niego jak rodzina, więc jeśli się z nimi zadzierasz, to zadzierasz z nim.</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</si>
  <si>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</si>
  <si>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</si>
  <si>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</si>
  <si>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</si>
  <si>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</si>
  <si>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</si>
  <si>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</si>
  <si>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</si>
  <si>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</si>
  <si>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</si>
  <si>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</si>
  <si>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</si>
  <si>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</si>
  <si>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</si>
  <si>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</si>
  <si>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</si>
  <si>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</si>
  <si>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&lt;i&gt;quoi&lt;/i&gt;, MOTHER: Encore ?</t>
  </si>
  <si>
    <t>Allora, &lt;i&gt;cosa&lt;/i&gt; è MOTHER: Encore?</t>
  </si>
  <si>
    <t>MOTHER：ENCOREとは？</t>
  </si>
  <si>
    <t>&lt;i&gt;그래서&lt;/i&gt;, MOTHER: 앙코르는 뭐죠?</t>
  </si>
  <si>
    <t>Entonces, ¿qué &lt;i&gt;es&lt;i&gt; MOTHER: Encore?</t>
  </si>
  <si>
    <t>Então, o que &lt;i&gt;é&lt;/i&gt; MOTHER: Encore?</t>
  </si>
  <si>
    <t>Czym zatem &lt;i&gt;jest&lt;/i&gt; MOTHER: Encore?</t>
  </si>
  <si>
    <t>Also, was &lt;i&gt;ist&lt;/i&gt; MOTHER: Encore?</t>
  </si>
  <si>
    <t xml:space="preserve">Итак, &lt;i&gt;что такое&lt;/i&gt;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</si>
  <si>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</si>
  <si>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</si>
  <si>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</si>
  <si>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</si>
  <si>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MOTHER: Encore est un tout nouveau fangame de la saga MOTHER offrant une réinterprétation du jeu NES original et qui vise à créer une expérience à la fois familière et nouvelle. Chaque aspect du jeu est conçu avec amour et respect pour l'œuvre originale. Nous analysons chaque recoin du jeu orignal ainsi que des sources externes comme l'Encyclopédie MOTHER dans le but de créer notre propre version du jeu.</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</si>
  <si>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</si>
  <si>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</si>
  <si>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</si>
  <si>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</si>
  <si>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MOTHER: Encore é um jogo novo da série MOTHER feito por fãs, que traz uma abordagem diferenciada de MOTHER 1 para criar uma experiência inédita e, ao mesmo tempo, familiar. Todos os aspectos desse jogo foram feito com muito amor e respeito ao original, analisando todos seus mínimos detalhes, e incluindo também materiais adicionais, como a Enciclopédia, numa tentativa de criar a nossa própria versão do jogo clássico.</t>
  </si>
  <si>
    <t>MOTHER: Encore to zupełnie nowa, fanowska odsłona w serii MOTHER, która oferuje nowe wyobrażenie MOTHER 1, tworząc oryginalne, lecz znajome doświadczenie. Każdy aspekt gry tworzony jest z miłością i szacunkiem do pierwowzoru poprzez analizowane każdego jego elementu, jak i innych materiałów, takich jak Encyclopedia Mother, w celu stworzenia naszej własnej wersji tej klasycznej gry.</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</si>
  <si>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</si>
  <si>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</si>
  <si>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</si>
  <si>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</si>
  <si>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</si>
  <si>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</si>
  <si>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 xml:space="preserve">Initié sous le nom de « MOTHER 30th Anniversary Edition » et développé sur RPG Maker VX Ace, le projet a pris de l’ampleur au point de ne plus être un simple remake. Maintenant qu'il a intégralement été recrée sur Godot, Encore vise à adapter le jeu original en une expérience destinée à la fois aux anciens joueurs et aux nouveaux venus !
</t>
  </si>
  <si>
    <t>Originariamente nato come “MOTHER: Edizione per il 30º anniversario” fatto con RPG Maker VX Ace, poi la portata del progetto si è ampliata ben oltre il semplice remake, fino a diventare una rivisitazione con lo scopo di riprogettare il gioco sia per i veterani che per i nuovi giocatori!</t>
  </si>
  <si>
    <t>当初は「MOTHER30周年記念エディション」として開発していましたが、後にリマスター以上の、新旧のプレイヤーが共に楽しんでもらえるようなリメイクとして進化を果たしました！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</si>
  <si>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</si>
  <si>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</si>
  <si>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Originalmente chamado de “MOTHER Edição de 30º Aniversário” e feito no RPG Maker VX Ace, a premissa do projeto expandiu tanto que deixou de ser apenas um remake. Agora, refeito do zero usando a Godot Engine, Encore busca adaptar o jogo original para ser uma experiência completamente nova para o público atual.</t>
  </si>
  <si>
    <t>Projekt, który początkowo powstał jako „MOTHER 30th Anniversary Edition” w programie RPG Maker VX Ace, rozrósł się do tego stopnia, że przestał być zwykłym remakem. Obecnie MOTHER: Encore, stworzona całkowicie od podstaw przy użyciu silnika Godot, ma na celu zaadaptować oryginalną grę w zupełnie nowe i świeże doświadczenie dla współczesnych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</si>
  <si>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</si>
  <si>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</si>
  <si>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</si>
  <si>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</si>
  <si>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</si>
  <si>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</si>
  <si>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</si>
  <si>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せんとう</t>
  </si>
  <si>
    <t>전투</t>
  </si>
  <si>
    <t>Combate</t>
  </si>
  <si>
    <t>Batalhas</t>
  </si>
  <si>
    <t>Walka</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</si>
  <si>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</si>
  <si>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</si>
  <si>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</si>
  <si>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</si>
  <si>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</si>
  <si>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</si>
  <si>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Le nouveau système de combat d'Encore introduit de toutes nouvelles mécaniques ! Que ce soit avec les points de compétence, les Encores ou les rushs d'adrénaline, on ne manque pas de moyens de vaincre les ennemis ! Pesez le pour et le contre et agissez vite pour vaincre les ennemis coriaces de MOTHER: Encore.</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</si>
  <si>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</si>
  <si>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 xml:space="preserve">MOTHER：ENCOREの戦闘システムには、スキルポイントやアンコール、ききてきじょうたいなどの独自要素を含んでおります。MOTHER2・3をベースにした戦闘システムに加えて、より戦略性のあるタイムバトルを楽しむことができます。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</si>
  <si>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</si>
  <si>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</si>
  <si>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O sistema de batalhas do Encore traz mecânicas completamente novas! Com Pontos de Habilidade, Bis, Picos de Adrenalina e muito mais, você terá uma porção de formas diferentes de encarar os inimigos! Analise bem suas opções e tenha um racicínio rápido para derrotar os vilões mais poderosos do jogo.</t>
  </si>
  <si>
    <t>System walki Encore wprowadza zupełnie nowe mechaniki! Dzięki Punktom Umiejętności, Paskiem Encore, Przypływom Adrenaliny i nie tylko, masz do dyspozycji mnóstwo unikalnych sposobów na walkę z przeciwnikami! Aby pokonać swoich wrogów, będziesz musiał rozważyć wszystkie dostępne opcje i polegać na szybkim myśleniu.</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</si>
  <si>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</si>
  <si>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</si>
  <si>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</si>
  <si>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</si>
  <si>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</si>
  <si>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Compétences de terrain et Donjons</t>
  </si>
  <si>
    <t>Abilità di Esplorazione e Labirinti</t>
  </si>
  <si>
    <t>フィールドスキル・ダンジョン</t>
  </si>
  <si>
    <t>필드 스킬 &amp; 던전</t>
  </si>
  <si>
    <t>Habilidades de Campo y Mazmorras</t>
  </si>
  <si>
    <t>Habilidades de Campo e Masmorras</t>
  </si>
  <si>
    <t>Umiejętności w Polu i Lochy</t>
  </si>
  <si>
    <t>Feld-Fähigkeiten &amp; Dungeons</t>
  </si>
  <si>
    <t>Способности в мире и подземелья</t>
  </si>
  <si>
    <t>Здібності у світі та підземелля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</si>
  <si>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</si>
  <si>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</si>
  <si>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</si>
  <si>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Les compétences de terrain sont une nouveauté que vos personnages pourront débloquer. En les utilisant, vous pourrez débloquer des chemins, résoudre des puzzles et avoir l'avantage en frappant vos ennemis en premier ! Encore possède aussi de tout nouveaux donjons remplis d'obstacles encore jamais vus dans la série !</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</si>
  <si>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</si>
  <si>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 xml:space="preserve">仲間たちが習得できるフィールドスキルは、MOTHER：ENCORE独自の要素となります。　これらのスキルを使えば、新たな道を切り開いたり、謎を解いたり、フィールド上の敵との戦いを有利に進めたりすることができます。　ほかにも、MOTHER：ENCOREには、ユニークな仕掛けが待ち受ける新たなダンジョンも登場します。
</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</si>
  <si>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</si>
  <si>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</si>
  <si>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Descubra as Habilidades de Campo, algo totalmente inédito na série. Ao usá-las, a sua equipe vai descobrir novos caminhos, resolver quebra-cabeças e ganhar vantagem sobre os inimigos que aparecerem pela frente. Encore também conta com novas masmorras repletas de obstáculos nunca vistos antes na série!</t>
  </si>
  <si>
    <t>Nowością w serii są umiejętności w polu, które można odblokować dla członków drużyny. Korzystając z tych umiejętności, można odkrywać nowe ścieżki, rozwiązywać zagadki i zyskać przewagę nad przeciwnikami w świecie gry. W Encore pojawiają się również nowe lochy pełne unikalnych przeszkód, jakich dotąd nie było w całej serii!</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</si>
  <si>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</si>
  <si>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Нововведенням у серії стали здібності, які можна відкрити для команди. Завдяки їм ви зможете відкривати нові шляхи, розгадувати головоломки та отримувати перевагу над ворогами під час дослідження світу. Також у грі Encore з’явилися нові підземелля з унікальними перешкодами, яких раніше не було в жодній частині серії!</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</si>
  <si>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</si>
  <si>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</si>
  <si>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</si>
  <si>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Histoire</t>
  </si>
  <si>
    <t>Trama</t>
  </si>
  <si>
    <t>ストーリー</t>
  </si>
  <si>
    <t>스토리</t>
  </si>
  <si>
    <t>Historia</t>
  </si>
  <si>
    <t>História</t>
  </si>
  <si>
    <t>Geschichte</t>
  </si>
  <si>
    <t>История</t>
  </si>
  <si>
    <t>Сюжет</t>
  </si>
  <si>
    <t>故事</t>
  </si>
  <si>
    <t>SITE_ABOUT_STORY_P1</t>
  </si>
  <si>
    <t>In this game, you'll experience a new yet familiar story. Taking the plot beats from the original, Encore expands on the classic tale with original storylines that breathe a whole new life onto your favorite characters!</t>
  </si>
  <si>
    <t>Dans ce jeu, vous ferez l'expérience d'une histoire à la fois nouvelle et familière. En reprenant les tournants de l'histoire originale, Encore développe l'histoire classique avec de nouvelles histoires qui apportent leur lot de fraîcheur à vos personnages favoris !</t>
  </si>
  <si>
    <t>In questo gioco troverete una storia nuova, ma familiare. Encore prende le basi dal gioco originale e le arricchisce con storie originali, con le quali vedrete i vostri personaggi preferiti sotto una nuova luce!</t>
  </si>
  <si>
    <t xml:space="preserve">MOTHER：ENCOREでは、原作のシナリオを踏襲しつつ、独自のシナリオを追加することで、MOTHERの物語をさらに広げ、おなじみのキャラクターたちに新たな魅力を吹き込みます。  </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</si>
  <si>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</si>
  <si>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</si>
  <si>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Neste jogo, você terá uma experiência nova, mas também familiar. Seguindo o roteiro original, Encore expande a história clássica com novas tramas que trazem mais vida aos seus personagens favoritos!</t>
  </si>
  <si>
    <t>W tej grze poznasz nową, a jednocześnie znajomą historię. W oparciu o fabułę oryginału, Encore rozbudowuje tę klasyczną opowieść, dodając oryginalne wątki, które tchną zupełnie nowe życie w twoje ulubione postacie!</t>
  </si>
  <si>
    <t>In diesem Spiel wird eine neue und doch bekannte Geschichte erzählt. Encore basiert auf der Handlung vom Original und erweitert diese mit neuen Handlungssträngen, die deinen Lieblingscharakteren neues Leben einhauchen!</t>
  </si>
  <si>
    <t>У цій грі на вас чекає сюжет, що водночас здається новим і знайомим. Спираючись на ключові події оригіналу, Encore розширює класичну історію завдяки новим сюжетним лініям, які вдихають цілковито нове життя у ваших улюблених персонажів!</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</si>
  <si>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</si>
  <si>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</si>
  <si>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</si>
  <si>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</si>
  <si>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</si>
  <si>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グラフィック</t>
  </si>
  <si>
    <t>그래픽</t>
  </si>
  <si>
    <t>Gráficos</t>
  </si>
  <si>
    <t>Visuais</t>
  </si>
  <si>
    <t>Grafika</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</si>
  <si>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</si>
  <si>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</si>
  <si>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</si>
  <si>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</si>
  <si>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</si>
  <si>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</si>
  <si>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Le magnifique pixel art d'Encore est inspiré de celui de MOTHER 3. Chaque pixel visible en jeu a été placé avec énormément de considération par notre équipe d'artistes !</t>
  </si>
  <si>
    <t>Una pixel art accattivante: i personaggi in 2D, i fondali e gli sfondi di battaglia psichedelici sono tutti fatti a mano.</t>
  </si>
  <si>
    <t>MOTHER：ENCOREのグラフィックはMOTHER 3のものをベースにしております。</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</si>
  <si>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</si>
  <si>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</si>
  <si>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tem um visual pixelado inspirado na arte de MOTHER 3. Cada pontinho que você vê na tela foi colocado cuidadosamente pela nosso incrível time de artistas!</t>
  </si>
  <si>
    <t>Encore zawiera grafikę pikselową inspirowaną stylem MOTHER 3. Każdy piksel, który widzisz w grze, został umieszczony z wielką starannością przez nasz niesamowity zespół artystów!</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</si>
  <si>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</si>
  <si>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</si>
  <si>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</si>
  <si>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</si>
  <si>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</si>
  <si>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</si>
  <si>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</si>
  <si>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</si>
  <si>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</si>
  <si>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</si>
  <si>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</si>
  <si>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</si>
  <si>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</si>
  <si>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</si>
  <si>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</si>
  <si>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</si>
  <si>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</si>
  <si>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</si>
  <si>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De nouvelles compositions sont aussi au programme, et des thèmes issus de MOTHER 2 et 3 feront leur retour !</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</si>
  <si>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</si>
  <si>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</si>
  <si>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</si>
  <si>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</si>
  <si>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Música sempre foi um aspecto importante para a série MOTHER, e isso não mudou nem um pouco em nosso projeto. Todas as músicas originais receberam um novo arranjo, além de faixas inéditas e outras clássicas de MOTHER 2 e 3!</t>
  </si>
  <si>
    <t>Muzyka zawsze była ważnym aspektem serii MOTHER i nie zmieniło się to w najmniejszym stopniu. Każdy utwór z oryginalnej gry otrzymał zupełnie nową aranżację, a do repertuaru dołączą całkiem nowe kawałki, jak i powrócą te z MOTHER 2 i 3!</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</si>
  <si>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</si>
  <si>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а помимо этого в игру будут добавлены как и новые треки, так и знакомые из MOTHER 2 и 3!</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</si>
  <si>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</si>
  <si>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</si>
  <si>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</si>
  <si>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</si>
  <si>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</si>
  <si>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オープンソース</t>
  </si>
  <si>
    <t>오픈 소스</t>
  </si>
  <si>
    <t>Código abierto</t>
  </si>
  <si>
    <t>Código aberto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</si>
  <si>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</si>
  <si>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</si>
  <si>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</si>
  <si>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</si>
  <si>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</si>
  <si>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Avons nous mentionnés que le jeu est &lt;a href="https://github.com/motherencore/MOTHER-Encore-Demo-Source-Code" target="_blank" rel="noopener noreferrer"&gt;open source&lt;/a&gt; ? Les fans pourront facilement créer des mods ou des portages vers d'autres systèmes. Vous pouvez aussi utiliser le code du jeu pour vos propres fangames et projets ! (Attention ! N'oubliez pas de nous créditer !)</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</si>
  <si>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</si>
  <si>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このゲームは元々RPG MAKER VX ACEで開発が行わ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</si>
  <si>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</si>
  <si>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</si>
  <si>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A gente já comentou que esse jogo terá &lt;a href="https://github.com/motherencore/MOTHER-Encore-Demo-Source-Code" target="_blank" rel="noopener noreferrer"&gt;código aberto&lt;/a&gt;? Os fãs poderão criar mods e portá-lo para outros sistemas com facilidade. Você também poderá usar o código para o seus próprios jogos e projetos! (Desde que você nos dê os créditos, é claro.)</t>
  </si>
  <si>
    <t>Czy wspomnieliśmy, że gra będzie &lt;a href="https://github.com/motherencore/MOTHER-Encore-Demo-Source-Code" target="_blank" rel="noopener noreferrer"&gt;open source&lt;/a&gt;? Fani będą mogli w łatwy sposób modować, jak i portować grę na inne systemy. Możesz też użyć naszego kodu w swoich własnych fanowskich grach i projektach! (Jeżeli w odpowiedni sposób wspomnisz o jego użyciu, oczywiście.)</t>
  </si>
  <si>
    <t>Haben wir schon erwähnt, dass das Spiel &lt;a href="https://github.com/motherencore/MOTHER-Encore-Demo-Source-Code" target="_blank" rel="noopener noreferrer"&gt;Open Source&lt;/a&gt;e sein wird? Fans können ganz einfach Mods erstellen und das Spiel auf andere Systeme portieren. Du kannst den Code auch für deine eigenen Fangames und Projekte verwenden! (Solange du uns natürlich als Urheber erwähnst.)</t>
  </si>
  <si>
    <t>Мы уже говорили, что игра будет &lt;a href="https://github.com/motherencore/MOTHER-Encore-Demo-Source-Code" target="_blank" rel="noopener noreferrer"&gt;с открытым исходным кодом&lt;/a&gt;? Игроки с лёгкостью смогут создавать свои модификации и переводы. Также вы сможете использовать код для собственных фан-игр! (Только не забудьте указать нас.)</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</si>
  <si>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</si>
  <si>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我们有没有提过这款游戏会&lt;a href="https://github.com/motherencore/MOTHER-Encore-Demo-Source-Code" target="_blank" rel="noopener noreferrer"&gt;开源&lt;/a&gt;？粉丝们将能够轻松地为它制作模组，以及将其移植到其他系统。你也可以将代码用于自己的粉丝游戏或项目中！（当然了，请在职员表中向我们致谢哦。）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</si>
  <si>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</si>
  <si>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</si>
  <si>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</si>
  <si>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</si>
  <si>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</si>
  <si>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</si>
  <si>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</si>
  <si>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</si>
  <si>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</si>
  <si>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</si>
  <si>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</si>
  <si>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</si>
  <si>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</si>
  <si>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</si>
  <si>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</si>
  <si>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En cours de lecture</t>
  </si>
  <si>
    <t>In riproduzione</t>
  </si>
  <si>
    <t>♪~</t>
  </si>
  <si>
    <t>재생 중</t>
  </si>
  <si>
    <t>Ahora suena</t>
  </si>
  <si>
    <t>Tocando...</t>
  </si>
  <si>
    <t>Teraz odtwarzane</t>
  </si>
  <si>
    <t>Gerade spielt</t>
  </si>
  <si>
    <t>Сейчас играет:</t>
  </si>
  <si>
    <t>Зараз грає:</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</si>
  <si>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</si>
  <si>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</si>
  <si>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</si>
  <si>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</si>
  <si>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</si>
  <si>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</si>
  <si>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</si>
  <si>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</si>
  <si>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</si>
  <si>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</si>
  <si>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</si>
  <si>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</si>
  <si>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</si>
  <si>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</si>
  <si>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</si>
  <si>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</si>
  <si>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</si>
  <si>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</si>
  <si>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</si>
  <si>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</si>
  <si>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</si>
  <si>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</si>
  <si>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</si>
  <si>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</si>
  <si>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であり続け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</si>
  <si>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</si>
  <si>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</si>
  <si>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</si>
  <si>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</si>
  <si>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</si>
  <si>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</si>
  <si>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</si>
  <si>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</si>
  <si>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</si>
  <si>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</si>
  <si>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</si>
  <si>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Dovrei giocare a Encore invece che a MOTHER 1?</t>
  </si>
  <si>
    <t>これはMOTHER 1の代わりとなるものですか？</t>
  </si>
  <si>
    <t>이 작품은 MOTHER 1을 대체하기 위한 작품인가요?</t>
  </si>
  <si>
    <t>¿Debería jugar Encore en lugar de MOTHER 1?</t>
  </si>
  <si>
    <t>Eu deveria jogar Encore em vez de MOTHER 1?</t>
  </si>
  <si>
    <t>Czy powinienem zagrać w Encore zamiast MOTHER 1?</t>
  </si>
  <si>
    <t>Sollte ich Encore anstatt MOTHER 1 spielen?</t>
  </si>
  <si>
    <t>Должен ли я сыграть в Encore вместо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</si>
  <si>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</si>
  <si>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</si>
  <si>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</si>
  <si>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</si>
  <si>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Même si MOTHER 1 lui a servi de modèle, Encore est censé être une expérience originale qui ne partage que certains éléments avec le jeu classique. 
En gros, c'est comme si nous étions en train de créer un quatrième jeu MOTHER en utilisant le premier jeu comme base. Voyez ça comme une adaptation Disney d'un conte de fée plutôt qu'un remake.
Tout ça pour dire qu'Encore est une expérience complètement différente de MOTHER 1 et ne devrait pas être vu comme son remplaçant.</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</si>
  <si>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</si>
  <si>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</si>
  <si>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</si>
  <si>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</si>
  <si>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Embora tenha sido baseado em MOTHER 1, Encore foi criado para ser um jogo novo e original, que apenas compartilha características superficiais com o clássico. Estamos basicamente desenvolvendo-o como se fosse um quarto jogo da série MOTHER, usando o primeiro como modelo. De certa forma, Encore está mais para algo como uma adaptação da Disney de um conto de fadas clássico do que um remake. Dito isso, Encore traz uma experiência completamente diferente de MOTHER 1 e não deveria ser considerado como um substituto.</t>
  </si>
  <si>
    <t>Mimo iż bazujemy na MOTHER 1, Encore ma być nową i oryginalną grą, która dzieli z pierwowzorem jedynie pewne powierzchowne cechy. Projektujemy ją praktycznie tak, jakby miała być czwartą grą w serii MOTHER, używając MOTHER 1 jako wzoru. W pewnym sensie, Encore jest bliższe czemuś w rodzaju Disneyowskiej adaptacji książki dla dzieci, aniżeli remakowi. Wszystko to znaczy tyle, że Encore jest zupełnie innym doświadczeniem od MOTHER 1 i nie powinno być uznawane jako jej zamiennik.</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</si>
  <si>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</si>
  <si>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Несмотря на то, что Encore создан по подобию MOTHER 1, он задумывается как совершенно новая игра, лишь разделяющая общие черты с классической игрой. По сути, игра разрабатывается так, как если бы она была четвёртой игрой в серии MOTHER, используя MOTHER 1 в качестве шаблона. В некоторой степени, Encore больше похож на диснеейские адаптации классических сказок, чем просто на ремейк. Иными словами, Encore — это совершенно другой игровой опыт, и он не может рассматриваться как замена MOTHER 1.</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</si>
  <si>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</si>
  <si>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</si>
  <si>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</si>
  <si>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</si>
  <si>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 xml:space="preserve">On ne vous empêchera pas de jouer à Encore si vous n'avez pas joué à MOTHER 1, mais soyez prévenus que si vous jouez à l'un, vous ne jouez pas à l'autre. Nous espérons seulement que vous pourrez apprécier les différences les deux sans pour autant chercher à savoir lequel des deux est "meilleur".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</si>
  <si>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</si>
  <si>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</si>
  <si>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</si>
  <si>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</si>
  <si>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Não vamos te impedir se quiser jogar Encore e não MOTHER 1, mas fique ciente de que você está jogando MOTHER: Encore e não MOTHER 1. Espero que possa curtir as diferenças entre ambos em vez de simplesmente comparar qual é o "melhor".</t>
  </si>
  <si>
    <t>Nie powstrzymamy cię od zagrania w Encore bez zagrania w MOTHER 1, ale wiedz, iż grając w MOTHER: Encore, nie grasz w MOTHER 1. Mamy nadzieję, że docenisz różnice pomiędzy dwoma grami, zamiast porównywać je ze sobą i nazywać jedną z nich "lepszą"</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</si>
  <si>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</si>
  <si>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не станем вас останавливать, если вы уже играете в Encore вместо MOTHER 1. Но примите во внимание: играя в MOTHER: Encore, вы не играете в оригинальную игру. Мы хотим, чтобы вы осознавали, насколько отличаются обе игры и не стали сравнивать, какая из них «лучше».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</si>
  <si>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</si>
  <si>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</si>
  <si>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</si>
  <si>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</si>
  <si>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</si>
  <si>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</si>
  <si>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</si>
  <si>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</si>
  <si>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</si>
  <si>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</si>
  <si>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</si>
  <si>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</si>
  <si>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</si>
  <si>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</si>
  <si>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</si>
  <si>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</si>
  <si>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</si>
  <si>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Cela dépend de ce que vous entendez par difficile. Le grind n'est pas requis pour finir le jeu, mais cela ne veut pas dire que ce sera du gâteau non plus. On rééquilibre complètement le jeu tout en essayant de garder un niveau de challenge élevé. Ne soyez pas surpris s'il vous faut plusieurs essais pour vaincre un boss ! Il faudra maîtriser les mécaniques du jeu pour avancer.</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</si>
  <si>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</si>
  <si>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</si>
  <si>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</si>
  <si>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</si>
  <si>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Depende de o que chama de difícil. Você não precisará ficar treinando no mesmo lugar para avançar no jogo, mas ele também não será tão fácil assim. Estamos rebalanceando tudo do zero enquanto tentamos mantê-lo desafiador. Ou seja, não se espante se você tiver que repetir um chefe várias vezes até derrotá-lo! Para se dar bem nesse jogo, você precisará dominar as mecânicas dele.</t>
  </si>
  <si>
    <t>Zależy co masz na myśli mówiąc "trudna". Nie będziesz musiał grindować, żeby ją przejść, ale nie będzie to też bułka z masłem. Balansujemy grę od zera, jednocześnie starając się zachować element wyzwania. Oznacza to, że nie powinno cię zaskoczyć, jeżeli przejście bossa będzie wymagało kilku podejść! Jest to gra zrobiona z myślą o opanowywaniu jej mechanik.</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</si>
  <si>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</si>
  <si>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Смотря, что вы подразумеваете под сложностью. Чтобы пройти игру, вам не придётся заниматься гриндом, однако и простой она не будет. Мы перерабатываем баланс игры так, чтобы она оставалась сложной, и одновременно справедливой к игроку. Не стоит удивляться, если для победы над боссом понадобится несколько попыток — игра построена на мастерстве владения игровыми механиками.</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</si>
  <si>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</si>
  <si>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</si>
  <si>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</si>
  <si>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</si>
  <si>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</si>
  <si>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</si>
  <si>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</si>
  <si>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</si>
  <si>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</si>
  <si>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</si>
  <si>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</si>
  <si>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</si>
  <si>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</si>
  <si>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</si>
  <si>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</si>
  <si>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</si>
  <si>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</si>
  <si>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</si>
  <si>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</si>
  <si>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</si>
  <si>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</si>
  <si>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</si>
  <si>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apenas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</si>
  <si>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</si>
  <si>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</si>
  <si>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</si>
  <si>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</si>
  <si>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</si>
  <si>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</si>
  <si>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</si>
  <si>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</si>
  <si>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</si>
  <si>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</si>
  <si>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</si>
  <si>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</si>
  <si>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Já que o código do jogo será livre, a comunidade pode fazer ports do jogo para os outros sistemas! Encorajaremos o máximo possível de ports feitos por fãs!</t>
  </si>
  <si>
    <t>Ponieważ będzie ona open source, społeczność może sportować ją na inne systemy, na przykład na Androida! Wspieramy wszelkie fanowskie porty!</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</si>
  <si>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</si>
  <si>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например на Android!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</si>
  <si>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</si>
  <si>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</si>
  <si>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</si>
  <si>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</si>
  <si>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</si>
  <si>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</si>
  <si>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町の名前はどのバージョンを使いますか？（例：日本語のマザーズデイ、英語のポダンク）</t>
  </si>
  <si>
    <t>마을 이름은 무엇을 사용했나요? (예: 포덩크 / 마더즈데이)</t>
  </si>
  <si>
    <t>¿Qué versión de los nombres de ciudades se utilizará? (por ejemplo, Podunk o Mother’s Day)</t>
  </si>
  <si>
    <t>Que versão dos nomes das cidades vocês vão usar? (Por exemplo, Podunk ou Mother's Day?)</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</si>
  <si>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</si>
  <si>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</si>
  <si>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</si>
  <si>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</si>
  <si>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</si>
  <si>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</si>
  <si>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</si>
  <si>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 xml:space="preserve">Sur ce point, la plupart des langues se basent sur la traduction de Phil Sandhop (Podunk). 
Cependant, si vous décidez de jouer en japonais, la traduction utilisera les noms originaux qui font référence à diverses fêtes !
En général, le script d'Encore est basé sur la traduction anglaise officielle de Phil Sandhop.
 </t>
  </si>
  <si>
    <t>La traduzione di Phil Sandhop (Podunk) è quella adottata dalla maggior parte delle lingue. In giapponese, invece, il gioco avrà i nomi originali basati sulle festività! In generale, il testo di Encore si basa sulla localizzazione di Sandhop.</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</si>
  <si>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</si>
  <si>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</si>
  <si>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</si>
  <si>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Usaremos a tradução de Phil Sandhop (Podunk) na maioria dos idiomas. Entretanto, se mudar para japonês, o jogo usará os nomes originais de datas comemorativas! De modo geral, o roteiro do Encore é baseado na localização oficial para inglês de Phil Sandhop.</t>
  </si>
  <si>
    <t>Tłumaczenie Phila Sandhopa (Podunk) w większości języków. Jednakowoż, jeżeli zmienisz język na japoński, gra będzie używać oryginalnych nazw miast związanych ze świętami! Generalnie, scenariusz Encore bazuje na oficjalnej angielskiej lokalizacji zrobionej przez Phila Sandhopa.</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</si>
  <si>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</si>
  <si>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Зачастую в переводах мы используем названия Фила Сэндхопа («Поданк»), но если вы смените язык на японский, то игра будет использовать оригинальные «праздничные» названия городов!
Но в основном текст MOTHER: Encore основан на тексте официальной английской локализации Фила Сэндхопа.</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</si>
  <si>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</si>
  <si>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</si>
  <si>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</si>
  <si>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</si>
  <si>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Quand est-ce que sort le jeu ?</t>
  </si>
  <si>
    <t>Quando uscirà?</t>
  </si>
  <si>
    <t>どうやって支援できますか？</t>
  </si>
  <si>
    <t>출시일은 언제인가요?</t>
  </si>
  <si>
    <t>¿Cuándo sale el juego?</t>
  </si>
  <si>
    <t>Quando o jogo será lançado?</t>
  </si>
  <si>
    <t>Kiedy będzie premiera?</t>
  </si>
  <si>
    <t>Wann ist das Erscheinungsdatum?</t>
  </si>
  <si>
    <t>Когда дата выхода?</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</si>
  <si>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</si>
  <si>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</si>
  <si>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</si>
  <si>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</si>
  <si>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Encore sortira en plusieurs mises à jour de contenu appelées Actes. Il y a au total huit Actes de prévus, et chacun d'entre eux couvrira une partie différente du jeu. Nous annoncerons la sortie d'un nouvel Acte lorsqu'il sera presque terminé.</t>
  </si>
  <si>
    <t>Encore viene rilasciato nel corso del tempo, su più rilasci di contenuto, chiamati "Atti". Abbiamo pianificato un totale di otto Atti, ognuno che copre una parte diversa del gioco. Man mano che si avvicina il completamento di un Atto, ne annunceremo la data di uscita.</t>
  </si>
  <si>
    <t>積極的なご支援に感謝いたします！MOTHER：ENCOREのことを他の方に広めていただけると幸いです。</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</si>
  <si>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</si>
  <si>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</si>
  <si>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Encore está sendo lançado por partes através de várias atualizações que chamamos de Atos. No total, planejamos lançar 8 Atos, cada um com um trecho diferente do jogo. Anunciaremos a data de lançamento de cada Ato assim que estiverem próximos da conclusão.</t>
  </si>
  <si>
    <t>Encore wychodzi w ramach wielu aktualizacjach zawartości nazywanych Aktami. Planujemy wydać osiem Aktów, gdzie każdy z nich będzie inną częścią gry. Ogłosimy datę premiery danego Aktu, gdy będzie on bliski skończenia.</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</si>
  <si>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</si>
  <si>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MOTHER: Encore будет выходить поэтапно, в виде цепочки обновлений контента, называемыми «актами». Всего планируется восемь актов, и каждый будет посвящён определённой части игры. Мы будем объявлять дату выхода каждого акта по мере их готовности.</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</si>
  <si>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</si>
  <si>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</si>
  <si>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</si>
  <si>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</si>
  <si>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Est-ce que chaque Acte est un jeu à part entière ?</t>
  </si>
  <si>
    <t>Ogni Atto è un gioco a sé stante?</t>
  </si>
  <si>
    <t>リリース日はいつですか？</t>
  </si>
  <si>
    <t>각 ACT는 별개의 게임인가요?</t>
  </si>
  <si>
    <t>¿Cada Acto es un juego separado?</t>
  </si>
  <si>
    <t>Cada Ato é um jogo separado?</t>
  </si>
  <si>
    <t>Czy każdy Akt to osobna gra?</t>
  </si>
  <si>
    <t>Ist jeder Akt ein seperates Spiel?</t>
  </si>
  <si>
    <t>Каждый акт это отдельная игра?</t>
  </si>
  <si>
    <t>Кожен акт це окрема гра?</t>
  </si>
  <si>
    <t>每一幕都是独立的游戏吗？</t>
  </si>
  <si>
    <t>SITE_FAQ_A7</t>
  </si>
  <si>
    <t>No, each Act is just a content update that adds new areas into the game. Future Acts will feature everything from previous Acts, and your save file will carry over between different updates.</t>
  </si>
  <si>
    <t>Non, chaque Acte n'est qu'une mise à jour de contenu qui ajoute de nouvelles zones au jeu. Les Actes qui suivent posséderont le contenu des anciens, et vos sauvegardes seront conservées entre chaque mise à jour.</t>
  </si>
  <si>
    <t>No, ogni Atto è solo un aggiornamento che aggiunge nuove aree al gioco. Gli Atti, man mano che escono, manterranno tutte le aree e i salvataggi dei precedenti.</t>
  </si>
  <si>
    <t>最終リリース日は決まっておりません。その代わり、ACTが追加されるたびにエリアが追加され、セーブデータを持ち越すことが可能です。</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</si>
  <si>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</si>
  <si>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</si>
  <si>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Não, cada Ato é uma atualização que adiciona novas áreas ao jogo. Os Atos posteriores terão todo o conteúdo que os anteriores já tinham, e o seu progresso será mantido entre as atualizações.</t>
  </si>
  <si>
    <t>Nie, każdy Akt to po prostu aktualizacja, która doda do gry nowe miejsca. Przyszłe Akty będą miały w sobie zawartość poprzednich Aktów, zaś twój zapis będzie z nimi kompatybilny.</t>
  </si>
  <si>
    <t>Nein, jeder Akt ist lediglich ein Inhaltsupdate, das dem Spiel neue Gebiete hinzufügt. Zukünftige Akte werden alle Inhalte aus früheren Akten enthalten, und dein Spielstand wird zwischen den verschiedenen Updates übernommen.</t>
  </si>
  <si>
    <t xml:space="preserve">Нет, каждый акт это обновление контента, добавляющее в игру новые области. Новые акты будут включать в себя весь контент из предыдущих актов, а файлы сохранения будут переноситься со старой версии на новую. </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</si>
  <si>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</si>
  <si>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</si>
  <si>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</si>
  <si>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</si>
  <si>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</si>
  <si>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</si>
  <si>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</si>
  <si>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</si>
  <si>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</si>
  <si>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</si>
  <si>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</si>
  <si>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авторских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</si>
  <si>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</si>
  <si>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</si>
  <si>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</si>
  <si>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</si>
  <si>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</si>
  <si>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particolarmente. La demo di Encore è uscita nel 2023, e non è successo nulla da allora, per cui non abbiamo motivo di preoccuparci per ora o per il futuro.</t>
  </si>
  <si>
    <t>特にありません。MOTHER：ENCOREのデモ版は2023にリリースされましたが、今のところは特になにもないです。</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</si>
  <si>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</si>
  <si>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</si>
  <si>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Não muito. A demo de Encore foi lançada em 2023 e, até agora, não tivemos nenhum problema. Portanto, não temos motivo para pensar que a Nintendo fará algo, seja agora ou no futuro.</t>
  </si>
  <si>
    <t>Ani trochę. Demo Encore zostało wydane już w 2023 i nic się nie wydarzyło od tego czasu, więc nie mamy powodów podejrzewać, że nagle się to zmieni.</t>
  </si>
  <si>
    <t>Nicht wirklich. Die Demo von Encore ist bereits seit 2023 verfügbar, und bisher ist nichts passiert. Daher haben wir keinen Grund anzunehmen, dass sie jetzt oder in Zukunft etwas unternehmen werden.</t>
  </si>
  <si>
    <t>Не особо. Демоверсия Encore была выпущена ещё в 2023-м году и с того момента ничего не произошло; поэтому у нас нет оснований полагать, что что-то предпримут сейчас или в будущем.</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</si>
  <si>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</si>
  <si>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</si>
  <si>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</si>
  <si>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</si>
  <si>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</si>
  <si>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</si>
  <si>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</si>
  <si>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</si>
  <si>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Ninten terá um PK [coisa favorita]?</t>
  </si>
  <si>
    <t>Czy Ninten ma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</si>
  <si>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</si>
  <si>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</si>
  <si>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</si>
  <si>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</si>
  <si>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</si>
  <si>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</si>
  <si>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</si>
  <si>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</si>
  <si>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</si>
  <si>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</si>
  <si>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</si>
  <si>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Não, mas daremos a ele outra habilidade ofensiva para compensar sua falta de ataques PSI. Os outros membros do grupo também ganharão habilidades novas, mas não queremos estragar a surpresa.</t>
  </si>
  <si>
    <t>Nie, ale posiada inne umiejętności mające rekompensować jego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</si>
  <si>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</si>
  <si>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</si>
  <si>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</si>
  <si>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</si>
  <si>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</si>
  <si>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</si>
  <si>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</si>
  <si>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</si>
  <si>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</si>
  <si>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</si>
  <si>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</si>
  <si>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terá combos musicais?</t>
  </si>
  <si>
    <t>Czy Encore ma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</si>
  <si>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</si>
  <si>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</si>
  <si>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</si>
  <si>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</si>
  <si>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</si>
  <si>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</si>
  <si>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</si>
  <si>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 Tuttavia, il sistema di battaglia ha ricevuto delle aggiunte che compensano la cosa, come gli SP, gli Encore e le Scariche di Adrenalina.</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</si>
  <si>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</si>
  <si>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</si>
  <si>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</si>
  <si>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Não, as músicas de batalha de MOTHER: Encore não foram feitas com esse propósito em mente. Contudo, para compensar, teremos mecânicas novas como SP, Bis e Picos de Adrenalina.</t>
  </si>
  <si>
    <t>Nie, muzyka bitewna w MOTHER: Encore nie została stworzona z myślą o rytmicznych combo. Jednakowoż, Encore nadrabia to zupełnie nowymi mechanikami, takimi jak SP, Bisy i Przypływy Adrenaliny.</t>
  </si>
  <si>
    <t>Nein. MOTHER: Encores Kampfmusik wurde nicht mit Blick auf Rhythmus-Kombos komponiert. Allerdings gleicht Encore dies durch brandneue Spielmechaniken wie SP, Encores und Adrenalinschüben wieder aus.</t>
  </si>
  <si>
    <t xml:space="preserve">Не-а, музыка из битв MOTHER: Encore написана без учёта этой механики. Однако, Encore компенсирует их новыми механиками, как очки навыков (ОН), бисами и выбросами адреналина. </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</si>
  <si>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</si>
  <si>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</si>
  <si>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</si>
  <si>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</si>
  <si>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</si>
  <si>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</si>
  <si>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</si>
  <si>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</si>
  <si>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</si>
  <si>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</si>
  <si>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Czy da się w to zagrać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</si>
  <si>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</si>
  <si>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</si>
  <si>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</si>
  <si>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</si>
  <si>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</si>
  <si>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</si>
  <si>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</si>
  <si>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</si>
  <si>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</si>
  <si>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</si>
  <si>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</si>
  <si>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Não, o jogo está sendo desenvolvido usando Godot e será lançado oficialmente apenas para computadores. Além disso, romhacks de MOTHER 3 não são avançadas o suficiente, considerando a ambição de MOTHER: Encore.</t>
  </si>
  <si>
    <t>Nie, gra jest tworzona przy użyciu silnika Godot i będzie oficjalnie wydana tylko na PC. Poza tym, romhacking Mother 3 nie jest dość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</si>
  <si>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</si>
  <si>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официально будет выпущена только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</si>
  <si>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</si>
  <si>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</si>
  <si>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</si>
  <si>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</si>
  <si>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</si>
  <si>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</si>
  <si>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バグを発見しました！どこで報告できますか？</t>
  </si>
  <si>
    <t>버그를 찾았어요! 어디에 제보할 수 있나요?</t>
  </si>
  <si>
    <t>¡Encontré un bug! ¿Dónde puedo reportarlo?</t>
  </si>
  <si>
    <t>Encontrei um bug! Onde posso informá-lo?</t>
  </si>
  <si>
    <t>Znalazłem błąd! Gdzie go mogę zgłosić?</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</si>
  <si>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</si>
  <si>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</si>
  <si>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</si>
  <si>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</si>
  <si>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</si>
  <si>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</si>
  <si>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Vous pouvez le faire sur notre serveur Discord, où nous avons un salon dédié au signalements de bugs ! N'oubliez pas de vous assurer que vous jouez à la dernière version du jeu.</t>
  </si>
  <si>
    <t>Nel nostro server Discord abbiamo un canale dedicato alle segnalazioni dei bug. Assicurati di stare giocando alla versione più recente del gioco.</t>
  </si>
  <si>
    <t>Discordサーバーにてバグを報告できるチャンネルがございますので、そちらで報告おねがいします。報告前にゲームが最新版であることを確認お願いします。</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</si>
  <si>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</si>
  <si>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</si>
  <si>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Em nosso servidor no Discord, temos um canal de fórum para que você possa relatar quaisquer bugs que encontrar! Apenas certifique-se de que está jogando a versão mais recente, pois o bug já pode ter sido corrigido.</t>
  </si>
  <si>
    <t>Nasz serwer Discord posiada kanał typu forum, na którym możesz podzielić się każdym błędem, jaki znajdziesz! Po prostu upewnij się, że grasz na najnowszej wersji.</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</si>
  <si>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</si>
  <si>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</si>
  <si>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</si>
  <si>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</si>
  <si>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</si>
  <si>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</si>
  <si>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</si>
  <si>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</si>
  <si>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ゲームの新要素を提案してもいいですか？</t>
  </si>
  <si>
    <t>게임에 새로운 아이디어를 제안해도 될까요?</t>
  </si>
  <si>
    <t>¿Puedo hacer sugerencias para el juego?</t>
  </si>
  <si>
    <t>Posso dar sugestões para o jogo?</t>
  </si>
  <si>
    <t>Czy mogę zaproponować coś, co moglibyście dodać do gry?</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</si>
  <si>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</si>
  <si>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</si>
  <si>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</si>
  <si>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</si>
  <si>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</si>
  <si>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</si>
  <si>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 suggestions pour respecter le scope.</t>
  </si>
  <si>
    <t>Purtroppo non accettiamo più feedback simili, per evitare problemi di scope creep.</t>
  </si>
  <si>
    <t>いいえ、スコープ・クリープを防ぐためにも提案は受けつけておりません。</t>
  </si>
  <si>
    <t>아니요, 스코프 크리프(무분별한 작업 범위 확대)를 방지하기 위해 더 이상 제안을 받고 있지 않습니다.</t>
  </si>
  <si>
    <t>No, ya no aceptamos más sugerencias para evitar que el alcance del proyecto se descontrole.</t>
  </si>
  <si>
    <t>Não estamos mais aceitando sugestões para evitar que o escopo do projeto saia de nosso controle.</t>
  </si>
  <si>
    <t>Nie, nie przyjmujemy już sugestii aby zapobiec rozrostowi zakresu.</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</si>
  <si>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</si>
  <si>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</si>
  <si>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</si>
  <si>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</si>
  <si>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</si>
  <si>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</si>
  <si>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</si>
  <si>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</si>
  <si>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どうやったらゲーム開発陣に入れますか？</t>
  </si>
  <si>
    <t>개발팀에 어떻게 합류할 수 있나요?</t>
  </si>
  <si>
    <t>¿Cómo puedo unirme al equipo de desarrollo?</t>
  </si>
  <si>
    <t>Como posso participar da equipe de desenvolvimento?</t>
  </si>
  <si>
    <t>Jak mogę dołączyć do zespołu deweloperskiego?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</si>
  <si>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</si>
  <si>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</si>
  <si>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</si>
  <si>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</si>
  <si>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</si>
  <si>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</si>
  <si>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Si nous avons un jour besoin de nouveaux bras, on vous informera par le biais de nos réseaux sociaux. Cependant, si vous pensez vraiment pouvoir apporter un plus à l'équipe, envoyez-nous un message sur Discord ! Cela comprend les postes de traducteur et de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</si>
  <si>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</si>
  <si>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もし追加でメンバー募集などが必要になれば、ＳＮＳにて追加募集の報告をいたします。翻訳やドット絵などに関して自信がある方であれば、Discordでいつでも連絡ください！</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</si>
  <si>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</si>
  <si>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</si>
  <si>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Se, em algum momento, precisarmos de mais ajuda, comunicaremos em nossas redes sociais, onde você poderá se candidatar. Porém, se você tem tanta certeza do que está fazendo, pode entrar em contato conosco em qualquer momento pelo Discord! Isso inclui coisas como se oferecer para colaborar com a tradução para o seu idioma ou participar como artista de sprites.</t>
  </si>
  <si>
    <t>Jeżeli będzie nam potrzebna dodatkowa pomoc, zrobimy o tym post na naszych mediach społecznościowych, gdzie będziesz mógł się zgłosić. Jednakże, jeżeli czujesz się naprawdę pewny siebie, możesz nas zawsze znaleźć na naszym serwerze Discord! Dotyczy to też takich rzeczy, jak chęć tłumaczenia gry albo zostania artystą od spriteów.</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</si>
  <si>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</si>
  <si>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Если нам понадобится дополнительная помощь, мы опубликуем пост о наборе в команду в наших соцсетях, куда вы сможете подать заявку. Однако если вы уверены в себе, вы можете связаться с нами через Discord! Это касается как и перевода игры, так и создания спрайтов.</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</si>
  <si>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</si>
  <si>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</si>
  <si>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</si>
  <si>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soutenir le projet ?</t>
  </si>
  <si>
    <t>Come posso supportarvi?</t>
  </si>
  <si>
    <t xml:space="preserve">どうやって支援できますか？
</t>
  </si>
  <si>
    <t>어떻게 지원할 수 있나요?</t>
  </si>
  <si>
    <t>¿Cómo puedo mostrar mi apoyo?</t>
  </si>
  <si>
    <t>Como eu posso apoiar o projeto?</t>
  </si>
  <si>
    <t>Jak mogę okazać swoje wsparcie?</t>
  </si>
  <si>
    <t>Wie kann ich meine Unterstützung zeigen?</t>
  </si>
  <si>
    <t>Как я могу вас поддержать?</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</si>
  <si>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</si>
  <si>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</si>
  <si>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</si>
  <si>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Nous apprécions votre volonté de nous soutenir ! On fait ce jeu gratuitement, et nous n'acceptons aucune donation. Cependant, vous pouvez nous soutenir grâce au bouche-à-oreille ou en soutenant les développeurs sur leurs autres projets. Les crédits comprennent des liens vers les comptes des membres de l'équipe, donc n'hésitez pas à les suivre si le cœur vous en dit !</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</si>
  <si>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</si>
  <si>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積極的なご支援に感謝いたします！MOTHER：ENCOREのことを他の方に広めていただけると幸いです。ファンゲームですので、お金は一切受け取りません。</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</si>
  <si>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</si>
  <si>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</si>
  <si>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Nós admiramos a sua vontade de nos apoiar! Estamos fazendo este jogo de graça e não aceitaremos receber dinheiro por este trabalho. Contudo, você pode demonstrar o seu apoio divulgando o projeto e acompanhando os desenvolvedores em suas outras empreitadas. Na página de créditos, você encontrará links para as redes sociais dos membros da nossa equipe, então siga-os se desejar!</t>
  </si>
  <si>
    <t>Doceniamy twoją chęć wsparcia! Robimy tą grę za darmo i nie przyjmujemy żadnych pieniędzy. Możesz jednak wyrazić swoje wsparcie poprzez mówienie o tej grze innym bądź wspieranie naszych deweloperów w ich własnych działaniach. Nasza lista twórców zawiera linki do kont na mediach społecznościowych naszych deweloperów, więc możesz ich obserwować, jeśli chcesz!</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</si>
  <si>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</si>
  <si>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Мы рады, что вы хотите нас поддержать! Мы делаем игру совершенно бесплатно и не берём плату за нашу работу.
Но вы можете показать вашу поддержку, рассказав об игре другим или отслеживая другие проекты наших разработчиков! Во вкладке «Авторы» вы сможете найти ссылки на их страницы в социальных сетях, и если вы хотите, то можете подписаться на них!</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</si>
  <si>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</si>
  <si>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</si>
  <si>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</si>
  <si>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</si>
  <si>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</si>
  <si>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</si>
  <si>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</si>
  <si>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</si>
  <si>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</si>
  <si>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</si>
  <si>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</si>
  <si>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</si>
  <si>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</si>
  <si>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</si>
  <si>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</si>
  <si>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</si>
  <si>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</si>
  <si>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</si>
  <si>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</si>
  <si>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</si>
  <si>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</si>
  <si>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Planejamos lançar o jogo em vários Atos! No momento, temos 2 Atos já prontos, com 8 Atos planejados no total. Cada Ato será uma simples atualização de conteúdo que adicionará áreas novas ao jogo para que possa aproveitá-lo de forma fluída. Você pode baixar o jogo na </t>
    </r>
    <r>
      <rPr>
        <rFont val="Arial"/>
        <color rgb="FF1155CC"/>
        <u/>
      </rPr>
      <t>Itch.io</t>
    </r>
    <r>
      <rPr>
        <rFont val="Arial"/>
        <color theme="1"/>
      </rPr>
      <t>.</t>
    </r>
  </si>
  <si>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</si>
  <si>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</si>
  <si>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</si>
  <si>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</si>
  <si>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</si>
  <si>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</si>
  <si>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</si>
  <si>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</si>
  <si>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</si>
  <si>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</si>
  <si>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</si>
  <si>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</si>
  <si>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</si>
  <si>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</si>
  <si>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</si>
  <si>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</si>
  <si>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</si>
  <si>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</si>
  <si>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</si>
  <si>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</si>
  <si>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</si>
  <si>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</si>
  <si>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</si>
  <si>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</si>
  <si>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</si>
  <si>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</si>
  <si>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</si>
  <si>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</si>
  <si>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</si>
  <si>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</si>
  <si>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</si>
  <si>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</si>
  <si>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</si>
  <si>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</si>
  <si>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</si>
  <si>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</si>
  <si>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</si>
  <si>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</si>
  <si>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</si>
  <si>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</si>
  <si>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</si>
  <si>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</si>
  <si>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</si>
  <si>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</si>
  <si>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</si>
  <si>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</si>
  <si>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</si>
  <si>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</si>
  <si>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</si>
  <si>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</si>
  <si>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</si>
  <si>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</si>
  <si>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</si>
  <si>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</si>
  <si>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</si>
  <si>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</si>
  <si>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</si>
  <si>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</si>
  <si>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</si>
  <si>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</si>
  <si>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</si>
  <si>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</si>
  <si>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</si>
  <si>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</si>
  <si>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</si>
  <si>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</si>
  <si>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</si>
  <si>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</si>
  <si>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</si>
  <si>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</si>
  <si>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</si>
  <si>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</si>
  <si>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</si>
  <si>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</si>
  <si>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 xml:space="preserve">Anglais, 
Français,
Coréen,
Espagnol d'Amérique latine,
Espagnol péninsulaire,
Portugais Brésilien,
Polonais,
Allemand,
Russe,
Ukrainien,
Japonais et Chinois.
</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</si>
  <si>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</si>
  <si>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</si>
  <si>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</si>
  <si>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</si>
  <si>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francês,
italiano,
coreano,
espanhol (América Latina),
espanhol (Espanha),
português (Brasil),
polonês,
alemão,
russo,
ucraniano,
japonês e chinês</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</si>
  <si>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</si>
  <si>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</si>
  <si>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французский,
итальянский,
корейский,
испанский (Латинская Америка),
испанский,
бразильский португальский,
польский,
немецкий,
русский,
украинский,
японский и китайский.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</si>
  <si>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</si>
  <si>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</si>
  <si>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</si>
  <si>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</si>
  <si>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000000"/>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</si>
  <si>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</si>
  <si>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</si>
  <si>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</si>
  <si>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</si>
  <si>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</si>
  <si>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</si>
  <si>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</si>
  <si>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</si>
  <si>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</si>
  <si>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</si>
  <si>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</si>
  <si>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</si>
  <si>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</si>
  <si>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</si>
  <si>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ぜんいん</t>
  </si>
  <si>
    <t>All</t>
  </si>
  <si>
    <t>Todos</t>
  </si>
  <si>
    <t>Wszyscy</t>
  </si>
  <si>
    <t>Alles</t>
  </si>
  <si>
    <t>Все</t>
  </si>
  <si>
    <t>Усі</t>
  </si>
  <si>
    <t>全部</t>
  </si>
  <si>
    <t>SITE_CREDITS_ACT_LABEL</t>
  </si>
  <si>
    <t>ACT</t>
  </si>
  <si>
    <t>ACTE</t>
  </si>
  <si>
    <t>ATTO</t>
  </si>
  <si>
    <t>ACTO</t>
  </si>
  <si>
    <t>ATO</t>
  </si>
  <si>
    <t>AKT</t>
  </si>
  <si>
    <t>АКТ</t>
  </si>
  <si>
    <t>幕</t>
  </si>
  <si>
    <t>SITE_DOGTEN_OPTIONS_BUTTON</t>
  </si>
  <si>
    <t>Super Secret Options</t>
  </si>
  <si>
    <t>Options super secrètes</t>
  </si>
  <si>
    <t>Opzioni super segrete</t>
  </si>
  <si>
    <t>超シークレットオプション</t>
  </si>
  <si>
    <t>슈퍼 시크릿 옵션</t>
  </si>
  <si>
    <t>Opciones supersecretas</t>
  </si>
  <si>
    <t>Opções supersecretas</t>
  </si>
  <si>
    <t>Super Sekretne Sustawienia</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</si>
  <si>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</si>
  <si>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</si>
  <si>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</si>
  <si>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</si>
  <si>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</si>
  <si>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</si>
  <si>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</si>
  <si>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</si>
  <si>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マップレンダーをバナーにする</t>
  </si>
  <si>
    <t>랜더링된 맵을 배너로 사용</t>
  </si>
  <si>
    <t>Utilizar mapas como banner</t>
  </si>
  <si>
    <t>Usar mapas como banner</t>
  </si>
  <si>
    <t>Używaj renderów map jako banera</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</si>
  <si>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</si>
  <si>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</si>
  <si>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</si>
  <si>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</si>
  <si>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</si>
  <si>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</si>
  <si>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</si>
  <si>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</si>
  <si>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スペシャルテープ解放</t>
  </si>
  <si>
    <t>스페셜 테이프 해금</t>
  </si>
  <si>
    <t>Desbloquear cinta especial</t>
  </si>
  <si>
    <t>Desbloquear gravação especial</t>
  </si>
  <si>
    <t>Odblokuj specjalną kasetę</t>
  </si>
  <si>
    <t>Spezialband freischalten</t>
  </si>
  <si>
    <t>Открыть особую кассету</t>
  </si>
  <si>
    <t>Розблокувати особливу касету</t>
  </si>
  <si>
    <t>解锁特殊磁带</t>
  </si>
  <si>
    <t>SITE_REDUCED_MOTION</t>
  </si>
  <si>
    <t>Reduced Motion</t>
  </si>
  <si>
    <t>Mouvements réduits</t>
  </si>
  <si>
    <t>Movimenti ridotti</t>
  </si>
  <si>
    <t>動作軽減</t>
  </si>
  <si>
    <t>움직임 줄이기</t>
  </si>
  <si>
    <t>Animaciones reducidas</t>
  </si>
  <si>
    <t>Reduzir movimento</t>
  </si>
  <si>
    <t>Wyłącz Animacje</t>
  </si>
  <si>
    <t>Reduzierte Animationen</t>
  </si>
  <si>
    <t>Ограничение анимации</t>
  </si>
  <si>
    <t>Обмеження анімації</t>
  </si>
  <si>
    <t>简化动态效果</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</si>
</sst>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s>
  <borders count="1">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wrapText="1"/>
    </xf>
    <xf borderId="0" fillId="0" fontId="1" numFmtId="0" xfId="0" applyAlignment="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borderId="0" fillId="3"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horizontal="left" readingOrder="0" shrinkToFit="0" vertical="top" wrapText="1"/>
    </xf>
    <xf borderId="0" fillId="3" fontId="2" numFmtId="0" xfId="0" applyAlignment="1" applyFill="1" applyFont="1">
      <alignment vertical="top"/>
    </xf>
    <xf borderId="0" fillId="3" fontId="2" numFmtId="0" xfId="0" applyAlignment="1" applyFill="1" applyFont="1">
      <alignment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3" fontId="6" numFmtId="0" xfId="0" applyAlignment="1" applyFill="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readingOrder="0" shrinkToFit="0" vertical="top" wrapText="1"/>
    </xf>
    <xf borderId="0" fillId="5" fontId="2" numFmtId="0" xfId="0" applyAlignment="1" applyFill="1" applyFont="1">
      <alignment readingOrder="0" shrinkToFit="0" vertical="top" wrapText="1"/>
    </xf>
    <xf borderId="0" fillId="5" fontId="2" numFmtId="0" xfId="0" applyAlignment="1" applyFill="1" applyFont="1">
      <alignment shrinkToFit="0" vertical="top" wrapText="1"/>
    </xf>
    <xf borderId="0" fillId="0" fontId="2" numFmtId="0" xfId="0" applyAlignment="1" applyFont="1">
      <alignment readingOrder="0" shrinkToFit="0" vertical="top" wrapText="1"/>
    </xf>
    <xf borderId="0" fillId="6" fontId="2" numFmtId="0" xfId="0" applyAlignment="1" applyFill="1" applyFont="1">
      <alignment shrinkToFit="0" vertical="top" wrapText="1"/>
    </xf>
    <xf borderId="0" fillId="3"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3" fontId="2" numFmtId="0" xfId="0" applyAlignment="1" applyFill="1" applyFont="1">
      <alignment readingOrder="0" shrinkToFit="0" vertical="top" wrapText="1"/>
    </xf>
    <xf borderId="0" fillId="0" fontId="4" numFmtId="0" xfId="0" applyAlignment="1" applyFont="1">
      <alignment readingOrder="0"/>
    </xf>
    <xf borderId="0" fillId="0" fontId="9" numFmtId="0" xfId="0" applyAlignment="1" applyFont="1">
      <alignment shrinkToFit="0" vertical="top" wrapText="1"/>
    </xf>
    <xf borderId="0" fillId="0" fontId="4" numFmtId="0" xfId="0" applyAlignment="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65dc10b5-c626-44a2-ae8e-755d76d7b490}" providerId="google-sheets"/>
  <x18tc:person displayName="tc={886a0772-a652-4cf0-8001-6b3b369f02a7}" id="{1502506d-ae30-414f-9097-ebcc0d0330bb}" providerId="google-sheets"/>
  <x18tc:person displayName="tc={7f01b7a3-72ee-45c2-bb66-47cec55f0069}" id="{a86ab71f-5892-41f1-b9c0-2eb727605150}" providerId="google-sheets"/>
  <x18tc:person displayName="It should say" id="{bfe96830-b6a1-4050-9fa3-a7ec3249d799}" providerId="google-sheets"/>
  <x18tc:person displayName="tc={98457d25-d0e2-4f46-8629-2eaf29491de7}" id="{98b1f695-b0c0-4115-95dc-421c70ee6756}" providerId="google-sheets"/>
  <x18tc:person displayName="tc={d86d4f9a-16ae-41c7-9220-a1a73203876c}" id="{c3c79262-8b6e-470e-bdd2-0e6defd68034}" providerId="google-sheets"/>
  <x18tc:person displayName="Syntax to insert an image" id="{8f5d9aaf-502a-4d28-b8e7-47aeb09fdfa7}" providerId="google-sheets"/>
  <x18tc:person displayName="" id="{c959c6b2-2511-4213-992b-316da21d9c88}" providerId="google-sheets"/>
  <x18tc:person displayName="tc={9da47017-07ee-4d8c-ba08-4a3c2c6332e0}" id="{37e0add7-beb1-4ee2-a820-eca50306f3d3}" providerId="google-sheets"/>
  <x18tc:person displayName="tc={c19c0cfe-a1f1-4cc9-801e-857fe26d952a}" id="{6c7a8691-b083-499c-b6a7-4bb8b426889e}" providerId="google-sheets"/>
  <x18tc:person displayName="tc={55cd3fa3-199c-4632-b417-fba209b2594a}" id="{d1d48ba5-2418-4d4e-b490-51f97962b851}" providerId="google-sheets"/>
  <x18tc:person displayName="tc={0f6dd66b-869f-43d9-bfc0-15b956d18e2a}" id="{56a22405-3daa-47c9-b790-a9c58bae3755}" providerId="google-sheets"/>
  <x18tc:person displayName="보석" id="{93c5ba82-6524-41b5-953e-94eb8c447466}" providerId="google-sheets"/>
  <x18tc:person displayName="tc={5a18eb6c-3f60-4d37-bd2e-2acc3dc98df8}" id="{6009fd20-8b5e-46d9-a8b7-0728a972dbea}" providerId="google-sheets"/>
  <x18tc:person displayName="tc={8da23618-7fc8-4c86-b361-946024645808}" id="{ae0b1b08-0c5f-44d8-a6f7-4a49f0da2108}" providerId="google-sheets"/>
  <x18tc:person displayName="tc={87e287a5-c153-40cd-8eed-ec1ec11e568f}" id="{a51abb43-c2fd-4ac0-af65-a2d453610e59}" providerId="google-sheets"/>
  <x18tc:person displayName="tc={a2cbbe23-89a4-4696-b8de-12871cb556b8}" id="{d8a5310a-bc81-4fbb-9301-c4aa848fb8c2}" providerId="google-sheets"/>
  <x18tc:person displayName="tc={deef05f7-aa29-4a9a-b653-f24d312406f7}" id="{980e08e6-106e-43c1-a6b6-24ac5482f04b}" providerId="google-sheets"/>
  <x18tc:person displayName="Marcos Vinicios de Morais" id="{283a5e59-40f1-4f8a-9f61-6869827603b7}" providerId="google-sheets"/>
  <x18tc:person displayName="tc={97913bf9-94e4-4a63-ba01-4e25533c8a02}" id="{2a464da5-9b4c-4e81-8a7d-60d12a5b3e28}" providerId="google-sheets"/>
  <x18tc:person displayName="baka (Jimmy)" id="{dfa16b5f-8d1a-4531-9295-51a962fdfe1d}" providerId="google-sheets"/>
  <x18tc:person displayName="Danionel" id="{ca5696e5-4107-4b11-92ed-c8c5b9986b85}" providerId="google-sheets"/>
  <x18tc:person displayName="tc={f1835a49-7095-4a4b-b082-eb4c7d31c679}" id="{01a460fa-4a2d-46dd-bdfd-618205d90612}" providerId="google-sheets"/>
  <x18tc:person displayName="tc={63b80276-1f1f-4158-9545-ffdd2d21ecb7}" id="{8f07f022-d64e-4efe-a2e3-984e6e153623}" providerId="google-sheets"/>
  <x18tc:person displayName="tc={c88575e6-dacb-4386-bb27-227fb486ed9f}" id="{c0d3192b-fa41-4f53-971b-8a7103d9a7b9}" providerId="google-sheets"/>
  <x18tc:person displayName="tc={3d82b67f-ed31-46ae-aa73-752050e5b296}" id="{6d199fa3-9a2e-47e8-a9ce-d1ac375bd7e6}" providerId="google-sheets"/>
  <x18tc:person displayName="tc={4508b080-7cdf-41ca-90b8-fa03db8b7544}" id="{1e6f3e1e-9e8c-4e56-a70c-a54e2ffad514}" providerId="google-sheets"/>
  <x18tc:person displayName="bismuthbloom@gmail.com" id="{e7750c45-8861-4137-85b0-a0243272f11b}" userId="bismuthbloom@gmail.com" providerId="google-sheets"/>
  <x18tc:person displayName="Aiden" id="{ba2ea41b-4cb1-4181-9c01-4adfab25490c}" providerId="google-sheets"/>
  <x18tc:person displayName="tc={8a68bd66-5614-411f-a5a4-51e9af64d185}" id="{2c3282d5-6051-425d-b4cc-dc3ba3c277cd}" providerId="google-sheets"/>
  <x18tc:person displayName="Altoz Bass Tenor" id="{bb7ceead-00d7-43da-a888-4bc723fb1720}" providerId="google-sheets"/>
  <x18tc:person displayName="tc={1aa364c2-7f01-4995-b24e-a3f74b1607eb}" id="{673d8875-7ff4-482c-a230-4787ebfd3624}" providerId="google-sheets"/>
  <x18tc:person displayName="tc={71cb1f5f-bab7-4f22-9d94-7a0e119fa63f}" id="{2000d820-b8f9-472c-8666-f1874c5077bb}" providerId="google-sheets"/>
</x18tc:personList>
</file>

<file path=xl/tables/table1.xml><?xml version="1.0" encoding="utf-8"?>
<table xmlns="http://schemas.openxmlformats.org/spreadsheetml/2006/main" ref="A1:J97" displayName="Table_1" name="Table_1" id="1">
  <tableColumns count="10">
    <tableColumn name="key" id="1"/>
    <tableColumn name="en" id="2"/>
    <tableColumn name="fr" id="3"/>
    <tableColumn name="it" id="4"/>
    <tableColumn name="ja" id="5"/>
    <tableColumn name="ko" id="6"/>
    <tableColumn name="es" id="7"/>
    <tableColumn name="pt_BR" id="8"/>
    <tableColumn name="pl" id="9"/>
    <tableColumn name="de" id="10"/>
  </tableColumns>
  <tableStyleInfo name="sheet-style" showColumnStripes="0" showFirstColumn="1" showLastColumn="1" showRowStripes="1"/>
</table>
</file>

<file path=xl/tables/table2.xml><?xml version="1.0" encoding="utf-8"?>
<table xmlns="http://schemas.openxmlformats.org/spreadsheetml/2006/main" headerRowCount="0" ref="K1:N95"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ca5696e5-4107-4b11-92ed-c8c5b9986b85}" id="{5dbbe192-f116-41dc-a5ae-91d4b4346dc0}" done="0">
    <x18tc:text xml:space="preserve">Sam uses she/her pronouns now, change your translations if needed</x18tc:text>
  </x18tc:threadedComment>
  <x18tc:threadedComment ref="J1" dT="2026-02-10T08:20:52.00" personId="{98b1f695-b0c0-4115-95dc-421c70ee6756}" id="{fe7323c8-8c38-45c6-8198-519fd3bf3859}"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20655de3-1bb2-455c-8194-4dad8b1da06a}" done="0">
    <x18tc:text xml:space="preserve">Two people: she/her and he/him.</x18tc:text>
  </x18tc:threadedComment>
  <x18tc:threadedComment ref="B32" dT="2026-02-10T08:20:52.00" personId="{c0d3192b-fa41-4f53-971b-8a7103d9a7b9}" id="{64ca7417-4076-48a5-a53e-da087901bd7b}"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32" dT="2026-09-08T14:45:44.00" personId="{dfa16b5f-8d1a-4531-9295-51a962fdfe1d}" id="{26b7b030-6978-45c2-a7b4-beac541ee466}" parentId="{64ca7417-4076-48a5-a53e-da087901bd7b}">
    <x18tc:text xml:space="preserve">Marked as resolved</x18tc:text>
  </x18tc:threadedComment>
  <x18tc:threadedComment ref="B32" dT="2026-09-08T14:46:13.00" personId="{dfa16b5f-8d1a-4531-9295-51a962fdfe1d}" id="{33240b00-f78d-44e3-a2ad-5a3f526484e9}" parentId="{64ca7417-4076-48a5-a53e-da087901bd7b}">
    <x18tc:text xml:space="preserve">Re-opened</x18tc:text>
  </x18tc:threadedComment>
  <x18tc:threadedComment ref="B64" dT="2026-02-10T08:20:52.00" personId="{d8a5310a-bc81-4fbb-9301-c4aa848fb8c2}" id="{52801b53-d9ca-477c-aece-af3ab389bd22}"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283a5e59-40f1-4f8a-9f61-6869827603b7}" id="{9840b638-f7bd-406c-9169-12e158f56357}" done="0">
    <x18tc:text xml:space="preserve">Marked in gray are currently not used in version Act 2 of the site.</x18tc:text>
  </x18tc:threadedComment>
  <x18tc:threadedComment ref="A1" dT="2026-02-10T08:20:52.00" personId="{c959c6b2-2511-4213-992b-316da21d9c88}" id="{a0fc82db-f396-4f03-8bff-6edab3b0603f}" done="0">
    <x18tc:text xml:space="preserve">English</x18tc:text>
  </x18tc:threadedComment>
  <x18tc:threadedComment ref="F19" dT="2026-02-10T08:20:52.00" personId="{1e6f3e1e-9e8c-4e56-a70c-a54e2ffad514}" id="{255de392-ad36-46dd-9eb7-c2782b472eea}"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2bb25c71-e13f-4911-9260-d88d479f3b24}"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c959c6b2-2511-4213-992b-316da21d9c88}" id="{19006183-814e-484a-b1b4-8acdff0f26fe}" done="0">
    <x18tc:text xml:space="preserve">No change needed here.</x18tc:text>
  </x18tc:threadedComment>
  <x18tc:threadedComment ref="A1" dT="2026-02-10T08:20:52.00" personId="{c959c6b2-2511-4213-992b-316da21d9c88}" id="{f0688438-8bed-47fb-8dcc-e49f9634940d}" done="0">
    <x18tc:text xml:space="preserve">Three people: she/her and he/him.</x18tc:text>
  </x18tc:threadedComment>
  <x18tc:threadedComment ref="A1" dT="2026-02-10T08:20:52.00" personId="{c959c6b2-2511-4213-992b-316da21d9c88}" id="{60e461a9-b36e-4f83-8cd7-1fc925a77102}" done="0">
    <x18tc:text xml:space="preserve">Українська</x18tc:text>
  </x18tc:threadedComment>
  <x18tc:threadedComment ref="A1" dT="2026-02-10T08:20:52.00" personId="{c959c6b2-2511-4213-992b-316da21d9c88}" id="{31a61dd4-ea85-4917-ace5-792fd05bc5d9}" done="0">
    <x18tc:text xml:space="preserve">English</x18tc:text>
  </x18tc:threadedComment>
  <x18tc:threadedComment ref="E80" dT="2026-09-13T07:53:46.00" personId="{bb7ceead-00d7-43da-a888-4bc723fb1720}" id="{96918f0a-ef75-4797-9e0a-64727be31579}" done="0">
    <x18tc:text xml:space="preserve">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x18tc:text>
  </x18tc:threadedComment>
  <x18tc:threadedComment ref="A1" dT="2026-02-10T08:20:52.00" personId="{c959c6b2-2511-4213-992b-316da21d9c88}" id="{c5c9626c-8649-43fa-a504-c15d2a351181}" done="0">
    <x18tc:text xml:space="preserve">2/3 people (he/him).</x18tc:text>
  </x18tc:threadedComment>
  <x18tc:threadedComment ref="L28" dT="2026-02-10T08:20:52.00" personId="{ae0b1b08-0c5f-44d8-a6f7-4a49f0da2108}" id="{ef592d31-2bd9-4579-926c-58c982531371}"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E16" dT="2026-09-13T07:38:34.00" personId="{bb7ceead-00d7-43da-a888-4bc723fb1720}" id="{856cb280-38e1-4416-9ecf-e9684ae70b7a}" done="0">
    <x18tc:text xml:space="preserve">Proofreading needed</x18tc:text>
  </x18tc:threadedComment>
  <x18tc:threadedComment ref="L43" dT="2026-02-10T08:20:52.00" personId="{673d8875-7ff4-482c-a230-4787ebfd3624}" id="{2e94e805-272c-4561-a43a-e90a60217815}"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L45" dT="2026-02-10T08:20:52.00" personId="{c3c79262-8b6e-470e-bdd2-0e6defd68034}" id="{49ecf6e7-b70e-4c27-b0cf-ae57244efc76}"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cfa765af-cd8b-4e2e-a060-c538157f01ef}" done="0">
    <x18tc:text xml:space="preserve">Español</x18tc:text>
  </x18tc:threadedComment>
  <x18tc:threadedComment ref="A1" dT="2026-02-10T08:20:52.00" personId="{c959c6b2-2511-4213-992b-316da21d9c88}" id="{8189dae4-e47f-4195-ba5f-dc7a8d2fd8c2}" done="0">
    <x18tc:text xml:space="preserve">No change needed here.</x18tc:text>
  </x18tc:threadedComment>
  <x18tc:threadedComment ref="A1" dT="2026-02-10T08:20:52.00" personId="{6c7a8691-b083-499c-b6a7-4bb8b426889e}" id="{15a9cdee-2196-4249-a2f5-d6d4758cc8fa}"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1" dT="2026-06-04T09:40:30.00" personId="{bb7ceead-00d7-43da-a888-4bc723fb1720}" id="{e0382cf9-d1cf-448b-84e2-8f02c6a6aacf}" done="0">
    <x18tc:text xml:space="preserve">変更する</x18tc:text>
  </x18tc:threadedComment>
  <x18tc:threadedComment ref="A1" dT="2026-02-10T08:20:52.00" personId="{c959c6b2-2511-4213-992b-316da21d9c88}" id="{381259fb-7422-4b13-8188-ce4f65c7f2b7}" done="0">
    <x18tc:text xml:space="preserve">Three people (including proofreader), all go by he/him.</x18tc:text>
  </x18tc:threadedComment>
  <x18tc:threadedComment ref="L32" dT="2026-02-10T08:20:52.00" personId="{2000d820-b8f9-472c-8666-f1874c5077bb}" id="{2892e23c-bb9d-4f2b-9058-05da9bdcc3e7}"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40412b85-a802-4e60-af96-ad409284053a}" done="0">
    <x18tc:text xml:space="preserve">Two people (he/him).</x18tc:text>
  </x18tc:threadedComment>
  <x18tc:threadedComment ref="A1" dT="2026-06-04T09:39:51.00" personId="{bb7ceead-00d7-43da-a888-4bc723fb1720}" id="{2d10255f-a602-4f34-a181-cad4606ccf92}" done="0">
    <x18tc:text xml:space="preserve">ACT1完成とともに変更</x18tc:text>
  </x18tc:threadedComment>
  <x18tc:threadedComment ref="A1" dT="2026-02-10T08:20:52.00" personId="{c959c6b2-2511-4213-992b-316da21d9c88}" id="{340713ce-abac-4ccd-803f-11e857beb63a}" done="0">
    <x18tc:text xml:space="preserve">Three people: she/her and he/him.</x18tc:text>
  </x18tc:threadedComment>
  <x18tc:threadedComment ref="A1" dT="2026-02-10T08:20:52.00" personId="{6d199fa3-9a2e-47e8-a9ce-d1ac375bd7e6}" id="{7f6133c7-b934-499c-a6db-2dfcdf999865}"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4" dT="2026-02-10T08:20:52.00" personId="{a51abb43-c2fd-4ac0-af65-a2d453610e59}" id="{5b337d0e-0a52-41f8-9d60-46603971e594}"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J1" dT="2026-02-10T08:20:52.00" personId="{a86ab71f-5892-41f1-b9c0-2eb727605150}" id="{8cf87132-ad0d-4385-aee0-03ec3d82e3be}"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56a22405-3daa-47c9-b790-a9c58bae3755}" id="{dab604aa-881a-41bb-971d-82f63a072bbe}"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283a5e59-40f1-4f8a-9f61-6869827603b7}" id="{3d5fd22f-1265-4d75-9432-4bc09cf352f2}" parentId="{dab604aa-881a-41bb-971d-82f63a072bbe}">
    <x18tc:text xml:space="preserve">Marked in gray are currently not used in version Act 2 of the site.</x18tc:text>
  </x18tc:threadedComment>
  <x18tc:threadedComment ref="A1" dT="2026-08-05T15:51:09.00" personId="{283a5e59-40f1-4f8a-9f61-6869827603b7}" id="{cc44bae2-2338-4bed-b74a-545f3822d4e2}" done="0">
    <x18tc:text xml:space="preserve">Just duplicating the Spanish column so it doesn't end up empty</x18tc:text>
  </x18tc:threadedComment>
  <x18tc:threadedComment ref="A1" dT="2026-02-10T08:20:52.00" personId="{c959c6b2-2511-4213-992b-316da21d9c88}" id="{98be36ba-e647-49d9-b6af-223f898981a9}" done="0">
    <x18tc:text xml:space="preserve">Please mind the final whitespace</x18tc:text>
  </x18tc:threadedComment>
  <x18tc:threadedComment ref="A1" dT="2026-02-10T08:20:52.00" personId="{c959c6b2-2511-4213-992b-316da21d9c88}" id="{8a55ac4d-8c02-4433-905b-f199bf071b21}" done="0">
    <x18tc:text xml:space="preserve">Two people (he/him)</x18tc:text>
  </x18tc:threadedComment>
  <x18tc:threadedComment ref="A1" dT="2026-02-10T08:20:52.00" personId="{c959c6b2-2511-4213-992b-316da21d9c88}" id="{f09601ed-d9f6-4a95-814a-f676a577d600}" done="0">
    <x18tc:text xml:space="preserve">Backslash added to prevent the “#” symbol from being interpreted as a title tag.</x18tc:text>
  </x18tc:threadedComment>
  <x18tc:threadedComment ref="A1" dT="2026-02-10T08:20:52.00" personId="{c959c6b2-2511-4213-992b-316da21d9c88}" id="{236d2932-626f-4e6b-9687-e7d336e3e885}" done="0">
    <x18tc:text xml:space="preserve">Backslash added to prevent the “#” symbol from being interpreted as a title tag.</x18tc:text>
  </x18tc:threadedComment>
  <x18tc:threadedComment ref="A1" dT="2026-02-10T08:20:52.00" personId="{980e08e6-106e-43c1-a6b6-24ac5482f04b}" id="{0d9f261e-6d73-4b8d-9c9b-a6bd7c7b4737}"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e7750c45-8861-4137-85b0-a0243272f11b}" mentionId="{97a9e2f7-42cd-412c-bae8-0f143b2ec641}" startIndex="376" length="23"/>
    </x18tc:mentions>
    <x18tc:extLst>
      <ext uri="{F7C98A9C-CBB3-438F-8F68-D28B6AF4A901}">
        <xltc2:checksum/>
        <xltc2:hyperlink startIndex="189" length="46" url="https://go.microsoft.com/fwlink/?linkid=870924"/>
      </ext>
    </x18tc:extLst>
  </x18tc:threadedComment>
  <x18tc:threadedComment ref="A1" dT="2026-06-04T09:39:34.00" personId="{bb7ceead-00d7-43da-a888-4bc723fb1720}" id="{5d8cf83c-434f-4ac0-b993-adaa8c79c8b7}" done="0">
    <x18tc:text xml:space="preserve">ACT２完成とともにリリース</x18tc:text>
  </x18tc:threadedComment>
  <x18tc:threadedComment ref="A1" dT="2026-02-10T08:20:52.00" personId="{c959c6b2-2511-4213-992b-316da21d9c88}" id="{a901c7a0-c951-49d1-9a06-2b0cf1f9cd10}"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c959c6b2-2511-4213-992b-316da21d9c88}" id="{d5546657-23ac-4de1-ae1a-f2889d20a03a}" done="0">
    <x18tc:text xml:space="preserve">Italiano</x18tc:text>
  </x18tc:threadedComment>
  <x18tc:threadedComment ref="A1" dT="2026-02-10T08:20:52.00" personId="{bfe96830-b6a1-4050-9fa3-a7ec3249d799}" id="{71e487f6-fd35-4653-9694-a6e58a5549b2}" done="0">
    <x18tc:text xml:space="preserve">“It [Act 1] is entirely playable in (your language)!”
But I think the English line can remain empty as it’s kinda expected for the game to be playable in English anyway.</x18tc:text>
  </x18tc:threadedComment>
  <x18tc:threadedComment ref="L41" dT="2026-08-27T09:41:22.00" personId="{ba2ea41b-4cb1-4181-9c01-4adfab25490c}" id="{90c4aceb-a2eb-40e0-be46-e57a410b76d6}" done="0">
    <x18tc:text xml:space="preserve">eh</x18tc:text>
  </x18tc:threadedComment>
  <x18tc:threadedComment ref="A1" dT="2026-08-25T03:41:20.00" personId="{93c5ba82-6524-41b5-953e-94eb8c447466}" id="{9d9b5956-d03b-4126-ac49-9562ad29826a}" done="0">
    <x18tc:text xml:space="preserve">실제 웹사이트에 따라 수정 필요
Modify according to the website</x18tc:text>
  </x18tc:threadedComment>
  <x18tc:threadedComment ref="A1" dT="2026-02-10T08:20:52.00" personId="{c959c6b2-2511-4213-992b-316da21d9c88}" id="{c60c62fb-9821-40bc-b627-491b0e423919}" done="0">
    <x18tc:text xml:space="preserve">Polski</x18tc:text>
  </x18tc:threadedComment>
  <x18tc:threadedComment ref="F1" dT="2026-02-10T08:20:52.00" personId="{8f07f022-d64e-4efe-a2e3-984e6e153623}" id="{b111389d-3e4c-4c02-9507-b6efbc2c0546}"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92cd855f-46f7-4600-90de-bd97114414b2}" done="0">
    <x18tc:text xml:space="preserve">This one doesn’t need to be changed, as it already applied to one single person.</x18tc:text>
  </x18tc:threadedComment>
  <x18tc:threadedComment ref="L50" dT="2026-02-10T08:20:52.00" personId="{d1d48ba5-2418-4d4e-b490-51f97962b851}" id="{ff2bc842-c0fb-4549-8b18-d16d18896b58}"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4" dT="2026-08-25T03:59:16.00" personId="{93c5ba82-6524-41b5-953e-94eb8c447466}" id="{35e6330e-d8ee-4639-bb67-86ec7c17a0a4}" done="0">
    <x18tc:text xml:space="preserve">![몰?루](/Assets/Funny/idk_ko.jpeg)</x18tc:text>
  </x18tc:threadedComment>
  <x18tc:threadedComment ref="A1" dT="2026-08-03T18:06:31.00" personId="{283a5e59-40f1-4f8a-9f61-6869827603b7}" id="{33e4222c-7842-4ed2-ba68-605154f2aa08}" done="0">
    <x18tc:text xml:space="preserve">These links are deprecated.</x18tc:text>
  </x18tc:threadedComment>
  <x18tc:threadedComment ref="A1" dT="2026-02-10T08:20:52.00" personId="{37e0add7-beb1-4ee2-a820-eca50306f3d3}" id="{73347ccf-7072-4d46-ad36-5499aff3631d}"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4" dT="2026-02-10T08:20:52.00" personId="{8f5d9aaf-502a-4d28-b8e7-47aeb09fdfa7}" id="{139e050c-c289-441c-965e-3b33d9b1a0d0}"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E9" dT="2026-09-13T07:33:28.00" personId="{bb7ceead-00d7-43da-a888-4bc723fb1720}" id="{cb412cbf-8232-41c6-94ad-4e9f77514aa3}" done="0">
    <x18tc:text xml:space="preserve">Made the MOTHER Shop link into the JP version</x18tc:text>
  </x18tc:threadedComment>
  <x18tc:threadedComment ref="A1" dT="2026-02-10T08:20:52.00" personId="{6009fd20-8b5e-46d9-a8b7-0728a972dbea}" id="{5c8e2781-2c32-4f64-8f07-80b10552412c}"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K1" dT="2026-02-10T08:20:52.00" personId="{2a464da5-9b4c-4e81-8a7d-60d12a5b3e28}" id="{2603192d-6d6c-4efe-a57b-92b8cf1e9c78}"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90" dT="2026-08-03T23:18:53.00" personId="{283a5e59-40f1-4f8a-9f61-6869827603b7}" id="{f6e65078-0f34-4582-ada2-df68221eba94}" done="1">
    <x18tc:text xml:space="preserve">Include Japanese and Chinese.</x18tc:text>
  </x18tc:threadedComment>
  <x18tc:threadedComment ref="A1" dT="2026-02-10T08:20:52.00" personId="{c959c6b2-2511-4213-992b-316da21d9c88}" id="{966735a5-b23a-4d35-9bc9-9904e8b747df}" done="0">
    <x18tc:text xml:space="preserve">한국어</x18tc:text>
  </x18tc:threadedComment>
  <x18tc:threadedComment ref="A1" dT="2026-08-03T18:15:01.00" personId="{283a5e59-40f1-4f8a-9f61-6869827603b7}" id="{7f9a66b6-733c-46fa-ab12-1223740d1b6e}" done="0">
    <x18tc:text xml:space="preserve">Marked in gray are currently not used in version Act 2 of the site.</x18tc:text>
  </x18tc:threadedComment>
  <x18tc:threadedComment ref="A1" dT="2026-02-10T08:20:52.00" personId="{c959c6b2-2511-4213-992b-316da21d9c88}" id="{8c804f1a-29a1-49a2-8402-146261413779}" done="0">
    <x18tc:text xml:space="preserve">This is Markdown syntax for links, please keep the parentheses and brackets like they are in English.</x18tc:text>
  </x18tc:threadedComment>
  <x18tc:threadedComment ref="A1" dT="2026-08-05T02:49:25.00" personId="{283a5e59-40f1-4f8a-9f61-6869827603b7}" id="{90b0a8d9-0fe6-4f42-aa3a-46c4f9467fd2}" done="0">
    <x18tc:text xml:space="preserve">Marked in gray are currently not used in version Act 2 of the site.</x18tc:text>
  </x18tc:threadedComment>
  <x18tc:threadedComment ref="A1" dT="2026-02-10T08:20:52.00" personId="{c959c6b2-2511-4213-992b-316da21d9c88}" id="{737482d5-7437-48a0-b8a9-55c05bea729f}" done="0">
    <x18tc:text xml:space="preserve">Deutsch</x18tc:text>
  </x18tc:threadedComment>
  <x18tc:threadedComment ref="A1" dT="2026-02-10T08:20:52.00" personId="{c959c6b2-2511-4213-992b-316da21d9c88}" id="{ac7ccbe3-9879-47fb-b9e5-4ed7cbe8f12d}" done="0">
    <x18tc:text xml:space="preserve">Same here.</x18tc:text>
  </x18tc:threadedComment>
  <x18tc:threadedComment ref="A1" dT="2026-02-10T08:20:52.00" personId="{c959c6b2-2511-4213-992b-316da21d9c88}" id="{867a849d-6e1a-473f-be87-0074e6e9a3a1}" done="0">
    <x18tc:text xml:space="preserve">Français</x18tc:text>
  </x18tc:threadedComment>
  <x18tc:threadedComment ref="A1" dT="2026-02-10T08:20:52.00" personId="{01a460fa-4a2d-46dd-bdfd-618205d90612}" id="{36de6290-1673-45d5-9ee6-9656000001ad}"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333b9de2-d579-4843-9826-1bcf122d7417}" done="0">
    <x18tc:text xml:space="preserve">Português brasileiro</x18tc:text>
  </x18tc:threadedComment>
  <x18tc:threadedComment ref="A1" dT="2026-02-10T08:20:52.00" personId="{c959c6b2-2511-4213-992b-316da21d9c88}" id="{40dc7763-bb48-44d2-a850-5951f004bc97}" done="0">
    <x18tc:text xml:space="preserve">Check out https://motherencore.com to see in context.</x18tc:text>
    <x18tc:extLst>
      <ext uri="{F7C98A9C-CBB3-438F-8F68-D28B6AF4A901}">
        <xltc2:checksum/>
        <xltc2:hyperlink startIndex="10" length="24" url="https://motherencore.com"/>
      </ext>
    </x18tc:extLst>
  </x18tc:threadedComment>
  <x18tc:threadedComment ref="J1" dT="2026-02-10T08:20:52.00" personId="{a86ab71f-5892-41f1-b9c0-2eb727605150}" id="{280a4ccf-d324-453d-8175-7c20353c80d9}"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4" dT="2026-02-10T08:20:52.00" personId="{8f5d9aaf-502a-4d28-b8e7-47aeb09fdfa7}" id="{52ce54d3-bbf5-400b-ab48-5a4a6d4dde44}"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c959c6b2-2511-4213-992b-316da21d9c88}" id="{87b39ee5-fcb5-4da0-a050-3e4f483237d0}"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c959c6b2-2511-4213-992b-316da21d9c88}" id="{b334a638-155d-468e-b357-e40af35e7207}" done="0">
    <x18tc:text xml:space="preserve">No change needed here.</x18tc:text>
  </x18tc:threadedComment>
  <x18tc:threadedComment ref="A1" dT="2026-02-10T08:20:52.00" personId="{c959c6b2-2511-4213-992b-316da21d9c88}" id="{a5c0b4a6-d856-4c1f-8f64-bbcb0caf7d29}" done="0">
    <x18tc:text xml:space="preserve">にほんご</x18tc:text>
  </x18tc:threadedComment>
  <x18tc:threadedComment ref="B16" dT="2026-09-05T15:09:22.00" personId="{65dc10b5-c626-44a2-ae8e-755d76d7b490}" id="{b7d04dd8-b0b7-4970-8f90-4e181530b97d}" done="0">
    <x18tc:text xml:space="preserve">Edited "wanting for" to "cheering for"</x18tc:text>
  </x18tc:threadedComment>
  <x18tc:threadedComment ref="A1" dT="2026-02-10T08:20:52.00" personId="{c959c6b2-2511-4213-992b-316da21d9c88}" id="{6508a3e3-0a73-48ad-a311-f2ebb36a12ca}" done="0">
    <x18tc:text xml:space="preserve">Two people, he/him and any pronouns.</x18tc:text>
  </x18tc:threadedComment>
  <x18tc:threadedComment ref="F10" dT="2026-08-25T03:31:34.00" personId="{93c5ba82-6524-41b5-953e-94eb8c447466}" id="{1e25414e-a9e3-4900-b5de-162cf0b8f885}" done="1">
    <x18tc:text xml:space="preserve">실제 웹사이트에 따라 수정 필요
Modify according to the website</x18tc:text>
  </x18tc:threadedComment>
  <x18tc:threadedComment ref="A1" dT="2026-08-03T17:36:36.00" personId="{283a5e59-40f1-4f8a-9f61-6869827603b7}" id="{1797d56b-7de7-4dd1-8367-190d8ed9b71a}" done="0">
    <x18tc:text xml:space="preserve">All features are separated into a entry; it's less work than refactoring the spreedsheet 
parser.</x18tc:text>
  </x18tc:threadedComment>
  <x18tc:threadedComment ref="L58" dT="2026-02-10T08:20:52.00" personId="{2c3282d5-6051-425d-b4cc-dc3ba3c277cd}" id="{8f81d3dd-1312-4982-94e9-d4c6b7e02f4c}"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1502506d-ae30-414f-9097-ebcc0d0330bb}" id="{54d45a73-cb05-4b0a-b3b8-2d35fa4a331f}"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c959c6b2-2511-4213-992b-316da21d9c88}" id="{2de8525c-cbab-47ad-a067-83e489a582be}" done="0">
    <x18tc:text xml:space="preserve">Русский</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vmlDrawing" Target="../drawings/vmlDrawing1.vml"/><Relationship Id="rId14" Type="http://schemas.openxmlformats.org/officeDocument/2006/relationships/drawing" Target="../drawings/drawing1.xml"/><Relationship Id="rId5" Type="http://schemas.openxmlformats.org/officeDocument/2006/relationships/hyperlink" Target="http://itch.io/" TargetMode="External"/><Relationship Id="rId19" Type="http://schemas.openxmlformats.org/officeDocument/2006/relationships/table" Target="../tables/table2.xml"/><Relationship Id="rId6" Type="http://schemas.openxmlformats.org/officeDocument/2006/relationships/hyperlink" Target="http://itch.io/" TargetMode="External"/><Relationship Id="rId18" Type="http://schemas.openxmlformats.org/officeDocument/2006/relationships/table" Target="../tables/table1.xm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8" width="27.88"/>
    <col customWidth="1" min="9" max="9" width="29.25"/>
    <col customWidth="1" min="10" max="10" width="29.75"/>
    <col customWidth="1" min="11" max="11" width="32.38"/>
    <col customWidth="1" min="12" max="12" width="27.38"/>
    <col customWidth="1" min="13" max="13" width="24.5"/>
  </cols>
  <sheetData>
    <row r="1" ht="15.75" customHeight="1">
      <c r="A1" s="1" t="s">
        <v>0</v>
      </c>
      <c r="B1" s="2" t="s">
        <v>1</v>
      </c>
      <c r="C1" s="2" t="s">
        <v>2</v>
      </c>
      <c r="D1" s="2" t="s">
        <v>3</v>
      </c>
      <c r="E1" s="2" t="s">
        <v>4</v>
      </c>
      <c r="F1" s="2" t="s">
        <v>5</v>
      </c>
      <c r="G1" s="2" t="s">
        <v>6</v>
      </c>
      <c r="H1" s="2" t="s">
        <v>7</v>
      </c>
      <c r="I1" s="2" t="s">
        <v>8</v>
      </c>
      <c r="J1" s="2" t="s">
        <v>9</v>
      </c>
      <c r="K1" s="3" t="s">
        <v>10</v>
      </c>
      <c r="L1" s="3" t="s">
        <v>11</v>
      </c>
      <c r="M1" s="4" t="s">
        <v>12</v>
      </c>
      <c r="N1" s="5"/>
      <c r="O1" s="6"/>
      <c r="P1" s="7"/>
      <c r="Q1" s="6"/>
      <c r="R1" s="6"/>
      <c r="S1" s="6"/>
      <c r="T1" s="6"/>
      <c r="U1" s="6"/>
      <c r="V1" s="6"/>
      <c r="W1" s="6"/>
      <c r="X1" s="6"/>
      <c r="Y1" s="6"/>
      <c r="Z1" s="6"/>
      <c r="AA1" s="6"/>
      <c r="AB1" s="6"/>
      <c r="AC1" s="6"/>
    </row>
    <row r="2" ht="15.75" customHeight="1">
      <c r="A2" s="8" t="s">
        <v>13</v>
      </c>
      <c r="B2" s="8" t="s">
        <v>14</v>
      </c>
      <c r="C2" s="8" t="s">
        <v>15</v>
      </c>
      <c r="D2" s="8" t="s">
        <v>16</v>
      </c>
      <c r="E2" s="8" t="s">
        <v>17</v>
      </c>
      <c r="F2" s="8" t="s">
        <v>18</v>
      </c>
      <c r="G2" s="8" t="s">
        <v>19</v>
      </c>
      <c r="H2" s="9" t="s">
        <v>20</v>
      </c>
      <c r="I2" s="8" t="s">
        <v>21</v>
      </c>
      <c r="J2" s="8" t="s">
        <v>22</v>
      </c>
      <c r="K2" s="8" t="s">
        <v>23</v>
      </c>
      <c r="L2" s="8" t="s">
        <v>24</v>
      </c>
      <c r="M2" s="9" t="s">
        <v>25</v>
      </c>
      <c r="N2" s="8"/>
      <c r="O2" s="10"/>
      <c r="P2" s="11"/>
      <c r="Q2" s="10"/>
      <c r="R2" s="10"/>
      <c r="S2" s="10"/>
      <c r="T2" s="10"/>
      <c r="U2" s="10"/>
      <c r="V2" s="10"/>
      <c r="W2" s="10"/>
      <c r="X2" s="10"/>
      <c r="Y2" s="10"/>
      <c r="Z2" s="10"/>
      <c r="AA2" s="10"/>
      <c r="AB2" s="10"/>
      <c r="AC2" s="10"/>
    </row>
    <row r="3" ht="15.75" customHeight="1">
      <c r="A3" s="3" t="s">
        <v>26</v>
      </c>
      <c r="B3" s="3" t="s">
        <v>27</v>
      </c>
      <c r="C3" s="3" t="s">
        <v>28</v>
      </c>
      <c r="D3" s="3" t="s">
        <v>27</v>
      </c>
      <c r="E3" s="3" t="s">
        <v>27</v>
      </c>
      <c r="F3" s="3" t="s">
        <v>27</v>
      </c>
      <c r="G3" s="3" t="s">
        <v>29</v>
      </c>
      <c r="H3" s="3" t="s">
        <v>30</v>
      </c>
      <c r="I3" s="3" t="s">
        <v>31</v>
      </c>
      <c r="J3" s="3" t="s">
        <v>32</v>
      </c>
      <c r="K3" s="3" t="s">
        <v>33</v>
      </c>
      <c r="L3" s="3" t="s">
        <v>34</v>
      </c>
      <c r="M3" s="4" t="s">
        <v>35</v>
      </c>
      <c r="N3" s="3"/>
      <c r="O3" s="6"/>
      <c r="P3" s="7"/>
      <c r="Q3" s="6"/>
      <c r="R3" s="6"/>
      <c r="S3" s="6"/>
      <c r="T3" s="6"/>
      <c r="U3" s="6"/>
      <c r="V3" s="6"/>
      <c r="W3" s="6"/>
      <c r="X3" s="6"/>
      <c r="Y3" s="6"/>
      <c r="Z3" s="6"/>
      <c r="AA3" s="6"/>
      <c r="AB3" s="6"/>
      <c r="AC3" s="6"/>
    </row>
    <row r="4" ht="15.75" customHeight="1">
      <c r="A4" s="3" t="s">
        <v>36</v>
      </c>
      <c r="B4" s="3" t="s">
        <v>37</v>
      </c>
      <c r="C4" s="3" t="s">
        <v>38</v>
      </c>
      <c r="D4" s="3" t="s">
        <v>39</v>
      </c>
      <c r="E4" s="3" t="s">
        <v>37</v>
      </c>
      <c r="F4" s="3" t="s">
        <v>37</v>
      </c>
      <c r="G4" s="3" t="s">
        <v>40</v>
      </c>
      <c r="H4" s="3" t="s">
        <v>41</v>
      </c>
      <c r="I4" s="3" t="s">
        <v>42</v>
      </c>
      <c r="J4" s="3" t="s">
        <v>43</v>
      </c>
      <c r="K4" s="3" t="s">
        <v>44</v>
      </c>
      <c r="L4" s="3" t="s">
        <v>45</v>
      </c>
      <c r="M4" s="4" t="s">
        <v>46</v>
      </c>
      <c r="N4" s="3"/>
      <c r="O4" s="6"/>
      <c r="P4" s="7"/>
      <c r="Q4" s="6"/>
      <c r="R4" s="6"/>
      <c r="S4" s="6"/>
      <c r="T4" s="6"/>
      <c r="U4" s="6"/>
      <c r="V4" s="6"/>
      <c r="W4" s="6"/>
      <c r="X4" s="6"/>
      <c r="Y4" s="6"/>
      <c r="Z4" s="6"/>
      <c r="AA4" s="6"/>
      <c r="AB4" s="6"/>
      <c r="AC4" s="6"/>
    </row>
    <row r="5" ht="15.75" customHeight="1">
      <c r="A5" s="3" t="s">
        <v>47</v>
      </c>
      <c r="B5" s="3" t="s">
        <v>48</v>
      </c>
      <c r="C5" s="3" t="s">
        <v>48</v>
      </c>
      <c r="D5" s="3" t="s">
        <v>48</v>
      </c>
      <c r="E5" s="3" t="s">
        <v>48</v>
      </c>
      <c r="F5" s="3" t="s">
        <v>48</v>
      </c>
      <c r="G5" s="3" t="s">
        <v>49</v>
      </c>
      <c r="H5" s="4" t="s">
        <v>50</v>
      </c>
      <c r="I5" s="3" t="s">
        <v>48</v>
      </c>
      <c r="J5" s="3" t="s">
        <v>48</v>
      </c>
      <c r="K5" s="3" t="s">
        <v>48</v>
      </c>
      <c r="L5" s="3" t="s">
        <v>48</v>
      </c>
      <c r="M5" s="4" t="s">
        <v>51</v>
      </c>
      <c r="N5" s="3"/>
      <c r="O5" s="6"/>
      <c r="P5" s="7"/>
      <c r="Q5" s="6"/>
      <c r="R5" s="6"/>
      <c r="S5" s="6"/>
      <c r="T5" s="6"/>
      <c r="U5" s="6"/>
      <c r="V5" s="6"/>
      <c r="W5" s="6"/>
      <c r="X5" s="6"/>
      <c r="Y5" s="6"/>
      <c r="Z5" s="6"/>
      <c r="AA5" s="6"/>
      <c r="AB5" s="6"/>
      <c r="AC5" s="6"/>
    </row>
    <row r="6" ht="15.75" customHeight="1">
      <c r="A6" s="3" t="s">
        <v>52</v>
      </c>
      <c r="B6" s="3" t="s">
        <v>53</v>
      </c>
      <c r="C6" s="3" t="s">
        <v>54</v>
      </c>
      <c r="D6" s="3" t="s">
        <v>53</v>
      </c>
      <c r="E6" s="3" t="s">
        <v>53</v>
      </c>
      <c r="F6" s="3" t="s">
        <v>53</v>
      </c>
      <c r="G6" s="3" t="s">
        <v>55</v>
      </c>
      <c r="H6" s="3" t="s">
        <v>53</v>
      </c>
      <c r="I6" s="3" t="s">
        <v>56</v>
      </c>
      <c r="J6" s="3" t="s">
        <v>53</v>
      </c>
      <c r="K6" s="3" t="s">
        <v>57</v>
      </c>
      <c r="L6" s="3" t="s">
        <v>58</v>
      </c>
      <c r="M6" s="4" t="s">
        <v>59</v>
      </c>
      <c r="N6" s="3"/>
      <c r="O6" s="6"/>
      <c r="P6" s="7"/>
      <c r="Q6" s="6"/>
      <c r="R6" s="6"/>
      <c r="S6" s="6"/>
      <c r="T6" s="6"/>
      <c r="U6" s="6"/>
      <c r="V6" s="6"/>
      <c r="W6" s="6"/>
      <c r="X6" s="6"/>
      <c r="Y6" s="6"/>
      <c r="Z6" s="6"/>
      <c r="AA6" s="6"/>
      <c r="AB6" s="6"/>
      <c r="AC6" s="6"/>
    </row>
    <row r="7" ht="15.75" customHeight="1">
      <c r="A7" s="3" t="s">
        <v>60</v>
      </c>
      <c r="B7" s="3" t="s">
        <v>61</v>
      </c>
      <c r="C7" s="3" t="s">
        <v>62</v>
      </c>
      <c r="D7" s="3" t="s">
        <v>63</v>
      </c>
      <c r="E7" s="3" t="s">
        <v>61</v>
      </c>
      <c r="F7" s="3" t="s">
        <v>61</v>
      </c>
      <c r="G7" s="3" t="s">
        <v>64</v>
      </c>
      <c r="H7" s="3" t="s">
        <v>64</v>
      </c>
      <c r="I7" s="3" t="s">
        <v>65</v>
      </c>
      <c r="J7" s="3" t="s">
        <v>61</v>
      </c>
      <c r="K7" s="3" t="s">
        <v>66</v>
      </c>
      <c r="L7" s="3" t="s">
        <v>67</v>
      </c>
      <c r="M7" s="4" t="s">
        <v>68</v>
      </c>
      <c r="N7" s="3"/>
      <c r="O7" s="6"/>
      <c r="P7" s="7"/>
      <c r="Q7" s="6"/>
      <c r="R7" s="6"/>
      <c r="S7" s="6"/>
      <c r="T7" s="6"/>
      <c r="U7" s="6"/>
      <c r="V7" s="6"/>
      <c r="W7" s="6"/>
      <c r="X7" s="6"/>
      <c r="Y7" s="6"/>
      <c r="Z7" s="6"/>
      <c r="AA7" s="6"/>
      <c r="AB7" s="6"/>
      <c r="AC7" s="6"/>
    </row>
    <row r="8" ht="15.75" customHeight="1">
      <c r="A8" s="4" t="s">
        <v>69</v>
      </c>
      <c r="B8" s="12" t="s">
        <v>70</v>
      </c>
      <c r="C8" s="4" t="s">
        <v>71</v>
      </c>
      <c r="D8" s="4" t="s">
        <v>72</v>
      </c>
      <c r="E8" s="3" t="s">
        <v>73</v>
      </c>
      <c r="F8" s="3" t="s">
        <v>74</v>
      </c>
      <c r="G8" s="4" t="s">
        <v>75</v>
      </c>
      <c r="H8" s="4" t="s">
        <v>76</v>
      </c>
      <c r="I8" s="4" t="s">
        <v>77</v>
      </c>
      <c r="J8" s="4" t="s">
        <v>78</v>
      </c>
      <c r="K8" s="4" t="s">
        <v>79</v>
      </c>
      <c r="L8" s="13" t="s">
        <v>80</v>
      </c>
      <c r="M8" s="4" t="s">
        <v>81</v>
      </c>
      <c r="N8" s="3"/>
      <c r="O8" s="6"/>
      <c r="P8" s="7"/>
      <c r="Q8" s="6"/>
      <c r="R8" s="6"/>
      <c r="S8" s="6"/>
      <c r="T8" s="6"/>
      <c r="U8" s="6"/>
      <c r="V8" s="6"/>
      <c r="W8" s="6"/>
      <c r="X8" s="6"/>
      <c r="Y8" s="6"/>
      <c r="Z8" s="6"/>
      <c r="AA8" s="6"/>
      <c r="AB8" s="6"/>
      <c r="AC8" s="6"/>
    </row>
    <row r="9" ht="15.75" customHeight="1">
      <c r="A9" s="14" t="s">
        <v>82</v>
      </c>
      <c r="B9" s="14" t="s">
        <v>83</v>
      </c>
      <c r="C9" s="7" t="s">
        <v>84</v>
      </c>
      <c r="D9" s="7" t="s">
        <v>85</v>
      </c>
      <c r="E9" s="15" t="s">
        <v>86</v>
      </c>
      <c r="F9" s="7" t="s">
        <v>87</v>
      </c>
      <c r="G9" s="7" t="s">
        <v>88</v>
      </c>
      <c r="H9" s="7" t="s">
        <v>89</v>
      </c>
      <c r="I9" s="7" t="s">
        <v>90</v>
      </c>
      <c r="J9" s="7" t="s">
        <v>91</v>
      </c>
      <c r="K9" s="7" t="s">
        <v>92</v>
      </c>
      <c r="L9" s="7" t="s">
        <v>93</v>
      </c>
      <c r="M9" s="7" t="s">
        <v>94</v>
      </c>
      <c r="N9" s="6"/>
      <c r="O9" s="6"/>
      <c r="P9" s="7"/>
      <c r="Q9" s="6"/>
      <c r="R9" s="6"/>
      <c r="S9" s="6"/>
      <c r="T9" s="6"/>
      <c r="U9" s="6"/>
      <c r="V9" s="6"/>
      <c r="W9" s="6"/>
      <c r="X9" s="6"/>
      <c r="Y9" s="6"/>
      <c r="Z9" s="6"/>
      <c r="AA9" s="6"/>
      <c r="AB9" s="6"/>
      <c r="AC9" s="6"/>
    </row>
    <row r="10" ht="15.75" customHeight="1">
      <c r="A10" s="14" t="s">
        <v>95</v>
      </c>
      <c r="B10" s="16" t="s">
        <v>96</v>
      </c>
      <c r="C10" s="7" t="s">
        <v>97</v>
      </c>
      <c r="D10" s="7" t="s">
        <v>98</v>
      </c>
      <c r="E10" s="7" t="s">
        <v>99</v>
      </c>
      <c r="F10" s="7" t="s">
        <v>100</v>
      </c>
      <c r="G10" s="7" t="s">
        <v>101</v>
      </c>
      <c r="H10" s="7" t="s">
        <v>102</v>
      </c>
      <c r="I10" s="7" t="s">
        <v>103</v>
      </c>
      <c r="J10" s="7" t="s">
        <v>104</v>
      </c>
      <c r="K10" s="7" t="s">
        <v>105</v>
      </c>
      <c r="L10" s="7" t="s">
        <v>106</v>
      </c>
      <c r="M10" s="7" t="s">
        <v>107</v>
      </c>
      <c r="N10" s="6"/>
      <c r="O10" s="6"/>
      <c r="P10" s="7"/>
      <c r="Q10" s="6"/>
      <c r="R10" s="6"/>
      <c r="S10" s="6"/>
      <c r="T10" s="6"/>
      <c r="U10" s="6"/>
      <c r="V10" s="6"/>
      <c r="W10" s="6"/>
      <c r="X10" s="6"/>
      <c r="Y10" s="6"/>
      <c r="Z10" s="6"/>
      <c r="AA10" s="6"/>
      <c r="AB10" s="6"/>
      <c r="AC10" s="6"/>
    </row>
    <row r="11" ht="15.75" customHeight="1">
      <c r="A11" s="14" t="s">
        <v>108</v>
      </c>
      <c r="B11" s="14" t="s">
        <v>109</v>
      </c>
      <c r="C11" s="7" t="s">
        <v>110</v>
      </c>
      <c r="D11" s="7" t="s">
        <v>111</v>
      </c>
      <c r="E11" s="7" t="s">
        <v>112</v>
      </c>
      <c r="F11" s="7" t="s">
        <v>113</v>
      </c>
      <c r="G11" s="7" t="s">
        <v>114</v>
      </c>
      <c r="H11" s="7" t="s">
        <v>115</v>
      </c>
      <c r="I11" s="7" t="s">
        <v>116</v>
      </c>
      <c r="J11" s="7" t="s">
        <v>117</v>
      </c>
      <c r="K11" s="7" t="s">
        <v>118</v>
      </c>
      <c r="L11" s="7" t="s">
        <v>119</v>
      </c>
      <c r="M11" s="7" t="s">
        <v>120</v>
      </c>
      <c r="N11" s="7"/>
      <c r="O11" s="7"/>
      <c r="P11" s="7"/>
      <c r="Q11" s="7"/>
      <c r="R11" s="7"/>
      <c r="S11" s="7"/>
      <c r="T11" s="7"/>
      <c r="U11" s="7"/>
      <c r="V11" s="7"/>
      <c r="W11" s="7"/>
      <c r="X11" s="7"/>
      <c r="Y11" s="7"/>
      <c r="Z11" s="7"/>
      <c r="AA11" s="7"/>
      <c r="AB11" s="7"/>
      <c r="AC11" s="7"/>
    </row>
    <row r="12" ht="15.75" customHeight="1">
      <c r="A12" s="4" t="s">
        <v>121</v>
      </c>
      <c r="B12" s="4" t="s">
        <v>122</v>
      </c>
      <c r="C12" s="3"/>
      <c r="D12" s="3"/>
      <c r="E12" s="3"/>
      <c r="F12" s="3"/>
      <c r="G12" s="3"/>
      <c r="H12" s="3"/>
      <c r="I12" s="4"/>
      <c r="J12" s="3"/>
      <c r="K12" s="3"/>
      <c r="L12" s="3"/>
      <c r="M12" s="4"/>
      <c r="N12" s="3"/>
      <c r="O12" s="6"/>
      <c r="P12" s="7"/>
      <c r="Q12" s="6"/>
      <c r="R12" s="6"/>
      <c r="S12" s="6"/>
      <c r="T12" s="6"/>
      <c r="U12" s="6"/>
      <c r="V12" s="6"/>
      <c r="W12" s="6"/>
      <c r="X12" s="6"/>
      <c r="Y12" s="6"/>
      <c r="Z12" s="6"/>
      <c r="AA12" s="6"/>
      <c r="AB12" s="6"/>
      <c r="AC12" s="6"/>
    </row>
    <row r="13" ht="15.75" customHeight="1">
      <c r="A13" s="3" t="s">
        <v>123</v>
      </c>
      <c r="B13" s="3" t="s">
        <v>124</v>
      </c>
      <c r="C13" s="3" t="s">
        <v>125</v>
      </c>
      <c r="D13" s="3" t="s">
        <v>126</v>
      </c>
      <c r="E13" s="3" t="s">
        <v>127</v>
      </c>
      <c r="F13" s="3" t="s">
        <v>128</v>
      </c>
      <c r="G13" s="3" t="s">
        <v>129</v>
      </c>
      <c r="H13" s="3" t="s">
        <v>130</v>
      </c>
      <c r="I13" s="4" t="s">
        <v>131</v>
      </c>
      <c r="J13" s="3" t="s">
        <v>132</v>
      </c>
      <c r="K13" s="3" t="s">
        <v>133</v>
      </c>
      <c r="L13" s="3" t="s">
        <v>134</v>
      </c>
      <c r="M13" s="4" t="s">
        <v>135</v>
      </c>
      <c r="N13" s="3"/>
      <c r="O13" s="6"/>
      <c r="P13" s="7"/>
      <c r="Q13" s="6"/>
      <c r="R13" s="6"/>
      <c r="S13" s="6"/>
      <c r="T13" s="6"/>
      <c r="U13" s="6"/>
      <c r="V13" s="6"/>
      <c r="W13" s="6"/>
      <c r="X13" s="6"/>
      <c r="Y13" s="6"/>
      <c r="Z13" s="6"/>
      <c r="AA13" s="6"/>
      <c r="AB13" s="6"/>
      <c r="AC13" s="6"/>
    </row>
    <row r="14" ht="15.75" customHeight="1">
      <c r="A14" s="6" t="s">
        <v>136</v>
      </c>
      <c r="B14" s="7" t="s">
        <v>137</v>
      </c>
      <c r="C14" s="7" t="s">
        <v>138</v>
      </c>
      <c r="D14" s="7" t="s">
        <v>139</v>
      </c>
      <c r="E14" s="7" t="s">
        <v>140</v>
      </c>
      <c r="F14" s="7" t="s">
        <v>141</v>
      </c>
      <c r="G14" s="7" t="s">
        <v>142</v>
      </c>
      <c r="H14" s="7" t="s">
        <v>143</v>
      </c>
      <c r="I14" s="7" t="s">
        <v>144</v>
      </c>
      <c r="J14" s="7" t="s">
        <v>145</v>
      </c>
      <c r="K14" s="7" t="s">
        <v>146</v>
      </c>
      <c r="L14" s="7" t="s">
        <v>147</v>
      </c>
      <c r="M14" s="7" t="s">
        <v>148</v>
      </c>
      <c r="N14" s="6"/>
      <c r="O14" s="6"/>
      <c r="P14" s="17"/>
      <c r="Q14" s="6"/>
      <c r="R14" s="6"/>
      <c r="S14" s="6"/>
      <c r="T14" s="6"/>
      <c r="U14" s="6"/>
      <c r="V14" s="6"/>
      <c r="W14" s="6"/>
      <c r="X14" s="6"/>
      <c r="Y14" s="6"/>
      <c r="Z14" s="6"/>
      <c r="AA14" s="6"/>
      <c r="AB14" s="6"/>
      <c r="AC14" s="6"/>
    </row>
    <row r="15" ht="15.75" customHeight="1">
      <c r="A15" s="16" t="s">
        <v>149</v>
      </c>
      <c r="B15" s="14" t="s">
        <v>150</v>
      </c>
      <c r="C15" s="7" t="s">
        <v>151</v>
      </c>
      <c r="D15" s="4" t="s">
        <v>152</v>
      </c>
      <c r="E15" s="4" t="s">
        <v>153</v>
      </c>
      <c r="F15" s="4" t="s">
        <v>154</v>
      </c>
      <c r="G15" s="4" t="s">
        <v>155</v>
      </c>
      <c r="H15" s="4" t="s">
        <v>156</v>
      </c>
      <c r="I15" s="4" t="s">
        <v>157</v>
      </c>
      <c r="J15" s="4" t="s">
        <v>158</v>
      </c>
      <c r="K15" s="4" t="s">
        <v>159</v>
      </c>
      <c r="L15" s="4" t="s">
        <v>160</v>
      </c>
      <c r="M15" s="4" t="s">
        <v>161</v>
      </c>
      <c r="N15" s="3"/>
      <c r="O15" s="6"/>
      <c r="P15" s="7"/>
      <c r="Q15" s="6"/>
      <c r="R15" s="6"/>
      <c r="S15" s="6"/>
      <c r="T15" s="6"/>
      <c r="U15" s="6"/>
      <c r="V15" s="6"/>
      <c r="W15" s="6"/>
      <c r="X15" s="6"/>
      <c r="Y15" s="6"/>
      <c r="Z15" s="6"/>
      <c r="AA15" s="6"/>
      <c r="AB15" s="6"/>
      <c r="AC15" s="6"/>
    </row>
    <row r="16" ht="15.75" customHeight="1">
      <c r="A16" s="18" t="s">
        <v>162</v>
      </c>
      <c r="B16" s="18" t="s">
        <v>163</v>
      </c>
      <c r="C16" s="7" t="s">
        <v>164</v>
      </c>
      <c r="D16" s="3" t="s">
        <v>165</v>
      </c>
      <c r="E16" s="7" t="s">
        <v>166</v>
      </c>
      <c r="F16" s="4" t="s">
        <v>167</v>
      </c>
      <c r="G16" s="4" t="s">
        <v>168</v>
      </c>
      <c r="H16" s="19" t="s">
        <v>169</v>
      </c>
      <c r="I16" s="4" t="s">
        <v>170</v>
      </c>
      <c r="J16" s="4" t="s">
        <v>171</v>
      </c>
      <c r="K16" s="4" t="s">
        <v>172</v>
      </c>
      <c r="L16" s="19" t="s">
        <v>173</v>
      </c>
      <c r="M16" s="4" t="s">
        <v>174</v>
      </c>
      <c r="N16" s="20"/>
      <c r="O16" s="20"/>
      <c r="P16" s="21"/>
      <c r="Q16" s="20"/>
      <c r="R16" s="20"/>
      <c r="S16" s="20"/>
      <c r="T16" s="20"/>
      <c r="U16" s="20"/>
      <c r="V16" s="20"/>
      <c r="W16" s="20"/>
      <c r="X16" s="20"/>
      <c r="Y16" s="20"/>
      <c r="Z16" s="20"/>
      <c r="AA16" s="20"/>
      <c r="AB16" s="20"/>
      <c r="AC16" s="20"/>
    </row>
    <row r="17" ht="15.75" customHeight="1">
      <c r="A17" s="3" t="s">
        <v>175</v>
      </c>
      <c r="B17" s="22" t="s">
        <v>176</v>
      </c>
      <c r="C17" s="3" t="s">
        <v>177</v>
      </c>
      <c r="D17" s="3" t="s">
        <v>178</v>
      </c>
      <c r="E17" s="3" t="s">
        <v>176</v>
      </c>
      <c r="F17" s="3" t="s">
        <v>179</v>
      </c>
      <c r="G17" s="3" t="s">
        <v>180</v>
      </c>
      <c r="H17" s="3" t="s">
        <v>181</v>
      </c>
      <c r="I17" s="3" t="s">
        <v>182</v>
      </c>
      <c r="J17" s="3" t="s">
        <v>183</v>
      </c>
      <c r="K17" s="3" t="s">
        <v>184</v>
      </c>
      <c r="L17" s="3" t="s">
        <v>184</v>
      </c>
      <c r="M17" s="4" t="s">
        <v>185</v>
      </c>
      <c r="N17" s="3"/>
      <c r="O17" s="6"/>
      <c r="P17" s="7"/>
      <c r="Q17" s="6"/>
      <c r="R17" s="6"/>
      <c r="S17" s="6"/>
      <c r="T17" s="6"/>
      <c r="U17" s="6"/>
      <c r="V17" s="6"/>
      <c r="W17" s="6"/>
      <c r="X17" s="6"/>
      <c r="Y17" s="6"/>
      <c r="Z17" s="6"/>
      <c r="AA17" s="6"/>
      <c r="AB17" s="6"/>
      <c r="AC17" s="6"/>
    </row>
    <row r="18" ht="15.75" customHeight="1">
      <c r="A18" s="3" t="s">
        <v>186</v>
      </c>
      <c r="B18" s="23" t="s">
        <v>187</v>
      </c>
      <c r="C18" s="3" t="s">
        <v>187</v>
      </c>
      <c r="D18" s="3" t="s">
        <v>187</v>
      </c>
      <c r="E18" s="3" t="s">
        <v>188</v>
      </c>
      <c r="F18" s="3" t="s">
        <v>189</v>
      </c>
      <c r="G18" s="3" t="s">
        <v>187</v>
      </c>
      <c r="H18" s="3" t="s">
        <v>187</v>
      </c>
      <c r="I18" s="3" t="s">
        <v>187</v>
      </c>
      <c r="J18" s="3" t="s">
        <v>187</v>
      </c>
      <c r="K18" s="3" t="s">
        <v>190</v>
      </c>
      <c r="L18" s="3" t="s">
        <v>191</v>
      </c>
      <c r="M18" s="4" t="s">
        <v>192</v>
      </c>
      <c r="N18" s="3"/>
      <c r="O18" s="6"/>
      <c r="P18" s="7"/>
      <c r="Q18" s="6"/>
      <c r="R18" s="6"/>
      <c r="S18" s="6"/>
      <c r="T18" s="6"/>
      <c r="U18" s="6"/>
      <c r="V18" s="6"/>
      <c r="W18" s="6"/>
      <c r="X18" s="6"/>
      <c r="Y18" s="6"/>
      <c r="Z18" s="6"/>
      <c r="AA18" s="6"/>
      <c r="AB18" s="6"/>
      <c r="AC18" s="6"/>
    </row>
    <row r="19" ht="15.75" customHeight="1">
      <c r="A19" s="16" t="s">
        <v>193</v>
      </c>
      <c r="B19" s="16" t="s">
        <v>194</v>
      </c>
      <c r="C19" s="7" t="s">
        <v>195</v>
      </c>
      <c r="D19" s="4" t="s">
        <v>196</v>
      </c>
      <c r="E19" s="3" t="s">
        <v>197</v>
      </c>
      <c r="F19" s="4" t="s">
        <v>198</v>
      </c>
      <c r="G19" s="4" t="s">
        <v>199</v>
      </c>
      <c r="H19" s="4" t="s">
        <v>200</v>
      </c>
      <c r="I19" s="4" t="s">
        <v>201</v>
      </c>
      <c r="J19" s="24" t="s">
        <v>202</v>
      </c>
      <c r="K19" s="4" t="s">
        <v>203</v>
      </c>
      <c r="L19" s="3" t="s">
        <v>204</v>
      </c>
      <c r="M19" s="4" t="s">
        <v>205</v>
      </c>
      <c r="N19" s="3"/>
      <c r="O19" s="6"/>
      <c r="P19" s="7"/>
      <c r="Q19" s="6"/>
      <c r="R19" s="6"/>
      <c r="S19" s="6"/>
      <c r="T19" s="6"/>
      <c r="U19" s="6"/>
      <c r="V19" s="6"/>
      <c r="W19" s="6"/>
      <c r="X19" s="6"/>
      <c r="Y19" s="6"/>
      <c r="Z19" s="6"/>
      <c r="AA19" s="6"/>
      <c r="AB19" s="6"/>
      <c r="AC19" s="6"/>
    </row>
    <row r="20" ht="15.75" customHeight="1">
      <c r="A20" s="16" t="s">
        <v>206</v>
      </c>
      <c r="B20" s="16" t="s">
        <v>207</v>
      </c>
      <c r="C20" s="7" t="s">
        <v>208</v>
      </c>
      <c r="D20" s="4" t="s">
        <v>209</v>
      </c>
      <c r="E20" s="3" t="s">
        <v>210</v>
      </c>
      <c r="F20" s="4" t="s">
        <v>211</v>
      </c>
      <c r="G20" s="4" t="s">
        <v>212</v>
      </c>
      <c r="H20" s="4" t="s">
        <v>213</v>
      </c>
      <c r="I20" s="4" t="s">
        <v>214</v>
      </c>
      <c r="J20" s="4" t="s">
        <v>215</v>
      </c>
      <c r="K20" s="4" t="s">
        <v>216</v>
      </c>
      <c r="L20" s="3" t="s">
        <v>217</v>
      </c>
      <c r="M20" s="4" t="s">
        <v>218</v>
      </c>
      <c r="N20" s="3"/>
      <c r="O20" s="6"/>
      <c r="P20" s="7"/>
      <c r="Q20" s="6"/>
      <c r="R20" s="6"/>
      <c r="S20" s="6"/>
      <c r="T20" s="6"/>
      <c r="U20" s="6"/>
      <c r="V20" s="6"/>
      <c r="W20" s="6"/>
      <c r="X20" s="6"/>
      <c r="Y20" s="6"/>
      <c r="Z20" s="6"/>
      <c r="AA20" s="6"/>
      <c r="AB20" s="6"/>
      <c r="AC20" s="6"/>
    </row>
    <row r="21" ht="15.75" customHeight="1">
      <c r="A21" s="6" t="s">
        <v>219</v>
      </c>
      <c r="B21" s="6" t="s">
        <v>220</v>
      </c>
      <c r="C21" s="3" t="s">
        <v>220</v>
      </c>
      <c r="D21" s="3" t="s">
        <v>220</v>
      </c>
      <c r="E21" s="3" t="s">
        <v>221</v>
      </c>
      <c r="F21" s="3" t="s">
        <v>222</v>
      </c>
      <c r="G21" s="3" t="s">
        <v>220</v>
      </c>
      <c r="H21" s="3" t="s">
        <v>220</v>
      </c>
      <c r="I21" s="3" t="s">
        <v>220</v>
      </c>
      <c r="J21" s="3" t="s">
        <v>220</v>
      </c>
      <c r="K21" s="3" t="s">
        <v>223</v>
      </c>
      <c r="L21" s="3" t="s">
        <v>223</v>
      </c>
      <c r="M21" s="4" t="s">
        <v>224</v>
      </c>
      <c r="N21" s="3"/>
      <c r="O21" s="6"/>
      <c r="P21" s="7"/>
      <c r="Q21" s="6"/>
      <c r="R21" s="6"/>
      <c r="S21" s="6"/>
      <c r="T21" s="6"/>
      <c r="U21" s="6"/>
      <c r="V21" s="6"/>
      <c r="W21" s="6"/>
      <c r="X21" s="6"/>
      <c r="Y21" s="6"/>
      <c r="Z21" s="6"/>
      <c r="AA21" s="6"/>
      <c r="AB21" s="6"/>
      <c r="AC21" s="6"/>
    </row>
    <row r="22" ht="15.75" customHeight="1">
      <c r="A22" s="16" t="s">
        <v>225</v>
      </c>
      <c r="B22" s="16" t="s">
        <v>226</v>
      </c>
      <c r="C22" s="7" t="s">
        <v>227</v>
      </c>
      <c r="D22" s="4" t="s">
        <v>228</v>
      </c>
      <c r="E22" s="3" t="s">
        <v>229</v>
      </c>
      <c r="F22" s="4" t="s">
        <v>230</v>
      </c>
      <c r="G22" s="4" t="s">
        <v>231</v>
      </c>
      <c r="H22" s="4" t="s">
        <v>232</v>
      </c>
      <c r="I22" s="4" t="s">
        <v>233</v>
      </c>
      <c r="J22" s="4" t="s">
        <v>234</v>
      </c>
      <c r="K22" s="4" t="s">
        <v>235</v>
      </c>
      <c r="L22" s="3" t="s">
        <v>236</v>
      </c>
      <c r="M22" s="4" t="s">
        <v>237</v>
      </c>
      <c r="N22" s="3"/>
      <c r="O22" s="6"/>
      <c r="P22" s="7"/>
      <c r="Q22" s="6"/>
      <c r="R22" s="6"/>
      <c r="S22" s="6"/>
      <c r="T22" s="6"/>
      <c r="U22" s="6"/>
      <c r="V22" s="6"/>
      <c r="W22" s="6"/>
      <c r="X22" s="6"/>
      <c r="Y22" s="6"/>
      <c r="Z22" s="6"/>
      <c r="AA22" s="6"/>
      <c r="AB22" s="6"/>
      <c r="AC22" s="6"/>
    </row>
    <row r="23" ht="15.75" customHeight="1">
      <c r="A23" s="16" t="s">
        <v>238</v>
      </c>
      <c r="B23" s="16" t="s">
        <v>239</v>
      </c>
      <c r="C23" s="7" t="s">
        <v>240</v>
      </c>
      <c r="D23" s="4" t="s">
        <v>241</v>
      </c>
      <c r="E23" s="3" t="s">
        <v>242</v>
      </c>
      <c r="F23" s="4" t="s">
        <v>243</v>
      </c>
      <c r="G23" s="4" t="s">
        <v>244</v>
      </c>
      <c r="H23" s="4" t="s">
        <v>245</v>
      </c>
      <c r="I23" s="4" t="s">
        <v>246</v>
      </c>
      <c r="J23" s="4" t="s">
        <v>247</v>
      </c>
      <c r="K23" s="4" t="s">
        <v>248</v>
      </c>
      <c r="L23" s="3" t="s">
        <v>249</v>
      </c>
      <c r="M23" s="4" t="s">
        <v>250</v>
      </c>
      <c r="N23" s="3"/>
      <c r="O23" s="6"/>
      <c r="P23" s="7"/>
      <c r="Q23" s="6"/>
      <c r="R23" s="6"/>
      <c r="S23" s="6"/>
      <c r="T23" s="6"/>
      <c r="U23" s="6"/>
      <c r="V23" s="6"/>
      <c r="W23" s="6"/>
      <c r="X23" s="6"/>
      <c r="Y23" s="6"/>
      <c r="Z23" s="6"/>
      <c r="AA23" s="6"/>
      <c r="AB23" s="6"/>
      <c r="AC23" s="6"/>
    </row>
    <row r="24" ht="15.75" customHeight="1">
      <c r="A24" s="6" t="s">
        <v>251</v>
      </c>
      <c r="B24" s="6" t="s">
        <v>252</v>
      </c>
      <c r="C24" s="3" t="s">
        <v>252</v>
      </c>
      <c r="D24" s="3" t="s">
        <v>252</v>
      </c>
      <c r="E24" s="3" t="s">
        <v>253</v>
      </c>
      <c r="F24" s="3" t="s">
        <v>254</v>
      </c>
      <c r="G24" s="3" t="s">
        <v>252</v>
      </c>
      <c r="H24" s="3" t="s">
        <v>252</v>
      </c>
      <c r="I24" s="3" t="s">
        <v>252</v>
      </c>
      <c r="J24" s="3" t="s">
        <v>252</v>
      </c>
      <c r="K24" s="3" t="s">
        <v>255</v>
      </c>
      <c r="L24" s="3" t="s">
        <v>255</v>
      </c>
      <c r="M24" s="4" t="s">
        <v>256</v>
      </c>
      <c r="N24" s="3"/>
      <c r="O24" s="6"/>
      <c r="P24" s="7"/>
      <c r="Q24" s="6"/>
      <c r="R24" s="6"/>
      <c r="S24" s="6"/>
      <c r="T24" s="6"/>
      <c r="U24" s="6"/>
      <c r="V24" s="6"/>
      <c r="W24" s="6"/>
      <c r="X24" s="6"/>
      <c r="Y24" s="6"/>
      <c r="Z24" s="6"/>
      <c r="AA24" s="6"/>
      <c r="AB24" s="6"/>
      <c r="AC24" s="6"/>
    </row>
    <row r="25" ht="15.75" customHeight="1">
      <c r="A25" s="16" t="s">
        <v>257</v>
      </c>
      <c r="B25" s="16" t="s">
        <v>258</v>
      </c>
      <c r="C25" s="7" t="s">
        <v>259</v>
      </c>
      <c r="D25" s="4" t="s">
        <v>260</v>
      </c>
      <c r="E25" s="3" t="s">
        <v>261</v>
      </c>
      <c r="F25" s="4" t="s">
        <v>262</v>
      </c>
      <c r="G25" s="4" t="s">
        <v>263</v>
      </c>
      <c r="H25" s="4" t="s">
        <v>264</v>
      </c>
      <c r="I25" s="4" t="s">
        <v>265</v>
      </c>
      <c r="J25" s="4" t="s">
        <v>266</v>
      </c>
      <c r="K25" s="4" t="s">
        <v>267</v>
      </c>
      <c r="L25" s="3" t="s">
        <v>268</v>
      </c>
      <c r="M25" s="4" t="s">
        <v>269</v>
      </c>
      <c r="N25" s="3"/>
      <c r="O25" s="6"/>
      <c r="P25" s="7"/>
      <c r="Q25" s="6"/>
      <c r="R25" s="6"/>
      <c r="S25" s="6"/>
      <c r="T25" s="6"/>
      <c r="U25" s="6"/>
      <c r="V25" s="6"/>
      <c r="W25" s="6"/>
      <c r="X25" s="6"/>
      <c r="Y25" s="6"/>
      <c r="Z25" s="6"/>
      <c r="AA25" s="6"/>
      <c r="AB25" s="6"/>
      <c r="AC25" s="6"/>
    </row>
    <row r="26" ht="15.75" customHeight="1">
      <c r="A26" s="16" t="s">
        <v>270</v>
      </c>
      <c r="B26" s="16" t="s">
        <v>271</v>
      </c>
      <c r="C26" s="7" t="s">
        <v>272</v>
      </c>
      <c r="D26" s="4" t="s">
        <v>273</v>
      </c>
      <c r="E26" s="3" t="s">
        <v>274</v>
      </c>
      <c r="F26" s="4" t="s">
        <v>275</v>
      </c>
      <c r="G26" s="4" t="s">
        <v>276</v>
      </c>
      <c r="H26" s="4" t="s">
        <v>277</v>
      </c>
      <c r="I26" s="4" t="s">
        <v>278</v>
      </c>
      <c r="J26" s="4" t="s">
        <v>279</v>
      </c>
      <c r="K26" s="3" t="s">
        <v>280</v>
      </c>
      <c r="L26" s="3" t="s">
        <v>281</v>
      </c>
      <c r="M26" s="4" t="s">
        <v>282</v>
      </c>
      <c r="N26" s="3"/>
      <c r="O26" s="6"/>
      <c r="P26" s="7"/>
      <c r="Q26" s="6"/>
      <c r="R26" s="6"/>
      <c r="S26" s="6"/>
      <c r="T26" s="6"/>
      <c r="U26" s="6"/>
      <c r="V26" s="6"/>
      <c r="W26" s="6"/>
      <c r="X26" s="6"/>
      <c r="Y26" s="6"/>
      <c r="Z26" s="6"/>
      <c r="AA26" s="6"/>
      <c r="AB26" s="6"/>
      <c r="AC26" s="6"/>
    </row>
    <row r="27" ht="15.75" customHeight="1">
      <c r="A27" s="6" t="s">
        <v>283</v>
      </c>
      <c r="B27" s="6" t="s">
        <v>284</v>
      </c>
      <c r="C27" s="3" t="s">
        <v>284</v>
      </c>
      <c r="D27" s="3" t="s">
        <v>284</v>
      </c>
      <c r="E27" s="3" t="s">
        <v>285</v>
      </c>
      <c r="F27" s="3" t="s">
        <v>286</v>
      </c>
      <c r="G27" s="3" t="s">
        <v>284</v>
      </c>
      <c r="H27" s="3" t="s">
        <v>284</v>
      </c>
      <c r="I27" s="3" t="s">
        <v>284</v>
      </c>
      <c r="J27" s="3" t="s">
        <v>284</v>
      </c>
      <c r="K27" s="3" t="s">
        <v>287</v>
      </c>
      <c r="L27" s="3" t="s">
        <v>288</v>
      </c>
      <c r="M27" s="4" t="s">
        <v>289</v>
      </c>
      <c r="N27" s="3"/>
      <c r="O27" s="6"/>
      <c r="P27" s="7"/>
      <c r="Q27" s="6"/>
      <c r="R27" s="6"/>
      <c r="S27" s="6"/>
      <c r="T27" s="6"/>
      <c r="U27" s="6"/>
      <c r="V27" s="6"/>
      <c r="W27" s="6"/>
      <c r="X27" s="6"/>
      <c r="Y27" s="6"/>
      <c r="Z27" s="6"/>
      <c r="AA27" s="6"/>
      <c r="AB27" s="6"/>
      <c r="AC27" s="6"/>
    </row>
    <row r="28" ht="15.75" customHeight="1">
      <c r="A28" s="16" t="s">
        <v>290</v>
      </c>
      <c r="B28" s="16" t="s">
        <v>291</v>
      </c>
      <c r="C28" s="7" t="s">
        <v>292</v>
      </c>
      <c r="D28" s="4" t="s">
        <v>293</v>
      </c>
      <c r="E28" s="3" t="s">
        <v>294</v>
      </c>
      <c r="F28" s="4" t="s">
        <v>295</v>
      </c>
      <c r="G28" s="4" t="s">
        <v>296</v>
      </c>
      <c r="H28" s="4" t="s">
        <v>297</v>
      </c>
      <c r="I28" s="4" t="s">
        <v>298</v>
      </c>
      <c r="J28" s="4" t="s">
        <v>299</v>
      </c>
      <c r="K28" s="3" t="s">
        <v>300</v>
      </c>
      <c r="L28" s="3" t="s">
        <v>301</v>
      </c>
      <c r="M28" s="4" t="s">
        <v>302</v>
      </c>
      <c r="N28" s="3"/>
      <c r="O28" s="6"/>
      <c r="P28" s="7"/>
      <c r="Q28" s="6"/>
      <c r="R28" s="6"/>
      <c r="S28" s="6"/>
      <c r="T28" s="6"/>
      <c r="U28" s="6"/>
      <c r="V28" s="6"/>
      <c r="W28" s="6"/>
      <c r="X28" s="6"/>
      <c r="Y28" s="6"/>
      <c r="Z28" s="6"/>
      <c r="AA28" s="6"/>
      <c r="AB28" s="6"/>
      <c r="AC28" s="6"/>
    </row>
    <row r="29" ht="15.75" customHeight="1">
      <c r="A29" s="16" t="s">
        <v>303</v>
      </c>
      <c r="B29" s="16" t="s">
        <v>304</v>
      </c>
      <c r="C29" s="7" t="s">
        <v>305</v>
      </c>
      <c r="D29" s="4" t="s">
        <v>306</v>
      </c>
      <c r="E29" s="3" t="s">
        <v>307</v>
      </c>
      <c r="F29" s="4" t="s">
        <v>308</v>
      </c>
      <c r="G29" s="4" t="s">
        <v>309</v>
      </c>
      <c r="H29" s="4" t="s">
        <v>310</v>
      </c>
      <c r="I29" s="4" t="s">
        <v>311</v>
      </c>
      <c r="J29" s="4" t="s">
        <v>312</v>
      </c>
      <c r="K29" s="4" t="s">
        <v>313</v>
      </c>
      <c r="L29" s="4" t="s">
        <v>314</v>
      </c>
      <c r="M29" s="4" t="s">
        <v>315</v>
      </c>
      <c r="N29" s="3"/>
      <c r="O29" s="6"/>
      <c r="P29" s="7"/>
      <c r="Q29" s="6"/>
      <c r="R29" s="6"/>
      <c r="S29" s="6"/>
      <c r="T29" s="6"/>
      <c r="U29" s="6"/>
      <c r="V29" s="6"/>
      <c r="W29" s="6"/>
      <c r="X29" s="6"/>
      <c r="Y29" s="6"/>
      <c r="Z29" s="6"/>
      <c r="AA29" s="6"/>
      <c r="AB29" s="6"/>
      <c r="AC29" s="6"/>
    </row>
    <row r="30" ht="15.75" customHeight="1">
      <c r="A30" s="3" t="s">
        <v>316</v>
      </c>
      <c r="B30" s="3" t="s">
        <v>317</v>
      </c>
      <c r="C30" s="3" t="s">
        <v>318</v>
      </c>
      <c r="D30" s="3" t="s">
        <v>319</v>
      </c>
      <c r="E30" s="3" t="s">
        <v>320</v>
      </c>
      <c r="F30" s="3" t="s">
        <v>321</v>
      </c>
      <c r="G30" s="3" t="s">
        <v>322</v>
      </c>
      <c r="H30" s="3" t="s">
        <v>323</v>
      </c>
      <c r="I30" s="3" t="s">
        <v>323</v>
      </c>
      <c r="J30" s="3" t="s">
        <v>324</v>
      </c>
      <c r="K30" s="3" t="s">
        <v>325</v>
      </c>
      <c r="L30" s="3" t="s">
        <v>325</v>
      </c>
      <c r="M30" s="4" t="s">
        <v>326</v>
      </c>
      <c r="N30" s="3"/>
      <c r="O30" s="6"/>
      <c r="P30" s="7"/>
      <c r="Q30" s="6"/>
      <c r="R30" s="6"/>
      <c r="S30" s="6"/>
      <c r="T30" s="6"/>
      <c r="U30" s="6"/>
      <c r="V30" s="6"/>
      <c r="W30" s="6"/>
      <c r="X30" s="6"/>
      <c r="Y30" s="6"/>
      <c r="Z30" s="6"/>
      <c r="AA30" s="6"/>
      <c r="AB30" s="6"/>
      <c r="AC30" s="6"/>
    </row>
    <row r="31" ht="15.75" customHeight="1">
      <c r="A31" s="14" t="s">
        <v>327</v>
      </c>
      <c r="B31" s="16" t="s">
        <v>328</v>
      </c>
      <c r="C31" s="4" t="s">
        <v>329</v>
      </c>
      <c r="D31" s="4" t="s">
        <v>330</v>
      </c>
      <c r="E31" s="3" t="s">
        <v>331</v>
      </c>
      <c r="F31" s="4" t="s">
        <v>332</v>
      </c>
      <c r="G31" s="4" t="s">
        <v>333</v>
      </c>
      <c r="H31" s="4" t="s">
        <v>334</v>
      </c>
      <c r="I31" s="4" t="s">
        <v>335</v>
      </c>
      <c r="J31" s="4" t="s">
        <v>336</v>
      </c>
      <c r="K31" s="4" t="s">
        <v>337</v>
      </c>
      <c r="L31" s="4" t="s">
        <v>338</v>
      </c>
      <c r="M31" s="4" t="s">
        <v>339</v>
      </c>
      <c r="N31" s="3"/>
      <c r="O31" s="6"/>
      <c r="P31" s="7"/>
      <c r="Q31" s="6"/>
      <c r="R31" s="6"/>
      <c r="S31" s="6"/>
      <c r="T31" s="6"/>
      <c r="U31" s="6"/>
      <c r="V31" s="6"/>
      <c r="W31" s="6"/>
      <c r="X31" s="6"/>
      <c r="Y31" s="6"/>
      <c r="Z31" s="6"/>
      <c r="AA31" s="6"/>
      <c r="AB31" s="6"/>
      <c r="AC31" s="6"/>
    </row>
    <row r="32" ht="15.75" customHeight="1">
      <c r="A32" s="14" t="s">
        <v>340</v>
      </c>
      <c r="B32" s="16" t="s">
        <v>341</v>
      </c>
      <c r="C32" s="7" t="s">
        <v>342</v>
      </c>
      <c r="D32" s="3" t="s">
        <v>343</v>
      </c>
      <c r="E32" s="3" t="s">
        <v>344</v>
      </c>
      <c r="F32" s="4" t="s">
        <v>345</v>
      </c>
      <c r="G32" s="4" t="s">
        <v>346</v>
      </c>
      <c r="H32" s="4" t="s">
        <v>347</v>
      </c>
      <c r="I32" s="4" t="s">
        <v>348</v>
      </c>
      <c r="J32" s="4" t="s">
        <v>349</v>
      </c>
      <c r="K32" s="4" t="s">
        <v>350</v>
      </c>
      <c r="L32" s="3" t="s">
        <v>351</v>
      </c>
      <c r="M32" s="4" t="s">
        <v>352</v>
      </c>
      <c r="N32" s="3"/>
      <c r="O32" s="6"/>
      <c r="P32" s="7"/>
      <c r="Q32" s="6"/>
      <c r="R32" s="6"/>
      <c r="S32" s="6"/>
      <c r="T32" s="6"/>
      <c r="U32" s="6"/>
      <c r="V32" s="6"/>
      <c r="W32" s="6"/>
      <c r="X32" s="6"/>
      <c r="Y32" s="6"/>
      <c r="Z32" s="6"/>
      <c r="AA32" s="6"/>
      <c r="AB32" s="6"/>
      <c r="AC32" s="6"/>
    </row>
    <row r="33" ht="15.75" customHeight="1">
      <c r="A33" s="14" t="s">
        <v>353</v>
      </c>
      <c r="B33" s="16" t="s">
        <v>354</v>
      </c>
      <c r="C33" s="7" t="s">
        <v>355</v>
      </c>
      <c r="D33" s="4" t="s">
        <v>356</v>
      </c>
      <c r="E33" s="4" t="s">
        <v>357</v>
      </c>
      <c r="F33" s="4" t="s">
        <v>358</v>
      </c>
      <c r="G33" s="4" t="s">
        <v>359</v>
      </c>
      <c r="H33" s="4" t="s">
        <v>360</v>
      </c>
      <c r="I33" s="4" t="s">
        <v>361</v>
      </c>
      <c r="J33" s="4" t="s">
        <v>362</v>
      </c>
      <c r="K33" s="3" t="s">
        <v>363</v>
      </c>
      <c r="L33" s="3" t="s">
        <v>364</v>
      </c>
      <c r="M33" s="4" t="s">
        <v>365</v>
      </c>
      <c r="N33" s="3"/>
      <c r="O33" s="6"/>
      <c r="P33" s="7"/>
      <c r="Q33" s="6"/>
      <c r="R33" s="6"/>
      <c r="S33" s="6"/>
      <c r="T33" s="6"/>
      <c r="U33" s="6"/>
      <c r="V33" s="6"/>
      <c r="W33" s="6"/>
      <c r="X33" s="6"/>
      <c r="Y33" s="6"/>
      <c r="Z33" s="6"/>
      <c r="AA33" s="6"/>
      <c r="AB33" s="6"/>
      <c r="AC33" s="6"/>
    </row>
    <row r="34" ht="15.75" customHeight="1">
      <c r="A34" s="14" t="s">
        <v>366</v>
      </c>
      <c r="B34" s="14" t="s">
        <v>367</v>
      </c>
      <c r="C34" s="7" t="s">
        <v>367</v>
      </c>
      <c r="D34" s="7" t="s">
        <v>368</v>
      </c>
      <c r="E34" s="7" t="s">
        <v>369</v>
      </c>
      <c r="F34" s="7" t="s">
        <v>370</v>
      </c>
      <c r="G34" s="7" t="s">
        <v>371</v>
      </c>
      <c r="H34" s="7" t="s">
        <v>372</v>
      </c>
      <c r="I34" s="7" t="s">
        <v>373</v>
      </c>
      <c r="J34" s="7" t="s">
        <v>374</v>
      </c>
      <c r="K34" s="7" t="s">
        <v>375</v>
      </c>
      <c r="L34" s="7" t="s">
        <v>376</v>
      </c>
      <c r="M34" s="7" t="s">
        <v>377</v>
      </c>
      <c r="N34" s="6"/>
      <c r="O34" s="6"/>
      <c r="P34" s="7"/>
      <c r="Q34" s="6"/>
      <c r="R34" s="6"/>
      <c r="S34" s="6"/>
      <c r="T34" s="6"/>
      <c r="U34" s="6"/>
      <c r="V34" s="6"/>
      <c r="W34" s="6"/>
      <c r="X34" s="6"/>
      <c r="Y34" s="6"/>
      <c r="Z34" s="6"/>
      <c r="AA34" s="6"/>
      <c r="AB34" s="6"/>
      <c r="AC34" s="6"/>
    </row>
    <row r="35" ht="15.75" customHeight="1">
      <c r="A35" s="14" t="s">
        <v>378</v>
      </c>
      <c r="B35" s="14" t="s">
        <v>379</v>
      </c>
      <c r="C35" s="7" t="s">
        <v>380</v>
      </c>
      <c r="D35" s="7" t="s">
        <v>381</v>
      </c>
      <c r="E35" s="7" t="s">
        <v>382</v>
      </c>
      <c r="F35" s="7" t="s">
        <v>383</v>
      </c>
      <c r="G35" s="7" t="s">
        <v>384</v>
      </c>
      <c r="H35" s="7" t="s">
        <v>385</v>
      </c>
      <c r="I35" s="7" t="s">
        <v>386</v>
      </c>
      <c r="J35" s="7" t="s">
        <v>387</v>
      </c>
      <c r="K35" s="6"/>
      <c r="L35" s="7" t="s">
        <v>388</v>
      </c>
      <c r="M35" s="7" t="s">
        <v>389</v>
      </c>
      <c r="N35" s="6"/>
      <c r="O35" s="6"/>
      <c r="P35" s="7"/>
      <c r="Q35" s="6"/>
      <c r="R35" s="6"/>
      <c r="S35" s="6"/>
      <c r="T35" s="6"/>
      <c r="U35" s="6"/>
      <c r="V35" s="6"/>
      <c r="W35" s="6"/>
      <c r="X35" s="6"/>
      <c r="Y35" s="6"/>
      <c r="Z35" s="6"/>
      <c r="AA35" s="6"/>
      <c r="AB35" s="6"/>
      <c r="AC35" s="6"/>
    </row>
    <row r="36" ht="15.75" customHeight="1">
      <c r="A36" s="25" t="s">
        <v>390</v>
      </c>
      <c r="B36" s="14" t="s">
        <v>391</v>
      </c>
      <c r="C36" s="7" t="s">
        <v>392</v>
      </c>
      <c r="D36" s="7" t="s">
        <v>393</v>
      </c>
      <c r="E36" s="7" t="s">
        <v>394</v>
      </c>
      <c r="F36" s="7" t="s">
        <v>395</v>
      </c>
      <c r="G36" s="7" t="s">
        <v>396</v>
      </c>
      <c r="H36" s="7" t="s">
        <v>397</v>
      </c>
      <c r="I36" s="7" t="s">
        <v>398</v>
      </c>
      <c r="J36" s="7" t="s">
        <v>399</v>
      </c>
      <c r="K36" s="7" t="s">
        <v>400</v>
      </c>
      <c r="L36" s="7" t="s">
        <v>401</v>
      </c>
      <c r="M36" s="7" t="s">
        <v>402</v>
      </c>
      <c r="N36" s="6"/>
      <c r="O36" s="6"/>
      <c r="P36" s="7"/>
      <c r="Q36" s="6"/>
      <c r="R36" s="6"/>
      <c r="S36" s="6"/>
      <c r="T36" s="6"/>
      <c r="U36" s="6"/>
      <c r="V36" s="6"/>
      <c r="W36" s="6"/>
      <c r="X36" s="6"/>
      <c r="Y36" s="6"/>
      <c r="Z36" s="6"/>
      <c r="AA36" s="6"/>
      <c r="AB36" s="6"/>
      <c r="AC36" s="6"/>
    </row>
    <row r="37" ht="15.75" customHeight="1">
      <c r="A37" s="25" t="s">
        <v>403</v>
      </c>
      <c r="B37" s="14" t="s">
        <v>404</v>
      </c>
      <c r="C37" s="7" t="s">
        <v>405</v>
      </c>
      <c r="D37" s="7" t="s">
        <v>406</v>
      </c>
      <c r="E37" s="7" t="s">
        <v>407</v>
      </c>
      <c r="F37" s="7" t="s">
        <v>408</v>
      </c>
      <c r="G37" s="7" t="s">
        <v>409</v>
      </c>
      <c r="H37" s="7" t="s">
        <v>410</v>
      </c>
      <c r="I37" s="7" t="s">
        <v>411</v>
      </c>
      <c r="J37" s="7" t="s">
        <v>412</v>
      </c>
      <c r="K37" s="6"/>
      <c r="L37" s="7" t="s">
        <v>413</v>
      </c>
      <c r="M37" s="7" t="s">
        <v>414</v>
      </c>
      <c r="N37" s="6"/>
      <c r="O37" s="6"/>
      <c r="P37" s="7"/>
      <c r="Q37" s="6"/>
      <c r="R37" s="6"/>
      <c r="S37" s="6"/>
      <c r="T37" s="6"/>
      <c r="U37" s="6"/>
      <c r="V37" s="6"/>
      <c r="W37" s="6"/>
      <c r="X37" s="6"/>
      <c r="Y37" s="6"/>
      <c r="Z37" s="6"/>
      <c r="AA37" s="6"/>
      <c r="AB37" s="6"/>
      <c r="AC37" s="6"/>
    </row>
    <row r="38" ht="15.75" customHeight="1">
      <c r="A38" s="25" t="s">
        <v>415</v>
      </c>
      <c r="B38" s="26" t="s">
        <v>416</v>
      </c>
      <c r="C38" s="7" t="s">
        <v>417</v>
      </c>
      <c r="D38" s="7" t="s">
        <v>418</v>
      </c>
      <c r="E38" s="7" t="s">
        <v>419</v>
      </c>
      <c r="F38" s="7" t="s">
        <v>420</v>
      </c>
      <c r="G38" s="7" t="s">
        <v>421</v>
      </c>
      <c r="H38" s="7" t="s">
        <v>422</v>
      </c>
      <c r="I38" s="7" t="s">
        <v>421</v>
      </c>
      <c r="J38" s="7" t="s">
        <v>423</v>
      </c>
      <c r="K38" s="7" t="s">
        <v>424</v>
      </c>
      <c r="L38" s="7" t="s">
        <v>425</v>
      </c>
      <c r="M38" s="7" t="s">
        <v>426</v>
      </c>
      <c r="N38" s="6"/>
      <c r="O38" s="6"/>
      <c r="P38" s="7"/>
      <c r="Q38" s="6"/>
      <c r="R38" s="6"/>
      <c r="S38" s="6"/>
      <c r="T38" s="6"/>
      <c r="U38" s="6"/>
      <c r="V38" s="6"/>
      <c r="W38" s="6"/>
      <c r="X38" s="6"/>
      <c r="Y38" s="6"/>
      <c r="Z38" s="6"/>
      <c r="AA38" s="6"/>
      <c r="AB38" s="6"/>
      <c r="AC38" s="6"/>
    </row>
    <row r="39" ht="15.75" customHeight="1">
      <c r="A39" s="25" t="s">
        <v>427</v>
      </c>
      <c r="B39" s="26" t="s">
        <v>428</v>
      </c>
      <c r="C39" s="7" t="s">
        <v>429</v>
      </c>
      <c r="D39" s="7" t="s">
        <v>430</v>
      </c>
      <c r="E39" s="7" t="s">
        <v>431</v>
      </c>
      <c r="F39" s="7" t="s">
        <v>432</v>
      </c>
      <c r="G39" s="7" t="s">
        <v>433</v>
      </c>
      <c r="H39" s="7" t="s">
        <v>434</v>
      </c>
      <c r="I39" s="7" t="s">
        <v>435</v>
      </c>
      <c r="J39" s="7" t="s">
        <v>436</v>
      </c>
      <c r="K39" s="6"/>
      <c r="L39" s="7" t="s">
        <v>437</v>
      </c>
      <c r="M39" s="7" t="s">
        <v>438</v>
      </c>
      <c r="N39" s="6"/>
      <c r="O39" s="6"/>
      <c r="P39" s="7"/>
      <c r="Q39" s="6"/>
      <c r="R39" s="6"/>
      <c r="S39" s="6"/>
      <c r="T39" s="6"/>
      <c r="U39" s="6"/>
      <c r="V39" s="6"/>
      <c r="W39" s="6"/>
      <c r="X39" s="6"/>
      <c r="Y39" s="6"/>
      <c r="Z39" s="6"/>
      <c r="AA39" s="6"/>
      <c r="AB39" s="6"/>
      <c r="AC39" s="6"/>
    </row>
    <row r="40" ht="15.75" customHeight="1">
      <c r="A40" s="14" t="s">
        <v>439</v>
      </c>
      <c r="B40" s="14" t="s">
        <v>440</v>
      </c>
      <c r="C40" s="7" t="s">
        <v>441</v>
      </c>
      <c r="D40" s="7" t="s">
        <v>442</v>
      </c>
      <c r="E40" s="7" t="s">
        <v>443</v>
      </c>
      <c r="F40" s="7" t="s">
        <v>444</v>
      </c>
      <c r="G40" s="7" t="s">
        <v>445</v>
      </c>
      <c r="H40" s="7" t="s">
        <v>446</v>
      </c>
      <c r="I40" s="7" t="s">
        <v>447</v>
      </c>
      <c r="J40" s="7" t="s">
        <v>448</v>
      </c>
      <c r="K40" s="7" t="s">
        <v>449</v>
      </c>
      <c r="L40" s="7" t="s">
        <v>450</v>
      </c>
      <c r="M40" s="7" t="s">
        <v>451</v>
      </c>
      <c r="N40" s="6"/>
      <c r="O40" s="6"/>
      <c r="P40" s="7"/>
      <c r="Q40" s="6"/>
      <c r="R40" s="6"/>
      <c r="S40" s="6"/>
      <c r="T40" s="6"/>
      <c r="U40" s="6"/>
      <c r="V40" s="6"/>
      <c r="W40" s="6"/>
      <c r="X40" s="6"/>
      <c r="Y40" s="6"/>
      <c r="Z40" s="6"/>
      <c r="AA40" s="6"/>
      <c r="AB40" s="6"/>
      <c r="AC40" s="6"/>
    </row>
    <row r="41" ht="15.75" customHeight="1">
      <c r="A41" s="14" t="s">
        <v>452</v>
      </c>
      <c r="B41" s="14" t="s">
        <v>453</v>
      </c>
      <c r="C41" s="7" t="s">
        <v>454</v>
      </c>
      <c r="D41" s="7" t="s">
        <v>455</v>
      </c>
      <c r="E41" s="7" t="s">
        <v>456</v>
      </c>
      <c r="F41" s="7" t="s">
        <v>457</v>
      </c>
      <c r="G41" s="7" t="s">
        <v>458</v>
      </c>
      <c r="H41" s="7" t="s">
        <v>459</v>
      </c>
      <c r="I41" s="7" t="s">
        <v>460</v>
      </c>
      <c r="J41" s="7" t="s">
        <v>461</v>
      </c>
      <c r="K41" s="7" t="s">
        <v>462</v>
      </c>
      <c r="L41" s="7" t="s">
        <v>463</v>
      </c>
      <c r="M41" s="7" t="s">
        <v>464</v>
      </c>
      <c r="N41" s="6"/>
      <c r="O41" s="6"/>
      <c r="P41" s="7"/>
      <c r="Q41" s="6"/>
      <c r="R41" s="6"/>
      <c r="S41" s="6"/>
      <c r="T41" s="6"/>
      <c r="U41" s="6"/>
      <c r="V41" s="6"/>
      <c r="W41" s="6"/>
      <c r="X41" s="6"/>
      <c r="Y41" s="6"/>
      <c r="Z41" s="6"/>
      <c r="AA41" s="6"/>
      <c r="AB41" s="6"/>
      <c r="AC41" s="6"/>
    </row>
    <row r="42" ht="15.75" customHeight="1">
      <c r="A42" s="4" t="s">
        <v>465</v>
      </c>
      <c r="B42" s="3" t="s">
        <v>466</v>
      </c>
      <c r="C42" s="3" t="s">
        <v>467</v>
      </c>
      <c r="D42" s="3" t="s">
        <v>468</v>
      </c>
      <c r="E42" s="3" t="s">
        <v>469</v>
      </c>
      <c r="F42" s="3" t="s">
        <v>470</v>
      </c>
      <c r="G42" s="3" t="s">
        <v>471</v>
      </c>
      <c r="H42" s="3" t="s">
        <v>471</v>
      </c>
      <c r="I42" s="3" t="s">
        <v>472</v>
      </c>
      <c r="J42" s="3" t="s">
        <v>473</v>
      </c>
      <c r="K42" s="3" t="s">
        <v>474</v>
      </c>
      <c r="L42" s="3" t="s">
        <v>475</v>
      </c>
      <c r="M42" s="4" t="s">
        <v>476</v>
      </c>
      <c r="N42" s="3"/>
      <c r="O42" s="6"/>
      <c r="P42" s="7"/>
      <c r="Q42" s="6"/>
      <c r="R42" s="6"/>
      <c r="S42" s="6"/>
      <c r="T42" s="6"/>
      <c r="U42" s="6"/>
      <c r="V42" s="6"/>
      <c r="W42" s="6"/>
      <c r="X42" s="6"/>
      <c r="Y42" s="6"/>
      <c r="Z42" s="6"/>
      <c r="AA42" s="6"/>
      <c r="AB42" s="6"/>
      <c r="AC42" s="6"/>
    </row>
    <row r="43" ht="15.75" customHeight="1">
      <c r="A43" s="14" t="s">
        <v>477</v>
      </c>
      <c r="B43" s="14" t="s">
        <v>478</v>
      </c>
      <c r="C43" s="4" t="s">
        <v>479</v>
      </c>
      <c r="D43" s="3" t="s">
        <v>480</v>
      </c>
      <c r="E43" s="3" t="s">
        <v>481</v>
      </c>
      <c r="F43" s="4" t="s">
        <v>482</v>
      </c>
      <c r="G43" s="4" t="s">
        <v>483</v>
      </c>
      <c r="H43" s="4" t="s">
        <v>484</v>
      </c>
      <c r="I43" s="4" t="s">
        <v>485</v>
      </c>
      <c r="J43" s="4" t="s">
        <v>486</v>
      </c>
      <c r="K43" s="4" t="s">
        <v>487</v>
      </c>
      <c r="L43" s="4" t="s">
        <v>488</v>
      </c>
      <c r="M43" s="4" t="s">
        <v>489</v>
      </c>
      <c r="N43" s="3"/>
      <c r="O43" s="6"/>
      <c r="P43" s="7"/>
      <c r="Q43" s="6"/>
      <c r="R43" s="6"/>
      <c r="S43" s="6"/>
      <c r="T43" s="6"/>
      <c r="U43" s="6"/>
      <c r="V43" s="6"/>
      <c r="W43" s="6"/>
      <c r="X43" s="6"/>
      <c r="Y43" s="6"/>
      <c r="Z43" s="6"/>
      <c r="AA43" s="6"/>
      <c r="AB43" s="6"/>
      <c r="AC43" s="6"/>
    </row>
    <row r="44" ht="15.75" customHeight="1">
      <c r="A44" s="14" t="s">
        <v>490</v>
      </c>
      <c r="B44" s="14" t="s">
        <v>491</v>
      </c>
      <c r="C44" s="27" t="s">
        <v>492</v>
      </c>
      <c r="D44" s="4" t="s">
        <v>492</v>
      </c>
      <c r="E44" s="4" t="s">
        <v>493</v>
      </c>
      <c r="F44" s="4" t="s">
        <v>494</v>
      </c>
      <c r="G44" s="4" t="s">
        <v>495</v>
      </c>
      <c r="H44" s="27" t="s">
        <v>496</v>
      </c>
      <c r="I44" s="4" t="s">
        <v>492</v>
      </c>
      <c r="J44" s="4" t="s">
        <v>491</v>
      </c>
      <c r="K44" s="4" t="s">
        <v>497</v>
      </c>
      <c r="L44" s="4" t="s">
        <v>498</v>
      </c>
      <c r="M44" s="4" t="s">
        <v>499</v>
      </c>
      <c r="N44" s="3"/>
      <c r="O44" s="6"/>
      <c r="P44" s="7"/>
      <c r="Q44" s="6"/>
      <c r="R44" s="6"/>
      <c r="S44" s="6"/>
      <c r="T44" s="6"/>
      <c r="U44" s="6"/>
      <c r="V44" s="6"/>
      <c r="W44" s="6"/>
      <c r="X44" s="6"/>
      <c r="Y44" s="6"/>
      <c r="Z44" s="6"/>
      <c r="AA44" s="6"/>
      <c r="AB44" s="6"/>
      <c r="AC44" s="6"/>
    </row>
    <row r="45" ht="15.75" customHeight="1">
      <c r="A45" s="14" t="s">
        <v>500</v>
      </c>
      <c r="B45" s="14" t="s">
        <v>501</v>
      </c>
      <c r="C45" s="27" t="s">
        <v>502</v>
      </c>
      <c r="D45" s="4" t="s">
        <v>503</v>
      </c>
      <c r="E45" s="4" t="s">
        <v>504</v>
      </c>
      <c r="F45" s="4" t="s">
        <v>505</v>
      </c>
      <c r="G45" s="4" t="s">
        <v>506</v>
      </c>
      <c r="H45" s="27" t="s">
        <v>507</v>
      </c>
      <c r="I45" s="4" t="s">
        <v>508</v>
      </c>
      <c r="J45" s="4" t="s">
        <v>509</v>
      </c>
      <c r="K45" s="4" t="s">
        <v>510</v>
      </c>
      <c r="L45" s="4" t="s">
        <v>511</v>
      </c>
      <c r="M45" s="4" t="s">
        <v>512</v>
      </c>
      <c r="N45" s="3"/>
      <c r="O45" s="6"/>
      <c r="P45" s="7"/>
      <c r="Q45" s="6"/>
      <c r="R45" s="6"/>
      <c r="S45" s="6"/>
      <c r="T45" s="6"/>
      <c r="U45" s="6"/>
      <c r="V45" s="6"/>
      <c r="W45" s="6"/>
      <c r="X45" s="6"/>
      <c r="Y45" s="6"/>
      <c r="Z45" s="6"/>
      <c r="AA45" s="6"/>
      <c r="AB45" s="6"/>
      <c r="AC45" s="6"/>
    </row>
    <row r="46" ht="15.75" customHeight="1">
      <c r="A46" s="28" t="s">
        <v>513</v>
      </c>
      <c r="B46" s="3" t="s">
        <v>514</v>
      </c>
      <c r="C46" s="3" t="s">
        <v>515</v>
      </c>
      <c r="D46" s="3" t="s">
        <v>516</v>
      </c>
      <c r="E46" s="3" t="s">
        <v>517</v>
      </c>
      <c r="F46" s="3" t="s">
        <v>518</v>
      </c>
      <c r="G46" s="3" t="s">
        <v>519</v>
      </c>
      <c r="H46" s="3" t="s">
        <v>520</v>
      </c>
      <c r="I46" s="3" t="s">
        <v>521</v>
      </c>
      <c r="J46" s="4" t="s">
        <v>522</v>
      </c>
      <c r="K46" s="3" t="s">
        <v>523</v>
      </c>
      <c r="L46" s="3" t="s">
        <v>524</v>
      </c>
      <c r="M46" s="4" t="s">
        <v>525</v>
      </c>
      <c r="N46" s="3"/>
      <c r="O46" s="6"/>
      <c r="P46" s="7"/>
      <c r="Q46" s="6"/>
      <c r="R46" s="6"/>
      <c r="S46" s="6"/>
      <c r="T46" s="6"/>
      <c r="U46" s="6"/>
      <c r="V46" s="6"/>
      <c r="W46" s="6"/>
      <c r="X46" s="6"/>
      <c r="Y46" s="6"/>
      <c r="Z46" s="6"/>
      <c r="AA46" s="6"/>
      <c r="AB46" s="6"/>
      <c r="AC46" s="6"/>
    </row>
    <row r="47" ht="15.75" customHeight="1">
      <c r="A47" s="29" t="s">
        <v>526</v>
      </c>
      <c r="B47" s="29" t="s">
        <v>527</v>
      </c>
      <c r="C47" s="7" t="s">
        <v>528</v>
      </c>
      <c r="D47" s="7" t="s">
        <v>529</v>
      </c>
      <c r="E47" s="7" t="s">
        <v>530</v>
      </c>
      <c r="F47" s="7" t="s">
        <v>531</v>
      </c>
      <c r="G47" s="7" t="s">
        <v>532</v>
      </c>
      <c r="H47" s="7" t="s">
        <v>533</v>
      </c>
      <c r="I47" s="7" t="s">
        <v>534</v>
      </c>
      <c r="J47" s="7" t="s">
        <v>535</v>
      </c>
      <c r="K47" s="7" t="s">
        <v>536</v>
      </c>
      <c r="L47" s="7" t="s">
        <v>537</v>
      </c>
      <c r="M47" s="7" t="s">
        <v>538</v>
      </c>
      <c r="N47" s="6"/>
      <c r="O47" s="6"/>
      <c r="P47" s="7"/>
      <c r="Q47" s="6"/>
      <c r="R47" s="6"/>
      <c r="S47" s="6"/>
      <c r="T47" s="6"/>
      <c r="U47" s="6"/>
      <c r="V47" s="6"/>
      <c r="W47" s="6"/>
      <c r="X47" s="6"/>
      <c r="Y47" s="6"/>
      <c r="Z47" s="6"/>
      <c r="AA47" s="6"/>
      <c r="AB47" s="6"/>
      <c r="AC47" s="6"/>
    </row>
    <row r="48" ht="15.75" customHeight="1">
      <c r="A48" s="30" t="s">
        <v>539</v>
      </c>
      <c r="B48" s="22" t="s">
        <v>48</v>
      </c>
      <c r="C48" s="3" t="s">
        <v>540</v>
      </c>
      <c r="D48" s="3" t="s">
        <v>541</v>
      </c>
      <c r="E48" s="3" t="s">
        <v>48</v>
      </c>
      <c r="F48" s="3" t="s">
        <v>48</v>
      </c>
      <c r="G48" s="3" t="s">
        <v>49</v>
      </c>
      <c r="H48" s="4" t="s">
        <v>50</v>
      </c>
      <c r="I48" s="3" t="s">
        <v>542</v>
      </c>
      <c r="J48" s="3" t="s">
        <v>48</v>
      </c>
      <c r="K48" s="3" t="s">
        <v>543</v>
      </c>
      <c r="L48" s="3" t="s">
        <v>544</v>
      </c>
      <c r="M48" s="4" t="s">
        <v>51</v>
      </c>
      <c r="N48" s="3"/>
      <c r="O48" s="6"/>
      <c r="P48" s="7"/>
      <c r="Q48" s="6"/>
      <c r="R48" s="6"/>
      <c r="S48" s="6"/>
      <c r="T48" s="6"/>
      <c r="U48" s="6"/>
      <c r="V48" s="6"/>
      <c r="W48" s="6"/>
      <c r="X48" s="6"/>
      <c r="Y48" s="6"/>
      <c r="Z48" s="6"/>
      <c r="AA48" s="6"/>
      <c r="AB48" s="6"/>
      <c r="AC48" s="6"/>
    </row>
    <row r="49" ht="15.75" customHeight="1">
      <c r="A49" s="31" t="s">
        <v>545</v>
      </c>
      <c r="B49" s="23" t="s">
        <v>546</v>
      </c>
      <c r="C49" s="3" t="s">
        <v>547</v>
      </c>
      <c r="D49" s="3" t="s">
        <v>548</v>
      </c>
      <c r="E49" s="3" t="s">
        <v>549</v>
      </c>
      <c r="F49" s="3" t="s">
        <v>550</v>
      </c>
      <c r="G49" s="3" t="s">
        <v>551</v>
      </c>
      <c r="H49" s="3" t="s">
        <v>552</v>
      </c>
      <c r="I49" s="3" t="s">
        <v>553</v>
      </c>
      <c r="J49" s="3" t="s">
        <v>554</v>
      </c>
      <c r="K49" s="3" t="s">
        <v>555</v>
      </c>
      <c r="L49" s="3" t="s">
        <v>556</v>
      </c>
      <c r="M49" s="4" t="s">
        <v>557</v>
      </c>
      <c r="N49" s="3"/>
      <c r="O49" s="6"/>
      <c r="P49" s="7"/>
      <c r="Q49" s="6"/>
      <c r="R49" s="6"/>
      <c r="S49" s="6"/>
      <c r="T49" s="6"/>
      <c r="U49" s="6"/>
      <c r="V49" s="6"/>
      <c r="W49" s="6"/>
      <c r="X49" s="6"/>
      <c r="Y49" s="6"/>
      <c r="Z49" s="6"/>
      <c r="AA49" s="6"/>
      <c r="AB49" s="6"/>
      <c r="AC49" s="6"/>
    </row>
    <row r="50" ht="15.75" customHeight="1">
      <c r="A50" s="30" t="s">
        <v>558</v>
      </c>
      <c r="B50" s="22" t="s">
        <v>559</v>
      </c>
      <c r="C50" s="3" t="s">
        <v>560</v>
      </c>
      <c r="D50" s="3" t="s">
        <v>561</v>
      </c>
      <c r="E50" s="4" t="s">
        <v>562</v>
      </c>
      <c r="F50" s="3" t="s">
        <v>563</v>
      </c>
      <c r="G50" s="3" t="s">
        <v>564</v>
      </c>
      <c r="H50" s="3" t="s">
        <v>565</v>
      </c>
      <c r="I50" s="3" t="s">
        <v>566</v>
      </c>
      <c r="J50" s="3" t="s">
        <v>567</v>
      </c>
      <c r="K50" s="3" t="s">
        <v>568</v>
      </c>
      <c r="L50" s="3" t="s">
        <v>569</v>
      </c>
      <c r="M50" s="4" t="s">
        <v>570</v>
      </c>
      <c r="N50" s="3"/>
      <c r="O50" s="6"/>
      <c r="P50" s="7"/>
      <c r="Q50" s="6"/>
      <c r="R50" s="6"/>
      <c r="S50" s="6"/>
      <c r="T50" s="6"/>
      <c r="U50" s="6"/>
      <c r="V50" s="6"/>
      <c r="W50" s="6"/>
      <c r="X50" s="6"/>
      <c r="Y50" s="6"/>
      <c r="Z50" s="6"/>
      <c r="AA50" s="6"/>
      <c r="AB50" s="6"/>
      <c r="AC50" s="6"/>
    </row>
    <row r="51" ht="15.75" customHeight="1">
      <c r="A51" s="26" t="s">
        <v>571</v>
      </c>
      <c r="B51" s="16" t="s">
        <v>572</v>
      </c>
      <c r="C51" s="3" t="s">
        <v>573</v>
      </c>
      <c r="D51" s="4" t="s">
        <v>574</v>
      </c>
      <c r="E51" s="3" t="s">
        <v>575</v>
      </c>
      <c r="F51" s="3" t="s">
        <v>576</v>
      </c>
      <c r="G51" s="4" t="s">
        <v>577</v>
      </c>
      <c r="H51" s="4" t="s">
        <v>578</v>
      </c>
      <c r="I51" s="4" t="s">
        <v>579</v>
      </c>
      <c r="J51" s="4" t="s">
        <v>580</v>
      </c>
      <c r="K51" s="4" t="s">
        <v>581</v>
      </c>
      <c r="L51" s="3" t="s">
        <v>582</v>
      </c>
      <c r="M51" s="4" t="s">
        <v>583</v>
      </c>
      <c r="N51" s="3"/>
      <c r="O51" s="6"/>
      <c r="P51" s="7"/>
      <c r="Q51" s="6"/>
      <c r="R51" s="6"/>
      <c r="S51" s="6"/>
      <c r="T51" s="6"/>
      <c r="U51" s="6"/>
      <c r="V51" s="6"/>
      <c r="W51" s="6"/>
      <c r="X51" s="6"/>
      <c r="Y51" s="6"/>
      <c r="Z51" s="6"/>
      <c r="AA51" s="6"/>
      <c r="AB51" s="6"/>
      <c r="AC51" s="6"/>
    </row>
    <row r="52" ht="15.75" customHeight="1">
      <c r="A52" s="26" t="s">
        <v>584</v>
      </c>
      <c r="B52" s="14" t="s">
        <v>585</v>
      </c>
      <c r="C52" s="4" t="s">
        <v>586</v>
      </c>
      <c r="D52" s="4" t="s">
        <v>587</v>
      </c>
      <c r="E52" s="3" t="s">
        <v>588</v>
      </c>
      <c r="F52" s="4" t="s">
        <v>589</v>
      </c>
      <c r="G52" s="4" t="s">
        <v>590</v>
      </c>
      <c r="H52" s="4" t="s">
        <v>591</v>
      </c>
      <c r="I52" s="4" t="s">
        <v>592</v>
      </c>
      <c r="J52" s="32" t="s">
        <v>593</v>
      </c>
      <c r="K52" s="4" t="s">
        <v>594</v>
      </c>
      <c r="L52" s="3" t="s">
        <v>595</v>
      </c>
      <c r="M52" s="4" t="s">
        <v>596</v>
      </c>
      <c r="N52" s="3"/>
      <c r="O52" s="6"/>
      <c r="P52" s="7"/>
      <c r="Q52" s="6"/>
      <c r="R52" s="6"/>
      <c r="S52" s="6"/>
      <c r="T52" s="6"/>
      <c r="U52" s="6"/>
      <c r="V52" s="6"/>
      <c r="W52" s="6"/>
      <c r="X52" s="6"/>
      <c r="Y52" s="6"/>
      <c r="Z52" s="6"/>
      <c r="AA52" s="6"/>
      <c r="AB52" s="6"/>
      <c r="AC52" s="6"/>
    </row>
    <row r="53" ht="15.75" customHeight="1">
      <c r="A53" s="26" t="s">
        <v>597</v>
      </c>
      <c r="B53" s="16" t="s">
        <v>598</v>
      </c>
      <c r="C53" s="4" t="s">
        <v>599</v>
      </c>
      <c r="D53" s="3" t="s">
        <v>600</v>
      </c>
      <c r="E53" s="3" t="s">
        <v>601</v>
      </c>
      <c r="F53" s="4" t="s">
        <v>602</v>
      </c>
      <c r="G53" s="4" t="s">
        <v>603</v>
      </c>
      <c r="H53" s="4" t="s">
        <v>604</v>
      </c>
      <c r="I53" s="4" t="s">
        <v>605</v>
      </c>
      <c r="J53" s="4" t="s">
        <v>606</v>
      </c>
      <c r="K53" s="4" t="s">
        <v>607</v>
      </c>
      <c r="L53" s="3" t="s">
        <v>608</v>
      </c>
      <c r="M53" s="4" t="s">
        <v>609</v>
      </c>
      <c r="N53" s="3"/>
      <c r="O53" s="6"/>
      <c r="P53" s="7"/>
      <c r="Q53" s="6"/>
      <c r="R53" s="6"/>
      <c r="S53" s="6"/>
      <c r="T53" s="6"/>
      <c r="U53" s="6"/>
      <c r="V53" s="6"/>
      <c r="W53" s="6"/>
      <c r="X53" s="6"/>
      <c r="Y53" s="6"/>
      <c r="Z53" s="6"/>
      <c r="AA53" s="6"/>
      <c r="AB53" s="6"/>
      <c r="AC53" s="6"/>
    </row>
    <row r="54" ht="15.75" customHeight="1">
      <c r="A54" s="26" t="s">
        <v>610</v>
      </c>
      <c r="B54" s="14" t="s">
        <v>611</v>
      </c>
      <c r="C54" s="3" t="s">
        <v>612</v>
      </c>
      <c r="D54" s="3" t="s">
        <v>613</v>
      </c>
      <c r="E54" s="3" t="s">
        <v>614</v>
      </c>
      <c r="F54" s="3" t="s">
        <v>615</v>
      </c>
      <c r="G54" s="4" t="s">
        <v>616</v>
      </c>
      <c r="H54" s="3" t="s">
        <v>617</v>
      </c>
      <c r="I54" s="3" t="s">
        <v>618</v>
      </c>
      <c r="J54" s="3" t="s">
        <v>619</v>
      </c>
      <c r="K54" s="3" t="s">
        <v>620</v>
      </c>
      <c r="L54" s="3" t="s">
        <v>621</v>
      </c>
      <c r="M54" s="4" t="s">
        <v>622</v>
      </c>
      <c r="N54" s="3"/>
      <c r="O54" s="6"/>
      <c r="P54" s="7"/>
      <c r="Q54" s="6"/>
      <c r="R54" s="6"/>
      <c r="S54" s="6"/>
      <c r="T54" s="6"/>
      <c r="U54" s="6"/>
      <c r="V54" s="6"/>
      <c r="W54" s="6"/>
      <c r="X54" s="6"/>
      <c r="Y54" s="6"/>
      <c r="Z54" s="6"/>
      <c r="AA54" s="6"/>
      <c r="AB54" s="6"/>
      <c r="AC54" s="6"/>
    </row>
    <row r="55" ht="15.75" customHeight="1">
      <c r="A55" s="26" t="s">
        <v>623</v>
      </c>
      <c r="B55" s="16" t="s">
        <v>624</v>
      </c>
      <c r="C55" s="4" t="s">
        <v>625</v>
      </c>
      <c r="D55" s="4" t="s">
        <v>626</v>
      </c>
      <c r="E55" s="3" t="s">
        <v>627</v>
      </c>
      <c r="F55" s="4" t="s">
        <v>628</v>
      </c>
      <c r="G55" s="4" t="s">
        <v>629</v>
      </c>
      <c r="H55" s="4" t="s">
        <v>630</v>
      </c>
      <c r="I55" s="4" t="s">
        <v>631</v>
      </c>
      <c r="J55" s="4" t="s">
        <v>632</v>
      </c>
      <c r="K55" s="4" t="s">
        <v>633</v>
      </c>
      <c r="L55" s="3" t="s">
        <v>634</v>
      </c>
      <c r="M55" s="4" t="s">
        <v>635</v>
      </c>
      <c r="N55" s="3"/>
      <c r="O55" s="6"/>
      <c r="P55" s="7"/>
      <c r="Q55" s="6"/>
      <c r="R55" s="6"/>
      <c r="S55" s="6"/>
      <c r="T55" s="6"/>
      <c r="U55" s="6"/>
      <c r="V55" s="6"/>
      <c r="W55" s="6"/>
      <c r="X55" s="6"/>
      <c r="Y55" s="6"/>
      <c r="Z55" s="6"/>
      <c r="AA55" s="6"/>
      <c r="AB55" s="6"/>
      <c r="AC55" s="6"/>
    </row>
    <row r="56" ht="15.75" customHeight="1">
      <c r="A56" s="30" t="s">
        <v>636</v>
      </c>
      <c r="B56" s="22" t="s">
        <v>637</v>
      </c>
      <c r="C56" s="3" t="s">
        <v>638</v>
      </c>
      <c r="D56" s="3" t="s">
        <v>639</v>
      </c>
      <c r="E56" s="3" t="s">
        <v>640</v>
      </c>
      <c r="F56" s="3" t="s">
        <v>641</v>
      </c>
      <c r="G56" s="3" t="s">
        <v>642</v>
      </c>
      <c r="H56" s="3" t="s">
        <v>643</v>
      </c>
      <c r="I56" s="3" t="s">
        <v>644</v>
      </c>
      <c r="J56" s="3" t="s">
        <v>645</v>
      </c>
      <c r="K56" s="3" t="s">
        <v>646</v>
      </c>
      <c r="L56" s="3" t="s">
        <v>647</v>
      </c>
      <c r="M56" s="4" t="s">
        <v>648</v>
      </c>
      <c r="N56" s="3"/>
      <c r="O56" s="6"/>
      <c r="P56" s="7"/>
      <c r="Q56" s="6"/>
      <c r="R56" s="6"/>
      <c r="S56" s="6"/>
      <c r="T56" s="6"/>
      <c r="U56" s="6"/>
      <c r="V56" s="6"/>
      <c r="W56" s="6"/>
      <c r="X56" s="6"/>
      <c r="Y56" s="6"/>
      <c r="Z56" s="6"/>
      <c r="AA56" s="6"/>
      <c r="AB56" s="6"/>
      <c r="AC56" s="6"/>
    </row>
    <row r="57" ht="15.75" customHeight="1">
      <c r="A57" s="31" t="s">
        <v>649</v>
      </c>
      <c r="B57" s="23" t="s">
        <v>650</v>
      </c>
      <c r="C57" s="3" t="s">
        <v>651</v>
      </c>
      <c r="D57" s="3" t="s">
        <v>652</v>
      </c>
      <c r="E57" s="3" t="s">
        <v>653</v>
      </c>
      <c r="F57" s="4" t="s">
        <v>654</v>
      </c>
      <c r="G57" s="3" t="s">
        <v>655</v>
      </c>
      <c r="H57" s="4" t="s">
        <v>656</v>
      </c>
      <c r="I57" s="3" t="s">
        <v>657</v>
      </c>
      <c r="J57" s="3" t="s">
        <v>658</v>
      </c>
      <c r="K57" s="3" t="s">
        <v>659</v>
      </c>
      <c r="L57" s="3" t="s">
        <v>660</v>
      </c>
      <c r="M57" s="4" t="s">
        <v>661</v>
      </c>
      <c r="N57" s="3"/>
      <c r="O57" s="6"/>
      <c r="P57" s="7"/>
      <c r="Q57" s="6"/>
      <c r="R57" s="6"/>
      <c r="S57" s="6"/>
      <c r="T57" s="6"/>
      <c r="U57" s="6"/>
      <c r="V57" s="6"/>
      <c r="W57" s="6"/>
      <c r="X57" s="6"/>
      <c r="Y57" s="6"/>
      <c r="Z57" s="6"/>
      <c r="AA57" s="6"/>
      <c r="AB57" s="6"/>
      <c r="AC57" s="6"/>
    </row>
    <row r="58" ht="15.75" customHeight="1">
      <c r="A58" s="26" t="s">
        <v>662</v>
      </c>
      <c r="B58" s="14" t="s">
        <v>663</v>
      </c>
      <c r="C58" s="3" t="s">
        <v>664</v>
      </c>
      <c r="D58" s="3" t="s">
        <v>665</v>
      </c>
      <c r="E58" s="3" t="s">
        <v>666</v>
      </c>
      <c r="F58" s="4" t="s">
        <v>667</v>
      </c>
      <c r="G58" s="4" t="s">
        <v>668</v>
      </c>
      <c r="H58" s="3" t="s">
        <v>669</v>
      </c>
      <c r="I58" s="4" t="s">
        <v>670</v>
      </c>
      <c r="J58" s="3" t="s">
        <v>671</v>
      </c>
      <c r="K58" s="4" t="s">
        <v>672</v>
      </c>
      <c r="L58" s="3" t="s">
        <v>673</v>
      </c>
      <c r="M58" s="4" t="s">
        <v>674</v>
      </c>
      <c r="N58" s="3"/>
      <c r="O58" s="6"/>
      <c r="P58" s="7"/>
      <c r="Q58" s="6"/>
      <c r="R58" s="6"/>
      <c r="S58" s="6"/>
      <c r="T58" s="6"/>
      <c r="U58" s="6"/>
      <c r="V58" s="6"/>
      <c r="W58" s="6"/>
      <c r="X58" s="6"/>
      <c r="Y58" s="6"/>
      <c r="Z58" s="6"/>
      <c r="AA58" s="6"/>
      <c r="AB58" s="6"/>
      <c r="AC58" s="6"/>
    </row>
    <row r="59" ht="15.75" customHeight="1">
      <c r="A59" s="31" t="s">
        <v>675</v>
      </c>
      <c r="B59" s="23" t="s">
        <v>676</v>
      </c>
      <c r="C59" s="3" t="s">
        <v>677</v>
      </c>
      <c r="D59" s="3" t="s">
        <v>678</v>
      </c>
      <c r="E59" s="4" t="s">
        <v>679</v>
      </c>
      <c r="F59" s="3" t="s">
        <v>680</v>
      </c>
      <c r="G59" s="3" t="s">
        <v>681</v>
      </c>
      <c r="H59" s="4" t="s">
        <v>682</v>
      </c>
      <c r="I59" s="3" t="s">
        <v>683</v>
      </c>
      <c r="J59" s="3" t="s">
        <v>684</v>
      </c>
      <c r="K59" s="3" t="s">
        <v>685</v>
      </c>
      <c r="L59" s="3" t="s">
        <v>686</v>
      </c>
      <c r="M59" s="4" t="s">
        <v>687</v>
      </c>
      <c r="N59" s="3"/>
      <c r="O59" s="6"/>
      <c r="P59" s="7"/>
      <c r="Q59" s="6"/>
      <c r="R59" s="6"/>
      <c r="S59" s="6"/>
      <c r="T59" s="6"/>
      <c r="U59" s="6"/>
      <c r="V59" s="6"/>
      <c r="W59" s="6"/>
      <c r="X59" s="6"/>
      <c r="Y59" s="6"/>
      <c r="Z59" s="6"/>
      <c r="AA59" s="6"/>
      <c r="AB59" s="6"/>
      <c r="AC59" s="6"/>
    </row>
    <row r="60" ht="15.75" customHeight="1">
      <c r="A60" s="26" t="s">
        <v>688</v>
      </c>
      <c r="B60" s="16" t="s">
        <v>689</v>
      </c>
      <c r="C60" s="4" t="s">
        <v>690</v>
      </c>
      <c r="D60" s="33" t="s">
        <v>691</v>
      </c>
      <c r="E60" s="34" t="s">
        <v>692</v>
      </c>
      <c r="F60" s="4" t="s">
        <v>693</v>
      </c>
      <c r="G60" s="4" t="s">
        <v>694</v>
      </c>
      <c r="H60" s="4" t="s">
        <v>695</v>
      </c>
      <c r="I60" s="4" t="s">
        <v>696</v>
      </c>
      <c r="J60" s="4" t="s">
        <v>697</v>
      </c>
      <c r="K60" s="4" t="s">
        <v>698</v>
      </c>
      <c r="L60" s="3" t="s">
        <v>699</v>
      </c>
      <c r="M60" s="4" t="s">
        <v>700</v>
      </c>
      <c r="N60" s="3"/>
      <c r="O60" s="6"/>
      <c r="P60" s="7"/>
      <c r="Q60" s="6"/>
      <c r="R60" s="6"/>
      <c r="S60" s="6"/>
      <c r="T60" s="6"/>
      <c r="U60" s="6"/>
      <c r="V60" s="6"/>
      <c r="W60" s="6"/>
      <c r="X60" s="6"/>
      <c r="Y60" s="6"/>
      <c r="Z60" s="6"/>
      <c r="AA60" s="6"/>
      <c r="AB60" s="6"/>
      <c r="AC60" s="6"/>
    </row>
    <row r="61" ht="15.75" customHeight="1">
      <c r="A61" s="26" t="s">
        <v>701</v>
      </c>
      <c r="B61" s="16" t="s">
        <v>702</v>
      </c>
      <c r="C61" s="4" t="s">
        <v>703</v>
      </c>
      <c r="D61" s="4" t="s">
        <v>704</v>
      </c>
      <c r="E61" s="3" t="s">
        <v>705</v>
      </c>
      <c r="F61" s="4" t="s">
        <v>706</v>
      </c>
      <c r="G61" s="4" t="s">
        <v>707</v>
      </c>
      <c r="H61" s="4" t="s">
        <v>708</v>
      </c>
      <c r="I61" s="4" t="s">
        <v>709</v>
      </c>
      <c r="J61" s="4" t="s">
        <v>710</v>
      </c>
      <c r="K61" s="4" t="s">
        <v>711</v>
      </c>
      <c r="L61" s="3" t="s">
        <v>712</v>
      </c>
      <c r="M61" s="4" t="s">
        <v>713</v>
      </c>
      <c r="N61" s="3"/>
      <c r="O61" s="6"/>
      <c r="P61" s="7"/>
      <c r="Q61" s="6"/>
      <c r="R61" s="6"/>
      <c r="S61" s="6"/>
      <c r="T61" s="6"/>
      <c r="U61" s="6"/>
      <c r="V61" s="6"/>
      <c r="W61" s="6"/>
      <c r="X61" s="6"/>
      <c r="Y61" s="6"/>
      <c r="Z61" s="6"/>
      <c r="AA61" s="6"/>
      <c r="AB61" s="6"/>
      <c r="AC61" s="6"/>
    </row>
    <row r="62" ht="15.75" customHeight="1">
      <c r="A62" s="26" t="s">
        <v>714</v>
      </c>
      <c r="B62" s="16" t="s">
        <v>715</v>
      </c>
      <c r="C62" s="4" t="s">
        <v>716</v>
      </c>
      <c r="D62" s="4" t="s">
        <v>717</v>
      </c>
      <c r="E62" s="4" t="s">
        <v>718</v>
      </c>
      <c r="F62" s="4" t="s">
        <v>719</v>
      </c>
      <c r="G62" s="4" t="s">
        <v>720</v>
      </c>
      <c r="H62" s="32" t="s">
        <v>721</v>
      </c>
      <c r="I62" s="4" t="s">
        <v>722</v>
      </c>
      <c r="J62" s="4" t="s">
        <v>723</v>
      </c>
      <c r="K62" s="4" t="s">
        <v>724</v>
      </c>
      <c r="L62" s="3" t="s">
        <v>725</v>
      </c>
      <c r="M62" s="4" t="s">
        <v>726</v>
      </c>
      <c r="N62" s="3"/>
      <c r="O62" s="6"/>
      <c r="P62" s="7"/>
      <c r="Q62" s="6"/>
      <c r="R62" s="6"/>
      <c r="S62" s="6"/>
      <c r="T62" s="6"/>
      <c r="U62" s="6"/>
      <c r="V62" s="6"/>
      <c r="W62" s="6"/>
      <c r="X62" s="6"/>
      <c r="Y62" s="6"/>
      <c r="Z62" s="6"/>
      <c r="AA62" s="6"/>
      <c r="AB62" s="6"/>
      <c r="AC62" s="6"/>
    </row>
    <row r="63" ht="15.75" customHeight="1">
      <c r="A63" s="26" t="s">
        <v>727</v>
      </c>
      <c r="B63" s="16" t="s">
        <v>728</v>
      </c>
      <c r="C63" s="4" t="s">
        <v>729</v>
      </c>
      <c r="D63" s="4" t="s">
        <v>730</v>
      </c>
      <c r="E63" s="3" t="s">
        <v>731</v>
      </c>
      <c r="F63" s="4" t="s">
        <v>732</v>
      </c>
      <c r="G63" s="4" t="s">
        <v>733</v>
      </c>
      <c r="H63" s="4" t="s">
        <v>734</v>
      </c>
      <c r="I63" s="4" t="s">
        <v>735</v>
      </c>
      <c r="J63" s="4" t="s">
        <v>736</v>
      </c>
      <c r="K63" s="4" t="s">
        <v>737</v>
      </c>
      <c r="L63" s="4" t="s">
        <v>738</v>
      </c>
      <c r="M63" s="4" t="s">
        <v>739</v>
      </c>
      <c r="N63" s="3"/>
      <c r="O63" s="6"/>
      <c r="P63" s="7"/>
      <c r="Q63" s="6"/>
      <c r="R63" s="6"/>
      <c r="S63" s="6"/>
      <c r="T63" s="6"/>
      <c r="U63" s="6"/>
      <c r="V63" s="6"/>
      <c r="W63" s="6"/>
      <c r="X63" s="6"/>
      <c r="Y63" s="6"/>
      <c r="Z63" s="6"/>
      <c r="AA63" s="6"/>
      <c r="AB63" s="6"/>
      <c r="AC63" s="6"/>
    </row>
    <row r="64" ht="15.75" customHeight="1">
      <c r="A64" s="26" t="s">
        <v>740</v>
      </c>
      <c r="B64" s="16" t="s">
        <v>741</v>
      </c>
      <c r="C64" s="4" t="s">
        <v>742</v>
      </c>
      <c r="D64" s="4" t="s">
        <v>743</v>
      </c>
      <c r="E64" s="4" t="s">
        <v>744</v>
      </c>
      <c r="F64" s="4" t="s">
        <v>745</v>
      </c>
      <c r="G64" s="4" t="s">
        <v>746</v>
      </c>
      <c r="H64" s="35" t="s">
        <v>747</v>
      </c>
      <c r="I64" s="4" t="s">
        <v>748</v>
      </c>
      <c r="J64" s="4" t="s">
        <v>749</v>
      </c>
      <c r="K64" s="4" t="s">
        <v>750</v>
      </c>
      <c r="L64" s="3"/>
      <c r="M64" s="4" t="s">
        <v>751</v>
      </c>
      <c r="N64" s="3"/>
      <c r="O64" s="6"/>
      <c r="P64" s="7"/>
      <c r="Q64" s="6"/>
      <c r="R64" s="6"/>
      <c r="S64" s="6"/>
      <c r="T64" s="6"/>
      <c r="U64" s="6"/>
      <c r="V64" s="6"/>
      <c r="W64" s="6"/>
      <c r="X64" s="6"/>
      <c r="Y64" s="6"/>
      <c r="Z64" s="6"/>
      <c r="AA64" s="6"/>
      <c r="AB64" s="6"/>
      <c r="AC64" s="6"/>
    </row>
    <row r="65" ht="15.75" customHeight="1">
      <c r="A65" s="31" t="s">
        <v>752</v>
      </c>
      <c r="B65" s="23" t="s">
        <v>753</v>
      </c>
      <c r="C65" s="3" t="s">
        <v>754</v>
      </c>
      <c r="D65" s="3" t="s">
        <v>755</v>
      </c>
      <c r="E65" s="3" t="s">
        <v>756</v>
      </c>
      <c r="F65" s="3" t="s">
        <v>757</v>
      </c>
      <c r="G65" s="4" t="s">
        <v>758</v>
      </c>
      <c r="H65" s="3" t="s">
        <v>759</v>
      </c>
      <c r="I65" s="3" t="s">
        <v>760</v>
      </c>
      <c r="J65" s="3" t="s">
        <v>761</v>
      </c>
      <c r="K65" s="4" t="s">
        <v>762</v>
      </c>
      <c r="L65" s="3" t="s">
        <v>763</v>
      </c>
      <c r="M65" s="4" t="s">
        <v>764</v>
      </c>
      <c r="N65" s="3"/>
      <c r="O65" s="6"/>
      <c r="P65" s="7"/>
      <c r="Q65" s="6"/>
      <c r="R65" s="6"/>
      <c r="S65" s="6"/>
      <c r="T65" s="6"/>
      <c r="U65" s="6"/>
      <c r="V65" s="6"/>
      <c r="W65" s="6"/>
      <c r="X65" s="6"/>
      <c r="Y65" s="6"/>
      <c r="Z65" s="6"/>
      <c r="AA65" s="6"/>
      <c r="AB65" s="6"/>
      <c r="AC65" s="6"/>
    </row>
    <row r="66" ht="15.75" customHeight="1">
      <c r="A66" s="26" t="s">
        <v>765</v>
      </c>
      <c r="B66" s="16" t="s">
        <v>766</v>
      </c>
      <c r="C66" s="4" t="s">
        <v>767</v>
      </c>
      <c r="D66" s="3" t="s">
        <v>768</v>
      </c>
      <c r="E66" s="7" t="s">
        <v>769</v>
      </c>
      <c r="F66" s="4" t="s">
        <v>770</v>
      </c>
      <c r="G66" s="4" t="s">
        <v>771</v>
      </c>
      <c r="H66" s="7" t="s">
        <v>772</v>
      </c>
      <c r="I66" s="7" t="s">
        <v>773</v>
      </c>
      <c r="J66" s="4" t="s">
        <v>774</v>
      </c>
      <c r="K66" s="7" t="s">
        <v>775</v>
      </c>
      <c r="L66" s="36"/>
      <c r="M66" s="4" t="s">
        <v>776</v>
      </c>
      <c r="N66" s="3"/>
      <c r="O66" s="6"/>
      <c r="P66" s="7"/>
      <c r="Q66" s="6"/>
      <c r="R66" s="6"/>
      <c r="S66" s="6"/>
      <c r="T66" s="6"/>
      <c r="U66" s="6"/>
      <c r="V66" s="6"/>
      <c r="W66" s="6"/>
      <c r="X66" s="6"/>
      <c r="Y66" s="6"/>
      <c r="Z66" s="6"/>
      <c r="AA66" s="6"/>
      <c r="AB66" s="6"/>
      <c r="AC66" s="6"/>
    </row>
    <row r="67" ht="15.75" customHeight="1">
      <c r="A67" s="26" t="s">
        <v>777</v>
      </c>
      <c r="B67" s="16" t="s">
        <v>778</v>
      </c>
      <c r="C67" s="3" t="s">
        <v>779</v>
      </c>
      <c r="D67" s="3" t="s">
        <v>780</v>
      </c>
      <c r="E67" s="3" t="s">
        <v>781</v>
      </c>
      <c r="F67" s="3" t="s">
        <v>782</v>
      </c>
      <c r="G67" s="4" t="s">
        <v>783</v>
      </c>
      <c r="H67" s="3" t="s">
        <v>784</v>
      </c>
      <c r="I67" s="4" t="s">
        <v>785</v>
      </c>
      <c r="J67" s="3" t="s">
        <v>786</v>
      </c>
      <c r="K67" s="3" t="s">
        <v>787</v>
      </c>
      <c r="L67" s="3" t="s">
        <v>788</v>
      </c>
      <c r="M67" s="4" t="s">
        <v>789</v>
      </c>
      <c r="N67" s="3"/>
      <c r="O67" s="6"/>
      <c r="P67" s="7"/>
      <c r="Q67" s="6"/>
      <c r="R67" s="6"/>
      <c r="S67" s="6"/>
      <c r="T67" s="6"/>
      <c r="U67" s="6"/>
      <c r="V67" s="6"/>
      <c r="W67" s="6"/>
      <c r="X67" s="6"/>
      <c r="Y67" s="6"/>
      <c r="Z67" s="6"/>
      <c r="AA67" s="6"/>
      <c r="AB67" s="6"/>
      <c r="AC67" s="6"/>
    </row>
    <row r="68" ht="15.75" customHeight="1">
      <c r="A68" s="26" t="s">
        <v>790</v>
      </c>
      <c r="B68" s="16" t="s">
        <v>791</v>
      </c>
      <c r="C68" s="3" t="s">
        <v>792</v>
      </c>
      <c r="D68" s="3" t="s">
        <v>793</v>
      </c>
      <c r="E68" s="3" t="s">
        <v>794</v>
      </c>
      <c r="F68" s="4" t="s">
        <v>795</v>
      </c>
      <c r="G68" s="4" t="s">
        <v>796</v>
      </c>
      <c r="H68" s="4" t="s">
        <v>797</v>
      </c>
      <c r="I68" s="4" t="s">
        <v>798</v>
      </c>
      <c r="J68" s="4" t="s">
        <v>799</v>
      </c>
      <c r="K68" s="3" t="s">
        <v>800</v>
      </c>
      <c r="L68" s="3" t="s">
        <v>801</v>
      </c>
      <c r="M68" s="4" t="s">
        <v>802</v>
      </c>
      <c r="N68" s="3"/>
      <c r="O68" s="6"/>
      <c r="P68" s="7"/>
      <c r="Q68" s="6"/>
      <c r="R68" s="6"/>
      <c r="S68" s="6"/>
      <c r="T68" s="6"/>
      <c r="U68" s="6"/>
      <c r="V68" s="6"/>
      <c r="W68" s="6"/>
      <c r="X68" s="6"/>
      <c r="Y68" s="6"/>
      <c r="Z68" s="6"/>
      <c r="AA68" s="6"/>
      <c r="AB68" s="6"/>
      <c r="AC68" s="6"/>
    </row>
    <row r="69" ht="15.75" customHeight="1">
      <c r="A69" s="26" t="s">
        <v>803</v>
      </c>
      <c r="B69" s="16" t="s">
        <v>804</v>
      </c>
      <c r="C69" s="3" t="s">
        <v>805</v>
      </c>
      <c r="D69" s="3" t="s">
        <v>806</v>
      </c>
      <c r="E69" s="3" t="s">
        <v>807</v>
      </c>
      <c r="F69" s="3" t="s">
        <v>808</v>
      </c>
      <c r="G69" s="4" t="s">
        <v>809</v>
      </c>
      <c r="H69" s="3" t="s">
        <v>810</v>
      </c>
      <c r="I69" s="4" t="s">
        <v>811</v>
      </c>
      <c r="J69" s="3" t="s">
        <v>812</v>
      </c>
      <c r="K69" s="3" t="s">
        <v>813</v>
      </c>
      <c r="L69" s="3" t="s">
        <v>814</v>
      </c>
      <c r="M69" s="4" t="s">
        <v>815</v>
      </c>
      <c r="N69" s="3"/>
      <c r="O69" s="6"/>
      <c r="P69" s="7"/>
      <c r="Q69" s="6"/>
      <c r="R69" s="6"/>
      <c r="S69" s="6"/>
      <c r="T69" s="6"/>
      <c r="U69" s="6"/>
      <c r="V69" s="6"/>
      <c r="W69" s="6"/>
      <c r="X69" s="6"/>
      <c r="Y69" s="6"/>
      <c r="Z69" s="6"/>
      <c r="AA69" s="6"/>
      <c r="AB69" s="6"/>
      <c r="AC69" s="6"/>
    </row>
    <row r="70" ht="15.75" customHeight="1">
      <c r="A70" s="26" t="s">
        <v>816</v>
      </c>
      <c r="B70" s="16" t="s">
        <v>817</v>
      </c>
      <c r="C70" s="4" t="s">
        <v>818</v>
      </c>
      <c r="D70" s="4" t="s">
        <v>819</v>
      </c>
      <c r="E70" s="3" t="s">
        <v>820</v>
      </c>
      <c r="F70" s="4" t="s">
        <v>821</v>
      </c>
      <c r="G70" s="4" t="s">
        <v>822</v>
      </c>
      <c r="H70" s="4" t="s">
        <v>823</v>
      </c>
      <c r="I70" s="4" t="s">
        <v>824</v>
      </c>
      <c r="J70" s="4" t="s">
        <v>825</v>
      </c>
      <c r="K70" s="4" t="s">
        <v>826</v>
      </c>
      <c r="L70" s="3" t="s">
        <v>827</v>
      </c>
      <c r="M70" s="4" t="s">
        <v>828</v>
      </c>
      <c r="N70" s="3"/>
      <c r="O70" s="6"/>
      <c r="P70" s="7"/>
      <c r="Q70" s="6"/>
      <c r="R70" s="6"/>
      <c r="S70" s="6"/>
      <c r="T70" s="6"/>
      <c r="U70" s="6"/>
      <c r="V70" s="6"/>
      <c r="W70" s="6"/>
      <c r="X70" s="6"/>
      <c r="Y70" s="6"/>
      <c r="Z70" s="6"/>
      <c r="AA70" s="6"/>
      <c r="AB70" s="6"/>
      <c r="AC70" s="6"/>
    </row>
    <row r="71" ht="15.75" customHeight="1">
      <c r="A71" s="26" t="s">
        <v>829</v>
      </c>
      <c r="B71" s="16" t="s">
        <v>830</v>
      </c>
      <c r="C71" s="3" t="s">
        <v>831</v>
      </c>
      <c r="D71" s="3" t="s">
        <v>832</v>
      </c>
      <c r="E71" s="3" t="s">
        <v>833</v>
      </c>
      <c r="F71" s="3" t="s">
        <v>834</v>
      </c>
      <c r="G71" s="3" t="s">
        <v>835</v>
      </c>
      <c r="H71" s="3" t="s">
        <v>836</v>
      </c>
      <c r="I71" s="4" t="s">
        <v>837</v>
      </c>
      <c r="J71" s="3" t="s">
        <v>838</v>
      </c>
      <c r="K71" s="3" t="s">
        <v>839</v>
      </c>
      <c r="L71" s="3" t="s">
        <v>840</v>
      </c>
      <c r="M71" s="4" t="s">
        <v>841</v>
      </c>
      <c r="N71" s="3"/>
      <c r="O71" s="6"/>
      <c r="P71" s="7"/>
      <c r="Q71" s="6"/>
      <c r="R71" s="6"/>
      <c r="S71" s="6"/>
      <c r="T71" s="6"/>
      <c r="U71" s="6"/>
      <c r="V71" s="6"/>
      <c r="W71" s="6"/>
      <c r="X71" s="6"/>
      <c r="Y71" s="6"/>
      <c r="Z71" s="6"/>
      <c r="AA71" s="6"/>
      <c r="AB71" s="6"/>
      <c r="AC71" s="6"/>
    </row>
    <row r="72" ht="15.75" customHeight="1">
      <c r="A72" s="26" t="s">
        <v>842</v>
      </c>
      <c r="B72" s="16" t="s">
        <v>843</v>
      </c>
      <c r="C72" s="3" t="s">
        <v>844</v>
      </c>
      <c r="D72" s="3" t="s">
        <v>845</v>
      </c>
      <c r="E72" s="3" t="s">
        <v>846</v>
      </c>
      <c r="F72" s="4" t="s">
        <v>847</v>
      </c>
      <c r="G72" s="4" t="s">
        <v>848</v>
      </c>
      <c r="H72" s="4" t="s">
        <v>849</v>
      </c>
      <c r="I72" s="4" t="s">
        <v>850</v>
      </c>
      <c r="J72" s="4" t="s">
        <v>851</v>
      </c>
      <c r="K72" s="4" t="s">
        <v>852</v>
      </c>
      <c r="L72" s="3" t="s">
        <v>853</v>
      </c>
      <c r="M72" s="4" t="s">
        <v>854</v>
      </c>
      <c r="N72" s="3"/>
      <c r="O72" s="6"/>
      <c r="P72" s="7"/>
      <c r="Q72" s="6"/>
      <c r="R72" s="6"/>
      <c r="S72" s="6"/>
      <c r="T72" s="6"/>
      <c r="U72" s="6"/>
      <c r="V72" s="6"/>
      <c r="W72" s="6"/>
      <c r="X72" s="6"/>
      <c r="Y72" s="6"/>
      <c r="Z72" s="6"/>
      <c r="AA72" s="6"/>
      <c r="AB72" s="6"/>
      <c r="AC72" s="6"/>
    </row>
    <row r="73" ht="15.75" customHeight="1">
      <c r="A73" s="26" t="s">
        <v>855</v>
      </c>
      <c r="B73" s="16" t="s">
        <v>856</v>
      </c>
      <c r="C73" s="4" t="s">
        <v>857</v>
      </c>
      <c r="D73" s="4" t="s">
        <v>858</v>
      </c>
      <c r="E73" s="4" t="s">
        <v>859</v>
      </c>
      <c r="F73" s="4" t="s">
        <v>860</v>
      </c>
      <c r="G73" s="4" t="s">
        <v>861</v>
      </c>
      <c r="H73" s="4" t="s">
        <v>862</v>
      </c>
      <c r="I73" s="4" t="s">
        <v>863</v>
      </c>
      <c r="J73" s="4" t="s">
        <v>864</v>
      </c>
      <c r="K73" s="4" t="s">
        <v>865</v>
      </c>
      <c r="L73" s="4" t="s">
        <v>866</v>
      </c>
      <c r="M73" s="4" t="s">
        <v>867</v>
      </c>
      <c r="N73" s="3"/>
      <c r="O73" s="6"/>
      <c r="P73" s="7"/>
      <c r="Q73" s="6"/>
      <c r="R73" s="6"/>
      <c r="S73" s="6"/>
      <c r="T73" s="6"/>
      <c r="U73" s="6"/>
      <c r="V73" s="6"/>
      <c r="W73" s="6"/>
      <c r="X73" s="6"/>
      <c r="Y73" s="6"/>
      <c r="Z73" s="6"/>
      <c r="AA73" s="6"/>
      <c r="AB73" s="6"/>
      <c r="AC73" s="6"/>
    </row>
    <row r="74" ht="15.75" customHeight="1">
      <c r="A74" s="26" t="s">
        <v>868</v>
      </c>
      <c r="B74" s="16" t="s">
        <v>869</v>
      </c>
      <c r="C74" s="4" t="s">
        <v>870</v>
      </c>
      <c r="D74" s="4" t="s">
        <v>871</v>
      </c>
      <c r="E74" s="4" t="s">
        <v>872</v>
      </c>
      <c r="F74" s="4" t="s">
        <v>873</v>
      </c>
      <c r="G74" s="4" t="s">
        <v>874</v>
      </c>
      <c r="H74" s="4" t="s">
        <v>875</v>
      </c>
      <c r="I74" s="4" t="s">
        <v>876</v>
      </c>
      <c r="J74" s="4" t="s">
        <v>877</v>
      </c>
      <c r="K74" s="4" t="s">
        <v>878</v>
      </c>
      <c r="L74" s="4" t="s">
        <v>879</v>
      </c>
      <c r="M74" s="4" t="s">
        <v>880</v>
      </c>
      <c r="N74" s="3"/>
      <c r="O74" s="6"/>
      <c r="P74" s="7"/>
      <c r="Q74" s="6"/>
      <c r="R74" s="6"/>
      <c r="S74" s="6"/>
      <c r="T74" s="6"/>
      <c r="U74" s="6"/>
      <c r="V74" s="6"/>
      <c r="W74" s="6"/>
      <c r="X74" s="6"/>
      <c r="Y74" s="6"/>
      <c r="Z74" s="6"/>
      <c r="AA74" s="6"/>
      <c r="AB74" s="6"/>
      <c r="AC74" s="6"/>
    </row>
    <row r="75" ht="15.75" customHeight="1">
      <c r="A75" s="26" t="s">
        <v>881</v>
      </c>
      <c r="B75" s="16" t="s">
        <v>882</v>
      </c>
      <c r="C75" s="4" t="s">
        <v>883</v>
      </c>
      <c r="D75" s="4" t="s">
        <v>884</v>
      </c>
      <c r="E75" s="4" t="s">
        <v>885</v>
      </c>
      <c r="F75" s="4" t="s">
        <v>886</v>
      </c>
      <c r="G75" s="4" t="s">
        <v>887</v>
      </c>
      <c r="H75" s="4" t="s">
        <v>888</v>
      </c>
      <c r="I75" s="4" t="s">
        <v>889</v>
      </c>
      <c r="J75" s="4" t="s">
        <v>890</v>
      </c>
      <c r="K75" s="4" t="s">
        <v>891</v>
      </c>
      <c r="L75" s="4" t="s">
        <v>892</v>
      </c>
      <c r="M75" s="4" t="s">
        <v>893</v>
      </c>
      <c r="N75" s="3"/>
      <c r="O75" s="6"/>
      <c r="P75" s="7"/>
      <c r="Q75" s="6"/>
      <c r="R75" s="6"/>
      <c r="S75" s="6"/>
      <c r="T75" s="6"/>
      <c r="U75" s="6"/>
      <c r="V75" s="6"/>
      <c r="W75" s="6"/>
      <c r="X75" s="6"/>
      <c r="Y75" s="6"/>
      <c r="Z75" s="6"/>
      <c r="AA75" s="6"/>
      <c r="AB75" s="6"/>
      <c r="AC75" s="6"/>
    </row>
    <row r="76" ht="15.75" customHeight="1">
      <c r="A76" s="26" t="s">
        <v>894</v>
      </c>
      <c r="B76" s="16" t="s">
        <v>895</v>
      </c>
      <c r="C76" s="4" t="s">
        <v>896</v>
      </c>
      <c r="D76" s="4" t="s">
        <v>897</v>
      </c>
      <c r="E76" s="4" t="s">
        <v>898</v>
      </c>
      <c r="F76" s="4" t="s">
        <v>899</v>
      </c>
      <c r="G76" s="4" t="s">
        <v>900</v>
      </c>
      <c r="H76" s="4" t="s">
        <v>901</v>
      </c>
      <c r="I76" s="4" t="s">
        <v>902</v>
      </c>
      <c r="J76" s="4" t="s">
        <v>903</v>
      </c>
      <c r="K76" s="4" t="s">
        <v>904</v>
      </c>
      <c r="L76" s="4" t="s">
        <v>905</v>
      </c>
      <c r="M76" s="4" t="s">
        <v>906</v>
      </c>
      <c r="N76" s="3"/>
      <c r="O76" s="6"/>
      <c r="P76" s="7"/>
      <c r="Q76" s="6"/>
      <c r="R76" s="6"/>
      <c r="S76" s="6"/>
      <c r="T76" s="6"/>
      <c r="U76" s="6"/>
      <c r="V76" s="6"/>
      <c r="W76" s="6"/>
      <c r="X76" s="6"/>
      <c r="Y76" s="6"/>
      <c r="Z76" s="6"/>
      <c r="AA76" s="6"/>
      <c r="AB76" s="6"/>
      <c r="AC76" s="6"/>
    </row>
    <row r="77" ht="15.75" customHeight="1">
      <c r="A77" s="26" t="s">
        <v>907</v>
      </c>
      <c r="B77" s="16" t="s">
        <v>908</v>
      </c>
      <c r="C77" s="4" t="s">
        <v>909</v>
      </c>
      <c r="D77" s="4" t="s">
        <v>910</v>
      </c>
      <c r="E77" s="4" t="s">
        <v>911</v>
      </c>
      <c r="F77" s="4" t="s">
        <v>912</v>
      </c>
      <c r="G77" s="4" t="s">
        <v>913</v>
      </c>
      <c r="H77" s="4" t="s">
        <v>914</v>
      </c>
      <c r="I77" s="4" t="s">
        <v>915</v>
      </c>
      <c r="J77" s="4" t="s">
        <v>916</v>
      </c>
      <c r="K77" s="4" t="s">
        <v>917</v>
      </c>
      <c r="L77" s="4" t="s">
        <v>918</v>
      </c>
      <c r="M77" s="4" t="s">
        <v>919</v>
      </c>
      <c r="N77" s="3"/>
      <c r="O77" s="6"/>
      <c r="P77" s="7"/>
      <c r="Q77" s="6"/>
      <c r="R77" s="6"/>
      <c r="S77" s="6"/>
      <c r="T77" s="6"/>
      <c r="U77" s="6"/>
      <c r="V77" s="6"/>
      <c r="W77" s="6"/>
      <c r="X77" s="6"/>
      <c r="Y77" s="6"/>
      <c r="Z77" s="6"/>
      <c r="AA77" s="6"/>
      <c r="AB77" s="6"/>
      <c r="AC77" s="6"/>
    </row>
    <row r="78" ht="15.75" customHeight="1">
      <c r="A78" s="26" t="s">
        <v>920</v>
      </c>
      <c r="B78" s="16" t="s">
        <v>921</v>
      </c>
      <c r="C78" s="4" t="s">
        <v>922</v>
      </c>
      <c r="D78" s="4" t="s">
        <v>923</v>
      </c>
      <c r="E78" s="4" t="s">
        <v>924</v>
      </c>
      <c r="F78" s="4" t="s">
        <v>925</v>
      </c>
      <c r="G78" s="4" t="s">
        <v>926</v>
      </c>
      <c r="H78" s="4" t="s">
        <v>927</v>
      </c>
      <c r="I78" s="4" t="s">
        <v>928</v>
      </c>
      <c r="J78" s="4" t="s">
        <v>929</v>
      </c>
      <c r="K78" s="4" t="s">
        <v>930</v>
      </c>
      <c r="L78" s="3"/>
      <c r="M78" s="4" t="s">
        <v>931</v>
      </c>
      <c r="N78" s="3"/>
      <c r="O78" s="6"/>
      <c r="P78" s="7"/>
      <c r="Q78" s="6"/>
      <c r="R78" s="6"/>
      <c r="S78" s="6"/>
      <c r="T78" s="6"/>
      <c r="U78" s="6"/>
      <c r="V78" s="6"/>
      <c r="W78" s="6"/>
      <c r="X78" s="6"/>
      <c r="Y78" s="6"/>
      <c r="Z78" s="6"/>
      <c r="AA78" s="6"/>
      <c r="AB78" s="6"/>
      <c r="AC78" s="6"/>
    </row>
    <row r="79" ht="15.75" customHeight="1">
      <c r="A79" s="26" t="s">
        <v>932</v>
      </c>
      <c r="B79" s="16" t="s">
        <v>933</v>
      </c>
      <c r="C79" s="4" t="s">
        <v>934</v>
      </c>
      <c r="D79" s="4" t="s">
        <v>935</v>
      </c>
      <c r="E79" s="4" t="s">
        <v>936</v>
      </c>
      <c r="F79" s="4" t="s">
        <v>937</v>
      </c>
      <c r="G79" s="4" t="s">
        <v>938</v>
      </c>
      <c r="H79" s="4" t="s">
        <v>939</v>
      </c>
      <c r="I79" s="4" t="s">
        <v>940</v>
      </c>
      <c r="J79" s="4" t="s">
        <v>941</v>
      </c>
      <c r="K79" s="4" t="s">
        <v>942</v>
      </c>
      <c r="L79" s="4" t="s">
        <v>712</v>
      </c>
      <c r="M79" s="4" t="s">
        <v>943</v>
      </c>
      <c r="N79" s="3"/>
      <c r="O79" s="6"/>
      <c r="P79" s="7"/>
      <c r="Q79" s="6"/>
      <c r="R79" s="6"/>
      <c r="S79" s="6"/>
      <c r="T79" s="6"/>
      <c r="U79" s="6"/>
      <c r="V79" s="6"/>
      <c r="W79" s="6"/>
      <c r="X79" s="6"/>
      <c r="Y79" s="6"/>
      <c r="Z79" s="6"/>
      <c r="AA79" s="6"/>
      <c r="AB79" s="6"/>
      <c r="AC79" s="6"/>
    </row>
    <row r="80" ht="15.75" customHeight="1">
      <c r="A80" s="26" t="s">
        <v>944</v>
      </c>
      <c r="B80" s="16" t="s">
        <v>945</v>
      </c>
      <c r="C80" s="4" t="s">
        <v>946</v>
      </c>
      <c r="D80" s="4" t="s">
        <v>947</v>
      </c>
      <c r="E80" s="4" t="s">
        <v>948</v>
      </c>
      <c r="F80" s="4" t="s">
        <v>949</v>
      </c>
      <c r="G80" s="4" t="s">
        <v>950</v>
      </c>
      <c r="H80" s="4" t="s">
        <v>951</v>
      </c>
      <c r="I80" s="4" t="s">
        <v>952</v>
      </c>
      <c r="J80" s="4" t="s">
        <v>953</v>
      </c>
      <c r="K80" s="4" t="s">
        <v>954</v>
      </c>
      <c r="L80" s="3"/>
      <c r="M80" s="4" t="s">
        <v>955</v>
      </c>
      <c r="N80" s="3"/>
      <c r="O80" s="6"/>
      <c r="P80" s="7"/>
      <c r="Q80" s="6"/>
      <c r="R80" s="6"/>
      <c r="S80" s="6"/>
      <c r="T80" s="6"/>
      <c r="U80" s="6"/>
      <c r="V80" s="6"/>
      <c r="W80" s="6"/>
      <c r="X80" s="6"/>
      <c r="Y80" s="6"/>
      <c r="Z80" s="6"/>
      <c r="AA80" s="6"/>
      <c r="AB80" s="6"/>
      <c r="AC80" s="6"/>
    </row>
    <row r="81" ht="15.75" customHeight="1">
      <c r="A81" s="4" t="s">
        <v>956</v>
      </c>
      <c r="B81" s="3" t="s">
        <v>957</v>
      </c>
      <c r="C81" s="3" t="s">
        <v>958</v>
      </c>
      <c r="D81" s="3" t="s">
        <v>959</v>
      </c>
      <c r="E81" s="3" t="s">
        <v>960</v>
      </c>
      <c r="F81" s="3" t="s">
        <v>961</v>
      </c>
      <c r="G81" s="3" t="s">
        <v>962</v>
      </c>
      <c r="H81" s="3" t="s">
        <v>963</v>
      </c>
      <c r="I81" s="3" t="s">
        <v>964</v>
      </c>
      <c r="J81" s="3" t="s">
        <v>965</v>
      </c>
      <c r="K81" s="3" t="s">
        <v>966</v>
      </c>
      <c r="L81" s="3" t="s">
        <v>967</v>
      </c>
      <c r="M81" s="4" t="s">
        <v>968</v>
      </c>
      <c r="N81" s="3"/>
      <c r="O81" s="6"/>
      <c r="P81" s="7"/>
      <c r="Q81" s="6"/>
      <c r="R81" s="6"/>
      <c r="S81" s="6"/>
      <c r="T81" s="6"/>
      <c r="U81" s="6"/>
      <c r="V81" s="6"/>
      <c r="W81" s="6"/>
      <c r="X81" s="6"/>
      <c r="Y81" s="6"/>
      <c r="Z81" s="6"/>
      <c r="AA81" s="6"/>
      <c r="AB81" s="6"/>
      <c r="AC81" s="6"/>
    </row>
    <row r="82" ht="15.75" customHeight="1">
      <c r="A82" s="18" t="s">
        <v>969</v>
      </c>
      <c r="B82" s="37" t="s">
        <v>970</v>
      </c>
      <c r="C82" s="38" t="s">
        <v>971</v>
      </c>
      <c r="D82" s="38" t="s">
        <v>972</v>
      </c>
      <c r="E82" s="38" t="s">
        <v>973</v>
      </c>
      <c r="F82" s="4" t="s">
        <v>974</v>
      </c>
      <c r="G82" s="38" t="s">
        <v>975</v>
      </c>
      <c r="H82" s="38" t="s">
        <v>976</v>
      </c>
      <c r="I82" s="38" t="s">
        <v>977</v>
      </c>
      <c r="J82" s="38" t="s">
        <v>978</v>
      </c>
      <c r="K82" s="38" t="s">
        <v>979</v>
      </c>
      <c r="L82" s="38" t="s">
        <v>980</v>
      </c>
      <c r="M82" s="4" t="s">
        <v>981</v>
      </c>
      <c r="N82" s="19"/>
      <c r="O82" s="20"/>
      <c r="P82" s="21"/>
      <c r="Q82" s="20"/>
      <c r="R82" s="20"/>
      <c r="S82" s="20"/>
      <c r="T82" s="20"/>
      <c r="U82" s="20"/>
      <c r="V82" s="20"/>
      <c r="W82" s="20"/>
      <c r="X82" s="20"/>
      <c r="Y82" s="20"/>
      <c r="Z82" s="20"/>
      <c r="AA82" s="20"/>
      <c r="AB82" s="20"/>
      <c r="AC82" s="20"/>
    </row>
    <row r="83" ht="15.75" customHeight="1">
      <c r="A83" s="4" t="s">
        <v>982</v>
      </c>
      <c r="B83" s="3" t="s">
        <v>983</v>
      </c>
      <c r="C83" s="3" t="s">
        <v>984</v>
      </c>
      <c r="D83" s="3" t="s">
        <v>985</v>
      </c>
      <c r="E83" s="3" t="s">
        <v>986</v>
      </c>
      <c r="F83" s="3" t="s">
        <v>987</v>
      </c>
      <c r="G83" s="3" t="s">
        <v>988</v>
      </c>
      <c r="H83" s="3" t="s">
        <v>988</v>
      </c>
      <c r="I83" s="3" t="s">
        <v>989</v>
      </c>
      <c r="J83" s="3" t="s">
        <v>990</v>
      </c>
      <c r="K83" s="3" t="s">
        <v>991</v>
      </c>
      <c r="L83" s="3" t="s">
        <v>992</v>
      </c>
      <c r="M83" s="4" t="s">
        <v>993</v>
      </c>
      <c r="N83" s="3"/>
      <c r="O83" s="6"/>
      <c r="P83" s="7"/>
      <c r="Q83" s="6"/>
      <c r="R83" s="6"/>
      <c r="S83" s="6"/>
      <c r="T83" s="6"/>
      <c r="U83" s="6"/>
      <c r="V83" s="6"/>
      <c r="W83" s="6"/>
      <c r="X83" s="6"/>
      <c r="Y83" s="6"/>
      <c r="Z83" s="6"/>
      <c r="AA83" s="6"/>
      <c r="AB83" s="6"/>
      <c r="AC83" s="6"/>
    </row>
    <row r="84" ht="15.75" customHeight="1">
      <c r="A84" s="4" t="s">
        <v>994</v>
      </c>
      <c r="B84" s="3" t="s">
        <v>995</v>
      </c>
      <c r="C84" s="3" t="s">
        <v>996</v>
      </c>
      <c r="D84" s="3" t="s">
        <v>997</v>
      </c>
      <c r="E84" s="3" t="s">
        <v>998</v>
      </c>
      <c r="F84" s="3" t="s">
        <v>999</v>
      </c>
      <c r="G84" s="3" t="s">
        <v>1000</v>
      </c>
      <c r="H84" s="3" t="s">
        <v>1001</v>
      </c>
      <c r="I84" s="3" t="s">
        <v>1002</v>
      </c>
      <c r="J84" s="3" t="s">
        <v>1003</v>
      </c>
      <c r="K84" s="3" t="s">
        <v>1004</v>
      </c>
      <c r="L84" s="3" t="s">
        <v>1005</v>
      </c>
      <c r="M84" s="4" t="s">
        <v>1006</v>
      </c>
      <c r="N84" s="3"/>
      <c r="O84" s="6"/>
      <c r="P84" s="7"/>
      <c r="Q84" s="6"/>
      <c r="R84" s="6"/>
      <c r="S84" s="6"/>
      <c r="T84" s="6"/>
      <c r="U84" s="6"/>
      <c r="V84" s="6"/>
      <c r="W84" s="6"/>
      <c r="X84" s="6"/>
      <c r="Y84" s="6"/>
      <c r="Z84" s="6"/>
      <c r="AA84" s="6"/>
      <c r="AB84" s="6"/>
      <c r="AC84" s="6"/>
    </row>
    <row r="85" ht="15.75" customHeight="1">
      <c r="A85" s="4" t="s">
        <v>1007</v>
      </c>
      <c r="B85" s="3" t="s">
        <v>1008</v>
      </c>
      <c r="C85" s="3" t="s">
        <v>1008</v>
      </c>
      <c r="D85" s="3" t="s">
        <v>1008</v>
      </c>
      <c r="E85" s="3" t="s">
        <v>1008</v>
      </c>
      <c r="F85" s="4" t="s">
        <v>1008</v>
      </c>
      <c r="G85" s="3" t="s">
        <v>1008</v>
      </c>
      <c r="H85" s="3" t="s">
        <v>1008</v>
      </c>
      <c r="I85" s="3" t="s">
        <v>1009</v>
      </c>
      <c r="J85" s="3" t="s">
        <v>1008</v>
      </c>
      <c r="K85" s="3" t="s">
        <v>1010</v>
      </c>
      <c r="L85" s="3" t="s">
        <v>1011</v>
      </c>
      <c r="M85" s="4" t="s">
        <v>1012</v>
      </c>
      <c r="N85" s="3"/>
      <c r="O85" s="6"/>
      <c r="P85" s="7"/>
      <c r="Q85" s="6"/>
      <c r="R85" s="6"/>
      <c r="S85" s="6"/>
      <c r="T85" s="6"/>
      <c r="U85" s="6"/>
      <c r="V85" s="6"/>
      <c r="W85" s="6"/>
      <c r="X85" s="6"/>
      <c r="Y85" s="6"/>
      <c r="Z85" s="6"/>
      <c r="AA85" s="6"/>
      <c r="AB85" s="6"/>
      <c r="AC85" s="6"/>
    </row>
    <row r="86" ht="15.75" customHeight="1">
      <c r="A86" s="14" t="s">
        <v>1013</v>
      </c>
      <c r="B86" s="14" t="s">
        <v>1014</v>
      </c>
      <c r="C86" s="4" t="s">
        <v>1015</v>
      </c>
      <c r="D86" s="4" t="s">
        <v>1014</v>
      </c>
      <c r="E86" s="4" t="s">
        <v>1014</v>
      </c>
      <c r="F86" s="4" t="s">
        <v>1014</v>
      </c>
      <c r="G86" s="4" t="s">
        <v>1014</v>
      </c>
      <c r="H86" s="4" t="s">
        <v>1016</v>
      </c>
      <c r="I86" s="4" t="s">
        <v>1014</v>
      </c>
      <c r="J86" s="4" t="s">
        <v>1014</v>
      </c>
      <c r="K86" s="4" t="s">
        <v>1017</v>
      </c>
      <c r="L86" s="4" t="s">
        <v>1017</v>
      </c>
      <c r="M86" s="4" t="s">
        <v>1014</v>
      </c>
      <c r="N86" s="3"/>
      <c r="O86" s="6"/>
      <c r="P86" s="7"/>
      <c r="Q86" s="6"/>
      <c r="R86" s="6"/>
      <c r="S86" s="6"/>
      <c r="T86" s="6"/>
      <c r="U86" s="6"/>
      <c r="V86" s="6"/>
      <c r="W86" s="6"/>
      <c r="X86" s="6"/>
      <c r="Y86" s="6"/>
      <c r="Z86" s="6"/>
      <c r="AA86" s="6"/>
      <c r="AB86" s="6"/>
      <c r="AC86" s="6"/>
    </row>
    <row r="87" ht="15.75" customHeight="1">
      <c r="A87" s="4" t="s">
        <v>1018</v>
      </c>
      <c r="B87" s="3" t="s">
        <v>1019</v>
      </c>
      <c r="C87" s="3" t="s">
        <v>1020</v>
      </c>
      <c r="D87" s="3" t="s">
        <v>1021</v>
      </c>
      <c r="E87" s="3" t="s">
        <v>1022</v>
      </c>
      <c r="F87" s="3" t="s">
        <v>1023</v>
      </c>
      <c r="G87" s="3" t="s">
        <v>1024</v>
      </c>
      <c r="H87" s="3" t="s">
        <v>1025</v>
      </c>
      <c r="I87" s="3" t="s">
        <v>1026</v>
      </c>
      <c r="J87" s="3" t="s">
        <v>1027</v>
      </c>
      <c r="K87" s="3" t="s">
        <v>1028</v>
      </c>
      <c r="L87" s="3" t="s">
        <v>1029</v>
      </c>
      <c r="M87" s="4" t="s">
        <v>1030</v>
      </c>
      <c r="N87" s="3"/>
      <c r="O87" s="6"/>
      <c r="P87" s="7"/>
      <c r="Q87" s="6"/>
      <c r="R87" s="6"/>
      <c r="S87" s="6"/>
      <c r="T87" s="6"/>
      <c r="U87" s="6"/>
      <c r="V87" s="6"/>
      <c r="W87" s="6"/>
      <c r="X87" s="6"/>
      <c r="Y87" s="6"/>
      <c r="Z87" s="6"/>
      <c r="AA87" s="6"/>
      <c r="AB87" s="6"/>
      <c r="AC87" s="6"/>
    </row>
    <row r="88" ht="15.75" customHeight="1">
      <c r="A88" s="4" t="s">
        <v>1031</v>
      </c>
      <c r="B88" s="3" t="s">
        <v>1032</v>
      </c>
      <c r="C88" s="3" t="s">
        <v>1033</v>
      </c>
      <c r="D88" s="3" t="s">
        <v>1032</v>
      </c>
      <c r="E88" s="3" t="s">
        <v>1032</v>
      </c>
      <c r="F88" s="3" t="s">
        <v>1032</v>
      </c>
      <c r="G88" s="3" t="s">
        <v>1032</v>
      </c>
      <c r="H88" s="3" t="s">
        <v>1032</v>
      </c>
      <c r="I88" s="3" t="s">
        <v>1034</v>
      </c>
      <c r="J88" s="3" t="s">
        <v>1032</v>
      </c>
      <c r="K88" s="3" t="s">
        <v>1035</v>
      </c>
      <c r="L88" s="3" t="s">
        <v>1036</v>
      </c>
      <c r="M88" s="4" t="s">
        <v>1032</v>
      </c>
      <c r="N88" s="3"/>
      <c r="O88" s="6"/>
      <c r="P88" s="7"/>
      <c r="Q88" s="6"/>
      <c r="R88" s="6"/>
      <c r="S88" s="6"/>
      <c r="T88" s="6"/>
      <c r="U88" s="6"/>
      <c r="V88" s="6"/>
      <c r="W88" s="6"/>
      <c r="X88" s="6"/>
      <c r="Y88" s="6"/>
      <c r="Z88" s="6"/>
      <c r="AA88" s="6"/>
      <c r="AB88" s="6"/>
      <c r="AC88" s="6"/>
    </row>
    <row r="89" ht="46.5" customHeight="1">
      <c r="A89" s="4" t="s">
        <v>1037</v>
      </c>
      <c r="B89" s="3" t="s">
        <v>1038</v>
      </c>
      <c r="C89" s="3" t="s">
        <v>1039</v>
      </c>
      <c r="D89" s="3" t="s">
        <v>1040</v>
      </c>
      <c r="E89" s="3" t="s">
        <v>1041</v>
      </c>
      <c r="F89" s="3" t="s">
        <v>1042</v>
      </c>
      <c r="G89" s="3" t="s">
        <v>1043</v>
      </c>
      <c r="H89" s="3" t="s">
        <v>1043</v>
      </c>
      <c r="I89" s="3" t="s">
        <v>1044</v>
      </c>
      <c r="J89" s="3" t="s">
        <v>1045</v>
      </c>
      <c r="K89" s="3" t="s">
        <v>1046</v>
      </c>
      <c r="L89" s="3" t="s">
        <v>1047</v>
      </c>
      <c r="M89" s="7" t="s">
        <v>1048</v>
      </c>
      <c r="N89" s="3"/>
      <c r="O89" s="6"/>
      <c r="P89" s="7"/>
      <c r="Q89" s="6"/>
      <c r="R89" s="6"/>
      <c r="S89" s="6"/>
      <c r="T89" s="6"/>
      <c r="U89" s="6"/>
      <c r="V89" s="6"/>
      <c r="W89" s="6"/>
      <c r="X89" s="6"/>
      <c r="Y89" s="6"/>
      <c r="Z89" s="6"/>
      <c r="AA89" s="6"/>
      <c r="AB89" s="6"/>
      <c r="AC89" s="6"/>
    </row>
    <row r="90" ht="15.75" customHeight="1">
      <c r="A90" s="7" t="s">
        <v>1049</v>
      </c>
      <c r="B90" s="7" t="s">
        <v>1050</v>
      </c>
      <c r="C90" s="7" t="s">
        <v>1051</v>
      </c>
      <c r="D90" s="7" t="s">
        <v>1052</v>
      </c>
      <c r="E90" s="6" t="s">
        <v>1053</v>
      </c>
      <c r="F90" s="7" t="s">
        <v>1054</v>
      </c>
      <c r="G90" s="7" t="s">
        <v>1055</v>
      </c>
      <c r="H90" s="7" t="s">
        <v>1056</v>
      </c>
      <c r="I90" s="6" t="s">
        <v>1057</v>
      </c>
      <c r="J90" s="7" t="s">
        <v>1058</v>
      </c>
      <c r="K90" s="7" t="s">
        <v>1059</v>
      </c>
      <c r="L90" s="7" t="s">
        <v>1060</v>
      </c>
      <c r="M90" s="4" t="s">
        <v>1061</v>
      </c>
      <c r="N90" s="6"/>
      <c r="O90" s="6"/>
      <c r="P90" s="7"/>
      <c r="Q90" s="6"/>
      <c r="R90" s="6"/>
      <c r="S90" s="6"/>
      <c r="T90" s="6"/>
      <c r="U90" s="6"/>
      <c r="V90" s="6"/>
      <c r="W90" s="6"/>
      <c r="X90" s="6"/>
      <c r="Y90" s="6"/>
      <c r="Z90" s="6"/>
      <c r="AA90" s="6"/>
      <c r="AB90" s="6"/>
      <c r="AC90" s="6"/>
    </row>
    <row r="91" ht="15.75" customHeight="1">
      <c r="A91" s="14" t="s">
        <v>1062</v>
      </c>
      <c r="B91" s="14" t="s">
        <v>1063</v>
      </c>
      <c r="C91" s="39" t="s">
        <v>1064</v>
      </c>
      <c r="D91" s="4" t="s">
        <v>1065</v>
      </c>
      <c r="E91" s="40" t="s">
        <v>1066</v>
      </c>
      <c r="F91" s="4" t="s">
        <v>1067</v>
      </c>
      <c r="G91" s="4" t="s">
        <v>1068</v>
      </c>
      <c r="H91" s="4" t="s">
        <v>1069</v>
      </c>
      <c r="I91" s="35" t="s">
        <v>1070</v>
      </c>
      <c r="J91" s="4" t="s">
        <v>1071</v>
      </c>
      <c r="K91" s="4" t="s">
        <v>1072</v>
      </c>
      <c r="L91" s="4" t="s">
        <v>1073</v>
      </c>
      <c r="M91" s="4" t="s">
        <v>1074</v>
      </c>
      <c r="N91" s="3"/>
      <c r="O91" s="6"/>
      <c r="P91" s="7"/>
      <c r="Q91" s="6"/>
      <c r="R91" s="6"/>
      <c r="S91" s="6"/>
      <c r="T91" s="6"/>
      <c r="U91" s="6"/>
      <c r="V91" s="6"/>
      <c r="W91" s="6"/>
      <c r="X91" s="6"/>
      <c r="Y91" s="6"/>
      <c r="Z91" s="6"/>
      <c r="AA91" s="6"/>
      <c r="AB91" s="6"/>
      <c r="AC91" s="6"/>
    </row>
    <row r="92" ht="15.75" customHeight="1">
      <c r="A92" s="3" t="s">
        <v>1075</v>
      </c>
      <c r="B92" s="4" t="s">
        <v>1076</v>
      </c>
      <c r="C92" s="4" t="s">
        <v>1077</v>
      </c>
      <c r="D92" s="4" t="s">
        <v>1078</v>
      </c>
      <c r="E92" s="4" t="s">
        <v>1079</v>
      </c>
      <c r="F92" s="4" t="s">
        <v>1080</v>
      </c>
      <c r="G92" s="4" t="s">
        <v>1081</v>
      </c>
      <c r="H92" s="4" t="s">
        <v>1081</v>
      </c>
      <c r="I92" s="4" t="s">
        <v>1082</v>
      </c>
      <c r="J92" s="4" t="s">
        <v>1083</v>
      </c>
      <c r="K92" s="4" t="s">
        <v>1084</v>
      </c>
      <c r="L92" s="19" t="s">
        <v>1085</v>
      </c>
      <c r="M92" s="4" t="s">
        <v>1086</v>
      </c>
      <c r="N92" s="3"/>
      <c r="O92" s="6"/>
      <c r="P92" s="7"/>
      <c r="Q92" s="6"/>
      <c r="R92" s="6"/>
      <c r="S92" s="6"/>
      <c r="T92" s="6"/>
      <c r="U92" s="6"/>
      <c r="V92" s="6"/>
      <c r="W92" s="6"/>
      <c r="X92" s="6"/>
      <c r="Y92" s="6"/>
      <c r="Z92" s="6"/>
      <c r="AA92" s="6"/>
      <c r="AB92" s="6"/>
      <c r="AC92" s="6"/>
    </row>
    <row r="93" ht="15.75" customHeight="1">
      <c r="A93" s="3" t="s">
        <v>1087</v>
      </c>
      <c r="B93" s="3" t="s">
        <v>1088</v>
      </c>
      <c r="C93" s="4" t="s">
        <v>1089</v>
      </c>
      <c r="D93" s="4" t="s">
        <v>1090</v>
      </c>
      <c r="E93" s="4" t="s">
        <v>1088</v>
      </c>
      <c r="F93" s="4" t="s">
        <v>1088</v>
      </c>
      <c r="G93" s="4" t="s">
        <v>1091</v>
      </c>
      <c r="H93" s="4" t="s">
        <v>1092</v>
      </c>
      <c r="I93" s="4" t="s">
        <v>1093</v>
      </c>
      <c r="J93" s="4" t="s">
        <v>1093</v>
      </c>
      <c r="K93" s="4" t="s">
        <v>1094</v>
      </c>
      <c r="L93" s="19" t="s">
        <v>1094</v>
      </c>
      <c r="M93" s="4" t="s">
        <v>1095</v>
      </c>
      <c r="N93" s="3"/>
      <c r="O93" s="6"/>
      <c r="P93" s="7"/>
      <c r="Q93" s="6"/>
      <c r="R93" s="6"/>
      <c r="S93" s="6"/>
      <c r="T93" s="6"/>
      <c r="U93" s="6"/>
      <c r="V93" s="6"/>
      <c r="W93" s="6"/>
      <c r="X93" s="6"/>
      <c r="Y93" s="6"/>
      <c r="Z93" s="6"/>
      <c r="AA93" s="6"/>
      <c r="AB93" s="6"/>
      <c r="AC93" s="6"/>
    </row>
    <row r="94" ht="21.0" customHeight="1">
      <c r="A94" s="14" t="s">
        <v>1096</v>
      </c>
      <c r="B94" s="14" t="s">
        <v>1097</v>
      </c>
      <c r="C94" s="7" t="s">
        <v>1098</v>
      </c>
      <c r="D94" s="7" t="s">
        <v>1099</v>
      </c>
      <c r="E94" s="7" t="s">
        <v>1100</v>
      </c>
      <c r="F94" s="7" t="s">
        <v>1101</v>
      </c>
      <c r="G94" s="7" t="s">
        <v>1102</v>
      </c>
      <c r="H94" s="7" t="s">
        <v>1103</v>
      </c>
      <c r="I94" s="7" t="s">
        <v>1104</v>
      </c>
      <c r="J94" s="7" t="s">
        <v>1105</v>
      </c>
      <c r="K94" s="4" t="s">
        <v>1106</v>
      </c>
      <c r="L94" s="4" t="s">
        <v>1107</v>
      </c>
      <c r="M94" s="4" t="s">
        <v>1108</v>
      </c>
      <c r="N94" s="3"/>
      <c r="O94" s="6"/>
      <c r="P94" s="6"/>
      <c r="Q94" s="6"/>
      <c r="R94" s="6"/>
      <c r="S94" s="6"/>
      <c r="T94" s="6"/>
      <c r="U94" s="6"/>
      <c r="V94" s="6"/>
      <c r="W94" s="6"/>
      <c r="X94" s="6"/>
      <c r="Y94" s="6"/>
      <c r="Z94" s="6"/>
      <c r="AA94" s="6"/>
      <c r="AB94" s="6"/>
      <c r="AC94" s="6"/>
    </row>
    <row r="95" ht="15.75" customHeight="1">
      <c r="A95" s="14" t="s">
        <v>1109</v>
      </c>
      <c r="B95" s="14" t="s">
        <v>1110</v>
      </c>
      <c r="C95" s="7" t="s">
        <v>1111</v>
      </c>
      <c r="D95" s="7" t="s">
        <v>1112</v>
      </c>
      <c r="E95" s="7" t="s">
        <v>1113</v>
      </c>
      <c r="F95" s="7" t="s">
        <v>1114</v>
      </c>
      <c r="G95" s="7" t="s">
        <v>1115</v>
      </c>
      <c r="H95" s="7" t="s">
        <v>1116</v>
      </c>
      <c r="I95" s="7" t="s">
        <v>1117</v>
      </c>
      <c r="J95" s="7" t="s">
        <v>1118</v>
      </c>
      <c r="K95" s="4" t="s">
        <v>1119</v>
      </c>
      <c r="L95" s="4" t="s">
        <v>1120</v>
      </c>
      <c r="M95" s="7" t="s">
        <v>1121</v>
      </c>
      <c r="N95" s="3"/>
      <c r="O95" s="6"/>
      <c r="P95" s="6"/>
      <c r="Q95" s="6"/>
      <c r="R95" s="6"/>
      <c r="S95" s="6"/>
      <c r="T95" s="6"/>
      <c r="U95" s="6"/>
      <c r="V95" s="6"/>
      <c r="W95" s="6"/>
      <c r="X95" s="6"/>
      <c r="Y95" s="6"/>
      <c r="Z95" s="6"/>
      <c r="AA95" s="6"/>
      <c r="AB95" s="6"/>
      <c r="AC95" s="6"/>
    </row>
    <row r="96" ht="15.75" customHeight="1">
      <c r="A96" s="14" t="s">
        <v>1122</v>
      </c>
      <c r="B96" s="14" t="s">
        <v>1123</v>
      </c>
      <c r="C96" s="7" t="s">
        <v>1124</v>
      </c>
      <c r="D96" s="7" t="s">
        <v>1125</v>
      </c>
      <c r="E96" s="7" t="s">
        <v>1126</v>
      </c>
      <c r="F96" s="7" t="s">
        <v>1127</v>
      </c>
      <c r="G96" s="7" t="s">
        <v>1128</v>
      </c>
      <c r="H96" s="7" t="s">
        <v>1129</v>
      </c>
      <c r="I96" s="7" t="s">
        <v>1130</v>
      </c>
      <c r="J96" s="7" t="s">
        <v>1131</v>
      </c>
      <c r="K96" s="41" t="s">
        <v>1132</v>
      </c>
      <c r="L96" s="42" t="s">
        <v>1133</v>
      </c>
      <c r="M96" s="7" t="s">
        <v>1134</v>
      </c>
      <c r="N96" s="6"/>
      <c r="O96" s="6"/>
      <c r="P96" s="6"/>
      <c r="Q96" s="6"/>
      <c r="R96" s="6"/>
      <c r="S96" s="6"/>
      <c r="T96" s="6"/>
      <c r="U96" s="6"/>
      <c r="V96" s="6"/>
      <c r="W96" s="6"/>
      <c r="X96" s="6"/>
      <c r="Y96" s="6"/>
      <c r="Z96" s="6"/>
      <c r="AA96" s="6"/>
      <c r="AB96" s="6"/>
      <c r="AC96" s="6"/>
    </row>
    <row r="97" ht="15.75" customHeight="1">
      <c r="A97" s="14" t="s">
        <v>1135</v>
      </c>
      <c r="B97" s="43" t="s">
        <v>1136</v>
      </c>
      <c r="C97" s="4" t="s">
        <v>1137</v>
      </c>
      <c r="D97" s="4" t="s">
        <v>1138</v>
      </c>
      <c r="E97" s="4" t="s">
        <v>1139</v>
      </c>
      <c r="F97" s="4" t="s">
        <v>1140</v>
      </c>
      <c r="G97" s="4" t="s">
        <v>1141</v>
      </c>
      <c r="H97" s="4" t="s">
        <v>1142</v>
      </c>
      <c r="I97" s="4" t="s">
        <v>1143</v>
      </c>
      <c r="J97" s="44" t="s">
        <v>1144</v>
      </c>
      <c r="K97" s="41" t="s">
        <v>1145</v>
      </c>
      <c r="L97" s="41" t="s">
        <v>1146</v>
      </c>
      <c r="M97" s="7" t="s">
        <v>1147</v>
      </c>
      <c r="N97" s="6"/>
      <c r="O97" s="6"/>
      <c r="P97" s="6"/>
      <c r="Q97" s="6"/>
      <c r="R97" s="6"/>
      <c r="S97" s="6"/>
      <c r="T97" s="6"/>
      <c r="U97" s="6"/>
      <c r="V97" s="6"/>
      <c r="W97" s="6"/>
      <c r="X97" s="6"/>
      <c r="Y97" s="6"/>
      <c r="Z97" s="6"/>
      <c r="AA97" s="6"/>
      <c r="AB97" s="6"/>
      <c r="AC97" s="6"/>
    </row>
    <row r="98" ht="15.75" customHeight="1">
      <c r="A98" s="6"/>
      <c r="B98" s="6"/>
      <c r="C98" s="6"/>
      <c r="D98" s="6"/>
      <c r="E98" s="6"/>
      <c r="F98" s="6"/>
      <c r="G98" s="6"/>
      <c r="H98" s="6"/>
      <c r="I98" s="6"/>
      <c r="J98" s="6"/>
      <c r="K98" s="45"/>
      <c r="L98" s="45"/>
      <c r="N98" s="6"/>
      <c r="O98" s="6"/>
      <c r="P98" s="6"/>
      <c r="Q98" s="6"/>
      <c r="R98" s="6"/>
      <c r="S98" s="6"/>
      <c r="T98" s="6"/>
      <c r="U98" s="6"/>
      <c r="V98" s="6"/>
      <c r="W98" s="6"/>
      <c r="X98" s="6"/>
      <c r="Y98" s="6"/>
      <c r="Z98" s="6"/>
      <c r="AA98" s="6"/>
      <c r="AB98" s="6"/>
      <c r="AC98" s="6"/>
    </row>
    <row r="99" ht="15.75" customHeight="1">
      <c r="A99" s="6"/>
      <c r="B99" s="6"/>
      <c r="C99" s="6"/>
      <c r="D99" s="6"/>
      <c r="E99" s="6"/>
      <c r="F99" s="6"/>
      <c r="G99" s="6"/>
      <c r="H99" s="6"/>
      <c r="I99" s="6"/>
      <c r="J99" s="6"/>
      <c r="K99" s="45"/>
      <c r="L99" s="45"/>
      <c r="M99" s="6"/>
      <c r="N99" s="6"/>
      <c r="O99" s="6"/>
      <c r="P99" s="6"/>
      <c r="Q99" s="6"/>
      <c r="R99" s="6"/>
      <c r="S99" s="6"/>
      <c r="T99" s="6"/>
      <c r="U99" s="6"/>
      <c r="V99" s="6"/>
      <c r="W99" s="6"/>
      <c r="X99" s="6"/>
      <c r="Y99" s="6"/>
      <c r="Z99" s="6"/>
      <c r="AA99" s="6"/>
      <c r="AB99" s="6"/>
      <c r="AC99" s="6"/>
    </row>
    <row r="100" ht="15.75" customHeight="1">
      <c r="A100" s="6"/>
      <c r="B100" s="6"/>
      <c r="C100" s="6"/>
      <c r="D100" s="6"/>
      <c r="E100" s="6"/>
      <c r="F100" s="6"/>
      <c r="G100" s="6"/>
      <c r="H100" s="6"/>
      <c r="I100" s="6"/>
      <c r="J100" s="6"/>
      <c r="K100" s="45"/>
      <c r="L100" s="45"/>
      <c r="M100" s="6"/>
      <c r="N100" s="6"/>
      <c r="O100" s="6"/>
      <c r="P100" s="6"/>
      <c r="Q100" s="6"/>
      <c r="R100" s="6"/>
      <c r="S100" s="6"/>
      <c r="T100" s="6"/>
      <c r="U100" s="6"/>
      <c r="V100" s="6"/>
      <c r="W100" s="6"/>
      <c r="X100" s="6"/>
      <c r="Y100" s="6"/>
      <c r="Z100" s="6"/>
      <c r="AA100" s="6"/>
      <c r="AB100" s="6"/>
      <c r="AC100" s="6"/>
    </row>
    <row r="101" ht="15.75" customHeight="1">
      <c r="A101" s="6"/>
      <c r="B101" s="6"/>
      <c r="C101" s="6"/>
      <c r="D101" s="6"/>
      <c r="E101" s="6"/>
      <c r="F101" s="6"/>
      <c r="G101" s="6"/>
      <c r="H101" s="6"/>
      <c r="I101" s="6"/>
      <c r="J101" s="6"/>
      <c r="K101" s="45"/>
      <c r="L101" s="45"/>
      <c r="M101" s="6"/>
      <c r="N101" s="6"/>
      <c r="O101" s="6"/>
      <c r="P101" s="6"/>
      <c r="Q101" s="6"/>
      <c r="R101" s="6"/>
      <c r="S101" s="6"/>
      <c r="T101" s="6"/>
      <c r="U101" s="6"/>
      <c r="V101" s="6"/>
      <c r="W101" s="6"/>
      <c r="X101" s="6"/>
      <c r="Y101" s="6"/>
      <c r="Z101" s="6"/>
      <c r="AA101" s="6"/>
      <c r="AB101" s="6"/>
      <c r="AC101" s="6"/>
    </row>
    <row r="102" ht="15.75" customHeight="1">
      <c r="A102" s="6"/>
      <c r="B102" s="6"/>
      <c r="C102" s="6"/>
      <c r="D102" s="6"/>
      <c r="E102" s="6"/>
      <c r="F102" s="6"/>
      <c r="G102" s="6"/>
      <c r="H102" s="6"/>
      <c r="I102" s="6"/>
      <c r="J102" s="6"/>
      <c r="K102" s="45"/>
      <c r="L102" s="45"/>
      <c r="M102" s="6"/>
      <c r="N102" s="6"/>
      <c r="O102" s="6"/>
      <c r="P102" s="6"/>
      <c r="Q102" s="6"/>
      <c r="R102" s="6"/>
      <c r="S102" s="6"/>
      <c r="T102" s="6"/>
      <c r="U102" s="6"/>
      <c r="V102" s="6"/>
      <c r="W102" s="6"/>
      <c r="X102" s="6"/>
      <c r="Y102" s="6"/>
      <c r="Z102" s="6"/>
      <c r="AA102" s="6"/>
      <c r="AB102" s="6"/>
      <c r="AC102" s="6"/>
    </row>
    <row r="103" ht="15.75" customHeight="1">
      <c r="A103" s="6"/>
      <c r="B103" s="6"/>
      <c r="C103" s="6"/>
      <c r="D103" s="6"/>
      <c r="E103" s="6"/>
      <c r="F103" s="6"/>
      <c r="G103" s="6"/>
      <c r="H103" s="6"/>
      <c r="I103" s="6"/>
      <c r="J103" s="6"/>
      <c r="K103" s="41"/>
      <c r="L103" s="45"/>
      <c r="M103" s="6"/>
      <c r="N103" s="6"/>
      <c r="O103" s="6"/>
      <c r="P103" s="6"/>
      <c r="Q103" s="6"/>
      <c r="R103" s="6"/>
      <c r="S103" s="6"/>
      <c r="T103" s="6"/>
      <c r="U103" s="6"/>
      <c r="V103" s="6"/>
      <c r="W103" s="6"/>
      <c r="X103" s="6"/>
      <c r="Y103" s="6"/>
      <c r="Z103" s="6"/>
      <c r="AA103" s="6"/>
      <c r="AB103" s="6"/>
      <c r="AC103" s="6"/>
    </row>
    <row r="104" ht="15.75" customHeight="1">
      <c r="A104" s="6"/>
      <c r="B104" s="6"/>
      <c r="C104" s="6"/>
      <c r="D104" s="6"/>
      <c r="E104" s="6"/>
      <c r="F104" s="6"/>
      <c r="G104" s="6"/>
      <c r="H104" s="6"/>
      <c r="I104" s="6"/>
      <c r="J104" s="6"/>
      <c r="K104" s="45"/>
      <c r="L104" s="45"/>
      <c r="M104" s="6"/>
      <c r="N104" s="6"/>
      <c r="O104" s="6"/>
      <c r="P104" s="6"/>
      <c r="Q104" s="6"/>
      <c r="R104" s="6"/>
      <c r="S104" s="6"/>
      <c r="T104" s="6"/>
      <c r="U104" s="6"/>
      <c r="V104" s="6"/>
      <c r="W104" s="6"/>
      <c r="X104" s="6"/>
      <c r="Y104" s="6"/>
      <c r="Z104" s="6"/>
      <c r="AA104" s="6"/>
      <c r="AB104" s="6"/>
      <c r="AC104" s="6"/>
    </row>
    <row r="105" ht="15.75" customHeight="1">
      <c r="A105" s="6"/>
      <c r="B105" s="6"/>
      <c r="C105" s="6"/>
      <c r="D105" s="6"/>
      <c r="E105" s="6"/>
      <c r="F105" s="6"/>
      <c r="G105" s="6"/>
      <c r="H105" s="6"/>
      <c r="I105" s="6"/>
      <c r="J105" s="6"/>
      <c r="K105" s="45"/>
      <c r="L105" s="45"/>
      <c r="M105" s="6"/>
      <c r="N105" s="6"/>
      <c r="O105" s="6"/>
      <c r="P105" s="6"/>
      <c r="Q105" s="6"/>
      <c r="R105" s="6"/>
      <c r="S105" s="6"/>
      <c r="T105" s="6"/>
      <c r="U105" s="6"/>
      <c r="V105" s="6"/>
      <c r="W105" s="6"/>
      <c r="X105" s="6"/>
      <c r="Y105" s="6"/>
      <c r="Z105" s="6"/>
      <c r="AA105" s="6"/>
      <c r="AB105" s="6"/>
      <c r="AC105" s="6"/>
    </row>
    <row r="106" ht="15.75" customHeight="1">
      <c r="A106" s="6"/>
      <c r="B106" s="6"/>
      <c r="C106" s="6"/>
      <c r="D106" s="6"/>
      <c r="E106" s="6"/>
      <c r="F106" s="6"/>
      <c r="G106" s="6"/>
      <c r="H106" s="6"/>
      <c r="I106" s="6"/>
      <c r="J106" s="6"/>
      <c r="K106" s="45"/>
      <c r="L106" s="45"/>
      <c r="M106" s="6"/>
      <c r="N106" s="6"/>
      <c r="O106" s="6"/>
      <c r="P106" s="6"/>
      <c r="Q106" s="6"/>
      <c r="R106" s="6"/>
      <c r="S106" s="6"/>
      <c r="T106" s="6"/>
      <c r="U106" s="6"/>
      <c r="V106" s="6"/>
      <c r="W106" s="6"/>
      <c r="X106" s="6"/>
      <c r="Y106" s="6"/>
      <c r="Z106" s="6"/>
      <c r="AA106" s="6"/>
      <c r="AB106" s="6"/>
      <c r="AC106" s="6"/>
    </row>
    <row r="107" ht="15.75" customHeight="1">
      <c r="A107" s="6"/>
      <c r="B107" s="6"/>
      <c r="C107" s="6"/>
      <c r="D107" s="6"/>
      <c r="E107" s="6"/>
      <c r="F107" s="6"/>
      <c r="G107" s="6"/>
      <c r="H107" s="6"/>
      <c r="I107" s="6"/>
      <c r="J107" s="6"/>
      <c r="K107" s="45"/>
      <c r="L107" s="45"/>
      <c r="M107" s="6"/>
      <c r="N107" s="6"/>
      <c r="O107" s="6"/>
      <c r="P107" s="6"/>
      <c r="Q107" s="6"/>
      <c r="R107" s="6"/>
      <c r="S107" s="6"/>
      <c r="T107" s="6"/>
      <c r="U107" s="6"/>
      <c r="V107" s="6"/>
      <c r="W107" s="6"/>
      <c r="X107" s="6"/>
      <c r="Y107" s="6"/>
      <c r="Z107" s="6"/>
      <c r="AA107" s="6"/>
      <c r="AB107" s="6"/>
      <c r="AC107" s="6"/>
    </row>
    <row r="108" ht="15.75" customHeight="1">
      <c r="A108" s="6"/>
      <c r="B108" s="6"/>
      <c r="C108" s="6"/>
      <c r="D108" s="6"/>
      <c r="E108" s="6"/>
      <c r="F108" s="6"/>
      <c r="G108" s="6"/>
      <c r="H108" s="6"/>
      <c r="I108" s="6"/>
      <c r="J108" s="6"/>
      <c r="K108" s="45"/>
      <c r="L108" s="45"/>
      <c r="M108" s="6"/>
      <c r="N108" s="6"/>
      <c r="O108" s="6"/>
      <c r="P108" s="6"/>
      <c r="Q108" s="6"/>
      <c r="R108" s="6"/>
      <c r="S108" s="6"/>
      <c r="T108" s="6"/>
      <c r="U108" s="6"/>
      <c r="V108" s="6"/>
      <c r="W108" s="6"/>
      <c r="X108" s="6"/>
      <c r="Y108" s="6"/>
      <c r="Z108" s="6"/>
      <c r="AA108" s="6"/>
      <c r="AB108" s="6"/>
      <c r="AC108" s="6"/>
    </row>
    <row r="109" ht="15.75" customHeight="1">
      <c r="A109" s="6"/>
      <c r="B109" s="6"/>
      <c r="C109" s="6"/>
      <c r="D109" s="6"/>
      <c r="E109" s="6"/>
      <c r="F109" s="6"/>
      <c r="G109" s="6"/>
      <c r="H109" s="6"/>
      <c r="I109" s="6"/>
      <c r="J109" s="6"/>
      <c r="K109" s="45"/>
      <c r="L109" s="45"/>
      <c r="M109" s="6"/>
      <c r="N109" s="6"/>
      <c r="O109" s="6"/>
      <c r="P109" s="6"/>
      <c r="Q109" s="6"/>
      <c r="R109" s="6"/>
      <c r="S109" s="6"/>
      <c r="T109" s="6"/>
      <c r="U109" s="6"/>
      <c r="V109" s="6"/>
      <c r="W109" s="6"/>
      <c r="X109" s="6"/>
      <c r="Y109" s="6"/>
      <c r="Z109" s="6"/>
      <c r="AA109" s="6"/>
      <c r="AB109" s="6"/>
      <c r="AC109" s="6"/>
    </row>
    <row r="110" ht="15.75" customHeight="1">
      <c r="A110" s="6"/>
      <c r="B110" s="6"/>
      <c r="C110" s="6"/>
      <c r="D110" s="6"/>
      <c r="E110" s="6"/>
      <c r="F110" s="6"/>
      <c r="G110" s="6"/>
      <c r="H110" s="6"/>
      <c r="I110" s="6"/>
      <c r="J110" s="6"/>
      <c r="K110" s="45"/>
      <c r="L110" s="45"/>
      <c r="M110" s="6"/>
      <c r="N110" s="6"/>
      <c r="O110" s="6"/>
      <c r="P110" s="6"/>
      <c r="Q110" s="6"/>
      <c r="R110" s="6"/>
      <c r="S110" s="6"/>
      <c r="T110" s="6"/>
      <c r="U110" s="6"/>
      <c r="V110" s="6"/>
      <c r="W110" s="6"/>
      <c r="X110" s="6"/>
      <c r="Y110" s="6"/>
      <c r="Z110" s="6"/>
      <c r="AA110" s="6"/>
      <c r="AB110" s="6"/>
      <c r="AC110" s="6"/>
    </row>
    <row r="111" ht="15.75" customHeight="1">
      <c r="A111" s="6"/>
      <c r="B111" s="6"/>
      <c r="C111" s="6"/>
      <c r="D111" s="6"/>
      <c r="E111" s="6"/>
      <c r="F111" s="6"/>
      <c r="G111" s="6"/>
      <c r="H111" s="6"/>
      <c r="I111" s="6"/>
      <c r="J111" s="6"/>
      <c r="K111" s="45"/>
      <c r="L111" s="45"/>
      <c r="M111" s="6"/>
      <c r="N111" s="6"/>
      <c r="O111" s="6"/>
      <c r="P111" s="6"/>
      <c r="Q111" s="6"/>
      <c r="R111" s="6"/>
      <c r="S111" s="6"/>
      <c r="T111" s="6"/>
      <c r="U111" s="6"/>
      <c r="V111" s="6"/>
      <c r="W111" s="6"/>
      <c r="X111" s="6"/>
      <c r="Y111" s="6"/>
      <c r="Z111" s="6"/>
      <c r="AA111" s="6"/>
      <c r="AB111" s="6"/>
      <c r="AC111" s="6"/>
    </row>
    <row r="112" ht="15.75" customHeight="1">
      <c r="A112" s="6"/>
      <c r="B112" s="6"/>
      <c r="C112" s="6"/>
      <c r="D112" s="6"/>
      <c r="E112" s="6"/>
      <c r="F112" s="6"/>
      <c r="G112" s="6"/>
      <c r="H112" s="6"/>
      <c r="I112" s="6"/>
      <c r="J112" s="6"/>
      <c r="K112" s="45"/>
      <c r="L112" s="45"/>
      <c r="M112" s="6"/>
      <c r="N112" s="6"/>
      <c r="O112" s="6"/>
      <c r="P112" s="6"/>
      <c r="Q112" s="6"/>
      <c r="R112" s="6"/>
      <c r="S112" s="6"/>
      <c r="T112" s="6"/>
      <c r="U112" s="6"/>
      <c r="V112" s="6"/>
      <c r="W112" s="6"/>
      <c r="X112" s="6"/>
      <c r="Y112" s="6"/>
      <c r="Z112" s="6"/>
      <c r="AA112" s="6"/>
      <c r="AB112" s="6"/>
      <c r="AC112" s="6"/>
    </row>
    <row r="113" ht="15.75" customHeight="1">
      <c r="A113" s="6"/>
      <c r="B113" s="6"/>
      <c r="C113" s="6"/>
      <c r="D113" s="6"/>
      <c r="E113" s="6"/>
      <c r="F113" s="6"/>
      <c r="G113" s="6"/>
      <c r="H113" s="6"/>
      <c r="I113" s="6"/>
      <c r="J113" s="6"/>
      <c r="K113" s="45"/>
      <c r="L113" s="45"/>
      <c r="M113" s="6"/>
      <c r="N113" s="6"/>
      <c r="O113" s="6"/>
      <c r="P113" s="6"/>
      <c r="Q113" s="6"/>
      <c r="R113" s="6"/>
      <c r="S113" s="6"/>
      <c r="T113" s="6"/>
      <c r="U113" s="6"/>
      <c r="V113" s="6"/>
      <c r="W113" s="6"/>
      <c r="X113" s="6"/>
      <c r="Y113" s="6"/>
      <c r="Z113" s="6"/>
      <c r="AA113" s="6"/>
      <c r="AB113" s="6"/>
      <c r="AC113" s="6"/>
    </row>
    <row r="114" ht="15.75" customHeight="1">
      <c r="A114" s="6"/>
      <c r="B114" s="6"/>
      <c r="C114" s="6"/>
      <c r="D114" s="6"/>
      <c r="E114" s="6"/>
      <c r="F114" s="6"/>
      <c r="G114" s="6"/>
      <c r="H114" s="6"/>
      <c r="I114" s="6"/>
      <c r="J114" s="6"/>
      <c r="K114" s="45"/>
      <c r="L114" s="45"/>
      <c r="M114" s="6"/>
      <c r="N114" s="6"/>
      <c r="O114" s="6"/>
      <c r="P114" s="6"/>
      <c r="Q114" s="6"/>
      <c r="R114" s="6"/>
      <c r="S114" s="6"/>
      <c r="T114" s="6"/>
      <c r="U114" s="6"/>
      <c r="V114" s="6"/>
      <c r="W114" s="6"/>
      <c r="X114" s="6"/>
      <c r="Y114" s="6"/>
      <c r="Z114" s="6"/>
      <c r="AA114" s="6"/>
      <c r="AB114" s="6"/>
      <c r="AC114" s="6"/>
    </row>
    <row r="115" ht="15.75" customHeight="1">
      <c r="A115" s="6"/>
      <c r="B115" s="6"/>
      <c r="C115" s="6"/>
      <c r="D115" s="6"/>
      <c r="E115" s="6"/>
      <c r="F115" s="6"/>
      <c r="G115" s="6"/>
      <c r="H115" s="6"/>
      <c r="I115" s="6"/>
      <c r="J115" s="6"/>
      <c r="K115" s="45"/>
      <c r="L115" s="45"/>
      <c r="M115" s="6"/>
      <c r="N115" s="6"/>
      <c r="O115" s="6"/>
      <c r="P115" s="6"/>
      <c r="Q115" s="6"/>
      <c r="R115" s="6"/>
      <c r="S115" s="6"/>
      <c r="T115" s="6"/>
      <c r="U115" s="6"/>
      <c r="V115" s="6"/>
      <c r="W115" s="6"/>
      <c r="X115" s="6"/>
      <c r="Y115" s="6"/>
      <c r="Z115" s="6"/>
      <c r="AA115" s="6"/>
      <c r="AB115" s="6"/>
      <c r="AC115" s="6"/>
    </row>
    <row r="116" ht="15.75" customHeight="1">
      <c r="A116" s="6"/>
      <c r="B116" s="6"/>
      <c r="C116" s="6"/>
      <c r="D116" s="6"/>
      <c r="E116" s="6"/>
      <c r="F116" s="6"/>
      <c r="G116" s="6"/>
      <c r="H116" s="6"/>
      <c r="I116" s="6"/>
      <c r="J116" s="6"/>
      <c r="K116" s="45"/>
      <c r="L116" s="45"/>
      <c r="M116" s="6"/>
      <c r="N116" s="6"/>
      <c r="O116" s="6"/>
      <c r="P116" s="6"/>
      <c r="Q116" s="6"/>
      <c r="R116" s="6"/>
      <c r="S116" s="6"/>
      <c r="T116" s="6"/>
      <c r="U116" s="6"/>
      <c r="V116" s="6"/>
      <c r="W116" s="6"/>
      <c r="X116" s="6"/>
      <c r="Y116" s="6"/>
      <c r="Z116" s="6"/>
      <c r="AA116" s="6"/>
      <c r="AB116" s="6"/>
      <c r="AC116" s="6"/>
    </row>
    <row r="117" ht="15.75" customHeight="1">
      <c r="A117" s="6"/>
      <c r="B117" s="6"/>
      <c r="C117" s="6"/>
      <c r="D117" s="6"/>
      <c r="E117" s="6"/>
      <c r="F117" s="6"/>
      <c r="G117" s="6"/>
      <c r="H117" s="6"/>
      <c r="I117" s="6"/>
      <c r="J117" s="6"/>
      <c r="K117" s="45"/>
      <c r="L117" s="45"/>
      <c r="M117" s="6"/>
      <c r="N117" s="6"/>
      <c r="O117" s="6"/>
      <c r="P117" s="6"/>
      <c r="Q117" s="6"/>
      <c r="R117" s="6"/>
      <c r="S117" s="6"/>
      <c r="T117" s="6"/>
      <c r="U117" s="6"/>
      <c r="V117" s="6"/>
      <c r="W117" s="6"/>
      <c r="X117" s="6"/>
      <c r="Y117" s="6"/>
      <c r="Z117" s="6"/>
      <c r="AA117" s="6"/>
      <c r="AB117" s="6"/>
      <c r="AC117" s="6"/>
    </row>
    <row r="118" ht="15.75" customHeight="1">
      <c r="A118" s="6"/>
      <c r="B118" s="6"/>
      <c r="C118" s="6"/>
      <c r="D118" s="6"/>
      <c r="E118" s="6"/>
      <c r="F118" s="6"/>
      <c r="G118" s="6"/>
      <c r="H118" s="6"/>
      <c r="I118" s="6"/>
      <c r="J118" s="6"/>
      <c r="K118" s="45"/>
      <c r="L118" s="45"/>
      <c r="M118" s="6"/>
      <c r="N118" s="6"/>
      <c r="O118" s="6"/>
      <c r="P118" s="6"/>
      <c r="Q118" s="6"/>
      <c r="R118" s="6"/>
      <c r="S118" s="6"/>
      <c r="T118" s="6"/>
      <c r="U118" s="6"/>
      <c r="V118" s="6"/>
      <c r="W118" s="6"/>
      <c r="X118" s="6"/>
      <c r="Y118" s="6"/>
      <c r="Z118" s="6"/>
      <c r="AA118" s="6"/>
      <c r="AB118" s="6"/>
      <c r="AC118" s="6"/>
    </row>
    <row r="119" ht="15.75" customHeight="1">
      <c r="A119" s="6"/>
      <c r="B119" s="6"/>
      <c r="C119" s="6"/>
      <c r="D119" s="6"/>
      <c r="E119" s="6"/>
      <c r="F119" s="6"/>
      <c r="G119" s="6"/>
      <c r="H119" s="6"/>
      <c r="I119" s="6"/>
      <c r="J119" s="6"/>
      <c r="K119" s="45"/>
      <c r="L119" s="45"/>
      <c r="M119" s="6"/>
      <c r="N119" s="6"/>
      <c r="O119" s="6"/>
      <c r="P119" s="6"/>
      <c r="Q119" s="6"/>
      <c r="R119" s="6"/>
      <c r="S119" s="6"/>
      <c r="T119" s="6"/>
      <c r="U119" s="6"/>
      <c r="V119" s="6"/>
      <c r="W119" s="6"/>
      <c r="X119" s="6"/>
      <c r="Y119" s="6"/>
      <c r="Z119" s="6"/>
      <c r="AA119" s="6"/>
      <c r="AB119" s="6"/>
      <c r="AC119" s="6"/>
    </row>
    <row r="120" ht="15.75" customHeight="1">
      <c r="A120" s="6"/>
      <c r="B120" s="6"/>
      <c r="C120" s="6"/>
      <c r="D120" s="6"/>
      <c r="E120" s="6"/>
      <c r="F120" s="6"/>
      <c r="G120" s="6"/>
      <c r="H120" s="6"/>
      <c r="I120" s="6"/>
      <c r="J120" s="6"/>
      <c r="K120" s="45"/>
      <c r="L120" s="45"/>
      <c r="M120" s="6"/>
      <c r="N120" s="6"/>
      <c r="O120" s="6"/>
      <c r="P120" s="6"/>
      <c r="Q120" s="6"/>
      <c r="R120" s="6"/>
      <c r="S120" s="6"/>
      <c r="T120" s="6"/>
      <c r="U120" s="6"/>
      <c r="V120" s="6"/>
      <c r="W120" s="6"/>
      <c r="X120" s="6"/>
      <c r="Y120" s="6"/>
      <c r="Z120" s="6"/>
      <c r="AA120" s="6"/>
      <c r="AB120" s="6"/>
      <c r="AC120" s="6"/>
    </row>
    <row r="121" ht="15.75" customHeight="1">
      <c r="A121" s="6"/>
      <c r="B121" s="6"/>
      <c r="C121" s="6"/>
      <c r="D121" s="6"/>
      <c r="E121" s="6"/>
      <c r="F121" s="6"/>
      <c r="G121" s="6"/>
      <c r="H121" s="6"/>
      <c r="I121" s="6"/>
      <c r="J121" s="6"/>
      <c r="K121" s="45"/>
      <c r="L121" s="45"/>
      <c r="M121" s="6"/>
      <c r="N121" s="6"/>
      <c r="O121" s="6"/>
      <c r="P121" s="6"/>
      <c r="Q121" s="6"/>
      <c r="R121" s="6"/>
      <c r="S121" s="6"/>
      <c r="T121" s="6"/>
      <c r="U121" s="6"/>
      <c r="V121" s="6"/>
      <c r="W121" s="6"/>
      <c r="X121" s="6"/>
      <c r="Y121" s="6"/>
      <c r="Z121" s="6"/>
      <c r="AA121" s="6"/>
      <c r="AB121" s="6"/>
      <c r="AC121" s="6"/>
    </row>
    <row r="122" ht="15.75" customHeight="1">
      <c r="A122" s="6"/>
      <c r="B122" s="6"/>
      <c r="C122" s="6"/>
      <c r="D122" s="6"/>
      <c r="E122" s="6"/>
      <c r="F122" s="6"/>
      <c r="G122" s="6"/>
      <c r="H122" s="6"/>
      <c r="I122" s="6"/>
      <c r="J122" s="6"/>
      <c r="K122" s="45"/>
      <c r="L122" s="45"/>
      <c r="M122" s="6"/>
      <c r="N122" s="6"/>
      <c r="O122" s="6"/>
      <c r="P122" s="6"/>
      <c r="Q122" s="6"/>
      <c r="R122" s="6"/>
      <c r="S122" s="6"/>
      <c r="T122" s="6"/>
      <c r="U122" s="6"/>
      <c r="V122" s="6"/>
      <c r="W122" s="6"/>
      <c r="X122" s="6"/>
      <c r="Y122" s="6"/>
      <c r="Z122" s="6"/>
      <c r="AA122" s="6"/>
      <c r="AB122" s="6"/>
      <c r="AC122" s="6"/>
    </row>
    <row r="123" ht="15.75" customHeight="1">
      <c r="A123" s="6"/>
      <c r="B123" s="6"/>
      <c r="C123" s="6"/>
      <c r="D123" s="6"/>
      <c r="E123" s="6"/>
      <c r="F123" s="6"/>
      <c r="G123" s="6"/>
      <c r="H123" s="6"/>
      <c r="I123" s="6"/>
      <c r="J123" s="6"/>
      <c r="K123" s="45"/>
      <c r="L123" s="45"/>
      <c r="M123" s="6"/>
      <c r="N123" s="6"/>
      <c r="O123" s="6"/>
      <c r="P123" s="6"/>
      <c r="Q123" s="6"/>
      <c r="R123" s="6"/>
      <c r="S123" s="6"/>
      <c r="T123" s="6"/>
      <c r="U123" s="6"/>
      <c r="V123" s="6"/>
      <c r="W123" s="6"/>
      <c r="X123" s="6"/>
      <c r="Y123" s="6"/>
      <c r="Z123" s="6"/>
      <c r="AA123" s="6"/>
      <c r="AB123" s="6"/>
      <c r="AC123" s="6"/>
    </row>
    <row r="124" ht="15.75" customHeight="1">
      <c r="A124" s="6"/>
      <c r="B124" s="6"/>
      <c r="C124" s="6"/>
      <c r="D124" s="6"/>
      <c r="E124" s="6"/>
      <c r="F124" s="6"/>
      <c r="G124" s="6"/>
      <c r="H124" s="6"/>
      <c r="I124" s="6"/>
      <c r="J124" s="6"/>
      <c r="K124" s="45"/>
      <c r="L124" s="45"/>
      <c r="M124" s="6"/>
      <c r="N124" s="6"/>
      <c r="O124" s="6"/>
      <c r="P124" s="6"/>
      <c r="Q124" s="6"/>
      <c r="R124" s="6"/>
      <c r="S124" s="6"/>
      <c r="T124" s="6"/>
      <c r="U124" s="6"/>
      <c r="V124" s="6"/>
      <c r="W124" s="6"/>
      <c r="X124" s="6"/>
      <c r="Y124" s="6"/>
      <c r="Z124" s="6"/>
      <c r="AA124" s="6"/>
      <c r="AB124" s="6"/>
      <c r="AC124" s="6"/>
    </row>
    <row r="125" ht="15.75" customHeight="1">
      <c r="A125" s="6"/>
      <c r="B125" s="6"/>
      <c r="C125" s="6"/>
      <c r="D125" s="6"/>
      <c r="E125" s="6"/>
      <c r="F125" s="6"/>
      <c r="G125" s="6"/>
      <c r="H125" s="6"/>
      <c r="I125" s="6"/>
      <c r="J125" s="6"/>
      <c r="K125" s="45"/>
      <c r="L125" s="45"/>
      <c r="M125" s="6"/>
      <c r="N125" s="6"/>
      <c r="O125" s="6"/>
      <c r="P125" s="6"/>
      <c r="Q125" s="6"/>
      <c r="R125" s="6"/>
      <c r="S125" s="6"/>
      <c r="T125" s="6"/>
      <c r="U125" s="6"/>
      <c r="V125" s="6"/>
      <c r="W125" s="6"/>
      <c r="X125" s="6"/>
      <c r="Y125" s="6"/>
      <c r="Z125" s="6"/>
      <c r="AA125" s="6"/>
      <c r="AB125" s="6"/>
      <c r="AC125" s="6"/>
    </row>
    <row r="126" ht="15.75" customHeight="1">
      <c r="A126" s="6"/>
      <c r="B126" s="6"/>
      <c r="C126" s="6"/>
      <c r="D126" s="6"/>
      <c r="E126" s="6"/>
      <c r="F126" s="6"/>
      <c r="G126" s="6"/>
      <c r="H126" s="6"/>
      <c r="I126" s="6"/>
      <c r="J126" s="6"/>
      <c r="K126" s="45"/>
      <c r="L126" s="45"/>
      <c r="M126" s="6"/>
      <c r="N126" s="6"/>
      <c r="O126" s="6"/>
      <c r="P126" s="6"/>
      <c r="Q126" s="6"/>
      <c r="R126" s="6"/>
      <c r="S126" s="6"/>
      <c r="T126" s="6"/>
      <c r="U126" s="6"/>
      <c r="V126" s="6"/>
      <c r="W126" s="6"/>
      <c r="X126" s="6"/>
      <c r="Y126" s="6"/>
      <c r="Z126" s="6"/>
      <c r="AA126" s="6"/>
      <c r="AB126" s="6"/>
      <c r="AC126" s="6"/>
    </row>
    <row r="127" ht="15.75" customHeight="1">
      <c r="A127" s="6"/>
      <c r="B127" s="6"/>
      <c r="C127" s="6"/>
      <c r="D127" s="6"/>
      <c r="E127" s="6"/>
      <c r="F127" s="6"/>
      <c r="G127" s="6"/>
      <c r="H127" s="6"/>
      <c r="I127" s="6"/>
      <c r="J127" s="6"/>
      <c r="K127" s="45"/>
      <c r="L127" s="45"/>
      <c r="M127" s="6"/>
      <c r="N127" s="6"/>
      <c r="O127" s="6"/>
      <c r="P127" s="6"/>
      <c r="Q127" s="6"/>
      <c r="R127" s="6"/>
      <c r="S127" s="6"/>
      <c r="T127" s="6"/>
      <c r="U127" s="6"/>
      <c r="V127" s="6"/>
      <c r="W127" s="6"/>
      <c r="X127" s="6"/>
      <c r="Y127" s="6"/>
      <c r="Z127" s="6"/>
      <c r="AA127" s="6"/>
      <c r="AB127" s="6"/>
      <c r="AC127" s="6"/>
    </row>
    <row r="128" ht="15.75" customHeight="1">
      <c r="A128" s="6"/>
      <c r="B128" s="6"/>
      <c r="C128" s="6"/>
      <c r="D128" s="6"/>
      <c r="E128" s="6"/>
      <c r="F128" s="6"/>
      <c r="G128" s="6"/>
      <c r="H128" s="6"/>
      <c r="I128" s="6"/>
      <c r="J128" s="6"/>
      <c r="K128" s="45"/>
      <c r="L128" s="45"/>
      <c r="M128" s="6"/>
      <c r="N128" s="6"/>
      <c r="O128" s="6"/>
      <c r="P128" s="6"/>
      <c r="Q128" s="6"/>
      <c r="R128" s="6"/>
      <c r="S128" s="6"/>
      <c r="T128" s="6"/>
      <c r="U128" s="6"/>
      <c r="V128" s="6"/>
      <c r="W128" s="6"/>
      <c r="X128" s="6"/>
      <c r="Y128" s="6"/>
      <c r="Z128" s="6"/>
      <c r="AA128" s="6"/>
      <c r="AB128" s="6"/>
      <c r="AC128" s="6"/>
    </row>
    <row r="129" ht="15.75" customHeight="1">
      <c r="A129" s="6"/>
      <c r="B129" s="6"/>
      <c r="C129" s="6"/>
      <c r="D129" s="6"/>
      <c r="E129" s="6"/>
      <c r="F129" s="6"/>
      <c r="G129" s="6"/>
      <c r="H129" s="6"/>
      <c r="I129" s="6"/>
      <c r="J129" s="6"/>
      <c r="K129" s="45"/>
      <c r="L129" s="45"/>
      <c r="M129" s="6"/>
      <c r="N129" s="6"/>
      <c r="O129" s="6"/>
      <c r="P129" s="6"/>
      <c r="Q129" s="6"/>
      <c r="R129" s="6"/>
      <c r="S129" s="6"/>
      <c r="T129" s="6"/>
      <c r="U129" s="6"/>
      <c r="V129" s="6"/>
      <c r="W129" s="6"/>
      <c r="X129" s="6"/>
      <c r="Y129" s="6"/>
      <c r="Z129" s="6"/>
      <c r="AA129" s="6"/>
      <c r="AB129" s="6"/>
      <c r="AC129" s="6"/>
    </row>
    <row r="130" ht="15.75" customHeight="1">
      <c r="A130" s="6"/>
      <c r="B130" s="6"/>
      <c r="C130" s="6"/>
      <c r="D130" s="6"/>
      <c r="E130" s="6"/>
      <c r="F130" s="6"/>
      <c r="G130" s="6"/>
      <c r="H130" s="6"/>
      <c r="I130" s="6"/>
      <c r="J130" s="6"/>
      <c r="K130" s="45"/>
      <c r="L130" s="45"/>
      <c r="M130" s="6"/>
      <c r="N130" s="6"/>
      <c r="O130" s="6"/>
      <c r="P130" s="6"/>
      <c r="Q130" s="6"/>
      <c r="R130" s="6"/>
      <c r="S130" s="6"/>
      <c r="T130" s="6"/>
      <c r="U130" s="6"/>
      <c r="V130" s="6"/>
      <c r="W130" s="6"/>
      <c r="X130" s="6"/>
      <c r="Y130" s="6"/>
      <c r="Z130" s="6"/>
      <c r="AA130" s="6"/>
      <c r="AB130" s="6"/>
      <c r="AC130" s="6"/>
    </row>
    <row r="131" ht="15.75" customHeight="1">
      <c r="A131" s="6"/>
      <c r="B131" s="6"/>
      <c r="C131" s="6"/>
      <c r="D131" s="6"/>
      <c r="E131" s="6"/>
      <c r="F131" s="6"/>
      <c r="G131" s="6"/>
      <c r="H131" s="6"/>
      <c r="I131" s="6"/>
      <c r="J131" s="6"/>
      <c r="K131" s="45"/>
      <c r="L131" s="45"/>
      <c r="M131" s="6"/>
      <c r="N131" s="6"/>
      <c r="O131" s="6"/>
      <c r="P131" s="6"/>
      <c r="Q131" s="6"/>
      <c r="R131" s="6"/>
      <c r="S131" s="6"/>
      <c r="T131" s="6"/>
      <c r="U131" s="6"/>
      <c r="V131" s="6"/>
      <c r="W131" s="6"/>
      <c r="X131" s="6"/>
      <c r="Y131" s="6"/>
      <c r="Z131" s="6"/>
      <c r="AA131" s="6"/>
      <c r="AB131" s="6"/>
      <c r="AC131" s="6"/>
    </row>
    <row r="132" ht="15.75" customHeight="1">
      <c r="A132" s="6"/>
      <c r="B132" s="6"/>
      <c r="C132" s="6"/>
      <c r="D132" s="6"/>
      <c r="E132" s="6"/>
      <c r="F132" s="6"/>
      <c r="G132" s="6"/>
      <c r="H132" s="6"/>
      <c r="I132" s="6"/>
      <c r="J132" s="6"/>
      <c r="K132" s="45"/>
      <c r="L132" s="45"/>
      <c r="M132" s="6"/>
      <c r="N132" s="6"/>
      <c r="O132" s="6"/>
      <c r="P132" s="6"/>
      <c r="Q132" s="6"/>
      <c r="R132" s="6"/>
      <c r="S132" s="6"/>
      <c r="T132" s="6"/>
      <c r="U132" s="6"/>
      <c r="V132" s="6"/>
      <c r="W132" s="6"/>
      <c r="X132" s="6"/>
      <c r="Y132" s="6"/>
      <c r="Z132" s="6"/>
      <c r="AA132" s="6"/>
      <c r="AB132" s="6"/>
      <c r="AC132" s="6"/>
    </row>
    <row r="133" ht="15.75" customHeight="1">
      <c r="A133" s="6"/>
      <c r="B133" s="6"/>
      <c r="C133" s="6"/>
      <c r="D133" s="6"/>
      <c r="E133" s="6"/>
      <c r="F133" s="6"/>
      <c r="G133" s="6"/>
      <c r="H133" s="6"/>
      <c r="I133" s="6"/>
      <c r="J133" s="6"/>
      <c r="K133" s="45"/>
      <c r="L133" s="45"/>
      <c r="M133" s="6"/>
      <c r="N133" s="6"/>
      <c r="O133" s="6"/>
      <c r="P133" s="6"/>
      <c r="Q133" s="6"/>
      <c r="R133" s="6"/>
      <c r="S133" s="6"/>
      <c r="T133" s="6"/>
      <c r="U133" s="6"/>
      <c r="V133" s="6"/>
      <c r="W133" s="6"/>
      <c r="X133" s="6"/>
      <c r="Y133" s="6"/>
      <c r="Z133" s="6"/>
      <c r="AA133" s="6"/>
      <c r="AB133" s="6"/>
      <c r="AC133" s="6"/>
    </row>
    <row r="134" ht="15.75" customHeight="1">
      <c r="A134" s="6"/>
      <c r="B134" s="6"/>
      <c r="C134" s="6"/>
      <c r="D134" s="6"/>
      <c r="E134" s="6"/>
      <c r="F134" s="6"/>
      <c r="G134" s="6"/>
      <c r="H134" s="6"/>
      <c r="I134" s="6"/>
      <c r="J134" s="6"/>
      <c r="K134" s="45"/>
      <c r="L134" s="45"/>
      <c r="M134" s="6"/>
      <c r="N134" s="6"/>
      <c r="O134" s="6"/>
      <c r="P134" s="6"/>
      <c r="Q134" s="6"/>
      <c r="R134" s="6"/>
      <c r="S134" s="6"/>
      <c r="T134" s="6"/>
      <c r="U134" s="6"/>
      <c r="V134" s="6"/>
      <c r="W134" s="6"/>
      <c r="X134" s="6"/>
      <c r="Y134" s="6"/>
      <c r="Z134" s="6"/>
      <c r="AA134" s="6"/>
      <c r="AB134" s="6"/>
      <c r="AC134" s="6"/>
    </row>
    <row r="135" ht="15.75" customHeight="1">
      <c r="A135" s="6"/>
      <c r="B135" s="6"/>
      <c r="C135" s="6"/>
      <c r="D135" s="6"/>
      <c r="E135" s="6"/>
      <c r="F135" s="6"/>
      <c r="G135" s="6"/>
      <c r="H135" s="6"/>
      <c r="I135" s="6"/>
      <c r="J135" s="6"/>
      <c r="K135" s="45"/>
      <c r="L135" s="45"/>
      <c r="M135" s="6"/>
      <c r="N135" s="6"/>
      <c r="O135" s="6"/>
      <c r="P135" s="6"/>
      <c r="Q135" s="6"/>
      <c r="R135" s="6"/>
      <c r="S135" s="6"/>
      <c r="T135" s="6"/>
      <c r="U135" s="6"/>
      <c r="V135" s="6"/>
      <c r="W135" s="6"/>
      <c r="X135" s="6"/>
      <c r="Y135" s="6"/>
      <c r="Z135" s="6"/>
      <c r="AA135" s="6"/>
      <c r="AB135" s="6"/>
      <c r="AC135" s="6"/>
    </row>
    <row r="136" ht="15.75" customHeight="1">
      <c r="A136" s="6"/>
      <c r="B136" s="6"/>
      <c r="C136" s="6"/>
      <c r="D136" s="6"/>
      <c r="E136" s="6"/>
      <c r="F136" s="6"/>
      <c r="G136" s="6"/>
      <c r="H136" s="6"/>
      <c r="I136" s="6"/>
      <c r="J136" s="6"/>
      <c r="K136" s="45"/>
      <c r="L136" s="45"/>
      <c r="M136" s="6"/>
      <c r="N136" s="6"/>
      <c r="O136" s="6"/>
      <c r="P136" s="6"/>
      <c r="Q136" s="6"/>
      <c r="R136" s="6"/>
      <c r="S136" s="6"/>
      <c r="T136" s="6"/>
      <c r="U136" s="6"/>
      <c r="V136" s="6"/>
      <c r="W136" s="6"/>
      <c r="X136" s="6"/>
      <c r="Y136" s="6"/>
      <c r="Z136" s="6"/>
      <c r="AA136" s="6"/>
      <c r="AB136" s="6"/>
      <c r="AC136" s="6"/>
    </row>
    <row r="137" ht="15.75" customHeight="1">
      <c r="A137" s="6"/>
      <c r="B137" s="6"/>
      <c r="C137" s="6"/>
      <c r="D137" s="6"/>
      <c r="E137" s="6"/>
      <c r="F137" s="6"/>
      <c r="G137" s="6"/>
      <c r="H137" s="6"/>
      <c r="I137" s="6"/>
      <c r="J137" s="6"/>
      <c r="K137" s="45"/>
      <c r="L137" s="45"/>
      <c r="M137" s="6"/>
      <c r="N137" s="6"/>
      <c r="O137" s="6"/>
      <c r="P137" s="6"/>
      <c r="Q137" s="6"/>
      <c r="R137" s="6"/>
      <c r="S137" s="6"/>
      <c r="T137" s="6"/>
      <c r="U137" s="6"/>
      <c r="V137" s="6"/>
      <c r="W137" s="6"/>
      <c r="X137" s="6"/>
      <c r="Y137" s="6"/>
      <c r="Z137" s="6"/>
      <c r="AA137" s="6"/>
      <c r="AB137" s="6"/>
      <c r="AC137" s="6"/>
    </row>
    <row r="138" ht="15.75" customHeight="1">
      <c r="A138" s="6"/>
      <c r="B138" s="6"/>
      <c r="C138" s="6"/>
      <c r="D138" s="6"/>
      <c r="E138" s="6"/>
      <c r="F138" s="6"/>
      <c r="G138" s="6"/>
      <c r="H138" s="6"/>
      <c r="I138" s="6"/>
      <c r="J138" s="6"/>
      <c r="K138" s="45"/>
      <c r="L138" s="45"/>
      <c r="M138" s="6"/>
      <c r="N138" s="6"/>
      <c r="O138" s="6"/>
      <c r="P138" s="6"/>
      <c r="Q138" s="6"/>
      <c r="R138" s="6"/>
      <c r="S138" s="6"/>
      <c r="T138" s="6"/>
      <c r="U138" s="6"/>
      <c r="V138" s="6"/>
      <c r="W138" s="6"/>
      <c r="X138" s="6"/>
      <c r="Y138" s="6"/>
      <c r="Z138" s="6"/>
      <c r="AA138" s="6"/>
      <c r="AB138" s="6"/>
      <c r="AC138" s="6"/>
    </row>
    <row r="139" ht="15.75" customHeight="1">
      <c r="A139" s="6"/>
      <c r="B139" s="6"/>
      <c r="C139" s="6"/>
      <c r="D139" s="6"/>
      <c r="E139" s="6"/>
      <c r="F139" s="6"/>
      <c r="G139" s="6"/>
      <c r="H139" s="6"/>
      <c r="I139" s="6"/>
      <c r="J139" s="6"/>
      <c r="K139" s="45"/>
      <c r="L139" s="45"/>
      <c r="M139" s="6"/>
      <c r="N139" s="6"/>
      <c r="O139" s="6"/>
      <c r="P139" s="6"/>
      <c r="Q139" s="6"/>
      <c r="R139" s="6"/>
      <c r="S139" s="6"/>
      <c r="T139" s="6"/>
      <c r="U139" s="6"/>
      <c r="V139" s="6"/>
      <c r="W139" s="6"/>
      <c r="X139" s="6"/>
      <c r="Y139" s="6"/>
      <c r="Z139" s="6"/>
      <c r="AA139" s="6"/>
      <c r="AB139" s="6"/>
      <c r="AC139" s="6"/>
    </row>
    <row r="140" ht="15.75" customHeight="1">
      <c r="A140" s="6"/>
      <c r="B140" s="6"/>
      <c r="C140" s="6"/>
      <c r="D140" s="6"/>
      <c r="E140" s="6"/>
      <c r="F140" s="6"/>
      <c r="G140" s="6"/>
      <c r="H140" s="6"/>
      <c r="I140" s="6"/>
      <c r="J140" s="6"/>
      <c r="K140" s="45"/>
      <c r="L140" s="45"/>
      <c r="M140" s="6"/>
      <c r="N140" s="6"/>
      <c r="O140" s="6"/>
      <c r="P140" s="6"/>
      <c r="Q140" s="6"/>
      <c r="R140" s="6"/>
      <c r="S140" s="6"/>
      <c r="T140" s="6"/>
      <c r="U140" s="6"/>
      <c r="V140" s="6"/>
      <c r="W140" s="6"/>
      <c r="X140" s="6"/>
      <c r="Y140" s="6"/>
      <c r="Z140" s="6"/>
      <c r="AA140" s="6"/>
      <c r="AB140" s="6"/>
      <c r="AC140" s="6"/>
    </row>
    <row r="141" ht="15.75" customHeight="1">
      <c r="A141" s="6"/>
      <c r="B141" s="6"/>
      <c r="C141" s="6"/>
      <c r="D141" s="6"/>
      <c r="E141" s="6"/>
      <c r="F141" s="6"/>
      <c r="G141" s="6"/>
      <c r="H141" s="6"/>
      <c r="I141" s="6"/>
      <c r="J141" s="6"/>
      <c r="K141" s="45"/>
      <c r="L141" s="45"/>
      <c r="M141" s="6"/>
      <c r="N141" s="6"/>
      <c r="O141" s="6"/>
      <c r="P141" s="6"/>
      <c r="Q141" s="6"/>
      <c r="R141" s="6"/>
      <c r="S141" s="6"/>
      <c r="T141" s="6"/>
      <c r="U141" s="6"/>
      <c r="V141" s="6"/>
      <c r="W141" s="6"/>
      <c r="X141" s="6"/>
      <c r="Y141" s="6"/>
      <c r="Z141" s="6"/>
      <c r="AA141" s="6"/>
      <c r="AB141" s="6"/>
      <c r="AC141" s="6"/>
    </row>
    <row r="142" ht="15.75" customHeight="1">
      <c r="A142" s="6"/>
      <c r="B142" s="6"/>
      <c r="C142" s="6"/>
      <c r="D142" s="6"/>
      <c r="E142" s="6"/>
      <c r="F142" s="6"/>
      <c r="G142" s="6"/>
      <c r="H142" s="6"/>
      <c r="I142" s="6"/>
      <c r="J142" s="6"/>
      <c r="K142" s="45"/>
      <c r="L142" s="45"/>
      <c r="M142" s="6"/>
      <c r="N142" s="6"/>
      <c r="O142" s="6"/>
      <c r="P142" s="6"/>
      <c r="Q142" s="6"/>
      <c r="R142" s="6"/>
      <c r="S142" s="6"/>
      <c r="T142" s="6"/>
      <c r="U142" s="6"/>
      <c r="V142" s="6"/>
      <c r="W142" s="6"/>
      <c r="X142" s="6"/>
      <c r="Y142" s="6"/>
      <c r="Z142" s="6"/>
      <c r="AA142" s="6"/>
      <c r="AB142" s="6"/>
      <c r="AC142" s="6"/>
    </row>
    <row r="143" ht="15.75" customHeight="1">
      <c r="A143" s="6"/>
      <c r="B143" s="6"/>
      <c r="C143" s="6"/>
      <c r="D143" s="6"/>
      <c r="E143" s="6"/>
      <c r="F143" s="6"/>
      <c r="G143" s="6"/>
      <c r="H143" s="6"/>
      <c r="I143" s="6"/>
      <c r="J143" s="6"/>
      <c r="K143" s="45"/>
      <c r="L143" s="45"/>
      <c r="M143" s="6"/>
      <c r="N143" s="6"/>
      <c r="O143" s="6"/>
      <c r="P143" s="6"/>
      <c r="Q143" s="6"/>
      <c r="R143" s="6"/>
      <c r="S143" s="6"/>
      <c r="T143" s="6"/>
      <c r="U143" s="6"/>
      <c r="V143" s="6"/>
      <c r="W143" s="6"/>
      <c r="X143" s="6"/>
      <c r="Y143" s="6"/>
      <c r="Z143" s="6"/>
      <c r="AA143" s="6"/>
      <c r="AB143" s="6"/>
      <c r="AC143" s="6"/>
    </row>
    <row r="144" ht="15.75" customHeight="1">
      <c r="A144" s="6"/>
      <c r="B144" s="6"/>
      <c r="C144" s="6"/>
      <c r="D144" s="6"/>
      <c r="E144" s="6"/>
      <c r="F144" s="6"/>
      <c r="G144" s="6"/>
      <c r="H144" s="6"/>
      <c r="I144" s="6"/>
      <c r="J144" s="6"/>
      <c r="K144" s="45"/>
      <c r="L144" s="45"/>
      <c r="M144" s="6"/>
      <c r="N144" s="6"/>
      <c r="O144" s="6"/>
      <c r="P144" s="6"/>
      <c r="Q144" s="6"/>
      <c r="R144" s="6"/>
      <c r="S144" s="6"/>
      <c r="T144" s="6"/>
      <c r="U144" s="6"/>
      <c r="V144" s="6"/>
      <c r="W144" s="6"/>
      <c r="X144" s="6"/>
      <c r="Y144" s="6"/>
      <c r="Z144" s="6"/>
      <c r="AA144" s="6"/>
      <c r="AB144" s="6"/>
      <c r="AC144" s="6"/>
    </row>
    <row r="145" ht="15.75" customHeight="1">
      <c r="A145" s="6"/>
      <c r="B145" s="6"/>
      <c r="C145" s="6"/>
      <c r="D145" s="6"/>
      <c r="E145" s="6"/>
      <c r="F145" s="6"/>
      <c r="G145" s="6"/>
      <c r="H145" s="6"/>
      <c r="I145" s="6"/>
      <c r="J145" s="6"/>
      <c r="K145" s="45"/>
      <c r="L145" s="45"/>
      <c r="M145" s="6"/>
      <c r="N145" s="6"/>
      <c r="O145" s="6"/>
      <c r="P145" s="6"/>
      <c r="Q145" s="6"/>
      <c r="R145" s="6"/>
      <c r="S145" s="6"/>
      <c r="T145" s="6"/>
      <c r="U145" s="6"/>
      <c r="V145" s="6"/>
      <c r="W145" s="6"/>
      <c r="X145" s="6"/>
      <c r="Y145" s="6"/>
      <c r="Z145" s="6"/>
      <c r="AA145" s="6"/>
      <c r="AB145" s="6"/>
      <c r="AC145" s="6"/>
    </row>
    <row r="146" ht="15.75" customHeight="1">
      <c r="A146" s="6"/>
      <c r="B146" s="6"/>
      <c r="C146" s="6"/>
      <c r="D146" s="6"/>
      <c r="E146" s="6"/>
      <c r="F146" s="6"/>
      <c r="G146" s="6"/>
      <c r="H146" s="6"/>
      <c r="I146" s="6"/>
      <c r="J146" s="6"/>
      <c r="K146" s="45"/>
      <c r="L146" s="45"/>
      <c r="M146" s="6"/>
      <c r="N146" s="6"/>
      <c r="O146" s="6"/>
      <c r="P146" s="6"/>
      <c r="Q146" s="6"/>
      <c r="R146" s="6"/>
      <c r="S146" s="6"/>
      <c r="T146" s="6"/>
      <c r="U146" s="6"/>
      <c r="V146" s="6"/>
      <c r="W146" s="6"/>
      <c r="X146" s="6"/>
      <c r="Y146" s="6"/>
      <c r="Z146" s="6"/>
      <c r="AA146" s="6"/>
      <c r="AB146" s="6"/>
      <c r="AC146" s="6"/>
    </row>
    <row r="147" ht="15.75" customHeight="1">
      <c r="A147" s="6"/>
      <c r="B147" s="6"/>
      <c r="C147" s="6"/>
      <c r="D147" s="6"/>
      <c r="E147" s="6"/>
      <c r="F147" s="6"/>
      <c r="G147" s="6"/>
      <c r="H147" s="6"/>
      <c r="I147" s="6"/>
      <c r="J147" s="6"/>
      <c r="K147" s="45"/>
      <c r="L147" s="45"/>
      <c r="M147" s="6"/>
      <c r="N147" s="6"/>
      <c r="O147" s="6"/>
      <c r="P147" s="6"/>
      <c r="Q147" s="6"/>
      <c r="R147" s="6"/>
      <c r="S147" s="6"/>
      <c r="T147" s="6"/>
      <c r="U147" s="6"/>
      <c r="V147" s="6"/>
      <c r="W147" s="6"/>
      <c r="X147" s="6"/>
      <c r="Y147" s="6"/>
      <c r="Z147" s="6"/>
      <c r="AA147" s="6"/>
      <c r="AB147" s="6"/>
      <c r="AC147" s="6"/>
    </row>
    <row r="148" ht="15.75" customHeight="1">
      <c r="A148" s="6"/>
      <c r="B148" s="6"/>
      <c r="C148" s="6"/>
      <c r="D148" s="6"/>
      <c r="E148" s="6"/>
      <c r="F148" s="6"/>
      <c r="G148" s="6"/>
      <c r="H148" s="6"/>
      <c r="I148" s="6"/>
      <c r="J148" s="6"/>
      <c r="K148" s="45"/>
      <c r="L148" s="45"/>
      <c r="M148" s="6"/>
      <c r="N148" s="6"/>
      <c r="O148" s="6"/>
      <c r="P148" s="6"/>
      <c r="Q148" s="6"/>
      <c r="R148" s="6"/>
      <c r="S148" s="6"/>
      <c r="T148" s="6"/>
      <c r="U148" s="6"/>
      <c r="V148" s="6"/>
      <c r="W148" s="6"/>
      <c r="X148" s="6"/>
      <c r="Y148" s="6"/>
      <c r="Z148" s="6"/>
      <c r="AA148" s="6"/>
      <c r="AB148" s="6"/>
      <c r="AC148" s="6"/>
    </row>
    <row r="149" ht="15.75" customHeight="1">
      <c r="A149" s="6"/>
      <c r="B149" s="6"/>
      <c r="C149" s="6"/>
      <c r="D149" s="6"/>
      <c r="E149" s="6"/>
      <c r="F149" s="6"/>
      <c r="G149" s="6"/>
      <c r="H149" s="6"/>
      <c r="I149" s="6"/>
      <c r="J149" s="6"/>
      <c r="K149" s="45"/>
      <c r="L149" s="45"/>
      <c r="M149" s="6"/>
      <c r="N149" s="6"/>
      <c r="O149" s="6"/>
      <c r="P149" s="6"/>
      <c r="Q149" s="6"/>
      <c r="R149" s="6"/>
      <c r="S149" s="6"/>
      <c r="T149" s="6"/>
      <c r="U149" s="6"/>
      <c r="V149" s="6"/>
      <c r="W149" s="6"/>
      <c r="X149" s="6"/>
      <c r="Y149" s="6"/>
      <c r="Z149" s="6"/>
      <c r="AA149" s="6"/>
      <c r="AB149" s="6"/>
      <c r="AC149" s="6"/>
    </row>
    <row r="150" ht="15.75" customHeight="1">
      <c r="A150" s="6"/>
      <c r="B150" s="6"/>
      <c r="C150" s="6"/>
      <c r="D150" s="6"/>
      <c r="E150" s="6"/>
      <c r="F150" s="6"/>
      <c r="G150" s="6"/>
      <c r="H150" s="6"/>
      <c r="I150" s="6"/>
      <c r="J150" s="6"/>
      <c r="K150" s="45"/>
      <c r="L150" s="45"/>
      <c r="M150" s="6"/>
      <c r="N150" s="6"/>
      <c r="O150" s="6"/>
      <c r="P150" s="6"/>
      <c r="Q150" s="6"/>
      <c r="R150" s="6"/>
      <c r="S150" s="6"/>
      <c r="T150" s="6"/>
      <c r="U150" s="6"/>
      <c r="V150" s="6"/>
      <c r="W150" s="6"/>
      <c r="X150" s="6"/>
      <c r="Y150" s="6"/>
      <c r="Z150" s="6"/>
      <c r="AA150" s="6"/>
      <c r="AB150" s="6"/>
      <c r="AC150" s="6"/>
    </row>
    <row r="151" ht="15.75" customHeight="1">
      <c r="A151" s="6"/>
      <c r="B151" s="6"/>
      <c r="C151" s="6"/>
      <c r="D151" s="6"/>
      <c r="E151" s="6"/>
      <c r="F151" s="6"/>
      <c r="G151" s="6"/>
      <c r="H151" s="6"/>
      <c r="I151" s="6"/>
      <c r="J151" s="6"/>
      <c r="K151" s="45"/>
      <c r="L151" s="45"/>
      <c r="M151" s="6"/>
      <c r="N151" s="6"/>
      <c r="O151" s="6"/>
      <c r="P151" s="6"/>
      <c r="Q151" s="6"/>
      <c r="R151" s="6"/>
      <c r="S151" s="6"/>
      <c r="T151" s="6"/>
      <c r="U151" s="6"/>
      <c r="V151" s="6"/>
      <c r="W151" s="6"/>
      <c r="X151" s="6"/>
      <c r="Y151" s="6"/>
      <c r="Z151" s="6"/>
      <c r="AA151" s="6"/>
      <c r="AB151" s="6"/>
      <c r="AC151" s="6"/>
    </row>
    <row r="152" ht="15.75" customHeight="1">
      <c r="A152" s="6"/>
      <c r="B152" s="6"/>
      <c r="C152" s="6"/>
      <c r="D152" s="6"/>
      <c r="E152" s="6"/>
      <c r="F152" s="6"/>
      <c r="G152" s="6"/>
      <c r="H152" s="6"/>
      <c r="I152" s="6"/>
      <c r="J152" s="6"/>
      <c r="K152" s="45"/>
      <c r="L152" s="45"/>
      <c r="M152" s="6"/>
      <c r="N152" s="6"/>
      <c r="O152" s="6"/>
      <c r="P152" s="6"/>
      <c r="Q152" s="6"/>
      <c r="R152" s="6"/>
      <c r="S152" s="6"/>
      <c r="T152" s="6"/>
      <c r="U152" s="6"/>
      <c r="V152" s="6"/>
      <c r="W152" s="6"/>
      <c r="X152" s="6"/>
      <c r="Y152" s="6"/>
      <c r="Z152" s="6"/>
      <c r="AA152" s="6"/>
      <c r="AB152" s="6"/>
      <c r="AC152" s="6"/>
    </row>
    <row r="153" ht="15.75" customHeight="1">
      <c r="A153" s="6"/>
      <c r="B153" s="6"/>
      <c r="C153" s="6"/>
      <c r="D153" s="6"/>
      <c r="E153" s="6"/>
      <c r="F153" s="6"/>
      <c r="G153" s="6"/>
      <c r="H153" s="6"/>
      <c r="I153" s="6"/>
      <c r="J153" s="6"/>
      <c r="K153" s="45"/>
      <c r="L153" s="45"/>
      <c r="M153" s="6"/>
      <c r="N153" s="6"/>
      <c r="O153" s="6"/>
      <c r="P153" s="6"/>
      <c r="Q153" s="6"/>
      <c r="R153" s="6"/>
      <c r="S153" s="6"/>
      <c r="T153" s="6"/>
      <c r="U153" s="6"/>
      <c r="V153" s="6"/>
      <c r="W153" s="6"/>
      <c r="X153" s="6"/>
      <c r="Y153" s="6"/>
      <c r="Z153" s="6"/>
      <c r="AA153" s="6"/>
      <c r="AB153" s="6"/>
      <c r="AC153" s="6"/>
    </row>
    <row r="154" ht="15.75" customHeight="1">
      <c r="A154" s="6"/>
      <c r="B154" s="6"/>
      <c r="C154" s="6"/>
      <c r="D154" s="6"/>
      <c r="E154" s="6"/>
      <c r="F154" s="6"/>
      <c r="G154" s="6"/>
      <c r="H154" s="6"/>
      <c r="I154" s="6"/>
      <c r="J154" s="6"/>
      <c r="K154" s="45"/>
      <c r="L154" s="45"/>
      <c r="M154" s="6"/>
      <c r="N154" s="6"/>
      <c r="O154" s="6"/>
      <c r="P154" s="6"/>
      <c r="Q154" s="6"/>
      <c r="R154" s="6"/>
      <c r="S154" s="6"/>
      <c r="T154" s="6"/>
      <c r="U154" s="6"/>
      <c r="V154" s="6"/>
      <c r="W154" s="6"/>
      <c r="X154" s="6"/>
      <c r="Y154" s="6"/>
      <c r="Z154" s="6"/>
      <c r="AA154" s="6"/>
      <c r="AB154" s="6"/>
      <c r="AC154" s="6"/>
    </row>
    <row r="155" ht="15.75" customHeight="1">
      <c r="A155" s="6"/>
      <c r="B155" s="6"/>
      <c r="C155" s="6"/>
      <c r="D155" s="6"/>
      <c r="E155" s="6"/>
      <c r="F155" s="6"/>
      <c r="G155" s="6"/>
      <c r="H155" s="6"/>
      <c r="I155" s="6"/>
      <c r="J155" s="6"/>
      <c r="K155" s="45"/>
      <c r="L155" s="45"/>
      <c r="M155" s="6"/>
      <c r="N155" s="6"/>
      <c r="O155" s="6"/>
      <c r="P155" s="6"/>
      <c r="Q155" s="6"/>
      <c r="R155" s="6"/>
      <c r="S155" s="6"/>
      <c r="T155" s="6"/>
      <c r="U155" s="6"/>
      <c r="V155" s="6"/>
      <c r="W155" s="6"/>
      <c r="X155" s="6"/>
      <c r="Y155" s="6"/>
      <c r="Z155" s="6"/>
      <c r="AA155" s="6"/>
      <c r="AB155" s="6"/>
      <c r="AC155" s="6"/>
    </row>
    <row r="156" ht="15.75" customHeight="1">
      <c r="A156" s="6"/>
      <c r="B156" s="6"/>
      <c r="C156" s="6"/>
      <c r="D156" s="6"/>
      <c r="E156" s="6"/>
      <c r="F156" s="6"/>
      <c r="G156" s="6"/>
      <c r="H156" s="6"/>
      <c r="I156" s="6"/>
      <c r="J156" s="6"/>
      <c r="K156" s="45"/>
      <c r="L156" s="45"/>
      <c r="M156" s="6"/>
      <c r="N156" s="6"/>
      <c r="O156" s="6"/>
      <c r="P156" s="6"/>
      <c r="Q156" s="6"/>
      <c r="R156" s="6"/>
      <c r="S156" s="6"/>
      <c r="T156" s="6"/>
      <c r="U156" s="6"/>
      <c r="V156" s="6"/>
      <c r="W156" s="6"/>
      <c r="X156" s="6"/>
      <c r="Y156" s="6"/>
      <c r="Z156" s="6"/>
      <c r="AA156" s="6"/>
      <c r="AB156" s="6"/>
      <c r="AC156" s="6"/>
    </row>
    <row r="157" ht="15.75" customHeight="1">
      <c r="A157" s="6"/>
      <c r="B157" s="6"/>
      <c r="C157" s="6"/>
      <c r="D157" s="6"/>
      <c r="E157" s="6"/>
      <c r="F157" s="6"/>
      <c r="G157" s="6"/>
      <c r="H157" s="6"/>
      <c r="I157" s="6"/>
      <c r="J157" s="6"/>
      <c r="K157" s="45"/>
      <c r="L157" s="45"/>
      <c r="M157" s="6"/>
      <c r="N157" s="6"/>
      <c r="O157" s="6"/>
      <c r="P157" s="6"/>
      <c r="Q157" s="6"/>
      <c r="R157" s="6"/>
      <c r="S157" s="6"/>
      <c r="T157" s="6"/>
      <c r="U157" s="6"/>
      <c r="V157" s="6"/>
      <c r="W157" s="6"/>
      <c r="X157" s="6"/>
      <c r="Y157" s="6"/>
      <c r="Z157" s="6"/>
      <c r="AA157" s="6"/>
      <c r="AB157" s="6"/>
      <c r="AC157" s="6"/>
    </row>
    <row r="158" ht="15.75" customHeight="1">
      <c r="A158" s="6"/>
      <c r="B158" s="6"/>
      <c r="C158" s="6"/>
      <c r="D158" s="6"/>
      <c r="E158" s="6"/>
      <c r="F158" s="6"/>
      <c r="G158" s="6"/>
      <c r="H158" s="6"/>
      <c r="I158" s="6"/>
      <c r="J158" s="6"/>
      <c r="K158" s="45"/>
      <c r="L158" s="45"/>
      <c r="M158" s="6"/>
      <c r="N158" s="6"/>
      <c r="O158" s="6"/>
      <c r="P158" s="6"/>
      <c r="Q158" s="6"/>
      <c r="R158" s="6"/>
      <c r="S158" s="6"/>
      <c r="T158" s="6"/>
      <c r="U158" s="6"/>
      <c r="V158" s="6"/>
      <c r="W158" s="6"/>
      <c r="X158" s="6"/>
      <c r="Y158" s="6"/>
      <c r="Z158" s="6"/>
      <c r="AA158" s="6"/>
      <c r="AB158" s="6"/>
      <c r="AC158" s="6"/>
    </row>
    <row r="159" ht="15.75" customHeight="1">
      <c r="A159" s="6"/>
      <c r="B159" s="6"/>
      <c r="C159" s="6"/>
      <c r="D159" s="6"/>
      <c r="E159" s="6"/>
      <c r="F159" s="6"/>
      <c r="G159" s="6"/>
      <c r="H159" s="6"/>
      <c r="I159" s="6"/>
      <c r="J159" s="6"/>
      <c r="K159" s="45"/>
      <c r="L159" s="45"/>
      <c r="M159" s="6"/>
      <c r="N159" s="6"/>
      <c r="O159" s="6"/>
      <c r="P159" s="6"/>
      <c r="Q159" s="6"/>
      <c r="R159" s="6"/>
      <c r="S159" s="6"/>
      <c r="T159" s="6"/>
      <c r="U159" s="6"/>
      <c r="V159" s="6"/>
      <c r="W159" s="6"/>
      <c r="X159" s="6"/>
      <c r="Y159" s="6"/>
      <c r="Z159" s="6"/>
      <c r="AA159" s="6"/>
      <c r="AB159" s="6"/>
      <c r="AC159" s="6"/>
    </row>
    <row r="160" ht="15.75" customHeight="1">
      <c r="A160" s="6"/>
      <c r="B160" s="6"/>
      <c r="C160" s="6"/>
      <c r="D160" s="6"/>
      <c r="E160" s="6"/>
      <c r="F160" s="6"/>
      <c r="G160" s="6"/>
      <c r="H160" s="6"/>
      <c r="I160" s="6"/>
      <c r="J160" s="6"/>
      <c r="K160" s="45"/>
      <c r="L160" s="45"/>
      <c r="M160" s="6"/>
      <c r="N160" s="6"/>
      <c r="O160" s="6"/>
      <c r="P160" s="6"/>
      <c r="Q160" s="6"/>
      <c r="R160" s="6"/>
      <c r="S160" s="6"/>
      <c r="T160" s="6"/>
      <c r="U160" s="6"/>
      <c r="V160" s="6"/>
      <c r="W160" s="6"/>
      <c r="X160" s="6"/>
      <c r="Y160" s="6"/>
      <c r="Z160" s="6"/>
      <c r="AA160" s="6"/>
      <c r="AB160" s="6"/>
      <c r="AC160" s="6"/>
    </row>
    <row r="161" ht="15.75" customHeight="1">
      <c r="A161" s="6"/>
      <c r="B161" s="6"/>
      <c r="C161" s="6"/>
      <c r="D161" s="6"/>
      <c r="E161" s="6"/>
      <c r="F161" s="6"/>
      <c r="G161" s="6"/>
      <c r="H161" s="6"/>
      <c r="I161" s="6"/>
      <c r="J161" s="6"/>
      <c r="K161" s="45"/>
      <c r="L161" s="45"/>
      <c r="M161" s="6"/>
      <c r="N161" s="6"/>
      <c r="O161" s="6"/>
      <c r="P161" s="6"/>
      <c r="Q161" s="6"/>
      <c r="R161" s="6"/>
      <c r="S161" s="6"/>
      <c r="T161" s="6"/>
      <c r="U161" s="6"/>
      <c r="V161" s="6"/>
      <c r="W161" s="6"/>
      <c r="X161" s="6"/>
      <c r="Y161" s="6"/>
      <c r="Z161" s="6"/>
      <c r="AA161" s="6"/>
      <c r="AB161" s="6"/>
      <c r="AC161" s="6"/>
    </row>
    <row r="162" ht="15.75" customHeight="1">
      <c r="A162" s="6"/>
      <c r="B162" s="6"/>
      <c r="C162" s="6"/>
      <c r="D162" s="6"/>
      <c r="E162" s="6"/>
      <c r="F162" s="6"/>
      <c r="G162" s="6"/>
      <c r="H162" s="6"/>
      <c r="I162" s="6"/>
      <c r="J162" s="6"/>
      <c r="K162" s="45"/>
      <c r="L162" s="45"/>
      <c r="M162" s="6"/>
      <c r="N162" s="6"/>
      <c r="O162" s="6"/>
      <c r="P162" s="6"/>
      <c r="Q162" s="6"/>
      <c r="R162" s="6"/>
      <c r="S162" s="6"/>
      <c r="T162" s="6"/>
      <c r="U162" s="6"/>
      <c r="V162" s="6"/>
      <c r="W162" s="6"/>
      <c r="X162" s="6"/>
      <c r="Y162" s="6"/>
      <c r="Z162" s="6"/>
      <c r="AA162" s="6"/>
      <c r="AB162" s="6"/>
      <c r="AC162" s="6"/>
    </row>
    <row r="163" ht="15.75" customHeight="1">
      <c r="A163" s="6"/>
      <c r="B163" s="6"/>
      <c r="C163" s="6"/>
      <c r="D163" s="6"/>
      <c r="E163" s="6"/>
      <c r="F163" s="6"/>
      <c r="G163" s="6"/>
      <c r="H163" s="6"/>
      <c r="I163" s="6"/>
      <c r="J163" s="6"/>
      <c r="K163" s="45"/>
      <c r="L163" s="45"/>
      <c r="M163" s="6"/>
      <c r="N163" s="6"/>
      <c r="O163" s="6"/>
      <c r="P163" s="6"/>
      <c r="Q163" s="6"/>
      <c r="R163" s="6"/>
      <c r="S163" s="6"/>
      <c r="T163" s="6"/>
      <c r="U163" s="6"/>
      <c r="V163" s="6"/>
      <c r="W163" s="6"/>
      <c r="X163" s="6"/>
      <c r="Y163" s="6"/>
      <c r="Z163" s="6"/>
      <c r="AA163" s="6"/>
      <c r="AB163" s="6"/>
      <c r="AC163" s="6"/>
    </row>
    <row r="164" ht="15.75" customHeight="1">
      <c r="A164" s="6"/>
      <c r="B164" s="6"/>
      <c r="C164" s="6"/>
      <c r="D164" s="6"/>
      <c r="E164" s="6"/>
      <c r="F164" s="6"/>
      <c r="G164" s="6"/>
      <c r="H164" s="6"/>
      <c r="I164" s="6"/>
      <c r="J164" s="6"/>
      <c r="K164" s="45"/>
      <c r="L164" s="45"/>
      <c r="M164" s="6"/>
      <c r="N164" s="6"/>
      <c r="O164" s="6"/>
      <c r="P164" s="6"/>
      <c r="Q164" s="6"/>
      <c r="R164" s="6"/>
      <c r="S164" s="6"/>
      <c r="T164" s="6"/>
      <c r="U164" s="6"/>
      <c r="V164" s="6"/>
      <c r="W164" s="6"/>
      <c r="X164" s="6"/>
      <c r="Y164" s="6"/>
      <c r="Z164" s="6"/>
      <c r="AA164" s="6"/>
      <c r="AB164" s="6"/>
      <c r="AC164" s="6"/>
    </row>
    <row r="165" ht="15.75" customHeight="1">
      <c r="A165" s="6"/>
      <c r="B165" s="6"/>
      <c r="C165" s="6"/>
      <c r="D165" s="6"/>
      <c r="E165" s="6"/>
      <c r="F165" s="6"/>
      <c r="G165" s="6"/>
      <c r="H165" s="6"/>
      <c r="I165" s="6"/>
      <c r="J165" s="6"/>
      <c r="K165" s="45"/>
      <c r="L165" s="45"/>
      <c r="M165" s="6"/>
      <c r="N165" s="6"/>
      <c r="O165" s="6"/>
      <c r="P165" s="6"/>
      <c r="Q165" s="6"/>
      <c r="R165" s="6"/>
      <c r="S165" s="6"/>
      <c r="T165" s="6"/>
      <c r="U165" s="6"/>
      <c r="V165" s="6"/>
      <c r="W165" s="6"/>
      <c r="X165" s="6"/>
      <c r="Y165" s="6"/>
      <c r="Z165" s="6"/>
      <c r="AA165" s="6"/>
      <c r="AB165" s="6"/>
      <c r="AC165" s="6"/>
    </row>
    <row r="166" ht="15.75" customHeight="1">
      <c r="A166" s="6"/>
      <c r="B166" s="6"/>
      <c r="C166" s="6"/>
      <c r="D166" s="6"/>
      <c r="E166" s="6"/>
      <c r="F166" s="6"/>
      <c r="G166" s="6"/>
      <c r="H166" s="6"/>
      <c r="I166" s="6"/>
      <c r="J166" s="6"/>
      <c r="K166" s="45"/>
      <c r="L166" s="45"/>
      <c r="M166" s="6"/>
      <c r="N166" s="6"/>
      <c r="O166" s="6"/>
      <c r="P166" s="6"/>
      <c r="Q166" s="6"/>
      <c r="R166" s="6"/>
      <c r="S166" s="6"/>
      <c r="T166" s="6"/>
      <c r="U166" s="6"/>
      <c r="V166" s="6"/>
      <c r="W166" s="6"/>
      <c r="X166" s="6"/>
      <c r="Y166" s="6"/>
      <c r="Z166" s="6"/>
      <c r="AA166" s="6"/>
      <c r="AB166" s="6"/>
      <c r="AC166" s="6"/>
    </row>
    <row r="167" ht="15.75" customHeight="1">
      <c r="A167" s="6"/>
      <c r="B167" s="6"/>
      <c r="C167" s="6"/>
      <c r="D167" s="6"/>
      <c r="E167" s="6"/>
      <c r="F167" s="6"/>
      <c r="G167" s="6"/>
      <c r="H167" s="6"/>
      <c r="I167" s="6"/>
      <c r="J167" s="6"/>
      <c r="K167" s="45"/>
      <c r="L167" s="45"/>
      <c r="M167" s="6"/>
      <c r="N167" s="6"/>
      <c r="O167" s="6"/>
      <c r="P167" s="6"/>
      <c r="Q167" s="6"/>
      <c r="R167" s="6"/>
      <c r="S167" s="6"/>
      <c r="T167" s="6"/>
      <c r="U167" s="6"/>
      <c r="V167" s="6"/>
      <c r="W167" s="6"/>
      <c r="X167" s="6"/>
      <c r="Y167" s="6"/>
      <c r="Z167" s="6"/>
      <c r="AA167" s="6"/>
      <c r="AB167" s="6"/>
      <c r="AC167" s="6"/>
    </row>
    <row r="168" ht="15.75" customHeight="1">
      <c r="A168" s="6"/>
      <c r="B168" s="6"/>
      <c r="C168" s="6"/>
      <c r="D168" s="6"/>
      <c r="E168" s="6"/>
      <c r="F168" s="6"/>
      <c r="G168" s="6"/>
      <c r="H168" s="6"/>
      <c r="I168" s="6"/>
      <c r="J168" s="6"/>
      <c r="K168" s="45"/>
      <c r="L168" s="45"/>
      <c r="M168" s="6"/>
      <c r="N168" s="6"/>
      <c r="O168" s="6"/>
      <c r="P168" s="6"/>
      <c r="Q168" s="6"/>
      <c r="R168" s="6"/>
      <c r="S168" s="6"/>
      <c r="T168" s="6"/>
      <c r="U168" s="6"/>
      <c r="V168" s="6"/>
      <c r="W168" s="6"/>
      <c r="X168" s="6"/>
      <c r="Y168" s="6"/>
      <c r="Z168" s="6"/>
      <c r="AA168" s="6"/>
      <c r="AB168" s="6"/>
      <c r="AC168" s="6"/>
    </row>
    <row r="169" ht="15.75" customHeight="1">
      <c r="A169" s="6"/>
      <c r="B169" s="6"/>
      <c r="C169" s="6"/>
      <c r="D169" s="6"/>
      <c r="E169" s="6"/>
      <c r="F169" s="6"/>
      <c r="G169" s="6"/>
      <c r="H169" s="6"/>
      <c r="I169" s="6"/>
      <c r="J169" s="6"/>
      <c r="K169" s="45"/>
      <c r="L169" s="45"/>
      <c r="M169" s="6"/>
      <c r="N169" s="6"/>
      <c r="O169" s="6"/>
      <c r="P169" s="6"/>
      <c r="Q169" s="6"/>
      <c r="R169" s="6"/>
      <c r="S169" s="6"/>
      <c r="T169" s="6"/>
      <c r="U169" s="6"/>
      <c r="V169" s="6"/>
      <c r="W169" s="6"/>
      <c r="X169" s="6"/>
      <c r="Y169" s="6"/>
      <c r="Z169" s="6"/>
      <c r="AA169" s="6"/>
      <c r="AB169" s="6"/>
      <c r="AC169" s="6"/>
    </row>
    <row r="170" ht="15.75" customHeight="1">
      <c r="A170" s="6"/>
      <c r="B170" s="6"/>
      <c r="C170" s="6"/>
      <c r="D170" s="6"/>
      <c r="E170" s="6"/>
      <c r="F170" s="6"/>
      <c r="G170" s="6"/>
      <c r="H170" s="6"/>
      <c r="I170" s="6"/>
      <c r="J170" s="6"/>
      <c r="K170" s="45"/>
      <c r="L170" s="45"/>
      <c r="M170" s="6"/>
      <c r="N170" s="6"/>
      <c r="O170" s="6"/>
      <c r="P170" s="6"/>
      <c r="Q170" s="6"/>
      <c r="R170" s="6"/>
      <c r="S170" s="6"/>
      <c r="T170" s="6"/>
      <c r="U170" s="6"/>
      <c r="V170" s="6"/>
      <c r="W170" s="6"/>
      <c r="X170" s="6"/>
      <c r="Y170" s="6"/>
      <c r="Z170" s="6"/>
      <c r="AA170" s="6"/>
      <c r="AB170" s="6"/>
      <c r="AC170" s="6"/>
    </row>
    <row r="171" ht="15.75" customHeight="1">
      <c r="A171" s="6"/>
      <c r="B171" s="6"/>
      <c r="C171" s="6"/>
      <c r="D171" s="6"/>
      <c r="E171" s="6"/>
      <c r="F171" s="6"/>
      <c r="G171" s="6"/>
      <c r="H171" s="6"/>
      <c r="I171" s="6"/>
      <c r="J171" s="6"/>
      <c r="K171" s="45"/>
      <c r="L171" s="45"/>
      <c r="M171" s="6"/>
      <c r="N171" s="6"/>
      <c r="O171" s="6"/>
      <c r="P171" s="6"/>
      <c r="Q171" s="6"/>
      <c r="R171" s="6"/>
      <c r="S171" s="6"/>
      <c r="T171" s="6"/>
      <c r="U171" s="6"/>
      <c r="V171" s="6"/>
      <c r="W171" s="6"/>
      <c r="X171" s="6"/>
      <c r="Y171" s="6"/>
      <c r="Z171" s="6"/>
      <c r="AA171" s="6"/>
      <c r="AB171" s="6"/>
      <c r="AC171" s="6"/>
    </row>
    <row r="172" ht="15.75" customHeight="1">
      <c r="A172" s="6"/>
      <c r="B172" s="6"/>
      <c r="C172" s="6"/>
      <c r="D172" s="6"/>
      <c r="E172" s="6"/>
      <c r="F172" s="6"/>
      <c r="G172" s="6"/>
      <c r="H172" s="6"/>
      <c r="I172" s="6"/>
      <c r="J172" s="6"/>
      <c r="K172" s="45"/>
      <c r="L172" s="45"/>
      <c r="M172" s="6"/>
      <c r="N172" s="6"/>
      <c r="O172" s="6"/>
      <c r="P172" s="6"/>
      <c r="Q172" s="6"/>
      <c r="R172" s="6"/>
      <c r="S172" s="6"/>
      <c r="T172" s="6"/>
      <c r="U172" s="6"/>
      <c r="V172" s="6"/>
      <c r="W172" s="6"/>
      <c r="X172" s="6"/>
      <c r="Y172" s="6"/>
      <c r="Z172" s="6"/>
      <c r="AA172" s="6"/>
      <c r="AB172" s="6"/>
      <c r="AC172" s="6"/>
    </row>
    <row r="173" ht="15.75" customHeight="1">
      <c r="A173" s="6"/>
      <c r="B173" s="6"/>
      <c r="C173" s="6"/>
      <c r="D173" s="6"/>
      <c r="E173" s="6"/>
      <c r="F173" s="6"/>
      <c r="G173" s="6"/>
      <c r="H173" s="6"/>
      <c r="I173" s="6"/>
      <c r="J173" s="6"/>
      <c r="K173" s="45"/>
      <c r="L173" s="45"/>
      <c r="M173" s="6"/>
      <c r="N173" s="6"/>
      <c r="O173" s="6"/>
      <c r="P173" s="6"/>
      <c r="Q173" s="6"/>
      <c r="R173" s="6"/>
      <c r="S173" s="6"/>
      <c r="T173" s="6"/>
      <c r="U173" s="6"/>
      <c r="V173" s="6"/>
      <c r="W173" s="6"/>
      <c r="X173" s="6"/>
      <c r="Y173" s="6"/>
      <c r="Z173" s="6"/>
      <c r="AA173" s="6"/>
      <c r="AB173" s="6"/>
      <c r="AC173" s="6"/>
    </row>
    <row r="174" ht="15.75" customHeight="1">
      <c r="A174" s="6"/>
      <c r="B174" s="6"/>
      <c r="C174" s="6"/>
      <c r="D174" s="6"/>
      <c r="E174" s="6"/>
      <c r="F174" s="6"/>
      <c r="G174" s="6"/>
      <c r="H174" s="6"/>
      <c r="I174" s="6"/>
      <c r="J174" s="6"/>
      <c r="K174" s="45"/>
      <c r="L174" s="45"/>
      <c r="M174" s="6"/>
      <c r="N174" s="6"/>
      <c r="O174" s="6"/>
      <c r="P174" s="6"/>
      <c r="Q174" s="6"/>
      <c r="R174" s="6"/>
      <c r="S174" s="6"/>
      <c r="T174" s="6"/>
      <c r="U174" s="6"/>
      <c r="V174" s="6"/>
      <c r="W174" s="6"/>
      <c r="X174" s="6"/>
      <c r="Y174" s="6"/>
      <c r="Z174" s="6"/>
      <c r="AA174" s="6"/>
      <c r="AB174" s="6"/>
      <c r="AC174" s="6"/>
    </row>
    <row r="175" ht="15.75" customHeight="1">
      <c r="A175" s="6"/>
      <c r="B175" s="6"/>
      <c r="C175" s="6"/>
      <c r="D175" s="6"/>
      <c r="E175" s="6"/>
      <c r="F175" s="6"/>
      <c r="G175" s="6"/>
      <c r="H175" s="6"/>
      <c r="I175" s="6"/>
      <c r="J175" s="6"/>
      <c r="K175" s="45"/>
      <c r="L175" s="45"/>
      <c r="M175" s="6"/>
      <c r="N175" s="6"/>
      <c r="O175" s="6"/>
      <c r="P175" s="6"/>
      <c r="Q175" s="6"/>
      <c r="R175" s="6"/>
      <c r="S175" s="6"/>
      <c r="T175" s="6"/>
      <c r="U175" s="6"/>
      <c r="V175" s="6"/>
      <c r="W175" s="6"/>
      <c r="X175" s="6"/>
      <c r="Y175" s="6"/>
      <c r="Z175" s="6"/>
      <c r="AA175" s="6"/>
      <c r="AB175" s="6"/>
      <c r="AC175" s="6"/>
    </row>
    <row r="176" ht="15.75" customHeight="1">
      <c r="A176" s="6"/>
      <c r="B176" s="6"/>
      <c r="C176" s="6"/>
      <c r="D176" s="6"/>
      <c r="E176" s="6"/>
      <c r="F176" s="6"/>
      <c r="G176" s="6"/>
      <c r="H176" s="6"/>
      <c r="I176" s="6"/>
      <c r="J176" s="6"/>
      <c r="K176" s="45"/>
      <c r="L176" s="45"/>
      <c r="M176" s="6"/>
      <c r="N176" s="6"/>
      <c r="O176" s="6"/>
      <c r="P176" s="6"/>
      <c r="Q176" s="6"/>
      <c r="R176" s="6"/>
      <c r="S176" s="6"/>
      <c r="T176" s="6"/>
      <c r="U176" s="6"/>
      <c r="V176" s="6"/>
      <c r="W176" s="6"/>
      <c r="X176" s="6"/>
      <c r="Y176" s="6"/>
      <c r="Z176" s="6"/>
      <c r="AA176" s="6"/>
      <c r="AB176" s="6"/>
      <c r="AC176" s="6"/>
    </row>
    <row r="177" ht="15.75" customHeight="1">
      <c r="A177" s="6"/>
      <c r="B177" s="6"/>
      <c r="C177" s="6"/>
      <c r="D177" s="6"/>
      <c r="E177" s="6"/>
      <c r="F177" s="6"/>
      <c r="G177" s="6"/>
      <c r="H177" s="6"/>
      <c r="I177" s="6"/>
      <c r="J177" s="6"/>
      <c r="K177" s="45"/>
      <c r="L177" s="45"/>
      <c r="M177" s="6"/>
      <c r="N177" s="6"/>
      <c r="O177" s="6"/>
      <c r="P177" s="6"/>
      <c r="Q177" s="6"/>
      <c r="R177" s="6"/>
      <c r="S177" s="6"/>
      <c r="T177" s="6"/>
      <c r="U177" s="6"/>
      <c r="V177" s="6"/>
      <c r="W177" s="6"/>
      <c r="X177" s="6"/>
      <c r="Y177" s="6"/>
      <c r="Z177" s="6"/>
      <c r="AA177" s="6"/>
      <c r="AB177" s="6"/>
      <c r="AC177" s="6"/>
    </row>
    <row r="178" ht="15.75" customHeight="1">
      <c r="A178" s="6"/>
      <c r="B178" s="6"/>
      <c r="C178" s="6"/>
      <c r="D178" s="6"/>
      <c r="E178" s="6"/>
      <c r="F178" s="6"/>
      <c r="G178" s="6"/>
      <c r="H178" s="6"/>
      <c r="I178" s="6"/>
      <c r="J178" s="6"/>
      <c r="K178" s="45"/>
      <c r="L178" s="45"/>
      <c r="M178" s="6"/>
      <c r="N178" s="6"/>
      <c r="O178" s="6"/>
      <c r="P178" s="6"/>
      <c r="Q178" s="6"/>
      <c r="R178" s="6"/>
      <c r="S178" s="6"/>
      <c r="T178" s="6"/>
      <c r="U178" s="6"/>
      <c r="V178" s="6"/>
      <c r="W178" s="6"/>
      <c r="X178" s="6"/>
      <c r="Y178" s="6"/>
      <c r="Z178" s="6"/>
      <c r="AA178" s="6"/>
      <c r="AB178" s="6"/>
      <c r="AC178" s="6"/>
    </row>
    <row r="179" ht="15.75" customHeight="1">
      <c r="A179" s="6"/>
      <c r="B179" s="6"/>
      <c r="C179" s="6"/>
      <c r="D179" s="6"/>
      <c r="E179" s="6"/>
      <c r="F179" s="6"/>
      <c r="G179" s="6"/>
      <c r="H179" s="6"/>
      <c r="I179" s="6"/>
      <c r="J179" s="6"/>
      <c r="K179" s="45"/>
      <c r="L179" s="45"/>
      <c r="M179" s="6"/>
      <c r="N179" s="6"/>
      <c r="O179" s="6"/>
      <c r="P179" s="6"/>
      <c r="Q179" s="6"/>
      <c r="R179" s="6"/>
      <c r="S179" s="6"/>
      <c r="T179" s="6"/>
      <c r="U179" s="6"/>
      <c r="V179" s="6"/>
      <c r="W179" s="6"/>
      <c r="X179" s="6"/>
      <c r="Y179" s="6"/>
      <c r="Z179" s="6"/>
      <c r="AA179" s="6"/>
      <c r="AB179" s="6"/>
      <c r="AC179" s="6"/>
    </row>
    <row r="180" ht="15.75" customHeight="1">
      <c r="A180" s="6"/>
      <c r="B180" s="6"/>
      <c r="C180" s="6"/>
      <c r="D180" s="6"/>
      <c r="E180" s="6"/>
      <c r="F180" s="6"/>
      <c r="G180" s="6"/>
      <c r="H180" s="6"/>
      <c r="I180" s="6"/>
      <c r="J180" s="6"/>
      <c r="K180" s="45"/>
      <c r="L180" s="45"/>
      <c r="M180" s="6"/>
      <c r="N180" s="6"/>
      <c r="O180" s="6"/>
      <c r="P180" s="6"/>
      <c r="Q180" s="6"/>
      <c r="R180" s="6"/>
      <c r="S180" s="6"/>
      <c r="T180" s="6"/>
      <c r="U180" s="6"/>
      <c r="V180" s="6"/>
      <c r="W180" s="6"/>
      <c r="X180" s="6"/>
      <c r="Y180" s="6"/>
      <c r="Z180" s="6"/>
      <c r="AA180" s="6"/>
      <c r="AB180" s="6"/>
      <c r="AC180" s="6"/>
    </row>
    <row r="181" ht="15.75" customHeight="1">
      <c r="A181" s="6"/>
      <c r="B181" s="6"/>
      <c r="C181" s="6"/>
      <c r="D181" s="6"/>
      <c r="E181" s="6"/>
      <c r="F181" s="6"/>
      <c r="G181" s="6"/>
      <c r="H181" s="6"/>
      <c r="I181" s="6"/>
      <c r="J181" s="6"/>
      <c r="K181" s="45"/>
      <c r="L181" s="45"/>
      <c r="M181" s="6"/>
      <c r="N181" s="6"/>
      <c r="O181" s="6"/>
      <c r="P181" s="6"/>
      <c r="Q181" s="6"/>
      <c r="R181" s="6"/>
      <c r="S181" s="6"/>
      <c r="T181" s="6"/>
      <c r="U181" s="6"/>
      <c r="V181" s="6"/>
      <c r="W181" s="6"/>
      <c r="X181" s="6"/>
      <c r="Y181" s="6"/>
      <c r="Z181" s="6"/>
      <c r="AA181" s="6"/>
      <c r="AB181" s="6"/>
      <c r="AC181" s="6"/>
    </row>
    <row r="182" ht="15.75" customHeight="1">
      <c r="A182" s="6"/>
      <c r="B182" s="6"/>
      <c r="C182" s="6"/>
      <c r="D182" s="6"/>
      <c r="E182" s="6"/>
      <c r="F182" s="6"/>
      <c r="G182" s="6"/>
      <c r="H182" s="6"/>
      <c r="I182" s="6"/>
      <c r="J182" s="6"/>
      <c r="K182" s="45"/>
      <c r="L182" s="45"/>
      <c r="M182" s="6"/>
      <c r="N182" s="6"/>
      <c r="O182" s="6"/>
      <c r="P182" s="6"/>
      <c r="Q182" s="6"/>
      <c r="R182" s="6"/>
      <c r="S182" s="6"/>
      <c r="T182" s="6"/>
      <c r="U182" s="6"/>
      <c r="V182" s="6"/>
      <c r="W182" s="6"/>
      <c r="X182" s="6"/>
      <c r="Y182" s="6"/>
      <c r="Z182" s="6"/>
      <c r="AA182" s="6"/>
      <c r="AB182" s="6"/>
      <c r="AC182" s="6"/>
    </row>
    <row r="183" ht="15.75" customHeight="1">
      <c r="A183" s="6"/>
      <c r="B183" s="6"/>
      <c r="C183" s="6"/>
      <c r="D183" s="6"/>
      <c r="E183" s="6"/>
      <c r="F183" s="6"/>
      <c r="G183" s="6"/>
      <c r="H183" s="6"/>
      <c r="I183" s="6"/>
      <c r="J183" s="6"/>
      <c r="K183" s="45"/>
      <c r="L183" s="45"/>
      <c r="M183" s="6"/>
      <c r="N183" s="6"/>
      <c r="O183" s="6"/>
      <c r="P183" s="6"/>
      <c r="Q183" s="6"/>
      <c r="R183" s="6"/>
      <c r="S183" s="6"/>
      <c r="T183" s="6"/>
      <c r="U183" s="6"/>
      <c r="V183" s="6"/>
      <c r="W183" s="6"/>
      <c r="X183" s="6"/>
      <c r="Y183" s="6"/>
      <c r="Z183" s="6"/>
      <c r="AA183" s="6"/>
      <c r="AB183" s="6"/>
      <c r="AC183" s="6"/>
    </row>
    <row r="184" ht="15.75" customHeight="1">
      <c r="A184" s="6"/>
      <c r="B184" s="6"/>
      <c r="C184" s="6"/>
      <c r="D184" s="6"/>
      <c r="E184" s="6"/>
      <c r="F184" s="6"/>
      <c r="G184" s="6"/>
      <c r="H184" s="6"/>
      <c r="I184" s="6"/>
      <c r="J184" s="6"/>
      <c r="K184" s="45"/>
      <c r="L184" s="45"/>
      <c r="M184" s="6"/>
      <c r="N184" s="6"/>
      <c r="O184" s="6"/>
      <c r="P184" s="6"/>
      <c r="Q184" s="6"/>
      <c r="R184" s="6"/>
      <c r="S184" s="6"/>
      <c r="T184" s="6"/>
      <c r="U184" s="6"/>
      <c r="V184" s="6"/>
      <c r="W184" s="6"/>
      <c r="X184" s="6"/>
      <c r="Y184" s="6"/>
      <c r="Z184" s="6"/>
      <c r="AA184" s="6"/>
      <c r="AB184" s="6"/>
      <c r="AC184" s="6"/>
    </row>
    <row r="185" ht="15.75" customHeight="1">
      <c r="A185" s="6"/>
      <c r="B185" s="6"/>
      <c r="C185" s="6"/>
      <c r="D185" s="6"/>
      <c r="E185" s="6"/>
      <c r="F185" s="6"/>
      <c r="G185" s="6"/>
      <c r="H185" s="6"/>
      <c r="I185" s="6"/>
      <c r="J185" s="6"/>
      <c r="K185" s="45"/>
      <c r="L185" s="45"/>
      <c r="M185" s="6"/>
      <c r="N185" s="6"/>
      <c r="O185" s="6"/>
      <c r="P185" s="6"/>
      <c r="Q185" s="6"/>
      <c r="R185" s="6"/>
      <c r="S185" s="6"/>
      <c r="T185" s="6"/>
      <c r="U185" s="6"/>
      <c r="V185" s="6"/>
      <c r="W185" s="6"/>
      <c r="X185" s="6"/>
      <c r="Y185" s="6"/>
      <c r="Z185" s="6"/>
      <c r="AA185" s="6"/>
      <c r="AB185" s="6"/>
      <c r="AC185" s="6"/>
    </row>
    <row r="186" ht="15.75" customHeight="1">
      <c r="A186" s="6"/>
      <c r="B186" s="6"/>
      <c r="C186" s="6"/>
      <c r="D186" s="6"/>
      <c r="E186" s="6"/>
      <c r="F186" s="6"/>
      <c r="G186" s="6"/>
      <c r="H186" s="6"/>
      <c r="I186" s="6"/>
      <c r="J186" s="6"/>
      <c r="K186" s="45"/>
      <c r="L186" s="45"/>
      <c r="M186" s="6"/>
      <c r="N186" s="6"/>
      <c r="O186" s="6"/>
      <c r="P186" s="6"/>
      <c r="Q186" s="6"/>
      <c r="R186" s="6"/>
      <c r="S186" s="6"/>
      <c r="T186" s="6"/>
      <c r="U186" s="6"/>
      <c r="V186" s="6"/>
      <c r="W186" s="6"/>
      <c r="X186" s="6"/>
      <c r="Y186" s="6"/>
      <c r="Z186" s="6"/>
      <c r="AA186" s="6"/>
      <c r="AB186" s="6"/>
      <c r="AC186" s="6"/>
    </row>
    <row r="187" ht="15.75" customHeight="1">
      <c r="A187" s="6"/>
      <c r="B187" s="6"/>
      <c r="C187" s="6"/>
      <c r="D187" s="6"/>
      <c r="E187" s="6"/>
      <c r="F187" s="6"/>
      <c r="G187" s="6"/>
      <c r="H187" s="6"/>
      <c r="I187" s="6"/>
      <c r="J187" s="6"/>
      <c r="K187" s="45"/>
      <c r="L187" s="45"/>
      <c r="M187" s="6"/>
      <c r="N187" s="6"/>
      <c r="O187" s="6"/>
      <c r="P187" s="6"/>
      <c r="Q187" s="6"/>
      <c r="R187" s="6"/>
      <c r="S187" s="6"/>
      <c r="T187" s="6"/>
      <c r="U187" s="6"/>
      <c r="V187" s="6"/>
      <c r="W187" s="6"/>
      <c r="X187" s="6"/>
      <c r="Y187" s="6"/>
      <c r="Z187" s="6"/>
      <c r="AA187" s="6"/>
      <c r="AB187" s="6"/>
      <c r="AC187" s="6"/>
    </row>
    <row r="188" ht="15.75" customHeight="1">
      <c r="A188" s="6"/>
      <c r="B188" s="6"/>
      <c r="C188" s="6"/>
      <c r="D188" s="6"/>
      <c r="E188" s="6"/>
      <c r="F188" s="6"/>
      <c r="G188" s="6"/>
      <c r="H188" s="6"/>
      <c r="I188" s="6"/>
      <c r="J188" s="6"/>
      <c r="K188" s="45"/>
      <c r="L188" s="45"/>
      <c r="M188" s="6"/>
      <c r="N188" s="6"/>
      <c r="O188" s="6"/>
      <c r="P188" s="6"/>
      <c r="Q188" s="6"/>
      <c r="R188" s="6"/>
      <c r="S188" s="6"/>
      <c r="T188" s="6"/>
      <c r="U188" s="6"/>
      <c r="V188" s="6"/>
      <c r="W188" s="6"/>
      <c r="X188" s="6"/>
      <c r="Y188" s="6"/>
      <c r="Z188" s="6"/>
      <c r="AA188" s="6"/>
      <c r="AB188" s="6"/>
      <c r="AC188" s="6"/>
    </row>
    <row r="189" ht="15.75" customHeight="1">
      <c r="A189" s="6"/>
      <c r="B189" s="6"/>
      <c r="C189" s="6"/>
      <c r="D189" s="6"/>
      <c r="E189" s="6"/>
      <c r="F189" s="6"/>
      <c r="G189" s="6"/>
      <c r="H189" s="6"/>
      <c r="I189" s="6"/>
      <c r="J189" s="6"/>
      <c r="K189" s="45"/>
      <c r="L189" s="45"/>
      <c r="M189" s="6"/>
      <c r="N189" s="6"/>
      <c r="O189" s="6"/>
      <c r="P189" s="6"/>
      <c r="Q189" s="6"/>
      <c r="R189" s="6"/>
      <c r="S189" s="6"/>
      <c r="T189" s="6"/>
      <c r="U189" s="6"/>
      <c r="V189" s="6"/>
      <c r="W189" s="6"/>
      <c r="X189" s="6"/>
      <c r="Y189" s="6"/>
      <c r="Z189" s="6"/>
      <c r="AA189" s="6"/>
      <c r="AB189" s="6"/>
      <c r="AC189" s="6"/>
    </row>
    <row r="190" ht="15.75" customHeight="1">
      <c r="A190" s="6"/>
      <c r="B190" s="6"/>
      <c r="C190" s="6"/>
      <c r="D190" s="6"/>
      <c r="E190" s="6"/>
      <c r="F190" s="6"/>
      <c r="G190" s="6"/>
      <c r="H190" s="6"/>
      <c r="I190" s="6"/>
      <c r="J190" s="6"/>
      <c r="K190" s="45"/>
      <c r="L190" s="45"/>
      <c r="M190" s="6"/>
      <c r="N190" s="6"/>
      <c r="O190" s="6"/>
      <c r="P190" s="6"/>
      <c r="Q190" s="6"/>
      <c r="R190" s="6"/>
      <c r="S190" s="6"/>
      <c r="T190" s="6"/>
      <c r="U190" s="6"/>
      <c r="V190" s="6"/>
      <c r="W190" s="6"/>
      <c r="X190" s="6"/>
      <c r="Y190" s="6"/>
      <c r="Z190" s="6"/>
      <c r="AA190" s="6"/>
      <c r="AB190" s="6"/>
      <c r="AC190" s="6"/>
    </row>
    <row r="191" ht="15.75" customHeight="1">
      <c r="A191" s="6"/>
      <c r="B191" s="6"/>
      <c r="C191" s="6"/>
      <c r="D191" s="6"/>
      <c r="E191" s="6"/>
      <c r="F191" s="6"/>
      <c r="G191" s="6"/>
      <c r="H191" s="6"/>
      <c r="I191" s="6"/>
      <c r="J191" s="6"/>
      <c r="K191" s="45"/>
      <c r="L191" s="45"/>
      <c r="M191" s="6"/>
      <c r="N191" s="6"/>
      <c r="O191" s="6"/>
      <c r="P191" s="6"/>
      <c r="Q191" s="6"/>
      <c r="R191" s="6"/>
      <c r="S191" s="6"/>
      <c r="T191" s="6"/>
      <c r="U191" s="6"/>
      <c r="V191" s="6"/>
      <c r="W191" s="6"/>
      <c r="X191" s="6"/>
      <c r="Y191" s="6"/>
      <c r="Z191" s="6"/>
      <c r="AA191" s="6"/>
      <c r="AB191" s="6"/>
      <c r="AC191" s="6"/>
    </row>
    <row r="192" ht="15.75" customHeight="1">
      <c r="A192" s="6"/>
      <c r="B192" s="6"/>
      <c r="C192" s="6"/>
      <c r="D192" s="6"/>
      <c r="E192" s="6"/>
      <c r="F192" s="6"/>
      <c r="G192" s="6"/>
      <c r="H192" s="6"/>
      <c r="I192" s="6"/>
      <c r="J192" s="6"/>
      <c r="K192" s="45"/>
      <c r="L192" s="45"/>
      <c r="M192" s="6"/>
      <c r="N192" s="6"/>
      <c r="O192" s="6"/>
      <c r="P192" s="6"/>
      <c r="Q192" s="6"/>
      <c r="R192" s="6"/>
      <c r="S192" s="6"/>
      <c r="T192" s="6"/>
      <c r="U192" s="6"/>
      <c r="V192" s="6"/>
      <c r="W192" s="6"/>
      <c r="X192" s="6"/>
      <c r="Y192" s="6"/>
      <c r="Z192" s="6"/>
      <c r="AA192" s="6"/>
      <c r="AB192" s="6"/>
      <c r="AC192" s="6"/>
    </row>
    <row r="193" ht="15.75" customHeight="1">
      <c r="A193" s="6"/>
      <c r="B193" s="6"/>
      <c r="C193" s="6"/>
      <c r="D193" s="6"/>
      <c r="E193" s="6"/>
      <c r="F193" s="6"/>
      <c r="G193" s="6"/>
      <c r="H193" s="6"/>
      <c r="I193" s="6"/>
      <c r="J193" s="6"/>
      <c r="K193" s="45"/>
      <c r="L193" s="45"/>
      <c r="M193" s="6"/>
      <c r="N193" s="6"/>
      <c r="O193" s="6"/>
      <c r="P193" s="6"/>
      <c r="Q193" s="6"/>
      <c r="R193" s="6"/>
      <c r="S193" s="6"/>
      <c r="T193" s="6"/>
      <c r="U193" s="6"/>
      <c r="V193" s="6"/>
      <c r="W193" s="6"/>
      <c r="X193" s="6"/>
      <c r="Y193" s="6"/>
      <c r="Z193" s="6"/>
      <c r="AA193" s="6"/>
      <c r="AB193" s="6"/>
      <c r="AC193" s="6"/>
    </row>
    <row r="194" ht="15.75" customHeight="1">
      <c r="A194" s="6"/>
      <c r="B194" s="6"/>
      <c r="C194" s="6"/>
      <c r="D194" s="6"/>
      <c r="E194" s="6"/>
      <c r="F194" s="6"/>
      <c r="G194" s="6"/>
      <c r="H194" s="6"/>
      <c r="I194" s="6"/>
      <c r="J194" s="6"/>
      <c r="K194" s="45"/>
      <c r="L194" s="45"/>
      <c r="M194" s="6"/>
      <c r="N194" s="6"/>
      <c r="O194" s="6"/>
      <c r="P194" s="6"/>
      <c r="Q194" s="6"/>
      <c r="R194" s="6"/>
      <c r="S194" s="6"/>
      <c r="T194" s="6"/>
      <c r="U194" s="6"/>
      <c r="V194" s="6"/>
      <c r="W194" s="6"/>
      <c r="X194" s="6"/>
      <c r="Y194" s="6"/>
      <c r="Z194" s="6"/>
      <c r="AA194" s="6"/>
      <c r="AB194" s="6"/>
      <c r="AC194" s="6"/>
    </row>
    <row r="195" ht="15.75" customHeight="1">
      <c r="A195" s="6"/>
      <c r="B195" s="6"/>
      <c r="C195" s="6"/>
      <c r="D195" s="6"/>
      <c r="E195" s="6"/>
      <c r="F195" s="6"/>
      <c r="G195" s="6"/>
      <c r="H195" s="6"/>
      <c r="I195" s="6"/>
      <c r="J195" s="6"/>
      <c r="K195" s="45"/>
      <c r="L195" s="45"/>
      <c r="M195" s="6"/>
      <c r="N195" s="6"/>
      <c r="O195" s="6"/>
      <c r="P195" s="6"/>
      <c r="Q195" s="6"/>
      <c r="R195" s="6"/>
      <c r="S195" s="6"/>
      <c r="T195" s="6"/>
      <c r="U195" s="6"/>
      <c r="V195" s="6"/>
      <c r="W195" s="6"/>
      <c r="X195" s="6"/>
      <c r="Y195" s="6"/>
      <c r="Z195" s="6"/>
      <c r="AA195" s="6"/>
      <c r="AB195" s="6"/>
      <c r="AC195" s="6"/>
    </row>
    <row r="196" ht="15.75" customHeight="1">
      <c r="A196" s="6"/>
      <c r="B196" s="6"/>
      <c r="C196" s="6"/>
      <c r="D196" s="6"/>
      <c r="E196" s="6"/>
      <c r="F196" s="6"/>
      <c r="G196" s="6"/>
      <c r="H196" s="6"/>
      <c r="I196" s="6"/>
      <c r="J196" s="6"/>
      <c r="K196" s="45"/>
      <c r="L196" s="45"/>
      <c r="M196" s="6"/>
      <c r="N196" s="6"/>
      <c r="O196" s="6"/>
      <c r="P196" s="6"/>
      <c r="Q196" s="6"/>
      <c r="R196" s="6"/>
      <c r="S196" s="6"/>
      <c r="T196" s="6"/>
      <c r="U196" s="6"/>
      <c r="V196" s="6"/>
      <c r="W196" s="6"/>
      <c r="X196" s="6"/>
      <c r="Y196" s="6"/>
      <c r="Z196" s="6"/>
      <c r="AA196" s="6"/>
      <c r="AB196" s="6"/>
      <c r="AC196" s="6"/>
    </row>
    <row r="197" ht="15.75" customHeight="1">
      <c r="A197" s="6"/>
      <c r="B197" s="6"/>
      <c r="C197" s="6"/>
      <c r="D197" s="6"/>
      <c r="E197" s="6"/>
      <c r="F197" s="6"/>
      <c r="G197" s="6"/>
      <c r="H197" s="6"/>
      <c r="I197" s="6"/>
      <c r="J197" s="6"/>
      <c r="K197" s="45"/>
      <c r="L197" s="45"/>
      <c r="M197" s="6"/>
      <c r="N197" s="6"/>
      <c r="O197" s="6"/>
      <c r="P197" s="6"/>
      <c r="Q197" s="6"/>
      <c r="R197" s="6"/>
      <c r="S197" s="6"/>
      <c r="T197" s="6"/>
      <c r="U197" s="6"/>
      <c r="V197" s="6"/>
      <c r="W197" s="6"/>
      <c r="X197" s="6"/>
      <c r="Y197" s="6"/>
      <c r="Z197" s="6"/>
      <c r="AA197" s="6"/>
      <c r="AB197" s="6"/>
      <c r="AC197" s="6"/>
    </row>
    <row r="198" ht="15.75" customHeight="1">
      <c r="A198" s="6"/>
      <c r="B198" s="6"/>
      <c r="C198" s="6"/>
      <c r="D198" s="6"/>
      <c r="E198" s="6"/>
      <c r="F198" s="6"/>
      <c r="G198" s="6"/>
      <c r="H198" s="6"/>
      <c r="I198" s="6"/>
      <c r="J198" s="6"/>
      <c r="K198" s="45"/>
      <c r="L198" s="45"/>
      <c r="M198" s="6"/>
      <c r="N198" s="6"/>
      <c r="O198" s="6"/>
      <c r="P198" s="6"/>
      <c r="Q198" s="6"/>
      <c r="R198" s="6"/>
      <c r="S198" s="6"/>
      <c r="T198" s="6"/>
      <c r="U198" s="6"/>
      <c r="V198" s="6"/>
      <c r="W198" s="6"/>
      <c r="X198" s="6"/>
      <c r="Y198" s="6"/>
      <c r="Z198" s="6"/>
      <c r="AA198" s="6"/>
      <c r="AB198" s="6"/>
      <c r="AC198" s="6"/>
    </row>
    <row r="199" ht="15.75" customHeight="1">
      <c r="A199" s="6"/>
      <c r="B199" s="6"/>
      <c r="C199" s="6"/>
      <c r="D199" s="6"/>
      <c r="E199" s="6"/>
      <c r="F199" s="6"/>
      <c r="G199" s="6"/>
      <c r="H199" s="6"/>
      <c r="I199" s="6"/>
      <c r="J199" s="6"/>
      <c r="K199" s="45"/>
      <c r="L199" s="45"/>
      <c r="M199" s="6"/>
      <c r="N199" s="6"/>
      <c r="O199" s="6"/>
      <c r="P199" s="6"/>
      <c r="Q199" s="6"/>
      <c r="R199" s="6"/>
      <c r="S199" s="6"/>
      <c r="T199" s="6"/>
      <c r="U199" s="6"/>
      <c r="V199" s="6"/>
      <c r="W199" s="6"/>
      <c r="X199" s="6"/>
      <c r="Y199" s="6"/>
      <c r="Z199" s="6"/>
      <c r="AA199" s="6"/>
      <c r="AB199" s="6"/>
      <c r="AC199" s="6"/>
    </row>
    <row r="200" ht="15.75" customHeight="1">
      <c r="A200" s="6"/>
      <c r="B200" s="6"/>
      <c r="C200" s="6"/>
      <c r="D200" s="6"/>
      <c r="E200" s="6"/>
      <c r="F200" s="6"/>
      <c r="G200" s="6"/>
      <c r="H200" s="6"/>
      <c r="I200" s="6"/>
      <c r="J200" s="6"/>
      <c r="K200" s="45"/>
      <c r="L200" s="45"/>
      <c r="M200" s="6"/>
      <c r="N200" s="6"/>
      <c r="O200" s="6"/>
      <c r="P200" s="6"/>
      <c r="Q200" s="6"/>
      <c r="R200" s="6"/>
      <c r="S200" s="6"/>
      <c r="T200" s="6"/>
      <c r="U200" s="6"/>
      <c r="V200" s="6"/>
      <c r="W200" s="6"/>
      <c r="X200" s="6"/>
      <c r="Y200" s="6"/>
      <c r="Z200" s="6"/>
      <c r="AA200" s="6"/>
      <c r="AB200" s="6"/>
      <c r="AC200" s="6"/>
    </row>
    <row r="201" ht="15.75" customHeight="1">
      <c r="A201" s="6"/>
      <c r="B201" s="6"/>
      <c r="C201" s="6"/>
      <c r="D201" s="6"/>
      <c r="E201" s="6"/>
      <c r="F201" s="6"/>
      <c r="G201" s="6"/>
      <c r="H201" s="6"/>
      <c r="I201" s="6"/>
      <c r="J201" s="6"/>
      <c r="K201" s="45"/>
      <c r="L201" s="45"/>
      <c r="M201" s="6"/>
      <c r="N201" s="6"/>
      <c r="O201" s="6"/>
      <c r="P201" s="6"/>
      <c r="Q201" s="6"/>
      <c r="R201" s="6"/>
      <c r="S201" s="6"/>
      <c r="T201" s="6"/>
      <c r="U201" s="6"/>
      <c r="V201" s="6"/>
      <c r="W201" s="6"/>
      <c r="X201" s="6"/>
      <c r="Y201" s="6"/>
      <c r="Z201" s="6"/>
      <c r="AA201" s="6"/>
      <c r="AB201" s="6"/>
      <c r="AC201" s="6"/>
    </row>
    <row r="202" ht="15.75" customHeight="1">
      <c r="A202" s="6"/>
      <c r="B202" s="6"/>
      <c r="C202" s="6"/>
      <c r="D202" s="6"/>
      <c r="E202" s="6"/>
      <c r="F202" s="6"/>
      <c r="G202" s="6"/>
      <c r="H202" s="6"/>
      <c r="I202" s="6"/>
      <c r="J202" s="6"/>
      <c r="K202" s="45"/>
      <c r="L202" s="45"/>
      <c r="M202" s="6"/>
      <c r="N202" s="6"/>
      <c r="O202" s="6"/>
      <c r="P202" s="6"/>
      <c r="Q202" s="6"/>
      <c r="R202" s="6"/>
      <c r="S202" s="6"/>
      <c r="T202" s="6"/>
      <c r="U202" s="6"/>
      <c r="V202" s="6"/>
      <c r="W202" s="6"/>
      <c r="X202" s="6"/>
      <c r="Y202" s="6"/>
      <c r="Z202" s="6"/>
      <c r="AA202" s="6"/>
      <c r="AB202" s="6"/>
      <c r="AC202" s="6"/>
    </row>
    <row r="203" ht="15.75" customHeight="1">
      <c r="A203" s="6"/>
      <c r="B203" s="6"/>
      <c r="C203" s="6"/>
      <c r="D203" s="6"/>
      <c r="E203" s="6"/>
      <c r="F203" s="6"/>
      <c r="G203" s="6"/>
      <c r="H203" s="6"/>
      <c r="I203" s="6"/>
      <c r="J203" s="6"/>
      <c r="K203" s="45"/>
      <c r="L203" s="45"/>
      <c r="M203" s="6"/>
      <c r="N203" s="6"/>
      <c r="O203" s="6"/>
      <c r="P203" s="6"/>
      <c r="Q203" s="6"/>
      <c r="R203" s="6"/>
      <c r="S203" s="6"/>
      <c r="T203" s="6"/>
      <c r="U203" s="6"/>
      <c r="V203" s="6"/>
      <c r="W203" s="6"/>
      <c r="X203" s="6"/>
      <c r="Y203" s="6"/>
      <c r="Z203" s="6"/>
      <c r="AA203" s="6"/>
      <c r="AB203" s="6"/>
      <c r="AC203" s="6"/>
    </row>
    <row r="204" ht="15.75" customHeight="1">
      <c r="A204" s="6"/>
      <c r="B204" s="6"/>
      <c r="C204" s="6"/>
      <c r="D204" s="6"/>
      <c r="E204" s="6"/>
      <c r="F204" s="6"/>
      <c r="G204" s="6"/>
      <c r="H204" s="6"/>
      <c r="I204" s="6"/>
      <c r="J204" s="6"/>
      <c r="K204" s="45"/>
      <c r="L204" s="45"/>
      <c r="M204" s="6"/>
      <c r="N204" s="6"/>
      <c r="O204" s="6"/>
      <c r="P204" s="6"/>
      <c r="Q204" s="6"/>
      <c r="R204" s="6"/>
      <c r="S204" s="6"/>
      <c r="T204" s="6"/>
      <c r="U204" s="6"/>
      <c r="V204" s="6"/>
      <c r="W204" s="6"/>
      <c r="X204" s="6"/>
      <c r="Y204" s="6"/>
      <c r="Z204" s="6"/>
      <c r="AA204" s="6"/>
      <c r="AB204" s="6"/>
      <c r="AC204" s="6"/>
    </row>
    <row r="205" ht="15.75" customHeight="1">
      <c r="A205" s="6"/>
      <c r="B205" s="6"/>
      <c r="C205" s="6"/>
      <c r="D205" s="6"/>
      <c r="E205" s="6"/>
      <c r="F205" s="6"/>
      <c r="G205" s="6"/>
      <c r="H205" s="6"/>
      <c r="I205" s="6"/>
      <c r="J205" s="6"/>
      <c r="K205" s="45"/>
      <c r="L205" s="45"/>
      <c r="M205" s="6"/>
      <c r="N205" s="6"/>
      <c r="O205" s="6"/>
      <c r="P205" s="6"/>
      <c r="Q205" s="6"/>
      <c r="R205" s="6"/>
      <c r="S205" s="6"/>
      <c r="T205" s="6"/>
      <c r="U205" s="6"/>
      <c r="V205" s="6"/>
      <c r="W205" s="6"/>
      <c r="X205" s="6"/>
      <c r="Y205" s="6"/>
      <c r="Z205" s="6"/>
      <c r="AA205" s="6"/>
      <c r="AB205" s="6"/>
      <c r="AC205" s="6"/>
    </row>
    <row r="206" ht="15.75" customHeight="1">
      <c r="A206" s="6"/>
      <c r="B206" s="6"/>
      <c r="C206" s="6"/>
      <c r="D206" s="6"/>
      <c r="E206" s="6"/>
      <c r="F206" s="6"/>
      <c r="G206" s="6"/>
      <c r="H206" s="6"/>
      <c r="I206" s="6"/>
      <c r="J206" s="6"/>
      <c r="K206" s="45"/>
      <c r="L206" s="45"/>
      <c r="M206" s="6"/>
      <c r="N206" s="6"/>
      <c r="O206" s="6"/>
      <c r="P206" s="6"/>
      <c r="Q206" s="6"/>
      <c r="R206" s="6"/>
      <c r="S206" s="6"/>
      <c r="T206" s="6"/>
      <c r="U206" s="6"/>
      <c r="V206" s="6"/>
      <c r="W206" s="6"/>
      <c r="X206" s="6"/>
      <c r="Y206" s="6"/>
      <c r="Z206" s="6"/>
      <c r="AA206" s="6"/>
      <c r="AB206" s="6"/>
      <c r="AC206" s="6"/>
    </row>
    <row r="207" ht="15.75" customHeight="1">
      <c r="A207" s="6"/>
      <c r="B207" s="6"/>
      <c r="C207" s="6"/>
      <c r="D207" s="6"/>
      <c r="E207" s="6"/>
      <c r="F207" s="6"/>
      <c r="G207" s="6"/>
      <c r="H207" s="6"/>
      <c r="I207" s="6"/>
      <c r="J207" s="6"/>
      <c r="K207" s="45"/>
      <c r="L207" s="45"/>
      <c r="M207" s="6"/>
      <c r="N207" s="6"/>
      <c r="O207" s="6"/>
      <c r="P207" s="6"/>
      <c r="Q207" s="6"/>
      <c r="R207" s="6"/>
      <c r="S207" s="6"/>
      <c r="T207" s="6"/>
      <c r="U207" s="6"/>
      <c r="V207" s="6"/>
      <c r="W207" s="6"/>
      <c r="X207" s="6"/>
      <c r="Y207" s="6"/>
      <c r="Z207" s="6"/>
      <c r="AA207" s="6"/>
      <c r="AB207" s="6"/>
      <c r="AC207" s="6"/>
    </row>
    <row r="208" ht="15.75" customHeight="1">
      <c r="A208" s="6"/>
      <c r="B208" s="6"/>
      <c r="C208" s="6"/>
      <c r="D208" s="6"/>
      <c r="E208" s="6"/>
      <c r="F208" s="6"/>
      <c r="G208" s="6"/>
      <c r="H208" s="6"/>
      <c r="I208" s="6"/>
      <c r="J208" s="6"/>
      <c r="K208" s="45"/>
      <c r="L208" s="45"/>
      <c r="M208" s="6"/>
      <c r="N208" s="6"/>
      <c r="O208" s="6"/>
      <c r="P208" s="6"/>
      <c r="Q208" s="6"/>
      <c r="R208" s="6"/>
      <c r="S208" s="6"/>
      <c r="T208" s="6"/>
      <c r="U208" s="6"/>
      <c r="V208" s="6"/>
      <c r="W208" s="6"/>
      <c r="X208" s="6"/>
      <c r="Y208" s="6"/>
      <c r="Z208" s="6"/>
      <c r="AA208" s="6"/>
      <c r="AB208" s="6"/>
      <c r="AC208" s="6"/>
    </row>
    <row r="209" ht="15.75" customHeight="1">
      <c r="A209" s="6"/>
      <c r="B209" s="6"/>
      <c r="C209" s="6"/>
      <c r="D209" s="6"/>
      <c r="E209" s="6"/>
      <c r="F209" s="6"/>
      <c r="G209" s="6"/>
      <c r="H209" s="6"/>
      <c r="I209" s="6"/>
      <c r="J209" s="6"/>
      <c r="K209" s="45"/>
      <c r="L209" s="45"/>
      <c r="M209" s="6"/>
      <c r="N209" s="6"/>
      <c r="O209" s="6"/>
      <c r="P209" s="6"/>
      <c r="Q209" s="6"/>
      <c r="R209" s="6"/>
      <c r="S209" s="6"/>
      <c r="T209" s="6"/>
      <c r="U209" s="6"/>
      <c r="V209" s="6"/>
      <c r="W209" s="6"/>
      <c r="X209" s="6"/>
      <c r="Y209" s="6"/>
      <c r="Z209" s="6"/>
      <c r="AA209" s="6"/>
      <c r="AB209" s="6"/>
      <c r="AC209" s="6"/>
    </row>
    <row r="210" ht="15.75" customHeight="1">
      <c r="A210" s="6"/>
      <c r="B210" s="6"/>
      <c r="C210" s="6"/>
      <c r="D210" s="6"/>
      <c r="E210" s="6"/>
      <c r="F210" s="6"/>
      <c r="G210" s="6"/>
      <c r="H210" s="6"/>
      <c r="I210" s="6"/>
      <c r="J210" s="6"/>
      <c r="K210" s="45"/>
      <c r="L210" s="45"/>
      <c r="M210" s="6"/>
      <c r="N210" s="6"/>
      <c r="O210" s="6"/>
      <c r="P210" s="6"/>
      <c r="Q210" s="6"/>
      <c r="R210" s="6"/>
      <c r="S210" s="6"/>
      <c r="T210" s="6"/>
      <c r="U210" s="6"/>
      <c r="V210" s="6"/>
      <c r="W210" s="6"/>
      <c r="X210" s="6"/>
      <c r="Y210" s="6"/>
      <c r="Z210" s="6"/>
      <c r="AA210" s="6"/>
      <c r="AB210" s="6"/>
      <c r="AC210" s="6"/>
    </row>
    <row r="211" ht="15.75" customHeight="1">
      <c r="A211" s="6"/>
      <c r="B211" s="6"/>
      <c r="C211" s="6"/>
      <c r="D211" s="6"/>
      <c r="E211" s="6"/>
      <c r="F211" s="6"/>
      <c r="G211" s="6"/>
      <c r="H211" s="6"/>
      <c r="I211" s="6"/>
      <c r="J211" s="6"/>
      <c r="K211" s="45"/>
      <c r="L211" s="45"/>
      <c r="M211" s="6"/>
      <c r="N211" s="6"/>
      <c r="O211" s="6"/>
      <c r="P211" s="6"/>
      <c r="Q211" s="6"/>
      <c r="R211" s="6"/>
      <c r="S211" s="6"/>
      <c r="T211" s="6"/>
      <c r="U211" s="6"/>
      <c r="V211" s="6"/>
      <c r="W211" s="6"/>
      <c r="X211" s="6"/>
      <c r="Y211" s="6"/>
      <c r="Z211" s="6"/>
      <c r="AA211" s="6"/>
      <c r="AB211" s="6"/>
      <c r="AC211" s="6"/>
    </row>
    <row r="212" ht="15.75" customHeight="1">
      <c r="A212" s="6"/>
      <c r="B212" s="6"/>
      <c r="C212" s="6"/>
      <c r="D212" s="6"/>
      <c r="E212" s="6"/>
      <c r="F212" s="6"/>
      <c r="G212" s="6"/>
      <c r="H212" s="6"/>
      <c r="I212" s="6"/>
      <c r="J212" s="6"/>
      <c r="K212" s="45"/>
      <c r="L212" s="45"/>
      <c r="M212" s="6"/>
      <c r="N212" s="6"/>
      <c r="O212" s="6"/>
      <c r="P212" s="6"/>
      <c r="Q212" s="6"/>
      <c r="R212" s="6"/>
      <c r="S212" s="6"/>
      <c r="T212" s="6"/>
      <c r="U212" s="6"/>
      <c r="V212" s="6"/>
      <c r="W212" s="6"/>
      <c r="X212" s="6"/>
      <c r="Y212" s="6"/>
      <c r="Z212" s="6"/>
      <c r="AA212" s="6"/>
      <c r="AB212" s="6"/>
      <c r="AC212" s="6"/>
    </row>
    <row r="213" ht="15.75" customHeight="1">
      <c r="A213" s="6"/>
      <c r="B213" s="6"/>
      <c r="C213" s="6"/>
      <c r="D213" s="6"/>
      <c r="E213" s="6"/>
      <c r="F213" s="6"/>
      <c r="G213" s="6"/>
      <c r="H213" s="6"/>
      <c r="I213" s="6"/>
      <c r="J213" s="6"/>
      <c r="K213" s="45"/>
      <c r="L213" s="45"/>
      <c r="M213" s="6"/>
      <c r="N213" s="6"/>
      <c r="O213" s="6"/>
      <c r="P213" s="6"/>
      <c r="Q213" s="6"/>
      <c r="R213" s="6"/>
      <c r="S213" s="6"/>
      <c r="T213" s="6"/>
      <c r="U213" s="6"/>
      <c r="V213" s="6"/>
      <c r="W213" s="6"/>
      <c r="X213" s="6"/>
      <c r="Y213" s="6"/>
      <c r="Z213" s="6"/>
      <c r="AA213" s="6"/>
      <c r="AB213" s="6"/>
      <c r="AC213" s="6"/>
    </row>
    <row r="214" ht="15.75" customHeight="1">
      <c r="A214" s="6"/>
      <c r="B214" s="6"/>
      <c r="C214" s="6"/>
      <c r="D214" s="6"/>
      <c r="E214" s="6"/>
      <c r="F214" s="6"/>
      <c r="G214" s="6"/>
      <c r="H214" s="6"/>
      <c r="I214" s="6"/>
      <c r="J214" s="6"/>
      <c r="K214" s="45"/>
      <c r="L214" s="45"/>
      <c r="M214" s="6"/>
      <c r="N214" s="6"/>
      <c r="O214" s="6"/>
      <c r="P214" s="6"/>
      <c r="Q214" s="6"/>
      <c r="R214" s="6"/>
      <c r="S214" s="6"/>
      <c r="T214" s="6"/>
      <c r="U214" s="6"/>
      <c r="V214" s="6"/>
      <c r="W214" s="6"/>
      <c r="X214" s="6"/>
      <c r="Y214" s="6"/>
      <c r="Z214" s="6"/>
      <c r="AA214" s="6"/>
      <c r="AB214" s="6"/>
      <c r="AC214" s="6"/>
    </row>
    <row r="215" ht="15.75" customHeight="1">
      <c r="A215" s="6"/>
      <c r="B215" s="6"/>
      <c r="C215" s="6"/>
      <c r="D215" s="6"/>
      <c r="E215" s="6"/>
      <c r="F215" s="6"/>
      <c r="G215" s="6"/>
      <c r="H215" s="6"/>
      <c r="I215" s="6"/>
      <c r="J215" s="6"/>
      <c r="K215" s="45"/>
      <c r="L215" s="45"/>
      <c r="M215" s="6"/>
      <c r="N215" s="6"/>
      <c r="O215" s="6"/>
      <c r="P215" s="6"/>
      <c r="Q215" s="6"/>
      <c r="R215" s="6"/>
      <c r="S215" s="6"/>
      <c r="T215" s="6"/>
      <c r="U215" s="6"/>
      <c r="V215" s="6"/>
      <c r="W215" s="6"/>
      <c r="X215" s="6"/>
      <c r="Y215" s="6"/>
      <c r="Z215" s="6"/>
      <c r="AA215" s="6"/>
      <c r="AB215" s="6"/>
      <c r="AC215" s="6"/>
    </row>
    <row r="216" ht="15.75" customHeight="1">
      <c r="A216" s="6"/>
      <c r="B216" s="6"/>
      <c r="C216" s="6"/>
      <c r="D216" s="6"/>
      <c r="E216" s="6"/>
      <c r="F216" s="6"/>
      <c r="G216" s="6"/>
      <c r="H216" s="6"/>
      <c r="I216" s="6"/>
      <c r="J216" s="6"/>
      <c r="K216" s="45"/>
      <c r="L216" s="45"/>
      <c r="M216" s="6"/>
      <c r="N216" s="6"/>
      <c r="O216" s="6"/>
      <c r="P216" s="6"/>
      <c r="Q216" s="6"/>
      <c r="R216" s="6"/>
      <c r="S216" s="6"/>
      <c r="T216" s="6"/>
      <c r="U216" s="6"/>
      <c r="V216" s="6"/>
      <c r="W216" s="6"/>
      <c r="X216" s="6"/>
      <c r="Y216" s="6"/>
      <c r="Z216" s="6"/>
      <c r="AA216" s="6"/>
      <c r="AB216" s="6"/>
      <c r="AC216" s="6"/>
    </row>
    <row r="217" ht="15.75" customHeight="1">
      <c r="A217" s="6"/>
      <c r="B217" s="6"/>
      <c r="C217" s="6"/>
      <c r="D217" s="6"/>
      <c r="E217" s="6"/>
      <c r="F217" s="6"/>
      <c r="G217" s="6"/>
      <c r="H217" s="6"/>
      <c r="I217" s="6"/>
      <c r="J217" s="6"/>
      <c r="K217" s="45"/>
      <c r="L217" s="45"/>
      <c r="M217" s="6"/>
      <c r="N217" s="6"/>
      <c r="O217" s="6"/>
      <c r="P217" s="6"/>
      <c r="Q217" s="6"/>
      <c r="R217" s="6"/>
      <c r="S217" s="6"/>
      <c r="T217" s="6"/>
      <c r="U217" s="6"/>
      <c r="V217" s="6"/>
      <c r="W217" s="6"/>
      <c r="X217" s="6"/>
      <c r="Y217" s="6"/>
      <c r="Z217" s="6"/>
      <c r="AA217" s="6"/>
      <c r="AB217" s="6"/>
      <c r="AC217" s="6"/>
    </row>
    <row r="218" ht="15.75" customHeight="1">
      <c r="A218" s="6"/>
      <c r="B218" s="6"/>
      <c r="C218" s="6"/>
      <c r="D218" s="6"/>
      <c r="E218" s="6"/>
      <c r="F218" s="6"/>
      <c r="G218" s="6"/>
      <c r="H218" s="6"/>
      <c r="I218" s="6"/>
      <c r="J218" s="6"/>
      <c r="K218" s="45"/>
      <c r="L218" s="45"/>
      <c r="M218" s="6"/>
      <c r="N218" s="6"/>
      <c r="O218" s="6"/>
      <c r="P218" s="6"/>
      <c r="Q218" s="6"/>
      <c r="R218" s="6"/>
      <c r="S218" s="6"/>
      <c r="T218" s="6"/>
      <c r="U218" s="6"/>
      <c r="V218" s="6"/>
      <c r="W218" s="6"/>
      <c r="X218" s="6"/>
      <c r="Y218" s="6"/>
      <c r="Z218" s="6"/>
      <c r="AA218" s="6"/>
      <c r="AB218" s="6"/>
      <c r="AC218" s="6"/>
    </row>
    <row r="219" ht="15.75" customHeight="1">
      <c r="A219" s="6"/>
      <c r="B219" s="6"/>
      <c r="C219" s="6"/>
      <c r="D219" s="6"/>
      <c r="E219" s="6"/>
      <c r="F219" s="6"/>
      <c r="G219" s="6"/>
      <c r="H219" s="6"/>
      <c r="I219" s="6"/>
      <c r="J219" s="6"/>
      <c r="K219" s="45"/>
      <c r="L219" s="45"/>
      <c r="M219" s="6"/>
      <c r="N219" s="6"/>
      <c r="O219" s="6"/>
      <c r="P219" s="6"/>
      <c r="Q219" s="6"/>
      <c r="R219" s="6"/>
      <c r="S219" s="6"/>
      <c r="T219" s="6"/>
      <c r="U219" s="6"/>
      <c r="V219" s="6"/>
      <c r="W219" s="6"/>
      <c r="X219" s="6"/>
      <c r="Y219" s="6"/>
      <c r="Z219" s="6"/>
      <c r="AA219" s="6"/>
      <c r="AB219" s="6"/>
      <c r="AC219" s="6"/>
    </row>
    <row r="220" ht="15.75" customHeight="1">
      <c r="A220" s="6"/>
      <c r="B220" s="6"/>
      <c r="C220" s="6"/>
      <c r="D220" s="6"/>
      <c r="E220" s="6"/>
      <c r="F220" s="6"/>
      <c r="G220" s="6"/>
      <c r="H220" s="6"/>
      <c r="I220" s="6"/>
      <c r="J220" s="6"/>
      <c r="K220" s="45"/>
      <c r="L220" s="45"/>
      <c r="M220" s="6"/>
      <c r="N220" s="6"/>
      <c r="O220" s="6"/>
      <c r="P220" s="6"/>
      <c r="Q220" s="6"/>
      <c r="R220" s="6"/>
      <c r="S220" s="6"/>
      <c r="T220" s="6"/>
      <c r="U220" s="6"/>
      <c r="V220" s="6"/>
      <c r="W220" s="6"/>
      <c r="X220" s="6"/>
      <c r="Y220" s="6"/>
      <c r="Z220" s="6"/>
      <c r="AA220" s="6"/>
      <c r="AB220" s="6"/>
      <c r="AC220" s="6"/>
    </row>
    <row r="221" ht="15.75" customHeight="1">
      <c r="A221" s="6"/>
      <c r="B221" s="6"/>
      <c r="C221" s="6"/>
      <c r="D221" s="6"/>
      <c r="E221" s="6"/>
      <c r="F221" s="6"/>
      <c r="G221" s="6"/>
      <c r="H221" s="6"/>
      <c r="I221" s="6"/>
      <c r="J221" s="6"/>
      <c r="K221" s="45"/>
      <c r="L221" s="45"/>
      <c r="M221" s="6"/>
      <c r="N221" s="6"/>
      <c r="O221" s="6"/>
      <c r="P221" s="6"/>
      <c r="Q221" s="6"/>
      <c r="R221" s="6"/>
      <c r="S221" s="6"/>
      <c r="T221" s="6"/>
      <c r="U221" s="6"/>
      <c r="V221" s="6"/>
      <c r="W221" s="6"/>
      <c r="X221" s="6"/>
      <c r="Y221" s="6"/>
      <c r="Z221" s="6"/>
      <c r="AA221" s="6"/>
      <c r="AB221" s="6"/>
      <c r="AC221" s="6"/>
    </row>
    <row r="222" ht="15.75" customHeight="1">
      <c r="A222" s="6"/>
      <c r="B222" s="6"/>
      <c r="C222" s="6"/>
      <c r="D222" s="6"/>
      <c r="E222" s="6"/>
      <c r="F222" s="6"/>
      <c r="G222" s="6"/>
      <c r="H222" s="6"/>
      <c r="I222" s="6"/>
      <c r="J222" s="6"/>
      <c r="K222" s="45"/>
      <c r="L222" s="45"/>
      <c r="M222" s="6"/>
      <c r="N222" s="6"/>
      <c r="O222" s="6"/>
      <c r="P222" s="6"/>
      <c r="Q222" s="6"/>
      <c r="R222" s="6"/>
      <c r="S222" s="6"/>
      <c r="T222" s="6"/>
      <c r="U222" s="6"/>
      <c r="V222" s="6"/>
      <c r="W222" s="6"/>
      <c r="X222" s="6"/>
      <c r="Y222" s="6"/>
      <c r="Z222" s="6"/>
      <c r="AA222" s="6"/>
      <c r="AB222" s="6"/>
      <c r="AC222" s="6"/>
    </row>
    <row r="223" ht="15.75" customHeight="1">
      <c r="A223" s="6"/>
      <c r="B223" s="6"/>
      <c r="C223" s="6"/>
      <c r="D223" s="6"/>
      <c r="E223" s="6"/>
      <c r="F223" s="6"/>
      <c r="G223" s="6"/>
      <c r="H223" s="6"/>
      <c r="I223" s="6"/>
      <c r="J223" s="6"/>
      <c r="K223" s="45"/>
      <c r="L223" s="45"/>
      <c r="M223" s="6"/>
      <c r="N223" s="6"/>
      <c r="O223" s="6"/>
      <c r="P223" s="6"/>
      <c r="Q223" s="6"/>
      <c r="R223" s="6"/>
      <c r="S223" s="6"/>
      <c r="T223" s="6"/>
      <c r="U223" s="6"/>
      <c r="V223" s="6"/>
      <c r="W223" s="6"/>
      <c r="X223" s="6"/>
      <c r="Y223" s="6"/>
      <c r="Z223" s="6"/>
      <c r="AA223" s="6"/>
      <c r="AB223" s="6"/>
      <c r="AC223" s="6"/>
    </row>
    <row r="224" ht="15.75" customHeight="1">
      <c r="A224" s="6"/>
      <c r="B224" s="6"/>
      <c r="C224" s="6"/>
      <c r="D224" s="6"/>
      <c r="E224" s="6"/>
      <c r="F224" s="6"/>
      <c r="G224" s="6"/>
      <c r="H224" s="6"/>
      <c r="I224" s="6"/>
      <c r="J224" s="6"/>
      <c r="K224" s="45"/>
      <c r="L224" s="45"/>
      <c r="M224" s="6"/>
      <c r="N224" s="6"/>
      <c r="O224" s="6"/>
      <c r="P224" s="6"/>
      <c r="Q224" s="6"/>
      <c r="R224" s="6"/>
      <c r="S224" s="6"/>
      <c r="T224" s="6"/>
      <c r="U224" s="6"/>
      <c r="V224" s="6"/>
      <c r="W224" s="6"/>
      <c r="X224" s="6"/>
      <c r="Y224" s="6"/>
      <c r="Z224" s="6"/>
      <c r="AA224" s="6"/>
      <c r="AB224" s="6"/>
      <c r="AC224" s="6"/>
    </row>
    <row r="225" ht="15.75" customHeight="1">
      <c r="A225" s="6"/>
      <c r="B225" s="6"/>
      <c r="C225" s="6"/>
      <c r="D225" s="6"/>
      <c r="E225" s="6"/>
      <c r="F225" s="6"/>
      <c r="G225" s="6"/>
      <c r="H225" s="6"/>
      <c r="I225" s="6"/>
      <c r="J225" s="6"/>
      <c r="K225" s="45"/>
      <c r="L225" s="45"/>
      <c r="M225" s="6"/>
      <c r="N225" s="6"/>
      <c r="O225" s="6"/>
      <c r="P225" s="6"/>
      <c r="Q225" s="6"/>
      <c r="R225" s="6"/>
      <c r="S225" s="6"/>
      <c r="T225" s="6"/>
      <c r="U225" s="6"/>
      <c r="V225" s="6"/>
      <c r="W225" s="6"/>
      <c r="X225" s="6"/>
      <c r="Y225" s="6"/>
      <c r="Z225" s="6"/>
      <c r="AA225" s="6"/>
      <c r="AB225" s="6"/>
      <c r="AC225" s="6"/>
    </row>
    <row r="226" ht="15.75" customHeight="1">
      <c r="A226" s="6"/>
      <c r="B226" s="6"/>
      <c r="C226" s="6"/>
      <c r="D226" s="6"/>
      <c r="E226" s="6"/>
      <c r="F226" s="6"/>
      <c r="G226" s="6"/>
      <c r="H226" s="6"/>
      <c r="I226" s="6"/>
      <c r="J226" s="6"/>
      <c r="K226" s="45"/>
      <c r="L226" s="45"/>
      <c r="M226" s="6"/>
      <c r="N226" s="6"/>
      <c r="O226" s="6"/>
      <c r="P226" s="6"/>
      <c r="Q226" s="6"/>
      <c r="R226" s="6"/>
      <c r="S226" s="6"/>
      <c r="T226" s="6"/>
      <c r="U226" s="6"/>
      <c r="V226" s="6"/>
      <c r="W226" s="6"/>
      <c r="X226" s="6"/>
      <c r="Y226" s="6"/>
      <c r="Z226" s="6"/>
      <c r="AA226" s="6"/>
      <c r="AB226" s="6"/>
      <c r="AC226" s="6"/>
    </row>
    <row r="227" ht="15.75" customHeight="1">
      <c r="A227" s="6"/>
      <c r="B227" s="6"/>
      <c r="C227" s="6"/>
      <c r="D227" s="6"/>
      <c r="E227" s="6"/>
      <c r="F227" s="6"/>
      <c r="G227" s="6"/>
      <c r="H227" s="6"/>
      <c r="I227" s="6"/>
      <c r="J227" s="6"/>
      <c r="K227" s="45"/>
      <c r="L227" s="45"/>
      <c r="M227" s="6"/>
      <c r="N227" s="6"/>
      <c r="O227" s="6"/>
      <c r="P227" s="6"/>
      <c r="Q227" s="6"/>
      <c r="R227" s="6"/>
      <c r="S227" s="6"/>
      <c r="T227" s="6"/>
      <c r="U227" s="6"/>
      <c r="V227" s="6"/>
      <c r="W227" s="6"/>
      <c r="X227" s="6"/>
      <c r="Y227" s="6"/>
      <c r="Z227" s="6"/>
      <c r="AA227" s="6"/>
      <c r="AB227" s="6"/>
      <c r="AC227" s="6"/>
    </row>
    <row r="228" ht="15.75" customHeight="1">
      <c r="A228" s="6"/>
      <c r="B228" s="6"/>
      <c r="C228" s="6"/>
      <c r="D228" s="6"/>
      <c r="E228" s="6"/>
      <c r="F228" s="6"/>
      <c r="G228" s="6"/>
      <c r="H228" s="6"/>
      <c r="I228" s="6"/>
      <c r="J228" s="6"/>
      <c r="K228" s="45"/>
      <c r="L228" s="45"/>
      <c r="M228" s="6"/>
      <c r="N228" s="6"/>
      <c r="O228" s="6"/>
      <c r="P228" s="6"/>
      <c r="Q228" s="6"/>
      <c r="R228" s="6"/>
      <c r="S228" s="6"/>
      <c r="T228" s="6"/>
      <c r="U228" s="6"/>
      <c r="V228" s="6"/>
      <c r="W228" s="6"/>
      <c r="X228" s="6"/>
      <c r="Y228" s="6"/>
      <c r="Z228" s="6"/>
      <c r="AA228" s="6"/>
      <c r="AB228" s="6"/>
      <c r="AC228" s="6"/>
    </row>
    <row r="229" ht="15.75" customHeight="1">
      <c r="A229" s="6"/>
      <c r="B229" s="6"/>
      <c r="C229" s="6"/>
      <c r="D229" s="6"/>
      <c r="E229" s="6"/>
      <c r="F229" s="6"/>
      <c r="G229" s="6"/>
      <c r="H229" s="6"/>
      <c r="I229" s="6"/>
      <c r="J229" s="6"/>
      <c r="K229" s="45"/>
      <c r="L229" s="45"/>
      <c r="M229" s="6"/>
      <c r="N229" s="6"/>
      <c r="O229" s="6"/>
      <c r="P229" s="6"/>
      <c r="Q229" s="6"/>
      <c r="R229" s="6"/>
      <c r="S229" s="6"/>
      <c r="T229" s="6"/>
      <c r="U229" s="6"/>
      <c r="V229" s="6"/>
      <c r="W229" s="6"/>
      <c r="X229" s="6"/>
      <c r="Y229" s="6"/>
      <c r="Z229" s="6"/>
      <c r="AA229" s="6"/>
      <c r="AB229" s="6"/>
      <c r="AC229" s="6"/>
    </row>
    <row r="230" ht="15.75" customHeight="1">
      <c r="A230" s="6"/>
      <c r="B230" s="6"/>
      <c r="C230" s="6"/>
      <c r="D230" s="6"/>
      <c r="E230" s="6"/>
      <c r="F230" s="6"/>
      <c r="G230" s="6"/>
      <c r="H230" s="6"/>
      <c r="I230" s="6"/>
      <c r="J230" s="6"/>
      <c r="K230" s="45"/>
      <c r="L230" s="45"/>
      <c r="M230" s="6"/>
      <c r="N230" s="6"/>
      <c r="O230" s="6"/>
      <c r="P230" s="6"/>
      <c r="Q230" s="6"/>
      <c r="R230" s="6"/>
      <c r="S230" s="6"/>
      <c r="T230" s="6"/>
      <c r="U230" s="6"/>
      <c r="V230" s="6"/>
      <c r="W230" s="6"/>
      <c r="X230" s="6"/>
      <c r="Y230" s="6"/>
      <c r="Z230" s="6"/>
      <c r="AA230" s="6"/>
      <c r="AB230" s="6"/>
      <c r="AC230" s="6"/>
    </row>
    <row r="231" ht="15.75" customHeight="1">
      <c r="A231" s="6"/>
      <c r="B231" s="6"/>
      <c r="C231" s="6"/>
      <c r="D231" s="6"/>
      <c r="E231" s="6"/>
      <c r="F231" s="6"/>
      <c r="G231" s="6"/>
      <c r="H231" s="6"/>
      <c r="I231" s="6"/>
      <c r="J231" s="6"/>
      <c r="K231" s="45"/>
      <c r="L231" s="45"/>
      <c r="M231" s="6"/>
      <c r="N231" s="6"/>
      <c r="O231" s="6"/>
      <c r="P231" s="6"/>
      <c r="Q231" s="6"/>
      <c r="R231" s="6"/>
      <c r="S231" s="6"/>
      <c r="T231" s="6"/>
      <c r="U231" s="6"/>
      <c r="V231" s="6"/>
      <c r="W231" s="6"/>
      <c r="X231" s="6"/>
      <c r="Y231" s="6"/>
      <c r="Z231" s="6"/>
      <c r="AA231" s="6"/>
      <c r="AB231" s="6"/>
      <c r="AC231" s="6"/>
    </row>
    <row r="232" ht="15.75" customHeight="1">
      <c r="A232" s="6"/>
      <c r="B232" s="6"/>
      <c r="C232" s="6"/>
      <c r="D232" s="6"/>
      <c r="E232" s="6"/>
      <c r="F232" s="6"/>
      <c r="G232" s="6"/>
      <c r="H232" s="6"/>
      <c r="I232" s="6"/>
      <c r="J232" s="6"/>
      <c r="K232" s="45"/>
      <c r="L232" s="45"/>
      <c r="M232" s="6"/>
      <c r="N232" s="6"/>
      <c r="O232" s="6"/>
      <c r="P232" s="6"/>
      <c r="Q232" s="6"/>
      <c r="R232" s="6"/>
      <c r="S232" s="6"/>
      <c r="T232" s="6"/>
      <c r="U232" s="6"/>
      <c r="V232" s="6"/>
      <c r="W232" s="6"/>
      <c r="X232" s="6"/>
      <c r="Y232" s="6"/>
      <c r="Z232" s="6"/>
      <c r="AA232" s="6"/>
      <c r="AB232" s="6"/>
      <c r="AC232" s="6"/>
    </row>
    <row r="233" ht="15.75" customHeight="1">
      <c r="A233" s="6"/>
      <c r="B233" s="6"/>
      <c r="C233" s="6"/>
      <c r="D233" s="6"/>
      <c r="E233" s="6"/>
      <c r="F233" s="6"/>
      <c r="G233" s="6"/>
      <c r="H233" s="6"/>
      <c r="I233" s="6"/>
      <c r="J233" s="6"/>
      <c r="K233" s="45"/>
      <c r="L233" s="45"/>
      <c r="M233" s="6"/>
      <c r="N233" s="6"/>
      <c r="O233" s="6"/>
      <c r="P233" s="6"/>
      <c r="Q233" s="6"/>
      <c r="R233" s="6"/>
      <c r="S233" s="6"/>
      <c r="T233" s="6"/>
      <c r="U233" s="6"/>
      <c r="V233" s="6"/>
      <c r="W233" s="6"/>
      <c r="X233" s="6"/>
      <c r="Y233" s="6"/>
      <c r="Z233" s="6"/>
      <c r="AA233" s="6"/>
      <c r="AB233" s="6"/>
      <c r="AC233" s="6"/>
    </row>
    <row r="234" ht="15.75" customHeight="1">
      <c r="A234" s="6"/>
      <c r="B234" s="6"/>
      <c r="C234" s="6"/>
      <c r="D234" s="6"/>
      <c r="E234" s="6"/>
      <c r="F234" s="6"/>
      <c r="G234" s="6"/>
      <c r="H234" s="6"/>
      <c r="I234" s="6"/>
      <c r="J234" s="6"/>
      <c r="K234" s="45"/>
      <c r="L234" s="45"/>
      <c r="M234" s="6"/>
      <c r="N234" s="6"/>
      <c r="O234" s="6"/>
      <c r="P234" s="6"/>
      <c r="Q234" s="6"/>
      <c r="R234" s="6"/>
      <c r="S234" s="6"/>
      <c r="T234" s="6"/>
      <c r="U234" s="6"/>
      <c r="V234" s="6"/>
      <c r="W234" s="6"/>
      <c r="X234" s="6"/>
      <c r="Y234" s="6"/>
      <c r="Z234" s="6"/>
      <c r="AA234" s="6"/>
      <c r="AB234" s="6"/>
      <c r="AC234" s="6"/>
    </row>
    <row r="235" ht="15.75" customHeight="1">
      <c r="A235" s="6"/>
      <c r="B235" s="6"/>
      <c r="C235" s="6"/>
      <c r="D235" s="6"/>
      <c r="E235" s="6"/>
      <c r="F235" s="6"/>
      <c r="G235" s="6"/>
      <c r="H235" s="6"/>
      <c r="I235" s="6"/>
      <c r="J235" s="6"/>
      <c r="K235" s="45"/>
      <c r="L235" s="45"/>
      <c r="M235" s="6"/>
      <c r="N235" s="6"/>
      <c r="O235" s="6"/>
      <c r="P235" s="6"/>
      <c r="Q235" s="6"/>
      <c r="R235" s="6"/>
      <c r="S235" s="6"/>
      <c r="T235" s="6"/>
      <c r="U235" s="6"/>
      <c r="V235" s="6"/>
      <c r="W235" s="6"/>
      <c r="X235" s="6"/>
      <c r="Y235" s="6"/>
      <c r="Z235" s="6"/>
      <c r="AA235" s="6"/>
      <c r="AB235" s="6"/>
      <c r="AC235" s="6"/>
    </row>
    <row r="236" ht="15.75" customHeight="1">
      <c r="A236" s="6"/>
      <c r="B236" s="6"/>
      <c r="C236" s="6"/>
      <c r="D236" s="6"/>
      <c r="E236" s="6"/>
      <c r="F236" s="6"/>
      <c r="G236" s="6"/>
      <c r="H236" s="6"/>
      <c r="I236" s="6"/>
      <c r="J236" s="6"/>
      <c r="K236" s="45"/>
      <c r="L236" s="45"/>
      <c r="M236" s="6"/>
      <c r="N236" s="6"/>
      <c r="O236" s="6"/>
      <c r="P236" s="6"/>
      <c r="Q236" s="6"/>
      <c r="R236" s="6"/>
      <c r="S236" s="6"/>
      <c r="T236" s="6"/>
      <c r="U236" s="6"/>
      <c r="V236" s="6"/>
      <c r="W236" s="6"/>
      <c r="X236" s="6"/>
      <c r="Y236" s="6"/>
      <c r="Z236" s="6"/>
      <c r="AA236" s="6"/>
      <c r="AB236" s="6"/>
      <c r="AC236" s="6"/>
    </row>
    <row r="237" ht="15.75" customHeight="1">
      <c r="A237" s="6"/>
      <c r="B237" s="6"/>
      <c r="C237" s="6"/>
      <c r="D237" s="6"/>
      <c r="E237" s="6"/>
      <c r="F237" s="6"/>
      <c r="G237" s="6"/>
      <c r="H237" s="6"/>
      <c r="I237" s="6"/>
      <c r="J237" s="6"/>
      <c r="K237" s="45"/>
      <c r="L237" s="45"/>
      <c r="M237" s="6"/>
      <c r="N237" s="6"/>
      <c r="O237" s="6"/>
      <c r="P237" s="6"/>
      <c r="Q237" s="6"/>
      <c r="R237" s="6"/>
      <c r="S237" s="6"/>
      <c r="T237" s="6"/>
      <c r="U237" s="6"/>
      <c r="V237" s="6"/>
      <c r="W237" s="6"/>
      <c r="X237" s="6"/>
      <c r="Y237" s="6"/>
      <c r="Z237" s="6"/>
      <c r="AA237" s="6"/>
      <c r="AB237" s="6"/>
      <c r="AC237" s="6"/>
    </row>
    <row r="238" ht="15.75" customHeight="1">
      <c r="A238" s="6"/>
      <c r="B238" s="6"/>
      <c r="C238" s="6"/>
      <c r="D238" s="6"/>
      <c r="E238" s="6"/>
      <c r="F238" s="6"/>
      <c r="G238" s="6"/>
      <c r="H238" s="6"/>
      <c r="I238" s="6"/>
      <c r="J238" s="6"/>
      <c r="K238" s="45"/>
      <c r="L238" s="45"/>
      <c r="M238" s="6"/>
      <c r="N238" s="6"/>
      <c r="O238" s="6"/>
      <c r="P238" s="6"/>
      <c r="Q238" s="6"/>
      <c r="R238" s="6"/>
      <c r="S238" s="6"/>
      <c r="T238" s="6"/>
      <c r="U238" s="6"/>
      <c r="V238" s="6"/>
      <c r="W238" s="6"/>
      <c r="X238" s="6"/>
      <c r="Y238" s="6"/>
      <c r="Z238" s="6"/>
      <c r="AA238" s="6"/>
      <c r="AB238" s="6"/>
      <c r="AC238" s="6"/>
    </row>
    <row r="239" ht="15.75" customHeight="1">
      <c r="A239" s="6"/>
      <c r="B239" s="6"/>
      <c r="C239" s="6"/>
      <c r="D239" s="6"/>
      <c r="E239" s="6"/>
      <c r="F239" s="6"/>
      <c r="G239" s="6"/>
      <c r="H239" s="6"/>
      <c r="I239" s="6"/>
      <c r="J239" s="6"/>
      <c r="K239" s="45"/>
      <c r="L239" s="45"/>
      <c r="M239" s="6"/>
      <c r="N239" s="6"/>
      <c r="O239" s="6"/>
      <c r="P239" s="6"/>
      <c r="Q239" s="6"/>
      <c r="R239" s="6"/>
      <c r="S239" s="6"/>
      <c r="T239" s="6"/>
      <c r="U239" s="6"/>
      <c r="V239" s="6"/>
      <c r="W239" s="6"/>
      <c r="X239" s="6"/>
      <c r="Y239" s="6"/>
      <c r="Z239" s="6"/>
      <c r="AA239" s="6"/>
      <c r="AB239" s="6"/>
      <c r="AC239" s="6"/>
    </row>
    <row r="240" ht="15.75" customHeight="1">
      <c r="A240" s="6"/>
      <c r="B240" s="6"/>
      <c r="C240" s="6"/>
      <c r="D240" s="6"/>
      <c r="E240" s="6"/>
      <c r="F240" s="6"/>
      <c r="G240" s="6"/>
      <c r="H240" s="6"/>
      <c r="I240" s="6"/>
      <c r="J240" s="6"/>
      <c r="K240" s="45"/>
      <c r="L240" s="45"/>
      <c r="M240" s="6"/>
      <c r="N240" s="6"/>
      <c r="O240" s="6"/>
      <c r="P240" s="6"/>
      <c r="Q240" s="6"/>
      <c r="R240" s="6"/>
      <c r="S240" s="6"/>
      <c r="T240" s="6"/>
      <c r="U240" s="6"/>
      <c r="V240" s="6"/>
      <c r="W240" s="6"/>
      <c r="X240" s="6"/>
      <c r="Y240" s="6"/>
      <c r="Z240" s="6"/>
      <c r="AA240" s="6"/>
      <c r="AB240" s="6"/>
      <c r="AC240" s="6"/>
    </row>
    <row r="241" ht="15.75" customHeight="1">
      <c r="A241" s="6"/>
      <c r="B241" s="6"/>
      <c r="C241" s="6"/>
      <c r="D241" s="6"/>
      <c r="E241" s="6"/>
      <c r="F241" s="6"/>
      <c r="G241" s="6"/>
      <c r="H241" s="6"/>
      <c r="I241" s="6"/>
      <c r="J241" s="6"/>
      <c r="K241" s="45"/>
      <c r="L241" s="45"/>
      <c r="M241" s="6"/>
      <c r="N241" s="6"/>
      <c r="O241" s="6"/>
      <c r="P241" s="6"/>
      <c r="Q241" s="6"/>
      <c r="R241" s="6"/>
      <c r="S241" s="6"/>
      <c r="T241" s="6"/>
      <c r="U241" s="6"/>
      <c r="V241" s="6"/>
      <c r="W241" s="6"/>
      <c r="X241" s="6"/>
      <c r="Y241" s="6"/>
      <c r="Z241" s="6"/>
      <c r="AA241" s="6"/>
      <c r="AB241" s="6"/>
      <c r="AC241" s="6"/>
    </row>
    <row r="242" ht="15.75" customHeight="1">
      <c r="A242" s="6"/>
      <c r="B242" s="6"/>
      <c r="C242" s="6"/>
      <c r="D242" s="6"/>
      <c r="E242" s="6"/>
      <c r="F242" s="6"/>
      <c r="G242" s="6"/>
      <c r="H242" s="6"/>
      <c r="I242" s="6"/>
      <c r="J242" s="6"/>
      <c r="K242" s="45"/>
      <c r="L242" s="45"/>
      <c r="M242" s="6"/>
      <c r="N242" s="6"/>
      <c r="O242" s="6"/>
      <c r="P242" s="6"/>
      <c r="Q242" s="6"/>
      <c r="R242" s="6"/>
      <c r="S242" s="6"/>
      <c r="T242" s="6"/>
      <c r="U242" s="6"/>
      <c r="V242" s="6"/>
      <c r="W242" s="6"/>
      <c r="X242" s="6"/>
      <c r="Y242" s="6"/>
      <c r="Z242" s="6"/>
      <c r="AA242" s="6"/>
      <c r="AB242" s="6"/>
      <c r="AC242" s="6"/>
    </row>
    <row r="243" ht="15.75" customHeight="1">
      <c r="A243" s="6"/>
      <c r="B243" s="6"/>
      <c r="C243" s="6"/>
      <c r="D243" s="6"/>
      <c r="E243" s="6"/>
      <c r="F243" s="6"/>
      <c r="G243" s="6"/>
      <c r="H243" s="6"/>
      <c r="I243" s="6"/>
      <c r="J243" s="6"/>
      <c r="K243" s="45"/>
      <c r="L243" s="45"/>
      <c r="M243" s="6"/>
      <c r="N243" s="6"/>
      <c r="O243" s="6"/>
      <c r="P243" s="6"/>
      <c r="Q243" s="6"/>
      <c r="R243" s="6"/>
      <c r="S243" s="6"/>
      <c r="T243" s="6"/>
      <c r="U243" s="6"/>
      <c r="V243" s="6"/>
      <c r="W243" s="6"/>
      <c r="X243" s="6"/>
      <c r="Y243" s="6"/>
      <c r="Z243" s="6"/>
      <c r="AA243" s="6"/>
      <c r="AB243" s="6"/>
      <c r="AC243" s="6"/>
    </row>
    <row r="244" ht="15.75" customHeight="1">
      <c r="A244" s="6"/>
      <c r="B244" s="6"/>
      <c r="C244" s="6"/>
      <c r="D244" s="6"/>
      <c r="E244" s="6"/>
      <c r="F244" s="6"/>
      <c r="G244" s="6"/>
      <c r="H244" s="6"/>
      <c r="I244" s="6"/>
      <c r="J244" s="6"/>
      <c r="K244" s="45"/>
      <c r="L244" s="45"/>
      <c r="M244" s="6"/>
      <c r="N244" s="6"/>
      <c r="O244" s="6"/>
      <c r="P244" s="6"/>
      <c r="Q244" s="6"/>
      <c r="R244" s="6"/>
      <c r="S244" s="6"/>
      <c r="T244" s="6"/>
      <c r="U244" s="6"/>
      <c r="V244" s="6"/>
      <c r="W244" s="6"/>
      <c r="X244" s="6"/>
      <c r="Y244" s="6"/>
      <c r="Z244" s="6"/>
      <c r="AA244" s="6"/>
      <c r="AB244" s="6"/>
      <c r="AC244" s="6"/>
    </row>
    <row r="245" ht="15.75" customHeight="1">
      <c r="A245" s="6"/>
      <c r="B245" s="6"/>
      <c r="C245" s="6"/>
      <c r="D245" s="6"/>
      <c r="E245" s="6"/>
      <c r="F245" s="6"/>
      <c r="G245" s="6"/>
      <c r="H245" s="6"/>
      <c r="I245" s="6"/>
      <c r="J245" s="6"/>
      <c r="K245" s="45"/>
      <c r="L245" s="45"/>
      <c r="M245" s="6"/>
      <c r="N245" s="6"/>
      <c r="O245" s="6"/>
      <c r="P245" s="6"/>
      <c r="Q245" s="6"/>
      <c r="R245" s="6"/>
      <c r="S245" s="6"/>
      <c r="T245" s="6"/>
      <c r="U245" s="6"/>
      <c r="V245" s="6"/>
      <c r="W245" s="6"/>
      <c r="X245" s="6"/>
      <c r="Y245" s="6"/>
      <c r="Z245" s="6"/>
      <c r="AA245" s="6"/>
      <c r="AB245" s="6"/>
      <c r="AC245" s="6"/>
    </row>
    <row r="246" ht="15.75" customHeight="1">
      <c r="A246" s="6"/>
      <c r="B246" s="6"/>
      <c r="C246" s="6"/>
      <c r="D246" s="6"/>
      <c r="E246" s="6"/>
      <c r="F246" s="6"/>
      <c r="G246" s="6"/>
      <c r="H246" s="6"/>
      <c r="I246" s="6"/>
      <c r="J246" s="6"/>
      <c r="K246" s="45"/>
      <c r="L246" s="45"/>
      <c r="M246" s="6"/>
      <c r="N246" s="6"/>
      <c r="O246" s="6"/>
      <c r="P246" s="6"/>
      <c r="Q246" s="6"/>
      <c r="R246" s="6"/>
      <c r="S246" s="6"/>
      <c r="T246" s="6"/>
      <c r="U246" s="6"/>
      <c r="V246" s="6"/>
      <c r="W246" s="6"/>
      <c r="X246" s="6"/>
      <c r="Y246" s="6"/>
      <c r="Z246" s="6"/>
      <c r="AA246" s="6"/>
      <c r="AB246" s="6"/>
      <c r="AC246" s="6"/>
    </row>
    <row r="247" ht="15.75" customHeight="1">
      <c r="A247" s="6"/>
      <c r="B247" s="6"/>
      <c r="C247" s="6"/>
      <c r="D247" s="6"/>
      <c r="E247" s="6"/>
      <c r="F247" s="6"/>
      <c r="G247" s="6"/>
      <c r="H247" s="6"/>
      <c r="I247" s="6"/>
      <c r="J247" s="6"/>
      <c r="K247" s="45"/>
      <c r="L247" s="45"/>
      <c r="M247" s="6"/>
      <c r="N247" s="6"/>
      <c r="O247" s="6"/>
      <c r="P247" s="6"/>
      <c r="Q247" s="6"/>
      <c r="R247" s="6"/>
      <c r="S247" s="6"/>
      <c r="T247" s="6"/>
      <c r="U247" s="6"/>
      <c r="V247" s="6"/>
      <c r="W247" s="6"/>
      <c r="X247" s="6"/>
      <c r="Y247" s="6"/>
      <c r="Z247" s="6"/>
      <c r="AA247" s="6"/>
      <c r="AB247" s="6"/>
      <c r="AC247" s="6"/>
    </row>
    <row r="248" ht="15.75" customHeight="1">
      <c r="A248" s="6"/>
      <c r="B248" s="6"/>
      <c r="C248" s="6"/>
      <c r="D248" s="6"/>
      <c r="E248" s="6"/>
      <c r="F248" s="6"/>
      <c r="G248" s="6"/>
      <c r="H248" s="6"/>
      <c r="I248" s="6"/>
      <c r="J248" s="6"/>
      <c r="K248" s="45"/>
      <c r="L248" s="45"/>
      <c r="M248" s="6"/>
      <c r="N248" s="6"/>
      <c r="O248" s="6"/>
      <c r="P248" s="6"/>
      <c r="Q248" s="6"/>
      <c r="R248" s="6"/>
      <c r="S248" s="6"/>
      <c r="T248" s="6"/>
      <c r="U248" s="6"/>
      <c r="V248" s="6"/>
      <c r="W248" s="6"/>
      <c r="X248" s="6"/>
      <c r="Y248" s="6"/>
      <c r="Z248" s="6"/>
      <c r="AA248" s="6"/>
      <c r="AB248" s="6"/>
      <c r="AC248" s="6"/>
    </row>
    <row r="249" ht="15.75" customHeight="1">
      <c r="A249" s="6"/>
      <c r="B249" s="6"/>
      <c r="C249" s="6"/>
      <c r="D249" s="6"/>
      <c r="E249" s="6"/>
      <c r="F249" s="6"/>
      <c r="G249" s="6"/>
      <c r="H249" s="6"/>
      <c r="I249" s="6"/>
      <c r="J249" s="6"/>
      <c r="K249" s="45"/>
      <c r="L249" s="45"/>
      <c r="M249" s="6"/>
      <c r="N249" s="6"/>
      <c r="O249" s="6"/>
      <c r="P249" s="6"/>
      <c r="Q249" s="6"/>
      <c r="R249" s="6"/>
      <c r="S249" s="6"/>
      <c r="T249" s="6"/>
      <c r="U249" s="6"/>
      <c r="V249" s="6"/>
      <c r="W249" s="6"/>
      <c r="X249" s="6"/>
      <c r="Y249" s="6"/>
      <c r="Z249" s="6"/>
      <c r="AA249" s="6"/>
      <c r="AB249" s="6"/>
      <c r="AC249" s="6"/>
    </row>
    <row r="250" ht="15.75" customHeight="1">
      <c r="A250" s="6"/>
      <c r="B250" s="6"/>
      <c r="C250" s="6"/>
      <c r="D250" s="6"/>
      <c r="E250" s="6"/>
      <c r="F250" s="6"/>
      <c r="G250" s="6"/>
      <c r="H250" s="6"/>
      <c r="I250" s="6"/>
      <c r="J250" s="6"/>
      <c r="K250" s="45"/>
      <c r="L250" s="45"/>
      <c r="M250" s="6"/>
      <c r="N250" s="6"/>
      <c r="O250" s="6"/>
      <c r="P250" s="6"/>
      <c r="Q250" s="6"/>
      <c r="R250" s="6"/>
      <c r="S250" s="6"/>
      <c r="T250" s="6"/>
      <c r="U250" s="6"/>
      <c r="V250" s="6"/>
      <c r="W250" s="6"/>
      <c r="X250" s="6"/>
      <c r="Y250" s="6"/>
      <c r="Z250" s="6"/>
      <c r="AA250" s="6"/>
      <c r="AB250" s="6"/>
      <c r="AC250" s="6"/>
    </row>
    <row r="251" ht="15.75" customHeight="1">
      <c r="A251" s="6"/>
      <c r="B251" s="6"/>
      <c r="C251" s="6"/>
      <c r="D251" s="6"/>
      <c r="E251" s="6"/>
      <c r="F251" s="6"/>
      <c r="G251" s="6"/>
      <c r="H251" s="6"/>
      <c r="I251" s="6"/>
      <c r="J251" s="6"/>
      <c r="K251" s="45"/>
      <c r="L251" s="45"/>
      <c r="M251" s="6"/>
      <c r="N251" s="6"/>
      <c r="O251" s="6"/>
      <c r="P251" s="6"/>
      <c r="Q251" s="6"/>
      <c r="R251" s="6"/>
      <c r="S251" s="6"/>
      <c r="T251" s="6"/>
      <c r="U251" s="6"/>
      <c r="V251" s="6"/>
      <c r="W251" s="6"/>
      <c r="X251" s="6"/>
      <c r="Y251" s="6"/>
      <c r="Z251" s="6"/>
      <c r="AA251" s="6"/>
      <c r="AB251" s="6"/>
      <c r="AC251" s="6"/>
    </row>
    <row r="252" ht="15.75" customHeight="1">
      <c r="A252" s="6"/>
      <c r="B252" s="6"/>
      <c r="C252" s="6"/>
      <c r="D252" s="6"/>
      <c r="E252" s="6"/>
      <c r="F252" s="6"/>
      <c r="G252" s="6"/>
      <c r="H252" s="6"/>
      <c r="I252" s="6"/>
      <c r="J252" s="6"/>
      <c r="K252" s="45"/>
      <c r="L252" s="45"/>
      <c r="M252" s="6"/>
      <c r="N252" s="6"/>
      <c r="O252" s="6"/>
      <c r="P252" s="6"/>
      <c r="Q252" s="6"/>
      <c r="R252" s="6"/>
      <c r="S252" s="6"/>
      <c r="T252" s="6"/>
      <c r="U252" s="6"/>
      <c r="V252" s="6"/>
      <c r="W252" s="6"/>
      <c r="X252" s="6"/>
      <c r="Y252" s="6"/>
      <c r="Z252" s="6"/>
      <c r="AA252" s="6"/>
      <c r="AB252" s="6"/>
      <c r="AC252" s="6"/>
    </row>
    <row r="253" ht="15.75" customHeight="1">
      <c r="A253" s="6"/>
      <c r="B253" s="6"/>
      <c r="C253" s="6"/>
      <c r="D253" s="6"/>
      <c r="E253" s="6"/>
      <c r="F253" s="6"/>
      <c r="G253" s="6"/>
      <c r="H253" s="6"/>
      <c r="I253" s="6"/>
      <c r="J253" s="6"/>
      <c r="K253" s="45"/>
      <c r="L253" s="45"/>
      <c r="M253" s="6"/>
      <c r="N253" s="6"/>
      <c r="O253" s="6"/>
      <c r="P253" s="6"/>
      <c r="Q253" s="6"/>
      <c r="R253" s="6"/>
      <c r="S253" s="6"/>
      <c r="T253" s="6"/>
      <c r="U253" s="6"/>
      <c r="V253" s="6"/>
      <c r="W253" s="6"/>
      <c r="X253" s="6"/>
      <c r="Y253" s="6"/>
      <c r="Z253" s="6"/>
      <c r="AA253" s="6"/>
      <c r="AB253" s="6"/>
      <c r="AC253" s="6"/>
    </row>
    <row r="254" ht="15.75" customHeight="1">
      <c r="A254" s="6"/>
      <c r="B254" s="6"/>
      <c r="C254" s="6"/>
      <c r="D254" s="6"/>
      <c r="E254" s="6"/>
      <c r="F254" s="6"/>
      <c r="G254" s="6"/>
      <c r="H254" s="6"/>
      <c r="I254" s="6"/>
      <c r="J254" s="6"/>
      <c r="K254" s="45"/>
      <c r="L254" s="45"/>
      <c r="M254" s="6"/>
      <c r="N254" s="6"/>
      <c r="O254" s="6"/>
      <c r="P254" s="6"/>
      <c r="Q254" s="6"/>
      <c r="R254" s="6"/>
      <c r="S254" s="6"/>
      <c r="T254" s="6"/>
      <c r="U254" s="6"/>
      <c r="V254" s="6"/>
      <c r="W254" s="6"/>
      <c r="X254" s="6"/>
      <c r="Y254" s="6"/>
      <c r="Z254" s="6"/>
      <c r="AA254" s="6"/>
      <c r="AB254" s="6"/>
      <c r="AC254" s="6"/>
    </row>
    <row r="255" ht="15.75" customHeight="1">
      <c r="A255" s="6"/>
      <c r="B255" s="6"/>
      <c r="C255" s="6"/>
      <c r="D255" s="6"/>
      <c r="E255" s="6"/>
      <c r="F255" s="6"/>
      <c r="G255" s="6"/>
      <c r="H255" s="6"/>
      <c r="I255" s="6"/>
      <c r="J255" s="6"/>
      <c r="K255" s="45"/>
      <c r="L255" s="45"/>
      <c r="M255" s="6"/>
      <c r="N255" s="6"/>
      <c r="O255" s="6"/>
      <c r="P255" s="6"/>
      <c r="Q255" s="6"/>
      <c r="R255" s="6"/>
      <c r="S255" s="6"/>
      <c r="T255" s="6"/>
      <c r="U255" s="6"/>
      <c r="V255" s="6"/>
      <c r="W255" s="6"/>
      <c r="X255" s="6"/>
      <c r="Y255" s="6"/>
      <c r="Z255" s="6"/>
      <c r="AA255" s="6"/>
      <c r="AB255" s="6"/>
      <c r="AC255" s="6"/>
    </row>
    <row r="256" ht="15.75" customHeight="1">
      <c r="A256" s="6"/>
      <c r="B256" s="6"/>
      <c r="C256" s="6"/>
      <c r="D256" s="6"/>
      <c r="E256" s="6"/>
      <c r="F256" s="6"/>
      <c r="G256" s="6"/>
      <c r="H256" s="6"/>
      <c r="I256" s="6"/>
      <c r="J256" s="6"/>
      <c r="K256" s="45"/>
      <c r="L256" s="45"/>
      <c r="M256" s="6"/>
      <c r="N256" s="6"/>
      <c r="O256" s="6"/>
      <c r="P256" s="6"/>
      <c r="Q256" s="6"/>
      <c r="R256" s="6"/>
      <c r="S256" s="6"/>
      <c r="T256" s="6"/>
      <c r="U256" s="6"/>
      <c r="V256" s="6"/>
      <c r="W256" s="6"/>
      <c r="X256" s="6"/>
      <c r="Y256" s="6"/>
      <c r="Z256" s="6"/>
      <c r="AA256" s="6"/>
      <c r="AB256" s="6"/>
      <c r="AC256" s="6"/>
    </row>
    <row r="257" ht="15.75" customHeight="1">
      <c r="A257" s="6"/>
      <c r="B257" s="6"/>
      <c r="C257" s="6"/>
      <c r="D257" s="6"/>
      <c r="E257" s="6"/>
      <c r="F257" s="6"/>
      <c r="G257" s="6"/>
      <c r="H257" s="6"/>
      <c r="I257" s="6"/>
      <c r="J257" s="6"/>
      <c r="K257" s="45"/>
      <c r="L257" s="45"/>
      <c r="M257" s="6"/>
      <c r="N257" s="6"/>
      <c r="O257" s="6"/>
      <c r="P257" s="6"/>
      <c r="Q257" s="6"/>
      <c r="R257" s="6"/>
      <c r="S257" s="6"/>
      <c r="T257" s="6"/>
      <c r="U257" s="6"/>
      <c r="V257" s="6"/>
      <c r="W257" s="6"/>
      <c r="X257" s="6"/>
      <c r="Y257" s="6"/>
      <c r="Z257" s="6"/>
      <c r="AA257" s="6"/>
      <c r="AB257" s="6"/>
      <c r="AC257" s="6"/>
    </row>
    <row r="258" ht="15.75" customHeight="1">
      <c r="A258" s="6"/>
      <c r="B258" s="6"/>
      <c r="C258" s="6"/>
      <c r="D258" s="6"/>
      <c r="E258" s="6"/>
      <c r="F258" s="6"/>
      <c r="G258" s="6"/>
      <c r="H258" s="6"/>
      <c r="I258" s="6"/>
      <c r="J258" s="6"/>
      <c r="K258" s="45"/>
      <c r="L258" s="45"/>
      <c r="M258" s="6"/>
      <c r="N258" s="6"/>
      <c r="O258" s="6"/>
      <c r="P258" s="6"/>
      <c r="Q258" s="6"/>
      <c r="R258" s="6"/>
      <c r="S258" s="6"/>
      <c r="T258" s="6"/>
      <c r="U258" s="6"/>
      <c r="V258" s="6"/>
      <c r="W258" s="6"/>
      <c r="X258" s="6"/>
      <c r="Y258" s="6"/>
      <c r="Z258" s="6"/>
      <c r="AA258" s="6"/>
      <c r="AB258" s="6"/>
      <c r="AC258" s="6"/>
    </row>
    <row r="259" ht="15.75" customHeight="1">
      <c r="A259" s="6"/>
      <c r="B259" s="6"/>
      <c r="C259" s="6"/>
      <c r="D259" s="6"/>
      <c r="E259" s="6"/>
      <c r="F259" s="6"/>
      <c r="G259" s="6"/>
      <c r="H259" s="6"/>
      <c r="I259" s="6"/>
      <c r="J259" s="6"/>
      <c r="K259" s="45"/>
      <c r="L259" s="45"/>
      <c r="M259" s="6"/>
      <c r="N259" s="6"/>
      <c r="O259" s="6"/>
      <c r="P259" s="6"/>
      <c r="Q259" s="6"/>
      <c r="R259" s="6"/>
      <c r="S259" s="6"/>
      <c r="T259" s="6"/>
      <c r="U259" s="6"/>
      <c r="V259" s="6"/>
      <c r="W259" s="6"/>
      <c r="X259" s="6"/>
      <c r="Y259" s="6"/>
      <c r="Z259" s="6"/>
      <c r="AA259" s="6"/>
      <c r="AB259" s="6"/>
      <c r="AC259" s="6"/>
    </row>
    <row r="260" ht="15.75" customHeight="1">
      <c r="A260" s="6"/>
      <c r="B260" s="6"/>
      <c r="C260" s="6"/>
      <c r="D260" s="6"/>
      <c r="E260" s="6"/>
      <c r="F260" s="6"/>
      <c r="G260" s="6"/>
      <c r="H260" s="6"/>
      <c r="I260" s="6"/>
      <c r="J260" s="6"/>
      <c r="K260" s="45"/>
      <c r="L260" s="45"/>
      <c r="M260" s="6"/>
      <c r="N260" s="6"/>
      <c r="O260" s="6"/>
      <c r="P260" s="6"/>
      <c r="Q260" s="6"/>
      <c r="R260" s="6"/>
      <c r="S260" s="6"/>
      <c r="T260" s="6"/>
      <c r="U260" s="6"/>
      <c r="V260" s="6"/>
      <c r="W260" s="6"/>
      <c r="X260" s="6"/>
      <c r="Y260" s="6"/>
      <c r="Z260" s="6"/>
      <c r="AA260" s="6"/>
      <c r="AB260" s="6"/>
      <c r="AC260" s="6"/>
    </row>
    <row r="261" ht="15.75" customHeight="1">
      <c r="A261" s="6"/>
      <c r="B261" s="6"/>
      <c r="C261" s="6"/>
      <c r="D261" s="6"/>
      <c r="E261" s="6"/>
      <c r="F261" s="6"/>
      <c r="G261" s="6"/>
      <c r="H261" s="6"/>
      <c r="I261" s="6"/>
      <c r="J261" s="6"/>
      <c r="K261" s="45"/>
      <c r="L261" s="45"/>
      <c r="M261" s="6"/>
      <c r="N261" s="6"/>
      <c r="O261" s="6"/>
      <c r="P261" s="6"/>
      <c r="Q261" s="6"/>
      <c r="R261" s="6"/>
      <c r="S261" s="6"/>
      <c r="T261" s="6"/>
      <c r="U261" s="6"/>
      <c r="V261" s="6"/>
      <c r="W261" s="6"/>
      <c r="X261" s="6"/>
      <c r="Y261" s="6"/>
      <c r="Z261" s="6"/>
      <c r="AA261" s="6"/>
      <c r="AB261" s="6"/>
      <c r="AC261" s="6"/>
    </row>
    <row r="262" ht="15.75" customHeight="1">
      <c r="A262" s="6"/>
      <c r="B262" s="6"/>
      <c r="C262" s="6"/>
      <c r="D262" s="6"/>
      <c r="E262" s="6"/>
      <c r="F262" s="6"/>
      <c r="G262" s="6"/>
      <c r="H262" s="6"/>
      <c r="I262" s="6"/>
      <c r="J262" s="6"/>
      <c r="K262" s="45"/>
      <c r="L262" s="45"/>
      <c r="M262" s="6"/>
      <c r="N262" s="6"/>
      <c r="O262" s="6"/>
      <c r="P262" s="6"/>
      <c r="Q262" s="6"/>
      <c r="R262" s="6"/>
      <c r="S262" s="6"/>
      <c r="T262" s="6"/>
      <c r="U262" s="6"/>
      <c r="V262" s="6"/>
      <c r="W262" s="6"/>
      <c r="X262" s="6"/>
      <c r="Y262" s="6"/>
      <c r="Z262" s="6"/>
      <c r="AA262" s="6"/>
      <c r="AB262" s="6"/>
      <c r="AC262" s="6"/>
    </row>
    <row r="263" ht="15.75" customHeight="1">
      <c r="A263" s="6"/>
      <c r="B263" s="6"/>
      <c r="C263" s="6"/>
      <c r="D263" s="6"/>
      <c r="E263" s="6"/>
      <c r="F263" s="6"/>
      <c r="G263" s="6"/>
      <c r="H263" s="6"/>
      <c r="I263" s="6"/>
      <c r="J263" s="6"/>
      <c r="K263" s="45"/>
      <c r="L263" s="45"/>
      <c r="M263" s="6"/>
      <c r="N263" s="6"/>
      <c r="O263" s="6"/>
      <c r="P263" s="6"/>
      <c r="Q263" s="6"/>
      <c r="R263" s="6"/>
      <c r="S263" s="6"/>
      <c r="T263" s="6"/>
      <c r="U263" s="6"/>
      <c r="V263" s="6"/>
      <c r="W263" s="6"/>
      <c r="X263" s="6"/>
      <c r="Y263" s="6"/>
      <c r="Z263" s="6"/>
      <c r="AA263" s="6"/>
      <c r="AB263" s="6"/>
      <c r="AC263" s="6"/>
    </row>
    <row r="264" ht="15.75" customHeight="1">
      <c r="A264" s="6"/>
      <c r="B264" s="6"/>
      <c r="C264" s="6"/>
      <c r="D264" s="6"/>
      <c r="E264" s="6"/>
      <c r="F264" s="6"/>
      <c r="G264" s="6"/>
      <c r="H264" s="6"/>
      <c r="I264" s="6"/>
      <c r="J264" s="6"/>
      <c r="K264" s="45"/>
      <c r="L264" s="45"/>
      <c r="M264" s="6"/>
      <c r="N264" s="6"/>
      <c r="O264" s="6"/>
      <c r="P264" s="6"/>
      <c r="Q264" s="6"/>
      <c r="R264" s="6"/>
      <c r="S264" s="6"/>
      <c r="T264" s="6"/>
      <c r="U264" s="6"/>
      <c r="V264" s="6"/>
      <c r="W264" s="6"/>
      <c r="X264" s="6"/>
      <c r="Y264" s="6"/>
      <c r="Z264" s="6"/>
      <c r="AA264" s="6"/>
      <c r="AB264" s="6"/>
      <c r="AC264" s="6"/>
    </row>
    <row r="265" ht="15.75" customHeight="1">
      <c r="A265" s="6"/>
      <c r="B265" s="6"/>
      <c r="C265" s="6"/>
      <c r="D265" s="6"/>
      <c r="E265" s="6"/>
      <c r="F265" s="6"/>
      <c r="G265" s="6"/>
      <c r="H265" s="6"/>
      <c r="I265" s="6"/>
      <c r="J265" s="6"/>
      <c r="K265" s="45"/>
      <c r="L265" s="45"/>
      <c r="M265" s="6"/>
      <c r="N265" s="6"/>
      <c r="O265" s="6"/>
      <c r="P265" s="6"/>
      <c r="Q265" s="6"/>
      <c r="R265" s="6"/>
      <c r="S265" s="6"/>
      <c r="T265" s="6"/>
      <c r="U265" s="6"/>
      <c r="V265" s="6"/>
      <c r="W265" s="6"/>
      <c r="X265" s="6"/>
      <c r="Y265" s="6"/>
      <c r="Z265" s="6"/>
      <c r="AA265" s="6"/>
      <c r="AB265" s="6"/>
      <c r="AC265" s="6"/>
    </row>
    <row r="266" ht="15.75" customHeight="1">
      <c r="A266" s="6"/>
      <c r="B266" s="6"/>
      <c r="C266" s="6"/>
      <c r="D266" s="6"/>
      <c r="E266" s="6"/>
      <c r="F266" s="6"/>
      <c r="G266" s="6"/>
      <c r="H266" s="6"/>
      <c r="I266" s="6"/>
      <c r="J266" s="6"/>
      <c r="K266" s="45"/>
      <c r="L266" s="45"/>
      <c r="M266" s="6"/>
      <c r="N266" s="6"/>
      <c r="O266" s="6"/>
      <c r="P266" s="6"/>
      <c r="Q266" s="6"/>
      <c r="R266" s="6"/>
      <c r="S266" s="6"/>
      <c r="T266" s="6"/>
      <c r="U266" s="6"/>
      <c r="V266" s="6"/>
      <c r="W266" s="6"/>
      <c r="X266" s="6"/>
      <c r="Y266" s="6"/>
      <c r="Z266" s="6"/>
      <c r="AA266" s="6"/>
      <c r="AB266" s="6"/>
      <c r="AC266" s="6"/>
    </row>
    <row r="267" ht="15.75" customHeight="1">
      <c r="A267" s="6"/>
      <c r="B267" s="6"/>
      <c r="C267" s="6"/>
      <c r="D267" s="6"/>
      <c r="E267" s="6"/>
      <c r="F267" s="6"/>
      <c r="G267" s="6"/>
      <c r="H267" s="6"/>
      <c r="I267" s="6"/>
      <c r="J267" s="6"/>
      <c r="K267" s="45"/>
      <c r="L267" s="45"/>
      <c r="M267" s="6"/>
      <c r="N267" s="6"/>
      <c r="O267" s="6"/>
      <c r="P267" s="6"/>
      <c r="Q267" s="6"/>
      <c r="R267" s="6"/>
      <c r="S267" s="6"/>
      <c r="T267" s="6"/>
      <c r="U267" s="6"/>
      <c r="V267" s="6"/>
      <c r="W267" s="6"/>
      <c r="X267" s="6"/>
      <c r="Y267" s="6"/>
      <c r="Z267" s="6"/>
      <c r="AA267" s="6"/>
      <c r="AB267" s="6"/>
      <c r="AC267" s="6"/>
    </row>
    <row r="268" ht="15.75" customHeight="1">
      <c r="A268" s="6"/>
      <c r="B268" s="6"/>
      <c r="C268" s="6"/>
      <c r="D268" s="6"/>
      <c r="E268" s="6"/>
      <c r="F268" s="6"/>
      <c r="G268" s="6"/>
      <c r="H268" s="6"/>
      <c r="I268" s="6"/>
      <c r="J268" s="6"/>
      <c r="K268" s="45"/>
      <c r="L268" s="45"/>
      <c r="M268" s="6"/>
      <c r="N268" s="6"/>
      <c r="O268" s="6"/>
      <c r="P268" s="6"/>
      <c r="Q268" s="6"/>
      <c r="R268" s="6"/>
      <c r="S268" s="6"/>
      <c r="T268" s="6"/>
      <c r="U268" s="6"/>
      <c r="V268" s="6"/>
      <c r="W268" s="6"/>
      <c r="X268" s="6"/>
      <c r="Y268" s="6"/>
      <c r="Z268" s="6"/>
      <c r="AA268" s="6"/>
      <c r="AB268" s="6"/>
      <c r="AC268" s="6"/>
    </row>
    <row r="269" ht="15.75" customHeight="1">
      <c r="A269" s="6"/>
      <c r="B269" s="6"/>
      <c r="C269" s="6"/>
      <c r="D269" s="6"/>
      <c r="E269" s="6"/>
      <c r="F269" s="6"/>
      <c r="G269" s="6"/>
      <c r="H269" s="6"/>
      <c r="I269" s="6"/>
      <c r="J269" s="6"/>
      <c r="K269" s="45"/>
      <c r="L269" s="45"/>
      <c r="M269" s="6"/>
      <c r="N269" s="6"/>
      <c r="O269" s="6"/>
      <c r="P269" s="6"/>
      <c r="Q269" s="6"/>
      <c r="R269" s="6"/>
      <c r="S269" s="6"/>
      <c r="T269" s="6"/>
      <c r="U269" s="6"/>
      <c r="V269" s="6"/>
      <c r="W269" s="6"/>
      <c r="X269" s="6"/>
      <c r="Y269" s="6"/>
      <c r="Z269" s="6"/>
      <c r="AA269" s="6"/>
      <c r="AB269" s="6"/>
      <c r="AC269" s="6"/>
    </row>
    <row r="270" ht="15.75" customHeight="1">
      <c r="A270" s="6"/>
      <c r="B270" s="6"/>
      <c r="C270" s="6"/>
      <c r="D270" s="6"/>
      <c r="E270" s="6"/>
      <c r="F270" s="6"/>
      <c r="G270" s="6"/>
      <c r="H270" s="6"/>
      <c r="I270" s="6"/>
      <c r="J270" s="6"/>
      <c r="K270" s="45"/>
      <c r="L270" s="45"/>
      <c r="M270" s="6"/>
      <c r="N270" s="6"/>
      <c r="O270" s="6"/>
      <c r="P270" s="6"/>
      <c r="Q270" s="6"/>
      <c r="R270" s="6"/>
      <c r="S270" s="6"/>
      <c r="T270" s="6"/>
      <c r="U270" s="6"/>
      <c r="V270" s="6"/>
      <c r="W270" s="6"/>
      <c r="X270" s="6"/>
      <c r="Y270" s="6"/>
      <c r="Z270" s="6"/>
      <c r="AA270" s="6"/>
      <c r="AB270" s="6"/>
      <c r="AC270" s="6"/>
    </row>
    <row r="271" ht="15.75" customHeight="1">
      <c r="A271" s="6"/>
      <c r="B271" s="6"/>
      <c r="C271" s="6"/>
      <c r="D271" s="6"/>
      <c r="E271" s="6"/>
      <c r="F271" s="6"/>
      <c r="G271" s="6"/>
      <c r="H271" s="6"/>
      <c r="I271" s="6"/>
      <c r="J271" s="6"/>
      <c r="K271" s="45"/>
      <c r="L271" s="45"/>
      <c r="M271" s="6"/>
      <c r="N271" s="6"/>
      <c r="O271" s="6"/>
      <c r="P271" s="6"/>
      <c r="Q271" s="6"/>
      <c r="R271" s="6"/>
      <c r="S271" s="6"/>
      <c r="T271" s="6"/>
      <c r="U271" s="6"/>
      <c r="V271" s="6"/>
      <c r="W271" s="6"/>
      <c r="X271" s="6"/>
      <c r="Y271" s="6"/>
      <c r="Z271" s="6"/>
      <c r="AA271" s="6"/>
      <c r="AB271" s="6"/>
      <c r="AC271" s="6"/>
    </row>
    <row r="272" ht="15.75" customHeight="1">
      <c r="A272" s="6"/>
      <c r="B272" s="6"/>
      <c r="C272" s="6"/>
      <c r="D272" s="6"/>
      <c r="E272" s="6"/>
      <c r="F272" s="6"/>
      <c r="G272" s="6"/>
      <c r="H272" s="6"/>
      <c r="I272" s="6"/>
      <c r="J272" s="6"/>
      <c r="K272" s="45"/>
      <c r="L272" s="45"/>
      <c r="M272" s="6"/>
      <c r="N272" s="6"/>
      <c r="O272" s="6"/>
      <c r="P272" s="6"/>
      <c r="Q272" s="6"/>
      <c r="R272" s="6"/>
      <c r="S272" s="6"/>
      <c r="T272" s="6"/>
      <c r="U272" s="6"/>
      <c r="V272" s="6"/>
      <c r="W272" s="6"/>
      <c r="X272" s="6"/>
      <c r="Y272" s="6"/>
      <c r="Z272" s="6"/>
      <c r="AA272" s="6"/>
      <c r="AB272" s="6"/>
      <c r="AC272" s="6"/>
    </row>
    <row r="273" ht="15.75" customHeight="1">
      <c r="A273" s="6"/>
      <c r="B273" s="6"/>
      <c r="C273" s="6"/>
      <c r="D273" s="6"/>
      <c r="E273" s="6"/>
      <c r="F273" s="6"/>
      <c r="G273" s="6"/>
      <c r="H273" s="6"/>
      <c r="I273" s="6"/>
      <c r="J273" s="6"/>
      <c r="K273" s="45"/>
      <c r="L273" s="45"/>
      <c r="M273" s="6"/>
      <c r="N273" s="6"/>
      <c r="O273" s="6"/>
      <c r="P273" s="6"/>
      <c r="Q273" s="6"/>
      <c r="R273" s="6"/>
      <c r="S273" s="6"/>
      <c r="T273" s="6"/>
      <c r="U273" s="6"/>
      <c r="V273" s="6"/>
      <c r="W273" s="6"/>
      <c r="X273" s="6"/>
      <c r="Y273" s="6"/>
      <c r="Z273" s="6"/>
      <c r="AA273" s="6"/>
      <c r="AB273" s="6"/>
      <c r="AC273" s="6"/>
    </row>
    <row r="274" ht="15.75" customHeight="1">
      <c r="A274" s="6"/>
      <c r="B274" s="6"/>
      <c r="C274" s="6"/>
      <c r="D274" s="6"/>
      <c r="E274" s="6"/>
      <c r="F274" s="6"/>
      <c r="G274" s="6"/>
      <c r="H274" s="6"/>
      <c r="I274" s="6"/>
      <c r="J274" s="6"/>
      <c r="K274" s="45"/>
      <c r="L274" s="45"/>
      <c r="M274" s="6"/>
      <c r="N274" s="6"/>
      <c r="O274" s="6"/>
      <c r="P274" s="6"/>
      <c r="Q274" s="6"/>
      <c r="R274" s="6"/>
      <c r="S274" s="6"/>
      <c r="T274" s="6"/>
      <c r="U274" s="6"/>
      <c r="V274" s="6"/>
      <c r="W274" s="6"/>
      <c r="X274" s="6"/>
      <c r="Y274" s="6"/>
      <c r="Z274" s="6"/>
      <c r="AA274" s="6"/>
      <c r="AB274" s="6"/>
      <c r="AC274" s="6"/>
    </row>
    <row r="275" ht="15.75" customHeight="1">
      <c r="A275" s="6"/>
      <c r="B275" s="6"/>
      <c r="C275" s="6"/>
      <c r="D275" s="6"/>
      <c r="E275" s="6"/>
      <c r="F275" s="6"/>
      <c r="G275" s="6"/>
      <c r="H275" s="6"/>
      <c r="I275" s="6"/>
      <c r="J275" s="6"/>
      <c r="K275" s="45"/>
      <c r="L275" s="45"/>
      <c r="M275" s="6"/>
      <c r="N275" s="6"/>
      <c r="O275" s="6"/>
      <c r="P275" s="6"/>
      <c r="Q275" s="6"/>
      <c r="R275" s="6"/>
      <c r="S275" s="6"/>
      <c r="T275" s="6"/>
      <c r="U275" s="6"/>
      <c r="V275" s="6"/>
      <c r="W275" s="6"/>
      <c r="X275" s="6"/>
      <c r="Y275" s="6"/>
      <c r="Z275" s="6"/>
      <c r="AA275" s="6"/>
      <c r="AB275" s="6"/>
      <c r="AC275" s="6"/>
    </row>
    <row r="276" ht="15.75" customHeight="1">
      <c r="A276" s="6"/>
      <c r="B276" s="6"/>
      <c r="C276" s="6"/>
      <c r="D276" s="6"/>
      <c r="E276" s="6"/>
      <c r="F276" s="6"/>
      <c r="G276" s="6"/>
      <c r="H276" s="6"/>
      <c r="I276" s="6"/>
      <c r="J276" s="6"/>
      <c r="K276" s="45"/>
      <c r="L276" s="45"/>
      <c r="M276" s="6"/>
      <c r="N276" s="6"/>
      <c r="O276" s="6"/>
      <c r="P276" s="6"/>
      <c r="Q276" s="6"/>
      <c r="R276" s="6"/>
      <c r="S276" s="6"/>
      <c r="T276" s="6"/>
      <c r="U276" s="6"/>
      <c r="V276" s="6"/>
      <c r="W276" s="6"/>
      <c r="X276" s="6"/>
      <c r="Y276" s="6"/>
      <c r="Z276" s="6"/>
      <c r="AA276" s="6"/>
      <c r="AB276" s="6"/>
      <c r="AC276" s="6"/>
    </row>
    <row r="277" ht="15.75" customHeight="1">
      <c r="A277" s="6"/>
      <c r="B277" s="6"/>
      <c r="C277" s="6"/>
      <c r="D277" s="6"/>
      <c r="E277" s="6"/>
      <c r="F277" s="6"/>
      <c r="G277" s="6"/>
      <c r="H277" s="6"/>
      <c r="I277" s="6"/>
      <c r="J277" s="6"/>
      <c r="K277" s="45"/>
      <c r="L277" s="45"/>
      <c r="M277" s="6"/>
      <c r="N277" s="6"/>
      <c r="O277" s="6"/>
      <c r="P277" s="6"/>
      <c r="Q277" s="6"/>
      <c r="R277" s="6"/>
      <c r="S277" s="6"/>
      <c r="T277" s="6"/>
      <c r="U277" s="6"/>
      <c r="V277" s="6"/>
      <c r="W277" s="6"/>
      <c r="X277" s="6"/>
      <c r="Y277" s="6"/>
      <c r="Z277" s="6"/>
      <c r="AA277" s="6"/>
      <c r="AB277" s="6"/>
      <c r="AC277" s="6"/>
    </row>
    <row r="278" ht="15.75" customHeight="1">
      <c r="A278" s="6"/>
      <c r="B278" s="6"/>
      <c r="C278" s="6"/>
      <c r="D278" s="6"/>
      <c r="E278" s="6"/>
      <c r="F278" s="6"/>
      <c r="G278" s="6"/>
      <c r="H278" s="6"/>
      <c r="I278" s="6"/>
      <c r="J278" s="6"/>
      <c r="K278" s="45"/>
      <c r="L278" s="45"/>
      <c r="M278" s="6"/>
      <c r="N278" s="6"/>
      <c r="O278" s="6"/>
      <c r="P278" s="6"/>
      <c r="Q278" s="6"/>
      <c r="R278" s="6"/>
      <c r="S278" s="6"/>
      <c r="T278" s="6"/>
      <c r="U278" s="6"/>
      <c r="V278" s="6"/>
      <c r="W278" s="6"/>
      <c r="X278" s="6"/>
      <c r="Y278" s="6"/>
      <c r="Z278" s="6"/>
      <c r="AA278" s="6"/>
      <c r="AB278" s="6"/>
      <c r="AC278" s="6"/>
    </row>
    <row r="279" ht="15.75" customHeight="1">
      <c r="A279" s="6"/>
      <c r="B279" s="6"/>
      <c r="C279" s="6"/>
      <c r="D279" s="6"/>
      <c r="E279" s="6"/>
      <c r="F279" s="6"/>
      <c r="G279" s="6"/>
      <c r="H279" s="6"/>
      <c r="I279" s="6"/>
      <c r="J279" s="6"/>
      <c r="K279" s="45"/>
      <c r="L279" s="45"/>
      <c r="M279" s="6"/>
      <c r="N279" s="6"/>
      <c r="O279" s="6"/>
      <c r="P279" s="6"/>
      <c r="Q279" s="6"/>
      <c r="R279" s="6"/>
      <c r="S279" s="6"/>
      <c r="T279" s="6"/>
      <c r="U279" s="6"/>
      <c r="V279" s="6"/>
      <c r="W279" s="6"/>
      <c r="X279" s="6"/>
      <c r="Y279" s="6"/>
      <c r="Z279" s="6"/>
      <c r="AA279" s="6"/>
      <c r="AB279" s="6"/>
      <c r="AC279" s="6"/>
    </row>
    <row r="280" ht="15.75" customHeight="1">
      <c r="A280" s="6"/>
      <c r="B280" s="6"/>
      <c r="C280" s="6"/>
      <c r="D280" s="6"/>
      <c r="E280" s="6"/>
      <c r="F280" s="6"/>
      <c r="G280" s="6"/>
      <c r="H280" s="6"/>
      <c r="I280" s="6"/>
      <c r="J280" s="6"/>
      <c r="K280" s="45"/>
      <c r="L280" s="45"/>
      <c r="M280" s="6"/>
      <c r="N280" s="6"/>
      <c r="O280" s="6"/>
      <c r="P280" s="6"/>
      <c r="Q280" s="6"/>
      <c r="R280" s="6"/>
      <c r="S280" s="6"/>
      <c r="T280" s="6"/>
      <c r="U280" s="6"/>
      <c r="V280" s="6"/>
      <c r="W280" s="6"/>
      <c r="X280" s="6"/>
      <c r="Y280" s="6"/>
      <c r="Z280" s="6"/>
      <c r="AA280" s="6"/>
      <c r="AB280" s="6"/>
      <c r="AC280" s="6"/>
    </row>
    <row r="281" ht="15.75" customHeight="1">
      <c r="A281" s="6"/>
      <c r="B281" s="6"/>
      <c r="C281" s="6"/>
      <c r="D281" s="6"/>
      <c r="E281" s="6"/>
      <c r="F281" s="6"/>
      <c r="G281" s="6"/>
      <c r="H281" s="6"/>
      <c r="I281" s="6"/>
      <c r="J281" s="6"/>
      <c r="K281" s="45"/>
      <c r="L281" s="45"/>
      <c r="M281" s="6"/>
      <c r="N281" s="6"/>
      <c r="O281" s="6"/>
      <c r="P281" s="6"/>
      <c r="Q281" s="6"/>
      <c r="R281" s="6"/>
      <c r="S281" s="6"/>
      <c r="T281" s="6"/>
      <c r="U281" s="6"/>
      <c r="V281" s="6"/>
      <c r="W281" s="6"/>
      <c r="X281" s="6"/>
      <c r="Y281" s="6"/>
      <c r="Z281" s="6"/>
      <c r="AA281" s="6"/>
      <c r="AB281" s="6"/>
      <c r="AC281" s="6"/>
    </row>
    <row r="282" ht="15.75" customHeight="1">
      <c r="A282" s="6"/>
      <c r="B282" s="6"/>
      <c r="C282" s="6"/>
      <c r="D282" s="6"/>
      <c r="E282" s="6"/>
      <c r="F282" s="6"/>
      <c r="G282" s="6"/>
      <c r="H282" s="6"/>
      <c r="I282" s="6"/>
      <c r="J282" s="6"/>
      <c r="K282" s="45"/>
      <c r="L282" s="45"/>
      <c r="M282" s="6"/>
      <c r="N282" s="6"/>
      <c r="O282" s="6"/>
      <c r="P282" s="6"/>
      <c r="Q282" s="6"/>
      <c r="R282" s="6"/>
      <c r="S282" s="6"/>
      <c r="T282" s="6"/>
      <c r="U282" s="6"/>
      <c r="V282" s="6"/>
      <c r="W282" s="6"/>
      <c r="X282" s="6"/>
      <c r="Y282" s="6"/>
      <c r="Z282" s="6"/>
      <c r="AA282" s="6"/>
      <c r="AB282" s="6"/>
      <c r="AC282" s="6"/>
    </row>
    <row r="283" ht="15.75" customHeight="1">
      <c r="A283" s="6"/>
      <c r="B283" s="6"/>
      <c r="C283" s="6"/>
      <c r="D283" s="6"/>
      <c r="E283" s="6"/>
      <c r="F283" s="6"/>
      <c r="G283" s="6"/>
      <c r="H283" s="6"/>
      <c r="I283" s="6"/>
      <c r="J283" s="6"/>
      <c r="K283" s="45"/>
      <c r="L283" s="45"/>
      <c r="M283" s="6"/>
      <c r="N283" s="6"/>
      <c r="O283" s="6"/>
      <c r="P283" s="6"/>
      <c r="Q283" s="6"/>
      <c r="R283" s="6"/>
      <c r="S283" s="6"/>
      <c r="T283" s="6"/>
      <c r="U283" s="6"/>
      <c r="V283" s="6"/>
      <c r="W283" s="6"/>
      <c r="X283" s="6"/>
      <c r="Y283" s="6"/>
      <c r="Z283" s="6"/>
      <c r="AA283" s="6"/>
      <c r="AB283" s="6"/>
      <c r="AC283" s="6"/>
    </row>
    <row r="284" ht="15.75" customHeight="1">
      <c r="A284" s="6"/>
      <c r="B284" s="6"/>
      <c r="C284" s="6"/>
      <c r="D284" s="6"/>
      <c r="E284" s="6"/>
      <c r="F284" s="6"/>
      <c r="G284" s="6"/>
      <c r="H284" s="6"/>
      <c r="I284" s="6"/>
      <c r="J284" s="6"/>
      <c r="K284" s="45"/>
      <c r="L284" s="45"/>
      <c r="M284" s="6"/>
      <c r="N284" s="6"/>
      <c r="O284" s="6"/>
      <c r="P284" s="6"/>
      <c r="Q284" s="6"/>
      <c r="R284" s="6"/>
      <c r="S284" s="6"/>
      <c r="T284" s="6"/>
      <c r="U284" s="6"/>
      <c r="V284" s="6"/>
      <c r="W284" s="6"/>
      <c r="X284" s="6"/>
      <c r="Y284" s="6"/>
      <c r="Z284" s="6"/>
      <c r="AA284" s="6"/>
      <c r="AB284" s="6"/>
      <c r="AC284" s="6"/>
    </row>
    <row r="285" ht="15.75" customHeight="1">
      <c r="A285" s="6"/>
      <c r="B285" s="6"/>
      <c r="C285" s="6"/>
      <c r="D285" s="6"/>
      <c r="E285" s="6"/>
      <c r="F285" s="6"/>
      <c r="G285" s="6"/>
      <c r="H285" s="6"/>
      <c r="I285" s="6"/>
      <c r="J285" s="6"/>
      <c r="K285" s="45"/>
      <c r="L285" s="45"/>
      <c r="M285" s="6"/>
      <c r="N285" s="6"/>
      <c r="O285" s="6"/>
      <c r="P285" s="6"/>
      <c r="Q285" s="6"/>
      <c r="R285" s="6"/>
      <c r="S285" s="6"/>
      <c r="T285" s="6"/>
      <c r="U285" s="6"/>
      <c r="V285" s="6"/>
      <c r="W285" s="6"/>
      <c r="X285" s="6"/>
      <c r="Y285" s="6"/>
      <c r="Z285" s="6"/>
      <c r="AA285" s="6"/>
      <c r="AB285" s="6"/>
      <c r="AC285" s="6"/>
    </row>
    <row r="286" ht="15.75" customHeight="1">
      <c r="A286" s="6"/>
      <c r="B286" s="6"/>
      <c r="C286" s="6"/>
      <c r="D286" s="6"/>
      <c r="E286" s="6"/>
      <c r="F286" s="6"/>
      <c r="G286" s="6"/>
      <c r="H286" s="6"/>
      <c r="I286" s="6"/>
      <c r="J286" s="6"/>
      <c r="K286" s="45"/>
      <c r="L286" s="45"/>
      <c r="M286" s="6"/>
      <c r="N286" s="6"/>
      <c r="O286" s="6"/>
      <c r="P286" s="6"/>
      <c r="Q286" s="6"/>
      <c r="R286" s="6"/>
      <c r="S286" s="6"/>
      <c r="T286" s="6"/>
      <c r="U286" s="6"/>
      <c r="V286" s="6"/>
      <c r="W286" s="6"/>
      <c r="X286" s="6"/>
      <c r="Y286" s="6"/>
      <c r="Z286" s="6"/>
      <c r="AA286" s="6"/>
      <c r="AB286" s="6"/>
      <c r="AC286" s="6"/>
    </row>
    <row r="287" ht="15.75" customHeight="1">
      <c r="A287" s="6"/>
      <c r="B287" s="6"/>
      <c r="C287" s="6"/>
      <c r="D287" s="6"/>
      <c r="E287" s="6"/>
      <c r="F287" s="6"/>
      <c r="G287" s="6"/>
      <c r="H287" s="6"/>
      <c r="I287" s="6"/>
      <c r="J287" s="6"/>
      <c r="K287" s="45"/>
      <c r="L287" s="45"/>
      <c r="M287" s="6"/>
      <c r="N287" s="6"/>
      <c r="O287" s="6"/>
      <c r="P287" s="6"/>
      <c r="Q287" s="6"/>
      <c r="R287" s="6"/>
      <c r="S287" s="6"/>
      <c r="T287" s="6"/>
      <c r="U287" s="6"/>
      <c r="V287" s="6"/>
      <c r="W287" s="6"/>
      <c r="X287" s="6"/>
      <c r="Y287" s="6"/>
      <c r="Z287" s="6"/>
      <c r="AA287" s="6"/>
      <c r="AB287" s="6"/>
      <c r="AC287" s="6"/>
    </row>
    <row r="288" ht="15.75" customHeight="1">
      <c r="A288" s="6"/>
      <c r="B288" s="6"/>
      <c r="C288" s="6"/>
      <c r="D288" s="6"/>
      <c r="E288" s="6"/>
      <c r="F288" s="6"/>
      <c r="G288" s="6"/>
      <c r="H288" s="6"/>
      <c r="I288" s="6"/>
      <c r="J288" s="6"/>
      <c r="K288" s="45"/>
      <c r="L288" s="45"/>
      <c r="M288" s="6"/>
      <c r="N288" s="6"/>
      <c r="O288" s="6"/>
      <c r="P288" s="6"/>
      <c r="Q288" s="6"/>
      <c r="R288" s="6"/>
      <c r="S288" s="6"/>
      <c r="T288" s="6"/>
      <c r="U288" s="6"/>
      <c r="V288" s="6"/>
      <c r="W288" s="6"/>
      <c r="X288" s="6"/>
      <c r="Y288" s="6"/>
      <c r="Z288" s="6"/>
      <c r="AA288" s="6"/>
      <c r="AB288" s="6"/>
      <c r="AC288" s="6"/>
    </row>
    <row r="289" ht="15.75" customHeight="1">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c r="AA289" s="46"/>
      <c r="AB289" s="46"/>
      <c r="AC289" s="46"/>
    </row>
    <row r="290" ht="15.75" customHeight="1">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c r="AA290" s="46"/>
      <c r="AB290" s="46"/>
      <c r="AC290" s="46"/>
    </row>
    <row r="291" ht="15.75" customHeight="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c r="AA291" s="46"/>
      <c r="AB291" s="46"/>
      <c r="AC291" s="46"/>
    </row>
    <row r="292" ht="15.75" customHeight="1">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c r="AA292" s="46"/>
      <c r="AB292" s="46"/>
      <c r="AC292" s="46"/>
    </row>
    <row r="293" ht="15.75" customHeight="1">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c r="AA293" s="46"/>
      <c r="AB293" s="46"/>
      <c r="AC293" s="46"/>
    </row>
    <row r="294" ht="15.75" customHeight="1">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c r="AA294" s="46"/>
      <c r="AB294" s="46"/>
      <c r="AC294" s="46"/>
    </row>
    <row r="295" ht="15.75" customHeight="1">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c r="AA295" s="46"/>
      <c r="AB295" s="46"/>
      <c r="AC295" s="46"/>
    </row>
    <row r="296" ht="15.75" customHeight="1">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c r="AA296" s="46"/>
      <c r="AB296" s="46"/>
      <c r="AC296" s="46"/>
    </row>
    <row r="297" ht="15.75" customHeight="1">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c r="AA297" s="46"/>
      <c r="AB297" s="46"/>
      <c r="AC297" s="46"/>
    </row>
    <row r="298" ht="15.75" customHeight="1">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c r="AA298" s="46"/>
      <c r="AB298" s="46"/>
      <c r="AC298" s="46"/>
    </row>
    <row r="299" ht="15.75" customHeight="1">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c r="AA299" s="46"/>
      <c r="AB299" s="46"/>
      <c r="AC299" s="46"/>
    </row>
    <row r="300" ht="15.75" customHeight="1">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c r="AA300" s="46"/>
      <c r="AB300" s="46"/>
      <c r="AC300" s="46"/>
    </row>
    <row r="301" ht="15.75" customHeight="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c r="AA301" s="46"/>
      <c r="AB301" s="46"/>
      <c r="AC301" s="46"/>
    </row>
    <row r="302" ht="15.75" customHeight="1">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c r="AA302" s="46"/>
      <c r="AB302" s="46"/>
      <c r="AC302" s="46"/>
    </row>
    <row r="303" ht="15.75" customHeight="1">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c r="AA303" s="46"/>
      <c r="AB303" s="46"/>
      <c r="AC303" s="46"/>
    </row>
    <row r="304" ht="15.75" customHeight="1">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c r="AA304" s="46"/>
      <c r="AB304" s="46"/>
      <c r="AC304" s="46"/>
    </row>
    <row r="305" ht="15.75" customHeight="1">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c r="AA305" s="46"/>
      <c r="AB305" s="46"/>
      <c r="AC305" s="46"/>
    </row>
    <row r="306" ht="15.75" customHeight="1">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c r="AA306" s="46"/>
      <c r="AB306" s="46"/>
      <c r="AC306" s="46"/>
    </row>
    <row r="307" ht="15.75" customHeight="1">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c r="AA307" s="46"/>
      <c r="AB307" s="46"/>
      <c r="AC307" s="46"/>
    </row>
    <row r="308" ht="15.75" customHeight="1">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c r="AA308" s="46"/>
      <c r="AB308" s="46"/>
      <c r="AC308" s="46"/>
    </row>
    <row r="309" ht="15.75" customHeight="1">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c r="AA309" s="46"/>
      <c r="AB309" s="46"/>
      <c r="AC309" s="46"/>
    </row>
    <row r="310" ht="15.75" customHeight="1">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c r="AA310" s="46"/>
      <c r="AB310" s="46"/>
      <c r="AC310" s="46"/>
    </row>
    <row r="311" ht="15.75" customHeight="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c r="AA311" s="46"/>
      <c r="AB311" s="46"/>
      <c r="AC311" s="46"/>
    </row>
    <row r="312" ht="15.75" customHeight="1">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c r="AA312" s="46"/>
      <c r="AB312" s="46"/>
      <c r="AC312" s="46"/>
    </row>
    <row r="313" ht="15.75" customHeight="1">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c r="AA313" s="46"/>
      <c r="AB313" s="46"/>
      <c r="AC313" s="46"/>
    </row>
    <row r="314" ht="15.75" customHeight="1">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c r="AA314" s="46"/>
      <c r="AB314" s="46"/>
      <c r="AC314" s="46"/>
    </row>
    <row r="315" ht="15.75" customHeight="1">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c r="AA315" s="46"/>
      <c r="AB315" s="46"/>
      <c r="AC315" s="46"/>
    </row>
    <row r="316" ht="15.75" customHeight="1">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c r="AA316" s="46"/>
      <c r="AB316" s="46"/>
      <c r="AC316" s="46"/>
    </row>
    <row r="317" ht="15.75" customHeight="1">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c r="AA317" s="46"/>
      <c r="AB317" s="46"/>
      <c r="AC317" s="46"/>
    </row>
    <row r="318" ht="15.75" customHeight="1">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c r="AA318" s="46"/>
      <c r="AB318" s="46"/>
      <c r="AC318" s="46"/>
    </row>
    <row r="319" ht="15.75" customHeight="1">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c r="AA319" s="46"/>
      <c r="AB319" s="46"/>
      <c r="AC319" s="46"/>
    </row>
    <row r="320" ht="15.75" customHeight="1">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c r="AA320" s="46"/>
      <c r="AB320" s="46"/>
      <c r="AC320" s="46"/>
    </row>
    <row r="321" ht="15.75" customHeight="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c r="AA321" s="46"/>
      <c r="AB321" s="46"/>
      <c r="AC321" s="46"/>
    </row>
    <row r="322" ht="15.75" customHeight="1">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c r="AA322" s="46"/>
      <c r="AB322" s="46"/>
      <c r="AC322" s="46"/>
    </row>
    <row r="323" ht="15.75" customHeight="1">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c r="AA323" s="46"/>
      <c r="AB323" s="46"/>
      <c r="AC323" s="46"/>
    </row>
    <row r="324" ht="15.75" customHeight="1">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c r="AA324" s="46"/>
      <c r="AB324" s="46"/>
      <c r="AC324" s="46"/>
    </row>
    <row r="325" ht="15.75" customHeight="1">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c r="AA325" s="46"/>
      <c r="AB325" s="46"/>
      <c r="AC325" s="46"/>
    </row>
    <row r="326" ht="15.75" customHeight="1">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row>
    <row r="327" ht="15.75" customHeight="1">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row>
    <row r="328" ht="15.75" customHeight="1">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row>
    <row r="329" ht="15.75" customHeight="1">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row>
    <row r="330" ht="15.75" customHeight="1">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row>
    <row r="331" ht="15.75" customHeight="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row>
    <row r="332" ht="15.75" customHeight="1">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row>
    <row r="333" ht="15.75" customHeight="1">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row>
    <row r="334" ht="15.75" customHeight="1">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row>
    <row r="335" ht="15.75" customHeight="1">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row>
    <row r="336" ht="15.75" customHeight="1">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row>
    <row r="337" ht="15.75" customHeight="1">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row>
    <row r="338" ht="15.75" customHeight="1">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row>
    <row r="339" ht="15.75" customHeight="1">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row>
    <row r="340" ht="15.75" customHeight="1">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row>
    <row r="341" ht="15.75" customHeight="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row>
    <row r="342" ht="15.75" customHeight="1">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row>
    <row r="343" ht="15.75" customHeight="1">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row>
    <row r="344" ht="15.75" customHeight="1">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row>
    <row r="345" ht="15.75" customHeight="1">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row>
    <row r="346" ht="15.75" customHeight="1">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row>
    <row r="347" ht="15.75" customHeight="1">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row>
    <row r="348" ht="15.75" customHeight="1">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row>
    <row r="349" ht="15.75" customHeight="1">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row>
    <row r="350" ht="15.75" customHeight="1">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c r="AA350" s="46"/>
      <c r="AB350" s="46"/>
      <c r="AC350" s="46"/>
    </row>
    <row r="351" ht="15.75" customHeight="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c r="AA351" s="46"/>
      <c r="AB351" s="46"/>
      <c r="AC351" s="46"/>
    </row>
    <row r="352" ht="15.75" customHeight="1">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c r="AA352" s="46"/>
      <c r="AB352" s="46"/>
      <c r="AC352" s="46"/>
    </row>
    <row r="353" ht="15.75" customHeight="1">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c r="AA353" s="46"/>
      <c r="AB353" s="46"/>
      <c r="AC353" s="46"/>
    </row>
    <row r="354" ht="15.75" customHeight="1">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c r="AA354" s="46"/>
      <c r="AB354" s="46"/>
      <c r="AC354" s="46"/>
    </row>
    <row r="355" ht="15.75" customHeight="1">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c r="AA355" s="46"/>
      <c r="AB355" s="46"/>
      <c r="AC355" s="46"/>
    </row>
    <row r="356" ht="15.75" customHeight="1">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c r="AA356" s="46"/>
      <c r="AB356" s="46"/>
      <c r="AC356" s="46"/>
    </row>
    <row r="357" ht="15.75" customHeight="1">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c r="AA357" s="46"/>
      <c r="AB357" s="46"/>
      <c r="AC357" s="46"/>
    </row>
    <row r="358" ht="15.75" customHeight="1">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c r="AA358" s="46"/>
      <c r="AB358" s="46"/>
      <c r="AC358" s="46"/>
    </row>
    <row r="359" ht="15.75" customHeight="1">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c r="AA359" s="46"/>
      <c r="AB359" s="46"/>
      <c r="AC359" s="46"/>
    </row>
    <row r="360" ht="15.75" customHeight="1">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c r="AA360" s="46"/>
      <c r="AB360" s="46"/>
      <c r="AC360" s="46"/>
    </row>
    <row r="361" ht="15.75" customHeight="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c r="AA361" s="46"/>
      <c r="AB361" s="46"/>
      <c r="AC361" s="46"/>
    </row>
    <row r="362" ht="15.75" customHeight="1">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c r="AA362" s="46"/>
      <c r="AB362" s="46"/>
      <c r="AC362" s="46"/>
    </row>
    <row r="363" ht="15.75" customHeight="1">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c r="AA363" s="46"/>
      <c r="AB363" s="46"/>
      <c r="AC363" s="46"/>
    </row>
    <row r="364" ht="15.75" customHeight="1">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c r="AA364" s="46"/>
      <c r="AB364" s="46"/>
      <c r="AC364" s="46"/>
    </row>
    <row r="365" ht="15.75" customHeight="1">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c r="AA365" s="46"/>
      <c r="AB365" s="46"/>
      <c r="AC365" s="46"/>
    </row>
    <row r="366" ht="15.75" customHeight="1">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row>
    <row r="367" ht="15.75" customHeight="1">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row>
    <row r="368" ht="15.75" customHeight="1">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row>
    <row r="369" ht="15.75" customHeight="1">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row>
    <row r="370" ht="15.75" customHeight="1">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row>
    <row r="371" ht="15.75" customHeight="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row>
    <row r="372" ht="15.75" customHeight="1">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row>
    <row r="373" ht="15.75" customHeight="1">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row>
    <row r="374" ht="15.75" customHeight="1">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row>
    <row r="375" ht="15.75" customHeight="1">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row>
    <row r="376" ht="15.75" customHeight="1">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row>
    <row r="377" ht="15.75" customHeight="1">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row>
    <row r="378" ht="15.75" customHeight="1">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row>
    <row r="379" ht="15.75" customHeight="1">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row>
    <row r="380" ht="15.75" customHeight="1">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row>
    <row r="381" ht="15.75" customHeight="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row>
    <row r="382" ht="15.75" customHeight="1">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row>
    <row r="383" ht="15.75" customHeight="1">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row>
    <row r="384" ht="15.75" customHeight="1">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row>
    <row r="385" ht="15.75" customHeight="1">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row>
    <row r="386" ht="15.75" customHeight="1">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row>
    <row r="387" ht="15.75" customHeight="1">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row>
    <row r="388" ht="15.75" customHeight="1">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row>
    <row r="389" ht="15.75" customHeight="1">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row>
    <row r="390" ht="15.75" customHeight="1">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c r="AA390" s="46"/>
      <c r="AB390" s="46"/>
      <c r="AC390" s="46"/>
    </row>
    <row r="391" ht="15.75" customHeight="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c r="AA391" s="46"/>
      <c r="AB391" s="46"/>
      <c r="AC391" s="46"/>
    </row>
    <row r="392" ht="15.75" customHeight="1">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c r="AA392" s="46"/>
      <c r="AB392" s="46"/>
      <c r="AC392" s="46"/>
    </row>
    <row r="393" ht="15.75" customHeight="1">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c r="AA393" s="46"/>
      <c r="AB393" s="46"/>
      <c r="AC393" s="46"/>
    </row>
    <row r="394" ht="15.75" customHeight="1">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c r="AA394" s="46"/>
      <c r="AB394" s="46"/>
      <c r="AC394" s="46"/>
    </row>
    <row r="395" ht="15.75" customHeight="1">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c r="AA395" s="46"/>
      <c r="AB395" s="46"/>
      <c r="AC395" s="46"/>
    </row>
    <row r="396" ht="15.75" customHeight="1">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c r="AA396" s="46"/>
      <c r="AB396" s="46"/>
      <c r="AC396" s="46"/>
    </row>
    <row r="397" ht="15.75" customHeight="1">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c r="AA397" s="46"/>
      <c r="AB397" s="46"/>
      <c r="AC397" s="46"/>
    </row>
    <row r="398" ht="15.75" customHeight="1">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c r="AA398" s="46"/>
      <c r="AB398" s="46"/>
      <c r="AC398" s="46"/>
    </row>
    <row r="399" ht="15.75" customHeight="1">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c r="AA399" s="46"/>
      <c r="AB399" s="46"/>
      <c r="AC399" s="46"/>
    </row>
    <row r="400" ht="15.75" customHeight="1">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c r="AA400" s="46"/>
      <c r="AB400" s="46"/>
      <c r="AC400" s="46"/>
    </row>
    <row r="401" ht="15.75" customHeight="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c r="AA401" s="46"/>
      <c r="AB401" s="46"/>
      <c r="AC401" s="46"/>
    </row>
    <row r="402" ht="15.75" customHeight="1">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c r="AA402" s="46"/>
      <c r="AB402" s="46"/>
      <c r="AC402" s="46"/>
    </row>
    <row r="403" ht="15.75" customHeight="1">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c r="AA403" s="46"/>
      <c r="AB403" s="46"/>
      <c r="AC403" s="46"/>
    </row>
    <row r="404" ht="15.75" customHeight="1">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c r="AA404" s="46"/>
      <c r="AB404" s="46"/>
      <c r="AC404" s="46"/>
    </row>
    <row r="405" ht="15.75" customHeight="1">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c r="AA405" s="46"/>
      <c r="AB405" s="46"/>
      <c r="AC405" s="46"/>
    </row>
    <row r="406" ht="15.75" customHeight="1">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c r="AA406" s="46"/>
      <c r="AB406" s="46"/>
      <c r="AC406" s="46"/>
    </row>
    <row r="407" ht="15.75" customHeight="1">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c r="AA407" s="46"/>
      <c r="AB407" s="46"/>
      <c r="AC407" s="46"/>
    </row>
    <row r="408" ht="15.75" customHeight="1">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c r="AA408" s="46"/>
      <c r="AB408" s="46"/>
      <c r="AC408" s="46"/>
    </row>
    <row r="409" ht="15.75" customHeight="1">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c r="AA409" s="46"/>
      <c r="AB409" s="46"/>
      <c r="AC409" s="46"/>
    </row>
    <row r="410" ht="15.75" customHeight="1">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c r="AA410" s="46"/>
      <c r="AB410" s="46"/>
      <c r="AC410" s="46"/>
    </row>
    <row r="411" ht="15.75" customHeight="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c r="AA411" s="46"/>
      <c r="AB411" s="46"/>
      <c r="AC411" s="46"/>
    </row>
    <row r="412" ht="15.75" customHeight="1">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c r="AA412" s="46"/>
      <c r="AB412" s="46"/>
      <c r="AC412" s="46"/>
    </row>
    <row r="413" ht="15.75" customHeight="1">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c r="AA413" s="46"/>
      <c r="AB413" s="46"/>
      <c r="AC413" s="46"/>
    </row>
    <row r="414" ht="15.75" customHeight="1">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c r="AA414" s="46"/>
      <c r="AB414" s="46"/>
      <c r="AC414" s="46"/>
    </row>
    <row r="415" ht="15.75" customHeight="1">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c r="AA415" s="46"/>
      <c r="AB415" s="46"/>
      <c r="AC415" s="46"/>
    </row>
    <row r="416" ht="15.75" customHeight="1">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c r="AA416" s="46"/>
      <c r="AB416" s="46"/>
      <c r="AC416" s="46"/>
    </row>
    <row r="417" ht="15.75" customHeight="1">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c r="AA417" s="46"/>
      <c r="AB417" s="46"/>
      <c r="AC417" s="46"/>
    </row>
    <row r="418" ht="15.75" customHeight="1">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c r="AA418" s="46"/>
      <c r="AB418" s="46"/>
      <c r="AC418" s="46"/>
    </row>
    <row r="419" ht="15.75" customHeight="1">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c r="AA419" s="46"/>
      <c r="AB419" s="46"/>
      <c r="AC419" s="46"/>
    </row>
    <row r="420" ht="15.75" customHeight="1">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c r="AA420" s="46"/>
      <c r="AB420" s="46"/>
      <c r="AC420" s="46"/>
    </row>
    <row r="421" ht="15.75" customHeight="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c r="AA421" s="46"/>
      <c r="AB421" s="46"/>
      <c r="AC421" s="46"/>
    </row>
    <row r="422" ht="15.75" customHeight="1">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c r="AA422" s="46"/>
      <c r="AB422" s="46"/>
      <c r="AC422" s="46"/>
    </row>
    <row r="423" ht="15.75" customHeight="1">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c r="AA423" s="46"/>
      <c r="AB423" s="46"/>
      <c r="AC423" s="46"/>
    </row>
    <row r="424" ht="15.75" customHeight="1">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c r="AA424" s="46"/>
      <c r="AB424" s="46"/>
      <c r="AC424" s="46"/>
    </row>
    <row r="425" ht="15.75" customHeight="1">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c r="AA425" s="46"/>
      <c r="AB425" s="46"/>
      <c r="AC425" s="46"/>
    </row>
    <row r="426" ht="15.75" customHeight="1">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c r="AA426" s="46"/>
      <c r="AB426" s="46"/>
      <c r="AC426" s="46"/>
    </row>
    <row r="427" ht="15.75" customHeight="1">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c r="AA427" s="46"/>
      <c r="AB427" s="46"/>
      <c r="AC427" s="46"/>
    </row>
    <row r="428" ht="15.75" customHeight="1">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c r="AA428" s="46"/>
      <c r="AB428" s="46"/>
      <c r="AC428" s="46"/>
    </row>
    <row r="429" ht="15.75" customHeight="1">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c r="AA429" s="46"/>
      <c r="AB429" s="46"/>
      <c r="AC429" s="46"/>
    </row>
    <row r="430" ht="15.75" customHeight="1">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c r="AA430" s="46"/>
      <c r="AB430" s="46"/>
      <c r="AC430" s="46"/>
    </row>
    <row r="431" ht="15.75" customHeight="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c r="AA431" s="46"/>
      <c r="AB431" s="46"/>
      <c r="AC431" s="46"/>
    </row>
    <row r="432" ht="15.75" customHeight="1">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c r="AA432" s="46"/>
      <c r="AB432" s="46"/>
      <c r="AC432" s="46"/>
    </row>
    <row r="433" ht="15.75" customHeight="1">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c r="AA433" s="46"/>
      <c r="AB433" s="46"/>
      <c r="AC433" s="46"/>
    </row>
    <row r="434" ht="15.75" customHeight="1">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c r="AA434" s="46"/>
      <c r="AB434" s="46"/>
      <c r="AC434" s="46"/>
    </row>
    <row r="435" ht="15.75" customHeight="1">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c r="AA435" s="46"/>
      <c r="AB435" s="46"/>
      <c r="AC435" s="46"/>
    </row>
    <row r="436" ht="15.75" customHeight="1">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c r="AA436" s="46"/>
      <c r="AB436" s="46"/>
      <c r="AC436" s="46"/>
    </row>
    <row r="437" ht="15.75" customHeight="1">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c r="AA437" s="46"/>
      <c r="AB437" s="46"/>
      <c r="AC437" s="46"/>
    </row>
    <row r="438" ht="15.75" customHeight="1">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c r="AA438" s="46"/>
      <c r="AB438" s="46"/>
      <c r="AC438" s="46"/>
    </row>
    <row r="439" ht="15.75" customHeight="1">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c r="AA439" s="46"/>
      <c r="AB439" s="46"/>
      <c r="AC439" s="46"/>
    </row>
    <row r="440" ht="15.75" customHeight="1">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c r="AA440" s="46"/>
      <c r="AB440" s="46"/>
      <c r="AC440" s="46"/>
    </row>
    <row r="441" ht="15.75" customHeight="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c r="AA441" s="46"/>
      <c r="AB441" s="46"/>
      <c r="AC441" s="46"/>
    </row>
    <row r="442" ht="15.75" customHeight="1">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c r="AA442" s="46"/>
      <c r="AB442" s="46"/>
      <c r="AC442" s="46"/>
    </row>
    <row r="443" ht="15.75" customHeight="1">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c r="AA443" s="46"/>
      <c r="AB443" s="46"/>
      <c r="AC443" s="46"/>
    </row>
    <row r="444" ht="15.75" customHeight="1">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c r="AA444" s="46"/>
      <c r="AB444" s="46"/>
      <c r="AC444" s="46"/>
    </row>
    <row r="445" ht="15.75" customHeight="1">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c r="AA445" s="46"/>
      <c r="AB445" s="46"/>
      <c r="AC445" s="46"/>
    </row>
    <row r="446" ht="15.75" customHeight="1">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c r="AA446" s="46"/>
      <c r="AB446" s="46"/>
      <c r="AC446" s="46"/>
    </row>
    <row r="447" ht="15.75" customHeight="1">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c r="AA447" s="46"/>
      <c r="AB447" s="46"/>
      <c r="AC447" s="46"/>
    </row>
    <row r="448" ht="15.75" customHeight="1">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c r="AA448" s="46"/>
      <c r="AB448" s="46"/>
      <c r="AC448" s="46"/>
    </row>
    <row r="449" ht="15.75" customHeight="1">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c r="AA449" s="46"/>
      <c r="AB449" s="46"/>
      <c r="AC449" s="46"/>
    </row>
    <row r="450" ht="15.75" customHeight="1">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c r="AA450" s="46"/>
      <c r="AB450" s="46"/>
      <c r="AC450" s="46"/>
    </row>
    <row r="451" ht="15.75" customHeight="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c r="AA451" s="46"/>
      <c r="AB451" s="46"/>
      <c r="AC451" s="46"/>
    </row>
    <row r="452" ht="15.75" customHeight="1">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c r="AA452" s="46"/>
      <c r="AB452" s="46"/>
      <c r="AC452" s="46"/>
    </row>
    <row r="453" ht="15.75" customHeight="1">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c r="AA453" s="46"/>
      <c r="AB453" s="46"/>
      <c r="AC453" s="46"/>
    </row>
    <row r="454" ht="15.75" customHeight="1">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c r="AA454" s="46"/>
      <c r="AB454" s="46"/>
      <c r="AC454" s="46"/>
    </row>
    <row r="455" ht="15.75" customHeight="1">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c r="AA455" s="46"/>
      <c r="AB455" s="46"/>
      <c r="AC455" s="46"/>
    </row>
    <row r="456" ht="15.75" customHeight="1">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c r="AA456" s="46"/>
      <c r="AB456" s="46"/>
      <c r="AC456" s="46"/>
    </row>
    <row r="457" ht="15.75" customHeight="1">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c r="AA457" s="46"/>
      <c r="AB457" s="46"/>
      <c r="AC457" s="46"/>
    </row>
    <row r="458" ht="15.75" customHeight="1">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c r="AA458" s="46"/>
      <c r="AB458" s="46"/>
      <c r="AC458" s="46"/>
    </row>
    <row r="459" ht="15.75" customHeight="1">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c r="AA459" s="46"/>
      <c r="AB459" s="46"/>
      <c r="AC459" s="46"/>
    </row>
    <row r="460" ht="15.75" customHeight="1">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c r="AA460" s="46"/>
      <c r="AB460" s="46"/>
      <c r="AC460" s="46"/>
    </row>
    <row r="461" ht="15.75" customHeight="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c r="AA461" s="46"/>
      <c r="AB461" s="46"/>
      <c r="AC461" s="46"/>
    </row>
    <row r="462" ht="15.75" customHeight="1">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c r="AA462" s="46"/>
      <c r="AB462" s="46"/>
      <c r="AC462" s="46"/>
    </row>
    <row r="463" ht="15.75" customHeight="1">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c r="AA463" s="46"/>
      <c r="AB463" s="46"/>
      <c r="AC463" s="46"/>
    </row>
    <row r="464" ht="15.75" customHeight="1">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c r="AA464" s="46"/>
      <c r="AB464" s="46"/>
      <c r="AC464" s="46"/>
    </row>
    <row r="465" ht="15.75" customHeight="1">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c r="AA465" s="46"/>
      <c r="AB465" s="46"/>
      <c r="AC465" s="46"/>
    </row>
    <row r="466" ht="15.75" customHeight="1">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c r="AA466" s="46"/>
      <c r="AB466" s="46"/>
      <c r="AC466" s="46"/>
    </row>
    <row r="467" ht="15.75" customHeight="1">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c r="AA467" s="46"/>
      <c r="AB467" s="46"/>
      <c r="AC467" s="46"/>
    </row>
    <row r="468" ht="15.75" customHeight="1">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c r="AA468" s="46"/>
      <c r="AB468" s="46"/>
      <c r="AC468" s="46"/>
    </row>
    <row r="469" ht="15.75" customHeight="1">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c r="AA469" s="46"/>
      <c r="AB469" s="46"/>
      <c r="AC469" s="46"/>
    </row>
    <row r="470" ht="15.75" customHeight="1">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c r="AA470" s="46"/>
      <c r="AB470" s="46"/>
      <c r="AC470" s="46"/>
    </row>
    <row r="471" ht="15.75" customHeight="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c r="AA471" s="46"/>
      <c r="AB471" s="46"/>
      <c r="AC471" s="46"/>
    </row>
    <row r="472" ht="15.75" customHeight="1">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c r="AA472" s="46"/>
      <c r="AB472" s="46"/>
      <c r="AC472" s="46"/>
    </row>
    <row r="473" ht="15.75" customHeight="1">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c r="AA473" s="46"/>
      <c r="AB473" s="46"/>
      <c r="AC473" s="46"/>
    </row>
    <row r="474" ht="15.75" customHeight="1">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c r="AA474" s="46"/>
      <c r="AB474" s="46"/>
      <c r="AC474" s="46"/>
    </row>
    <row r="475" ht="15.75" customHeight="1">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c r="AA475" s="46"/>
      <c r="AB475" s="46"/>
      <c r="AC475" s="46"/>
    </row>
    <row r="476" ht="15.75" customHeight="1">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c r="AA476" s="46"/>
      <c r="AB476" s="46"/>
      <c r="AC476" s="46"/>
    </row>
    <row r="477" ht="15.75" customHeight="1">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c r="AA477" s="46"/>
      <c r="AB477" s="46"/>
      <c r="AC477" s="46"/>
    </row>
    <row r="478" ht="15.75" customHeight="1">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c r="AA478" s="46"/>
      <c r="AB478" s="46"/>
      <c r="AC478" s="46"/>
    </row>
    <row r="479" ht="15.75" customHeight="1">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c r="AA479" s="46"/>
      <c r="AB479" s="46"/>
      <c r="AC479" s="46"/>
    </row>
    <row r="480" ht="15.75" customHeight="1">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c r="AA480" s="46"/>
      <c r="AB480" s="46"/>
      <c r="AC480" s="46"/>
    </row>
    <row r="481" ht="15.75" customHeight="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c r="AA481" s="46"/>
      <c r="AB481" s="46"/>
      <c r="AC481" s="46"/>
    </row>
    <row r="482" ht="15.75" customHeight="1">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c r="AA482" s="46"/>
      <c r="AB482" s="46"/>
      <c r="AC482" s="46"/>
    </row>
    <row r="483" ht="15.75" customHeight="1">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c r="AA483" s="46"/>
      <c r="AB483" s="46"/>
      <c r="AC483" s="46"/>
    </row>
    <row r="484" ht="15.75" customHeight="1">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c r="AA484" s="46"/>
      <c r="AB484" s="46"/>
      <c r="AC484" s="46"/>
    </row>
    <row r="485" ht="15.75" customHeight="1">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c r="AA485" s="46"/>
      <c r="AB485" s="46"/>
      <c r="AC485" s="46"/>
    </row>
    <row r="486" ht="15.75" customHeight="1">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c r="AA486" s="46"/>
      <c r="AB486" s="46"/>
      <c r="AC486" s="46"/>
    </row>
    <row r="487" ht="15.75" customHeight="1">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c r="AA487" s="46"/>
      <c r="AB487" s="46"/>
      <c r="AC487" s="46"/>
    </row>
    <row r="488" ht="15.75" customHeight="1">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c r="AA488" s="46"/>
      <c r="AB488" s="46"/>
      <c r="AC488" s="46"/>
    </row>
    <row r="489" ht="15.75" customHeight="1">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c r="AA489" s="46"/>
      <c r="AB489" s="46"/>
      <c r="AC489" s="46"/>
    </row>
    <row r="490" ht="15.75" customHeight="1">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c r="AA490" s="46"/>
      <c r="AB490" s="46"/>
      <c r="AC490" s="46"/>
    </row>
    <row r="491" ht="15.75" customHeight="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c r="AA491" s="46"/>
      <c r="AB491" s="46"/>
      <c r="AC491" s="46"/>
    </row>
    <row r="492" ht="15.75" customHeight="1">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c r="AA492" s="46"/>
      <c r="AB492" s="46"/>
      <c r="AC492" s="46"/>
    </row>
    <row r="493" ht="15.75" customHeight="1">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c r="AA493" s="46"/>
      <c r="AB493" s="46"/>
      <c r="AC493" s="46"/>
    </row>
    <row r="494" ht="15.75" customHeight="1">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c r="AA494" s="46"/>
      <c r="AB494" s="46"/>
      <c r="AC494" s="46"/>
    </row>
    <row r="495" ht="15.75" customHeight="1">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c r="AA495" s="46"/>
      <c r="AB495" s="46"/>
      <c r="AC495" s="46"/>
    </row>
    <row r="496" ht="15.75" customHeight="1">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c r="AA496" s="46"/>
      <c r="AB496" s="46"/>
      <c r="AC496" s="46"/>
    </row>
    <row r="497" ht="15.75" customHeight="1">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c r="AA497" s="46"/>
      <c r="AB497" s="46"/>
      <c r="AC497" s="46"/>
    </row>
    <row r="498" ht="15.75" customHeight="1">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c r="AA498" s="46"/>
      <c r="AB498" s="46"/>
      <c r="AC498" s="46"/>
    </row>
    <row r="499" ht="15.75" customHeight="1">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c r="AA499" s="46"/>
      <c r="AB499" s="46"/>
      <c r="AC499" s="46"/>
    </row>
    <row r="500" ht="15.75" customHeight="1">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c r="AA500" s="46"/>
      <c r="AB500" s="46"/>
      <c r="AC500" s="46"/>
    </row>
    <row r="501" ht="15.75" customHeight="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c r="AA501" s="46"/>
      <c r="AB501" s="46"/>
      <c r="AC501" s="46"/>
    </row>
    <row r="502" ht="15.75" customHeight="1">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c r="AA502" s="46"/>
      <c r="AB502" s="46"/>
      <c r="AC502" s="46"/>
    </row>
    <row r="503" ht="15.75" customHeight="1">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c r="AA503" s="46"/>
      <c r="AB503" s="46"/>
      <c r="AC503" s="46"/>
    </row>
    <row r="504" ht="15.75" customHeight="1">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c r="AA504" s="46"/>
      <c r="AB504" s="46"/>
      <c r="AC504" s="46"/>
    </row>
    <row r="505" ht="15.75" customHeight="1">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c r="AA505" s="46"/>
      <c r="AB505" s="46"/>
      <c r="AC505" s="46"/>
    </row>
    <row r="506" ht="15.75" customHeight="1">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c r="AA506" s="46"/>
      <c r="AB506" s="46"/>
      <c r="AC506" s="46"/>
    </row>
    <row r="507" ht="15.75" customHeight="1">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c r="AA507" s="46"/>
      <c r="AB507" s="46"/>
      <c r="AC507" s="46"/>
    </row>
    <row r="508" ht="15.75" customHeight="1">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c r="AA508" s="46"/>
      <c r="AB508" s="46"/>
      <c r="AC508" s="46"/>
    </row>
    <row r="509" ht="15.75" customHeight="1">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c r="AA509" s="46"/>
      <c r="AB509" s="46"/>
      <c r="AC509" s="46"/>
    </row>
    <row r="510" ht="15.75" customHeight="1">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c r="AA510" s="46"/>
      <c r="AB510" s="46"/>
      <c r="AC510" s="46"/>
    </row>
    <row r="511" ht="15.75" customHeight="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c r="AA511" s="46"/>
      <c r="AB511" s="46"/>
      <c r="AC511" s="46"/>
    </row>
    <row r="512" ht="15.75" customHeight="1">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c r="AA512" s="46"/>
      <c r="AB512" s="46"/>
      <c r="AC512" s="46"/>
    </row>
    <row r="513" ht="15.75" customHeight="1">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c r="AA513" s="46"/>
      <c r="AB513" s="46"/>
      <c r="AC513" s="46"/>
    </row>
    <row r="514" ht="15.75" customHeight="1">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c r="AA514" s="46"/>
      <c r="AB514" s="46"/>
      <c r="AC514" s="46"/>
    </row>
    <row r="515" ht="15.75" customHeight="1">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c r="AA515" s="46"/>
      <c r="AB515" s="46"/>
      <c r="AC515" s="46"/>
    </row>
    <row r="516" ht="15.75" customHeight="1">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c r="AA516" s="46"/>
      <c r="AB516" s="46"/>
      <c r="AC516" s="46"/>
    </row>
    <row r="517" ht="15.75" customHeight="1">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c r="AA517" s="46"/>
      <c r="AB517" s="46"/>
      <c r="AC517" s="46"/>
    </row>
    <row r="518" ht="15.75" customHeight="1">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c r="AA518" s="46"/>
      <c r="AB518" s="46"/>
      <c r="AC518" s="46"/>
    </row>
    <row r="519" ht="15.75" customHeight="1">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c r="AA519" s="46"/>
      <c r="AB519" s="46"/>
      <c r="AC519" s="46"/>
    </row>
    <row r="520" ht="15.75" customHeight="1">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c r="AA520" s="46"/>
      <c r="AB520" s="46"/>
      <c r="AC520" s="46"/>
    </row>
    <row r="521" ht="15.75" customHeight="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c r="AA521" s="46"/>
      <c r="AB521" s="46"/>
      <c r="AC521" s="46"/>
    </row>
    <row r="522" ht="15.75" customHeight="1">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c r="AA522" s="46"/>
      <c r="AB522" s="46"/>
      <c r="AC522" s="46"/>
    </row>
    <row r="523" ht="15.75" customHeight="1">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c r="AA523" s="46"/>
      <c r="AB523" s="46"/>
      <c r="AC523" s="46"/>
    </row>
    <row r="524" ht="15.75" customHeight="1">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c r="AA524" s="46"/>
      <c r="AB524" s="46"/>
      <c r="AC524" s="46"/>
    </row>
    <row r="525" ht="15.75" customHeight="1">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c r="AA525" s="46"/>
      <c r="AB525" s="46"/>
      <c r="AC525" s="46"/>
    </row>
    <row r="526" ht="15.75" customHeight="1">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c r="AA526" s="46"/>
      <c r="AB526" s="46"/>
      <c r="AC526" s="46"/>
    </row>
    <row r="527" ht="15.75" customHeight="1">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c r="AA527" s="46"/>
      <c r="AB527" s="46"/>
      <c r="AC527" s="46"/>
    </row>
    <row r="528" ht="15.75" customHeight="1">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c r="AA528" s="46"/>
      <c r="AB528" s="46"/>
      <c r="AC528" s="46"/>
    </row>
    <row r="529" ht="15.75" customHeight="1">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c r="AA529" s="46"/>
      <c r="AB529" s="46"/>
      <c r="AC529" s="46"/>
    </row>
    <row r="530" ht="15.75" customHeight="1">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c r="AA530" s="46"/>
      <c r="AB530" s="46"/>
      <c r="AC530" s="46"/>
    </row>
    <row r="531" ht="15.75" customHeight="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c r="AA531" s="46"/>
      <c r="AB531" s="46"/>
      <c r="AC531" s="46"/>
    </row>
    <row r="532" ht="15.75" customHeight="1">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c r="AA532" s="46"/>
      <c r="AB532" s="46"/>
      <c r="AC532" s="46"/>
    </row>
    <row r="533" ht="15.75" customHeight="1">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c r="AA533" s="46"/>
      <c r="AB533" s="46"/>
      <c r="AC533" s="46"/>
    </row>
    <row r="534" ht="15.75" customHeight="1">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c r="AA534" s="46"/>
      <c r="AB534" s="46"/>
      <c r="AC534" s="46"/>
    </row>
    <row r="535" ht="15.75" customHeight="1">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c r="AA535" s="46"/>
      <c r="AB535" s="46"/>
      <c r="AC535" s="46"/>
    </row>
    <row r="536" ht="15.75" customHeight="1">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c r="AA536" s="46"/>
      <c r="AB536" s="46"/>
      <c r="AC536" s="46"/>
    </row>
    <row r="537" ht="15.75" customHeight="1">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c r="AA537" s="46"/>
      <c r="AB537" s="46"/>
      <c r="AC537" s="46"/>
    </row>
    <row r="538" ht="15.75" customHeight="1">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c r="AA538" s="46"/>
      <c r="AB538" s="46"/>
      <c r="AC538" s="46"/>
    </row>
    <row r="539" ht="15.75" customHeight="1">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c r="AA539" s="46"/>
      <c r="AB539" s="46"/>
      <c r="AC539" s="46"/>
    </row>
    <row r="540" ht="15.75" customHeight="1">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c r="AA540" s="46"/>
      <c r="AB540" s="46"/>
      <c r="AC540" s="46"/>
    </row>
    <row r="541" ht="15.75" customHeight="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c r="AA541" s="46"/>
      <c r="AB541" s="46"/>
      <c r="AC541" s="46"/>
    </row>
    <row r="542" ht="15.75" customHeight="1">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c r="AA542" s="46"/>
      <c r="AB542" s="46"/>
      <c r="AC542" s="46"/>
    </row>
    <row r="543" ht="15.75" customHeight="1">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c r="AA543" s="46"/>
      <c r="AB543" s="46"/>
      <c r="AC543" s="46"/>
    </row>
    <row r="544" ht="15.75" customHeight="1">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c r="AA544" s="46"/>
      <c r="AB544" s="46"/>
      <c r="AC544" s="46"/>
    </row>
    <row r="545" ht="15.75" customHeight="1">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c r="AA545" s="46"/>
      <c r="AB545" s="46"/>
      <c r="AC545" s="46"/>
    </row>
    <row r="546" ht="15.75" customHeight="1">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c r="AA546" s="46"/>
      <c r="AB546" s="46"/>
      <c r="AC546" s="46"/>
    </row>
    <row r="547" ht="15.75" customHeight="1">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c r="AA547" s="46"/>
      <c r="AB547" s="46"/>
      <c r="AC547" s="46"/>
    </row>
    <row r="548" ht="15.75" customHeight="1">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c r="AA548" s="46"/>
      <c r="AB548" s="46"/>
      <c r="AC548" s="46"/>
    </row>
    <row r="549" ht="15.75" customHeight="1">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c r="AA549" s="46"/>
      <c r="AB549" s="46"/>
      <c r="AC549" s="46"/>
    </row>
    <row r="550" ht="15.75" customHeight="1">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c r="AA550" s="46"/>
      <c r="AB550" s="46"/>
      <c r="AC550" s="46"/>
    </row>
    <row r="551" ht="15.75" customHeight="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c r="AA551" s="46"/>
      <c r="AB551" s="46"/>
      <c r="AC551" s="46"/>
    </row>
    <row r="552" ht="15.75" customHeight="1">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c r="AA552" s="46"/>
      <c r="AB552" s="46"/>
      <c r="AC552" s="46"/>
    </row>
    <row r="553" ht="15.75" customHeight="1">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c r="AA553" s="46"/>
      <c r="AB553" s="46"/>
      <c r="AC553" s="46"/>
    </row>
    <row r="554" ht="15.75" customHeight="1">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c r="AA554" s="46"/>
      <c r="AB554" s="46"/>
      <c r="AC554" s="46"/>
    </row>
    <row r="555" ht="15.75" customHeight="1">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c r="AA555" s="46"/>
      <c r="AB555" s="46"/>
      <c r="AC555" s="46"/>
    </row>
    <row r="556" ht="15.75" customHeight="1">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c r="AA556" s="46"/>
      <c r="AB556" s="46"/>
      <c r="AC556" s="46"/>
    </row>
    <row r="557" ht="15.75" customHeight="1">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c r="AA557" s="46"/>
      <c r="AB557" s="46"/>
      <c r="AC557" s="46"/>
    </row>
    <row r="558" ht="15.75" customHeight="1">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c r="AA558" s="46"/>
      <c r="AB558" s="46"/>
      <c r="AC558" s="46"/>
    </row>
    <row r="559" ht="15.75" customHeight="1">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c r="AA559" s="46"/>
      <c r="AB559" s="46"/>
      <c r="AC559" s="46"/>
    </row>
    <row r="560" ht="15.75" customHeight="1">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c r="AA560" s="46"/>
      <c r="AB560" s="46"/>
      <c r="AC560" s="46"/>
    </row>
    <row r="561" ht="15.75" customHeight="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c r="AA561" s="46"/>
      <c r="AB561" s="46"/>
      <c r="AC561" s="46"/>
    </row>
    <row r="562" ht="15.75" customHeight="1">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c r="AA562" s="46"/>
      <c r="AB562" s="46"/>
      <c r="AC562" s="46"/>
    </row>
    <row r="563" ht="15.75" customHeight="1">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c r="AA563" s="46"/>
      <c r="AB563" s="46"/>
      <c r="AC563" s="46"/>
    </row>
    <row r="564" ht="15.75" customHeight="1">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c r="AA564" s="46"/>
      <c r="AB564" s="46"/>
      <c r="AC564" s="46"/>
    </row>
    <row r="565" ht="15.75" customHeight="1">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c r="AA565" s="46"/>
      <c r="AB565" s="46"/>
      <c r="AC565" s="46"/>
    </row>
    <row r="566" ht="15.75" customHeight="1">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c r="AA566" s="46"/>
      <c r="AB566" s="46"/>
      <c r="AC566" s="46"/>
    </row>
    <row r="567" ht="15.75" customHeight="1">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c r="AA567" s="46"/>
      <c r="AB567" s="46"/>
      <c r="AC567" s="46"/>
    </row>
    <row r="568" ht="15.75" customHeight="1">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c r="AA568" s="46"/>
      <c r="AB568" s="46"/>
      <c r="AC568" s="46"/>
    </row>
    <row r="569" ht="15.75" customHeight="1">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c r="AA569" s="46"/>
      <c r="AB569" s="46"/>
      <c r="AC569" s="46"/>
    </row>
    <row r="570" ht="15.75" customHeight="1">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c r="AA570" s="46"/>
      <c r="AB570" s="46"/>
      <c r="AC570" s="46"/>
    </row>
    <row r="571" ht="15.75" customHeight="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c r="AA571" s="46"/>
      <c r="AB571" s="46"/>
      <c r="AC571" s="46"/>
    </row>
    <row r="572" ht="15.75" customHeight="1">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c r="AA572" s="46"/>
      <c r="AB572" s="46"/>
      <c r="AC572" s="46"/>
    </row>
    <row r="573" ht="15.75" customHeight="1">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c r="AA573" s="46"/>
      <c r="AB573" s="46"/>
      <c r="AC573" s="46"/>
    </row>
    <row r="574" ht="15.75" customHeight="1">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c r="AA574" s="46"/>
      <c r="AB574" s="46"/>
      <c r="AC574" s="46"/>
    </row>
    <row r="575" ht="15.75" customHeight="1">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c r="AA575" s="46"/>
      <c r="AB575" s="46"/>
      <c r="AC575" s="46"/>
    </row>
    <row r="576" ht="15.75" customHeight="1">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c r="AA576" s="46"/>
      <c r="AB576" s="46"/>
      <c r="AC576" s="46"/>
    </row>
    <row r="577" ht="15.75" customHeight="1">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c r="AA577" s="46"/>
      <c r="AB577" s="46"/>
      <c r="AC577" s="46"/>
    </row>
    <row r="578" ht="15.75" customHeight="1">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c r="AA578" s="46"/>
      <c r="AB578" s="46"/>
      <c r="AC578" s="46"/>
    </row>
    <row r="579" ht="15.75" customHeight="1">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c r="AA579" s="46"/>
      <c r="AB579" s="46"/>
      <c r="AC579" s="46"/>
    </row>
    <row r="580" ht="15.75" customHeight="1">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c r="AA580" s="46"/>
      <c r="AB580" s="46"/>
      <c r="AC580" s="46"/>
    </row>
    <row r="581" ht="15.75" customHeight="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c r="AA581" s="46"/>
      <c r="AB581" s="46"/>
      <c r="AC581" s="46"/>
    </row>
    <row r="582" ht="15.75" customHeight="1">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c r="AA582" s="46"/>
      <c r="AB582" s="46"/>
      <c r="AC582" s="46"/>
    </row>
    <row r="583" ht="15.75" customHeight="1">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c r="AA583" s="46"/>
      <c r="AB583" s="46"/>
      <c r="AC583" s="46"/>
    </row>
    <row r="584" ht="15.75" customHeight="1">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c r="AA584" s="46"/>
      <c r="AB584" s="46"/>
      <c r="AC584" s="46"/>
    </row>
    <row r="585" ht="15.75" customHeight="1">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c r="AA585" s="46"/>
      <c r="AB585" s="46"/>
      <c r="AC585" s="46"/>
    </row>
    <row r="586" ht="15.75" customHeight="1">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c r="AA586" s="46"/>
      <c r="AB586" s="46"/>
      <c r="AC586" s="46"/>
    </row>
    <row r="587" ht="15.75" customHeight="1">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c r="AA587" s="46"/>
      <c r="AB587" s="46"/>
      <c r="AC587" s="46"/>
    </row>
    <row r="588" ht="15.75" customHeight="1">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c r="AA588" s="46"/>
      <c r="AB588" s="46"/>
      <c r="AC588" s="46"/>
    </row>
    <row r="589" ht="15.75" customHeight="1">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c r="AA589" s="46"/>
      <c r="AB589" s="46"/>
      <c r="AC589" s="46"/>
    </row>
    <row r="590" ht="15.75" customHeight="1">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c r="AA590" s="46"/>
      <c r="AB590" s="46"/>
      <c r="AC590" s="46"/>
    </row>
    <row r="591" ht="15.75" customHeight="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c r="AA591" s="46"/>
      <c r="AB591" s="46"/>
      <c r="AC591" s="46"/>
    </row>
    <row r="592" ht="15.75" customHeight="1">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c r="AA592" s="46"/>
      <c r="AB592" s="46"/>
      <c r="AC592" s="46"/>
    </row>
    <row r="593" ht="15.75" customHeight="1">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c r="AA593" s="46"/>
      <c r="AB593" s="46"/>
      <c r="AC593" s="46"/>
    </row>
    <row r="594" ht="15.75" customHeight="1">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c r="AA594" s="46"/>
      <c r="AB594" s="46"/>
      <c r="AC594" s="46"/>
    </row>
    <row r="595" ht="15.75" customHeight="1">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c r="AA595" s="46"/>
      <c r="AB595" s="46"/>
      <c r="AC595" s="46"/>
    </row>
    <row r="596" ht="15.75" customHeight="1">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c r="AA596" s="46"/>
      <c r="AB596" s="46"/>
      <c r="AC596" s="46"/>
    </row>
    <row r="597" ht="15.75" customHeight="1">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c r="AA597" s="46"/>
      <c r="AB597" s="46"/>
      <c r="AC597" s="46"/>
    </row>
    <row r="598" ht="15.75" customHeight="1">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c r="AA598" s="46"/>
      <c r="AB598" s="46"/>
      <c r="AC598" s="46"/>
    </row>
    <row r="599" ht="15.75" customHeight="1">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c r="AA599" s="46"/>
      <c r="AB599" s="46"/>
      <c r="AC599" s="46"/>
    </row>
    <row r="600" ht="15.75" customHeight="1">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c r="AA600" s="46"/>
      <c r="AB600" s="46"/>
      <c r="AC600" s="46"/>
    </row>
    <row r="601" ht="15.75" customHeight="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c r="AA601" s="46"/>
      <c r="AB601" s="46"/>
      <c r="AC601" s="46"/>
    </row>
    <row r="602" ht="15.75" customHeight="1">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c r="AA602" s="46"/>
      <c r="AB602" s="46"/>
      <c r="AC602" s="46"/>
    </row>
    <row r="603" ht="15.75" customHeight="1">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c r="AA603" s="46"/>
      <c r="AB603" s="46"/>
      <c r="AC603" s="46"/>
    </row>
    <row r="604" ht="15.75" customHeight="1">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c r="AA604" s="46"/>
      <c r="AB604" s="46"/>
      <c r="AC604" s="46"/>
    </row>
    <row r="605" ht="15.75" customHeight="1">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c r="AA605" s="46"/>
      <c r="AB605" s="46"/>
      <c r="AC605" s="46"/>
    </row>
    <row r="606" ht="15.75" customHeight="1">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c r="AA606" s="46"/>
      <c r="AB606" s="46"/>
      <c r="AC606" s="46"/>
    </row>
    <row r="607" ht="15.75" customHeight="1">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c r="AA607" s="46"/>
      <c r="AB607" s="46"/>
      <c r="AC607" s="46"/>
    </row>
    <row r="608" ht="15.75" customHeight="1">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c r="AA608" s="46"/>
      <c r="AB608" s="46"/>
      <c r="AC608" s="46"/>
    </row>
    <row r="609" ht="15.75" customHeight="1">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c r="AA609" s="46"/>
      <c r="AB609" s="46"/>
      <c r="AC609" s="46"/>
    </row>
    <row r="610" ht="15.75" customHeight="1">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c r="AA610" s="46"/>
      <c r="AB610" s="46"/>
      <c r="AC610" s="46"/>
    </row>
    <row r="611" ht="15.75" customHeight="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c r="AA611" s="46"/>
      <c r="AB611" s="46"/>
      <c r="AC611" s="46"/>
    </row>
    <row r="612" ht="15.75" customHeight="1">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c r="AA612" s="46"/>
      <c r="AB612" s="46"/>
      <c r="AC612" s="46"/>
    </row>
    <row r="613" ht="15.75" customHeight="1">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c r="AA613" s="46"/>
      <c r="AB613" s="46"/>
      <c r="AC613" s="46"/>
    </row>
    <row r="614" ht="15.75" customHeight="1">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c r="AA614" s="46"/>
      <c r="AB614" s="46"/>
      <c r="AC614" s="46"/>
    </row>
    <row r="615" ht="15.75" customHeight="1">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c r="AA615" s="46"/>
      <c r="AB615" s="46"/>
      <c r="AC615" s="46"/>
    </row>
    <row r="616" ht="15.75" customHeight="1">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c r="AA616" s="46"/>
      <c r="AB616" s="46"/>
      <c r="AC616" s="46"/>
    </row>
    <row r="617" ht="15.75" customHeight="1">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c r="AA617" s="46"/>
      <c r="AB617" s="46"/>
      <c r="AC617" s="46"/>
    </row>
    <row r="618" ht="15.75" customHeight="1">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c r="AA618" s="46"/>
      <c r="AB618" s="46"/>
      <c r="AC618" s="46"/>
    </row>
    <row r="619" ht="15.75" customHeight="1">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c r="AA619" s="46"/>
      <c r="AB619" s="46"/>
      <c r="AC619" s="46"/>
    </row>
    <row r="620" ht="15.75" customHeight="1">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c r="AA620" s="46"/>
      <c r="AB620" s="46"/>
      <c r="AC620" s="46"/>
    </row>
    <row r="621" ht="15.75" customHeight="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c r="AA621" s="46"/>
      <c r="AB621" s="46"/>
      <c r="AC621" s="46"/>
    </row>
    <row r="622" ht="15.75" customHeight="1">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c r="AA622" s="46"/>
      <c r="AB622" s="46"/>
      <c r="AC622" s="46"/>
    </row>
    <row r="623" ht="15.75" customHeight="1">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c r="AA623" s="46"/>
      <c r="AB623" s="46"/>
      <c r="AC623" s="46"/>
    </row>
    <row r="624" ht="15.75" customHeight="1">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c r="AA624" s="46"/>
      <c r="AB624" s="46"/>
      <c r="AC624" s="46"/>
    </row>
    <row r="625" ht="15.75" customHeight="1">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c r="AA625" s="46"/>
      <c r="AB625" s="46"/>
      <c r="AC625" s="46"/>
    </row>
    <row r="626" ht="15.75" customHeight="1">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c r="AA626" s="46"/>
      <c r="AB626" s="46"/>
      <c r="AC626" s="46"/>
    </row>
    <row r="627" ht="15.75" customHeight="1">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c r="AA627" s="46"/>
      <c r="AB627" s="46"/>
      <c r="AC627" s="46"/>
    </row>
    <row r="628" ht="15.75" customHeight="1">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c r="AA628" s="46"/>
      <c r="AB628" s="46"/>
      <c r="AC628" s="46"/>
    </row>
    <row r="629" ht="15.75" customHeight="1">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c r="AA629" s="46"/>
      <c r="AB629" s="46"/>
      <c r="AC629" s="46"/>
    </row>
    <row r="630" ht="15.75" customHeight="1">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c r="AA630" s="46"/>
      <c r="AB630" s="46"/>
      <c r="AC630" s="46"/>
    </row>
    <row r="631" ht="15.75" customHeight="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c r="AA631" s="46"/>
      <c r="AB631" s="46"/>
      <c r="AC631" s="46"/>
    </row>
    <row r="632" ht="15.75" customHeight="1">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c r="AA632" s="46"/>
      <c r="AB632" s="46"/>
      <c r="AC632" s="46"/>
    </row>
    <row r="633" ht="15.75" customHeight="1">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c r="AA633" s="46"/>
      <c r="AB633" s="46"/>
      <c r="AC633" s="46"/>
    </row>
    <row r="634" ht="15.75" customHeight="1">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c r="AA634" s="46"/>
      <c r="AB634" s="46"/>
      <c r="AC634" s="46"/>
    </row>
    <row r="635" ht="15.75" customHeight="1">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c r="AA635" s="46"/>
      <c r="AB635" s="46"/>
      <c r="AC635" s="46"/>
    </row>
    <row r="636" ht="15.75" customHeight="1">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c r="AA636" s="46"/>
      <c r="AB636" s="46"/>
      <c r="AC636" s="46"/>
    </row>
    <row r="637" ht="15.75" customHeight="1">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c r="AA637" s="46"/>
      <c r="AB637" s="46"/>
      <c r="AC637" s="46"/>
    </row>
    <row r="638" ht="15.75" customHeight="1">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c r="AA638" s="46"/>
      <c r="AB638" s="46"/>
      <c r="AC638" s="46"/>
    </row>
    <row r="639" ht="15.75" customHeight="1">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c r="AA639" s="46"/>
      <c r="AB639" s="46"/>
      <c r="AC639" s="46"/>
    </row>
    <row r="640" ht="15.75" customHeight="1">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c r="AA640" s="46"/>
      <c r="AB640" s="46"/>
      <c r="AC640" s="46"/>
    </row>
    <row r="641" ht="15.75" customHeight="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c r="AA641" s="46"/>
      <c r="AB641" s="46"/>
      <c r="AC641" s="46"/>
    </row>
    <row r="642" ht="15.75" customHeight="1">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c r="AA642" s="46"/>
      <c r="AB642" s="46"/>
      <c r="AC642" s="46"/>
    </row>
    <row r="643" ht="15.75" customHeight="1">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c r="AA643" s="46"/>
      <c r="AB643" s="46"/>
      <c r="AC643" s="46"/>
    </row>
    <row r="644" ht="15.75" customHeight="1">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c r="AA644" s="46"/>
      <c r="AB644" s="46"/>
      <c r="AC644" s="46"/>
    </row>
    <row r="645" ht="15.75" customHeight="1">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c r="AA645" s="46"/>
      <c r="AB645" s="46"/>
      <c r="AC645" s="46"/>
    </row>
    <row r="646" ht="15.75" customHeight="1">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c r="AA646" s="46"/>
      <c r="AB646" s="46"/>
      <c r="AC646" s="46"/>
    </row>
    <row r="647" ht="15.75" customHeight="1">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c r="AA647" s="46"/>
      <c r="AB647" s="46"/>
      <c r="AC647" s="46"/>
    </row>
    <row r="648" ht="15.75" customHeight="1">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c r="AA648" s="46"/>
      <c r="AB648" s="46"/>
      <c r="AC648" s="46"/>
    </row>
    <row r="649" ht="15.75" customHeight="1">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c r="AA649" s="46"/>
      <c r="AB649" s="46"/>
      <c r="AC649" s="46"/>
    </row>
    <row r="650" ht="15.75" customHeight="1">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c r="AA650" s="46"/>
      <c r="AB650" s="46"/>
      <c r="AC650" s="46"/>
    </row>
    <row r="651" ht="15.75" customHeight="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c r="AA651" s="46"/>
      <c r="AB651" s="46"/>
      <c r="AC651" s="46"/>
    </row>
    <row r="652" ht="15.75" customHeight="1">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c r="AA652" s="46"/>
      <c r="AB652" s="46"/>
      <c r="AC652" s="46"/>
    </row>
    <row r="653" ht="15.75" customHeight="1">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c r="AA653" s="46"/>
      <c r="AB653" s="46"/>
      <c r="AC653" s="46"/>
    </row>
    <row r="654" ht="15.75" customHeight="1">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c r="AA654" s="46"/>
      <c r="AB654" s="46"/>
      <c r="AC654" s="46"/>
    </row>
    <row r="655" ht="15.75" customHeight="1">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c r="AA655" s="46"/>
      <c r="AB655" s="46"/>
      <c r="AC655" s="46"/>
    </row>
    <row r="656" ht="15.75" customHeight="1">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c r="AA656" s="46"/>
      <c r="AB656" s="46"/>
      <c r="AC656" s="46"/>
    </row>
    <row r="657" ht="15.75" customHeight="1">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c r="AA657" s="46"/>
      <c r="AB657" s="46"/>
      <c r="AC657" s="46"/>
    </row>
    <row r="658" ht="15.75" customHeight="1">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c r="AA658" s="46"/>
      <c r="AB658" s="46"/>
      <c r="AC658" s="46"/>
    </row>
    <row r="659" ht="15.75" customHeight="1">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c r="AA659" s="46"/>
      <c r="AB659" s="46"/>
      <c r="AC659" s="46"/>
    </row>
    <row r="660" ht="15.75" customHeight="1">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c r="AA660" s="46"/>
      <c r="AB660" s="46"/>
      <c r="AC660" s="46"/>
    </row>
    <row r="661" ht="15.75" customHeight="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c r="AA661" s="46"/>
      <c r="AB661" s="46"/>
      <c r="AC661" s="46"/>
    </row>
    <row r="662" ht="15.75" customHeight="1">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c r="AA662" s="46"/>
      <c r="AB662" s="46"/>
      <c r="AC662" s="46"/>
    </row>
    <row r="663" ht="15.75" customHeight="1">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c r="AA663" s="46"/>
      <c r="AB663" s="46"/>
      <c r="AC663" s="46"/>
    </row>
    <row r="664" ht="15.75" customHeight="1">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c r="AA664" s="46"/>
      <c r="AB664" s="46"/>
      <c r="AC664" s="46"/>
    </row>
    <row r="665" ht="15.75" customHeight="1">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c r="AA665" s="46"/>
      <c r="AB665" s="46"/>
      <c r="AC665" s="46"/>
    </row>
    <row r="666" ht="15.75" customHeight="1">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c r="AA666" s="46"/>
      <c r="AB666" s="46"/>
      <c r="AC666" s="46"/>
    </row>
    <row r="667" ht="15.75" customHeight="1">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c r="AA667" s="46"/>
      <c r="AB667" s="46"/>
      <c r="AC667" s="46"/>
    </row>
    <row r="668" ht="15.75" customHeight="1">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c r="AA668" s="46"/>
      <c r="AB668" s="46"/>
      <c r="AC668" s="46"/>
    </row>
    <row r="669" ht="15.75" customHeight="1">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c r="AA669" s="46"/>
      <c r="AB669" s="46"/>
      <c r="AC669" s="46"/>
    </row>
    <row r="670" ht="15.75" customHeight="1">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c r="AA670" s="46"/>
      <c r="AB670" s="46"/>
      <c r="AC670" s="46"/>
    </row>
    <row r="671" ht="15.75" customHeight="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c r="AA671" s="46"/>
      <c r="AB671" s="46"/>
      <c r="AC671" s="46"/>
    </row>
    <row r="672" ht="15.75" customHeight="1">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c r="AA672" s="46"/>
      <c r="AB672" s="46"/>
      <c r="AC672" s="46"/>
    </row>
    <row r="673" ht="15.75" customHeight="1">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c r="AA673" s="46"/>
      <c r="AB673" s="46"/>
      <c r="AC673" s="46"/>
    </row>
    <row r="674" ht="15.75" customHeight="1">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c r="AA674" s="46"/>
      <c r="AB674" s="46"/>
      <c r="AC674" s="46"/>
    </row>
    <row r="675" ht="15.75" customHeight="1">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c r="AA675" s="46"/>
      <c r="AB675" s="46"/>
      <c r="AC675" s="46"/>
    </row>
    <row r="676" ht="15.75" customHeight="1">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c r="AA676" s="46"/>
      <c r="AB676" s="46"/>
      <c r="AC676" s="46"/>
    </row>
    <row r="677" ht="15.75" customHeight="1">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c r="AA677" s="46"/>
      <c r="AB677" s="46"/>
      <c r="AC677" s="46"/>
    </row>
    <row r="678" ht="15.75" customHeight="1">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c r="AA678" s="46"/>
      <c r="AB678" s="46"/>
      <c r="AC678" s="46"/>
    </row>
    <row r="679" ht="15.75" customHeight="1">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c r="AA679" s="46"/>
      <c r="AB679" s="46"/>
      <c r="AC679" s="46"/>
    </row>
    <row r="680" ht="15.75" customHeight="1">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c r="AA680" s="46"/>
      <c r="AB680" s="46"/>
      <c r="AC680" s="46"/>
    </row>
    <row r="681" ht="15.75" customHeight="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c r="AA681" s="46"/>
      <c r="AB681" s="46"/>
      <c r="AC681" s="46"/>
    </row>
    <row r="682" ht="15.75" customHeight="1">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c r="AA682" s="46"/>
      <c r="AB682" s="46"/>
      <c r="AC682" s="46"/>
    </row>
    <row r="683" ht="15.75" customHeight="1">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c r="AA683" s="46"/>
      <c r="AB683" s="46"/>
      <c r="AC683" s="46"/>
    </row>
    <row r="684" ht="15.75" customHeight="1">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c r="AA684" s="46"/>
      <c r="AB684" s="46"/>
      <c r="AC684" s="46"/>
    </row>
    <row r="685" ht="15.75" customHeight="1">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c r="AA685" s="46"/>
      <c r="AB685" s="46"/>
      <c r="AC685" s="46"/>
    </row>
    <row r="686" ht="15.75" customHeight="1">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c r="AA686" s="46"/>
      <c r="AB686" s="46"/>
      <c r="AC686" s="46"/>
    </row>
    <row r="687" ht="15.75" customHeight="1">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c r="AA687" s="46"/>
      <c r="AB687" s="46"/>
      <c r="AC687" s="46"/>
    </row>
    <row r="688" ht="15.75" customHeight="1">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c r="AA688" s="46"/>
      <c r="AB688" s="46"/>
      <c r="AC688" s="46"/>
    </row>
    <row r="689" ht="15.75" customHeight="1">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c r="AA689" s="46"/>
      <c r="AB689" s="46"/>
      <c r="AC689" s="46"/>
    </row>
    <row r="690" ht="15.75" customHeight="1">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c r="AA690" s="46"/>
      <c r="AB690" s="46"/>
      <c r="AC690" s="46"/>
    </row>
    <row r="691" ht="15.75" customHeight="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c r="AA691" s="46"/>
      <c r="AB691" s="46"/>
      <c r="AC691" s="46"/>
    </row>
    <row r="692" ht="15.75" customHeight="1">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c r="AA692" s="46"/>
      <c r="AB692" s="46"/>
      <c r="AC692" s="46"/>
    </row>
    <row r="693" ht="15.75" customHeight="1">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c r="AA693" s="46"/>
      <c r="AB693" s="46"/>
      <c r="AC693" s="46"/>
    </row>
    <row r="694" ht="15.75" customHeight="1">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c r="AA694" s="46"/>
      <c r="AB694" s="46"/>
      <c r="AC694" s="46"/>
    </row>
    <row r="695" ht="15.75" customHeight="1">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c r="AA695" s="46"/>
      <c r="AB695" s="46"/>
      <c r="AC695" s="46"/>
    </row>
    <row r="696" ht="15.75" customHeight="1">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c r="AA696" s="46"/>
      <c r="AB696" s="46"/>
      <c r="AC696" s="46"/>
    </row>
    <row r="697" ht="15.75" customHeight="1">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c r="AA697" s="46"/>
      <c r="AB697" s="46"/>
      <c r="AC697" s="46"/>
    </row>
    <row r="698" ht="15.75" customHeight="1">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c r="AA698" s="46"/>
      <c r="AB698" s="46"/>
      <c r="AC698" s="46"/>
    </row>
    <row r="699" ht="15.75" customHeight="1">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c r="AA699" s="46"/>
      <c r="AB699" s="46"/>
      <c r="AC699" s="46"/>
    </row>
    <row r="700" ht="15.75" customHeight="1">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c r="AA700" s="46"/>
      <c r="AB700" s="46"/>
      <c r="AC700" s="46"/>
    </row>
    <row r="701" ht="15.75" customHeight="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c r="AA701" s="46"/>
      <c r="AB701" s="46"/>
      <c r="AC701" s="46"/>
    </row>
    <row r="702" ht="15.75" customHeight="1">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c r="AA702" s="46"/>
      <c r="AB702" s="46"/>
      <c r="AC702" s="46"/>
    </row>
    <row r="703" ht="15.75" customHeight="1">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c r="AA703" s="46"/>
      <c r="AB703" s="46"/>
      <c r="AC703" s="46"/>
    </row>
    <row r="704" ht="15.75" customHeight="1">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c r="AA704" s="46"/>
      <c r="AB704" s="46"/>
      <c r="AC704" s="46"/>
    </row>
    <row r="705" ht="15.75" customHeight="1">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c r="AA705" s="46"/>
      <c r="AB705" s="46"/>
      <c r="AC705" s="46"/>
    </row>
    <row r="706" ht="15.75" customHeight="1">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c r="AA706" s="46"/>
      <c r="AB706" s="46"/>
      <c r="AC706" s="46"/>
    </row>
    <row r="707" ht="15.75" customHeight="1">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c r="AA707" s="46"/>
      <c r="AB707" s="46"/>
      <c r="AC707" s="46"/>
    </row>
    <row r="708" ht="15.75" customHeight="1">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c r="AA708" s="46"/>
      <c r="AB708" s="46"/>
      <c r="AC708" s="46"/>
    </row>
    <row r="709" ht="15.75" customHeight="1">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c r="AA709" s="46"/>
      <c r="AB709" s="46"/>
      <c r="AC709" s="46"/>
    </row>
    <row r="710" ht="15.75" customHeight="1">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c r="AA710" s="46"/>
      <c r="AB710" s="46"/>
      <c r="AC710" s="46"/>
    </row>
    <row r="711" ht="15.75" customHeight="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c r="AA711" s="46"/>
      <c r="AB711" s="46"/>
      <c r="AC711" s="46"/>
    </row>
    <row r="712" ht="15.75" customHeight="1">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c r="AA712" s="46"/>
      <c r="AB712" s="46"/>
      <c r="AC712" s="46"/>
    </row>
    <row r="713" ht="15.75" customHeight="1">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c r="AA713" s="46"/>
      <c r="AB713" s="46"/>
      <c r="AC713" s="46"/>
    </row>
    <row r="714" ht="15.75" customHeight="1">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c r="AA714" s="46"/>
      <c r="AB714" s="46"/>
      <c r="AC714" s="46"/>
    </row>
    <row r="715" ht="15.75" customHeight="1">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c r="AA715" s="46"/>
      <c r="AB715" s="46"/>
      <c r="AC715" s="46"/>
    </row>
    <row r="716" ht="15.75" customHeight="1">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c r="AA716" s="46"/>
      <c r="AB716" s="46"/>
      <c r="AC716" s="46"/>
    </row>
    <row r="717" ht="15.75" customHeight="1">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c r="AA717" s="46"/>
      <c r="AB717" s="46"/>
      <c r="AC717" s="46"/>
    </row>
    <row r="718" ht="15.75" customHeight="1">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c r="AA718" s="46"/>
      <c r="AB718" s="46"/>
      <c r="AC718" s="46"/>
    </row>
    <row r="719" ht="15.75" customHeight="1">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c r="AA719" s="46"/>
      <c r="AB719" s="46"/>
      <c r="AC719" s="46"/>
    </row>
    <row r="720" ht="15.75" customHeight="1">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c r="AA720" s="46"/>
      <c r="AB720" s="46"/>
      <c r="AC720" s="46"/>
    </row>
    <row r="721" ht="15.75" customHeight="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c r="AA721" s="46"/>
      <c r="AB721" s="46"/>
      <c r="AC721" s="46"/>
    </row>
    <row r="722" ht="15.75" customHeight="1">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c r="AA722" s="46"/>
      <c r="AB722" s="46"/>
      <c r="AC722" s="46"/>
    </row>
    <row r="723" ht="15.75" customHeight="1">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c r="AA723" s="46"/>
      <c r="AB723" s="46"/>
      <c r="AC723" s="46"/>
    </row>
    <row r="724" ht="15.75" customHeight="1">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c r="AA724" s="46"/>
      <c r="AB724" s="46"/>
      <c r="AC724" s="46"/>
    </row>
    <row r="725" ht="15.75" customHeight="1">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c r="AA725" s="46"/>
      <c r="AB725" s="46"/>
      <c r="AC725" s="46"/>
    </row>
    <row r="726" ht="15.75" customHeight="1">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c r="AA726" s="46"/>
      <c r="AB726" s="46"/>
      <c r="AC726" s="46"/>
    </row>
    <row r="727" ht="15.75" customHeight="1">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c r="AA727" s="46"/>
      <c r="AB727" s="46"/>
      <c r="AC727" s="46"/>
    </row>
    <row r="728" ht="15.75" customHeight="1">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c r="AA728" s="46"/>
      <c r="AB728" s="46"/>
      <c r="AC728" s="46"/>
    </row>
    <row r="729" ht="15.75" customHeight="1">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c r="AA729" s="46"/>
      <c r="AB729" s="46"/>
      <c r="AC729" s="46"/>
    </row>
    <row r="730" ht="15.75" customHeight="1">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c r="AA730" s="46"/>
      <c r="AB730" s="46"/>
      <c r="AC730" s="46"/>
    </row>
    <row r="731" ht="15.75" customHeight="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c r="AA731" s="46"/>
      <c r="AB731" s="46"/>
      <c r="AC731" s="46"/>
    </row>
    <row r="732" ht="15.75" customHeight="1">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c r="AA732" s="46"/>
      <c r="AB732" s="46"/>
      <c r="AC732" s="46"/>
    </row>
    <row r="733" ht="15.75" customHeight="1">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c r="AA733" s="46"/>
      <c r="AB733" s="46"/>
      <c r="AC733" s="46"/>
    </row>
    <row r="734" ht="15.75" customHeight="1">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c r="AA734" s="46"/>
      <c r="AB734" s="46"/>
      <c r="AC734" s="46"/>
    </row>
    <row r="735" ht="15.75" customHeight="1">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c r="AA735" s="46"/>
      <c r="AB735" s="46"/>
      <c r="AC735" s="46"/>
    </row>
    <row r="736" ht="15.75" customHeight="1">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c r="AA736" s="46"/>
      <c r="AB736" s="46"/>
      <c r="AC736" s="46"/>
    </row>
    <row r="737" ht="15.75" customHeight="1">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c r="AA737" s="46"/>
      <c r="AB737" s="46"/>
      <c r="AC737" s="46"/>
    </row>
    <row r="738" ht="15.75" customHeight="1">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c r="AA738" s="46"/>
      <c r="AB738" s="46"/>
      <c r="AC738" s="46"/>
    </row>
    <row r="739" ht="15.75" customHeight="1">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c r="AA739" s="46"/>
      <c r="AB739" s="46"/>
      <c r="AC739" s="46"/>
    </row>
    <row r="740" ht="15.75" customHeight="1">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c r="AA740" s="46"/>
      <c r="AB740" s="46"/>
      <c r="AC740" s="46"/>
    </row>
    <row r="741" ht="15.75" customHeight="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c r="AA741" s="46"/>
      <c r="AB741" s="46"/>
      <c r="AC741" s="46"/>
    </row>
    <row r="742" ht="15.75" customHeight="1">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c r="AA742" s="46"/>
      <c r="AB742" s="46"/>
      <c r="AC742" s="46"/>
    </row>
    <row r="743" ht="15.75" customHeight="1">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c r="AA743" s="46"/>
      <c r="AB743" s="46"/>
      <c r="AC743" s="46"/>
    </row>
    <row r="744" ht="15.75" customHeight="1">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c r="AA744" s="46"/>
      <c r="AB744" s="46"/>
      <c r="AC744" s="46"/>
    </row>
    <row r="745" ht="15.75" customHeight="1">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c r="AA745" s="46"/>
      <c r="AB745" s="46"/>
      <c r="AC745" s="46"/>
    </row>
    <row r="746" ht="15.75" customHeight="1">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c r="AA746" s="46"/>
      <c r="AB746" s="46"/>
      <c r="AC746" s="46"/>
    </row>
    <row r="747" ht="15.75" customHeight="1">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c r="AA747" s="46"/>
      <c r="AB747" s="46"/>
      <c r="AC747" s="46"/>
    </row>
    <row r="748" ht="15.75" customHeight="1">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c r="AA748" s="46"/>
      <c r="AB748" s="46"/>
      <c r="AC748" s="46"/>
    </row>
    <row r="749" ht="15.75" customHeight="1">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c r="AA749" s="46"/>
      <c r="AB749" s="46"/>
      <c r="AC749" s="46"/>
    </row>
    <row r="750" ht="15.75" customHeight="1">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c r="AA750" s="46"/>
      <c r="AB750" s="46"/>
      <c r="AC750" s="46"/>
    </row>
    <row r="751" ht="15.75" customHeight="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c r="AA751" s="46"/>
      <c r="AB751" s="46"/>
      <c r="AC751" s="46"/>
    </row>
    <row r="752" ht="15.75" customHeight="1">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c r="AA752" s="46"/>
      <c r="AB752" s="46"/>
      <c r="AC752" s="46"/>
    </row>
    <row r="753" ht="15.75" customHeight="1">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c r="AA753" s="46"/>
      <c r="AB753" s="46"/>
      <c r="AC753" s="46"/>
    </row>
    <row r="754" ht="15.75" customHeight="1">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c r="AA754" s="46"/>
      <c r="AB754" s="46"/>
      <c r="AC754" s="46"/>
    </row>
    <row r="755" ht="15.75" customHeight="1">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c r="AA755" s="46"/>
      <c r="AB755" s="46"/>
      <c r="AC755" s="46"/>
    </row>
    <row r="756" ht="15.75" customHeight="1">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c r="AA756" s="46"/>
      <c r="AB756" s="46"/>
      <c r="AC756" s="46"/>
    </row>
    <row r="757" ht="15.75" customHeight="1">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c r="AA757" s="46"/>
      <c r="AB757" s="46"/>
      <c r="AC757" s="46"/>
    </row>
    <row r="758" ht="15.75" customHeight="1">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c r="AA758" s="46"/>
      <c r="AB758" s="46"/>
      <c r="AC758" s="46"/>
    </row>
    <row r="759" ht="15.75" customHeight="1">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c r="AA759" s="46"/>
      <c r="AB759" s="46"/>
      <c r="AC759" s="46"/>
    </row>
    <row r="760" ht="15.75" customHeight="1">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c r="AA760" s="46"/>
      <c r="AB760" s="46"/>
      <c r="AC760" s="46"/>
    </row>
    <row r="761" ht="15.75" customHeight="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c r="AA761" s="46"/>
      <c r="AB761" s="46"/>
      <c r="AC761" s="46"/>
    </row>
    <row r="762" ht="15.75" customHeight="1">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c r="AA762" s="46"/>
      <c r="AB762" s="46"/>
      <c r="AC762" s="46"/>
    </row>
    <row r="763" ht="15.75" customHeight="1">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c r="AA763" s="46"/>
      <c r="AB763" s="46"/>
      <c r="AC763" s="46"/>
    </row>
    <row r="764" ht="15.75" customHeight="1">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c r="AA764" s="46"/>
      <c r="AB764" s="46"/>
      <c r="AC764" s="46"/>
    </row>
    <row r="765" ht="15.75" customHeight="1">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c r="AA765" s="46"/>
      <c r="AB765" s="46"/>
      <c r="AC765" s="46"/>
    </row>
    <row r="766" ht="15.75" customHeight="1">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c r="AA766" s="46"/>
      <c r="AB766" s="46"/>
      <c r="AC766" s="46"/>
    </row>
    <row r="767" ht="15.75" customHeight="1">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c r="AA767" s="46"/>
      <c r="AB767" s="46"/>
      <c r="AC767" s="46"/>
    </row>
    <row r="768" ht="15.75" customHeight="1">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c r="AA768" s="46"/>
      <c r="AB768" s="46"/>
      <c r="AC768" s="46"/>
    </row>
    <row r="769" ht="15.75" customHeight="1">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c r="AA769" s="46"/>
      <c r="AB769" s="46"/>
      <c r="AC769" s="46"/>
    </row>
    <row r="770" ht="15.75" customHeight="1">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c r="AA770" s="46"/>
      <c r="AB770" s="46"/>
      <c r="AC770" s="46"/>
    </row>
    <row r="771" ht="15.75" customHeight="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c r="AA771" s="46"/>
      <c r="AB771" s="46"/>
      <c r="AC771" s="46"/>
    </row>
    <row r="772" ht="15.75" customHeight="1">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c r="AA772" s="46"/>
      <c r="AB772" s="46"/>
      <c r="AC772" s="46"/>
    </row>
    <row r="773" ht="15.75" customHeight="1">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c r="AA773" s="46"/>
      <c r="AB773" s="46"/>
      <c r="AC773" s="46"/>
    </row>
    <row r="774" ht="15.75" customHeight="1">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c r="AA774" s="46"/>
      <c r="AB774" s="46"/>
      <c r="AC774" s="46"/>
    </row>
    <row r="775" ht="15.75" customHeight="1">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c r="AA775" s="46"/>
      <c r="AB775" s="46"/>
      <c r="AC775" s="46"/>
    </row>
    <row r="776" ht="15.75" customHeight="1">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c r="AA776" s="46"/>
      <c r="AB776" s="46"/>
      <c r="AC776" s="46"/>
    </row>
    <row r="777" ht="15.75" customHeight="1">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c r="AA777" s="46"/>
      <c r="AB777" s="46"/>
      <c r="AC777" s="46"/>
    </row>
    <row r="778" ht="15.75" customHeight="1">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c r="AA778" s="46"/>
      <c r="AB778" s="46"/>
      <c r="AC778" s="46"/>
    </row>
    <row r="779" ht="15.75" customHeight="1">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c r="AA779" s="46"/>
      <c r="AB779" s="46"/>
      <c r="AC779" s="46"/>
    </row>
    <row r="780" ht="15.75" customHeight="1">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c r="AA780" s="46"/>
      <c r="AB780" s="46"/>
      <c r="AC780" s="46"/>
    </row>
    <row r="781" ht="15.75" customHeight="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c r="AA781" s="46"/>
      <c r="AB781" s="46"/>
      <c r="AC781" s="46"/>
    </row>
    <row r="782" ht="15.75" customHeight="1">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c r="AA782" s="46"/>
      <c r="AB782" s="46"/>
      <c r="AC782" s="46"/>
    </row>
    <row r="783" ht="15.75" customHeight="1">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c r="AA783" s="46"/>
      <c r="AB783" s="46"/>
      <c r="AC783" s="46"/>
    </row>
    <row r="784" ht="15.75" customHeight="1">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c r="AA784" s="46"/>
      <c r="AB784" s="46"/>
      <c r="AC784" s="46"/>
    </row>
    <row r="785" ht="15.75" customHeight="1">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c r="AA785" s="46"/>
      <c r="AB785" s="46"/>
      <c r="AC785" s="46"/>
    </row>
    <row r="786" ht="15.75" customHeight="1">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c r="AA786" s="46"/>
      <c r="AB786" s="46"/>
      <c r="AC786" s="46"/>
    </row>
    <row r="787" ht="15.75" customHeight="1">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c r="AA787" s="46"/>
      <c r="AB787" s="46"/>
      <c r="AC787" s="46"/>
    </row>
    <row r="788" ht="15.75" customHeight="1">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c r="AA788" s="46"/>
      <c r="AB788" s="46"/>
      <c r="AC788" s="46"/>
    </row>
    <row r="789" ht="15.75" customHeight="1">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c r="AA789" s="46"/>
      <c r="AB789" s="46"/>
      <c r="AC789" s="46"/>
    </row>
    <row r="790" ht="15.75" customHeight="1">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c r="AA790" s="46"/>
      <c r="AB790" s="46"/>
      <c r="AC790" s="46"/>
    </row>
    <row r="791" ht="15.75" customHeight="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c r="AA791" s="46"/>
      <c r="AB791" s="46"/>
      <c r="AC791" s="46"/>
    </row>
    <row r="792" ht="15.75" customHeight="1">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c r="AA792" s="46"/>
      <c r="AB792" s="46"/>
      <c r="AC792" s="46"/>
    </row>
    <row r="793" ht="15.75" customHeight="1">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c r="AA793" s="46"/>
      <c r="AB793" s="46"/>
      <c r="AC793" s="46"/>
    </row>
    <row r="794" ht="15.75" customHeight="1">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c r="AA794" s="46"/>
      <c r="AB794" s="46"/>
      <c r="AC794" s="46"/>
    </row>
    <row r="795" ht="15.75" customHeight="1">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c r="AA795" s="46"/>
      <c r="AB795" s="46"/>
      <c r="AC795" s="46"/>
    </row>
    <row r="796" ht="15.75" customHeight="1">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c r="AA796" s="46"/>
      <c r="AB796" s="46"/>
      <c r="AC796" s="46"/>
    </row>
    <row r="797" ht="15.75" customHeight="1">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c r="AA797" s="46"/>
      <c r="AB797" s="46"/>
      <c r="AC797" s="46"/>
    </row>
    <row r="798" ht="15.75" customHeight="1">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c r="AA798" s="46"/>
      <c r="AB798" s="46"/>
      <c r="AC798" s="46"/>
    </row>
    <row r="799" ht="15.75" customHeight="1">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c r="AA799" s="46"/>
      <c r="AB799" s="46"/>
      <c r="AC799" s="46"/>
    </row>
    <row r="800" ht="15.75" customHeight="1">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c r="AA800" s="46"/>
      <c r="AB800" s="46"/>
      <c r="AC800" s="46"/>
    </row>
    <row r="801" ht="15.75" customHeight="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c r="AA801" s="46"/>
      <c r="AB801" s="46"/>
      <c r="AC801" s="46"/>
    </row>
    <row r="802" ht="15.75" customHeight="1">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c r="AA802" s="46"/>
      <c r="AB802" s="46"/>
      <c r="AC802" s="46"/>
    </row>
    <row r="803" ht="15.75" customHeight="1">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c r="AA803" s="46"/>
      <c r="AB803" s="46"/>
      <c r="AC803" s="46"/>
    </row>
    <row r="804" ht="15.75" customHeight="1">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c r="AA804" s="46"/>
      <c r="AB804" s="46"/>
      <c r="AC804" s="46"/>
    </row>
    <row r="805" ht="15.75" customHeight="1">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c r="AA805" s="46"/>
      <c r="AB805" s="46"/>
      <c r="AC805" s="46"/>
    </row>
    <row r="806" ht="15.75" customHeight="1">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c r="AA806" s="46"/>
      <c r="AB806" s="46"/>
      <c r="AC806" s="46"/>
    </row>
    <row r="807" ht="15.75" customHeight="1">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c r="AA807" s="46"/>
      <c r="AB807" s="46"/>
      <c r="AC807" s="46"/>
    </row>
    <row r="808" ht="15.75" customHeight="1">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c r="AA808" s="46"/>
      <c r="AB808" s="46"/>
      <c r="AC808" s="46"/>
    </row>
    <row r="809" ht="15.75" customHeight="1">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c r="AA809" s="46"/>
      <c r="AB809" s="46"/>
      <c r="AC809" s="46"/>
    </row>
    <row r="810" ht="15.75" customHeight="1">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c r="AA810" s="46"/>
      <c r="AB810" s="46"/>
      <c r="AC810" s="46"/>
    </row>
    <row r="811" ht="15.75" customHeight="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c r="AA811" s="46"/>
      <c r="AB811" s="46"/>
      <c r="AC811" s="46"/>
    </row>
    <row r="812" ht="15.75" customHeight="1">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c r="AA812" s="46"/>
      <c r="AB812" s="46"/>
      <c r="AC812" s="46"/>
    </row>
    <row r="813" ht="15.75" customHeight="1">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c r="AA813" s="46"/>
      <c r="AB813" s="46"/>
      <c r="AC813" s="46"/>
    </row>
    <row r="814" ht="15.75" customHeight="1">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c r="AA814" s="46"/>
      <c r="AB814" s="46"/>
      <c r="AC814" s="46"/>
    </row>
    <row r="815" ht="15.75" customHeight="1">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c r="AA815" s="46"/>
      <c r="AB815" s="46"/>
      <c r="AC815" s="46"/>
    </row>
    <row r="816" ht="15.75" customHeight="1">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c r="AA816" s="46"/>
      <c r="AB816" s="46"/>
      <c r="AC816" s="46"/>
    </row>
    <row r="817" ht="15.75" customHeight="1">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c r="AA817" s="46"/>
      <c r="AB817" s="46"/>
      <c r="AC817" s="46"/>
    </row>
    <row r="818" ht="15.75" customHeight="1">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c r="AA818" s="46"/>
      <c r="AB818" s="46"/>
      <c r="AC818" s="46"/>
    </row>
    <row r="819" ht="15.75" customHeight="1">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c r="AA819" s="46"/>
      <c r="AB819" s="46"/>
      <c r="AC819" s="46"/>
    </row>
    <row r="820" ht="15.75" customHeight="1">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c r="AA820" s="46"/>
      <c r="AB820" s="46"/>
      <c r="AC820" s="46"/>
    </row>
    <row r="821" ht="15.75" customHeight="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c r="AA821" s="46"/>
      <c r="AB821" s="46"/>
      <c r="AC821" s="46"/>
    </row>
    <row r="822" ht="15.75" customHeight="1">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c r="AA822" s="46"/>
      <c r="AB822" s="46"/>
      <c r="AC822" s="46"/>
    </row>
    <row r="823" ht="15.75" customHeight="1">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c r="AA823" s="46"/>
      <c r="AB823" s="46"/>
      <c r="AC823" s="46"/>
    </row>
    <row r="824" ht="15.75" customHeight="1">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c r="AA824" s="46"/>
      <c r="AB824" s="46"/>
      <c r="AC824" s="46"/>
    </row>
    <row r="825" ht="15.75" customHeight="1">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c r="AA825" s="46"/>
      <c r="AB825" s="46"/>
      <c r="AC825" s="46"/>
    </row>
    <row r="826" ht="15.75" customHeight="1">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c r="AA826" s="46"/>
      <c r="AB826" s="46"/>
      <c r="AC826" s="46"/>
    </row>
    <row r="827" ht="15.75" customHeight="1">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c r="AA827" s="46"/>
      <c r="AB827" s="46"/>
      <c r="AC827" s="46"/>
    </row>
    <row r="828" ht="15.75" customHeight="1">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c r="AA828" s="46"/>
      <c r="AB828" s="46"/>
      <c r="AC828" s="46"/>
    </row>
    <row r="829" ht="15.75" customHeight="1">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c r="AA829" s="46"/>
      <c r="AB829" s="46"/>
      <c r="AC829" s="46"/>
    </row>
    <row r="830" ht="15.75" customHeight="1">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c r="AA830" s="46"/>
      <c r="AB830" s="46"/>
      <c r="AC830" s="46"/>
    </row>
    <row r="831" ht="15.75" customHeight="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c r="AA831" s="46"/>
      <c r="AB831" s="46"/>
      <c r="AC831" s="46"/>
    </row>
    <row r="832" ht="15.75" customHeight="1">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c r="AA832" s="46"/>
      <c r="AB832" s="46"/>
      <c r="AC832" s="46"/>
    </row>
    <row r="833" ht="15.75" customHeight="1">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c r="AA833" s="46"/>
      <c r="AB833" s="46"/>
      <c r="AC833" s="46"/>
    </row>
    <row r="834" ht="15.75" customHeight="1">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c r="AA834" s="46"/>
      <c r="AB834" s="46"/>
      <c r="AC834" s="46"/>
    </row>
    <row r="835" ht="15.75" customHeight="1">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c r="AA835" s="46"/>
      <c r="AB835" s="46"/>
      <c r="AC835" s="46"/>
    </row>
    <row r="836" ht="15.75" customHeight="1">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c r="AA836" s="46"/>
      <c r="AB836" s="46"/>
      <c r="AC836" s="46"/>
    </row>
    <row r="837" ht="15.75" customHeight="1">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c r="AA837" s="46"/>
      <c r="AB837" s="46"/>
      <c r="AC837" s="46"/>
    </row>
    <row r="838" ht="15.75" customHeight="1">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c r="AA838" s="46"/>
      <c r="AB838" s="46"/>
      <c r="AC838" s="46"/>
    </row>
    <row r="839" ht="15.75" customHeight="1">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c r="AA839" s="46"/>
      <c r="AB839" s="46"/>
      <c r="AC839" s="46"/>
    </row>
    <row r="840" ht="15.75" customHeight="1">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c r="AA840" s="46"/>
      <c r="AB840" s="46"/>
      <c r="AC840" s="46"/>
    </row>
    <row r="841" ht="15.75" customHeight="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c r="AA841" s="46"/>
      <c r="AB841" s="46"/>
      <c r="AC841" s="46"/>
    </row>
    <row r="842" ht="15.75" customHeight="1">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c r="AA842" s="46"/>
      <c r="AB842" s="46"/>
      <c r="AC842" s="46"/>
    </row>
    <row r="843" ht="15.75" customHeight="1">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c r="AA843" s="46"/>
      <c r="AB843" s="46"/>
      <c r="AC843" s="46"/>
    </row>
    <row r="844" ht="15.75" customHeight="1">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c r="AA844" s="46"/>
      <c r="AB844" s="46"/>
      <c r="AC844" s="46"/>
    </row>
    <row r="845" ht="15.75" customHeight="1">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c r="AA845" s="46"/>
      <c r="AB845" s="46"/>
      <c r="AC845" s="46"/>
    </row>
    <row r="846" ht="15.75" customHeight="1">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c r="AA846" s="46"/>
      <c r="AB846" s="46"/>
      <c r="AC846" s="46"/>
    </row>
    <row r="847" ht="15.75" customHeight="1">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c r="AA847" s="46"/>
      <c r="AB847" s="46"/>
      <c r="AC847" s="46"/>
    </row>
    <row r="848" ht="15.75" customHeight="1">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c r="AA848" s="46"/>
      <c r="AB848" s="46"/>
      <c r="AC848" s="46"/>
    </row>
    <row r="849" ht="15.75" customHeight="1">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c r="AA849" s="46"/>
      <c r="AB849" s="46"/>
      <c r="AC849" s="46"/>
    </row>
    <row r="850" ht="15.75" customHeight="1">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c r="AA850" s="46"/>
      <c r="AB850" s="46"/>
      <c r="AC850" s="46"/>
    </row>
    <row r="851" ht="15.75" customHeight="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c r="AA851" s="46"/>
      <c r="AB851" s="46"/>
      <c r="AC851" s="46"/>
    </row>
    <row r="852" ht="15.75" customHeight="1">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c r="AA852" s="46"/>
      <c r="AB852" s="46"/>
      <c r="AC852" s="46"/>
    </row>
    <row r="853" ht="15.75" customHeight="1">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c r="AA853" s="46"/>
      <c r="AB853" s="46"/>
      <c r="AC853" s="46"/>
    </row>
    <row r="854" ht="15.75" customHeight="1">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c r="AA854" s="46"/>
      <c r="AB854" s="46"/>
      <c r="AC854" s="46"/>
    </row>
    <row r="855" ht="15.75" customHeight="1">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c r="AA855" s="46"/>
      <c r="AB855" s="46"/>
      <c r="AC855" s="46"/>
    </row>
    <row r="856" ht="15.75" customHeight="1">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c r="AA856" s="46"/>
      <c r="AB856" s="46"/>
      <c r="AC856" s="46"/>
    </row>
    <row r="857" ht="15.75" customHeight="1">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c r="AA857" s="46"/>
      <c r="AB857" s="46"/>
      <c r="AC857" s="46"/>
    </row>
    <row r="858" ht="15.75" customHeight="1">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c r="AA858" s="46"/>
      <c r="AB858" s="46"/>
      <c r="AC858" s="46"/>
    </row>
    <row r="859" ht="15.75" customHeight="1">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c r="AA859" s="46"/>
      <c r="AB859" s="46"/>
      <c r="AC859" s="46"/>
    </row>
    <row r="860" ht="15.75" customHeight="1">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c r="AA860" s="46"/>
      <c r="AB860" s="46"/>
      <c r="AC860" s="46"/>
    </row>
    <row r="861" ht="15.75" customHeight="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c r="AA861" s="46"/>
      <c r="AB861" s="46"/>
      <c r="AC861" s="46"/>
    </row>
    <row r="862" ht="15.75" customHeight="1">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c r="AA862" s="46"/>
      <c r="AB862" s="46"/>
      <c r="AC862" s="46"/>
    </row>
    <row r="863" ht="15.75" customHeight="1">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c r="AA863" s="46"/>
      <c r="AB863" s="46"/>
      <c r="AC863" s="46"/>
    </row>
    <row r="864" ht="15.75" customHeight="1">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c r="AA864" s="46"/>
      <c r="AB864" s="46"/>
      <c r="AC864" s="46"/>
    </row>
    <row r="865" ht="15.75" customHeight="1">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c r="AA865" s="46"/>
      <c r="AB865" s="46"/>
      <c r="AC865" s="46"/>
    </row>
    <row r="866" ht="15.75" customHeight="1">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c r="AA866" s="46"/>
      <c r="AB866" s="46"/>
      <c r="AC866" s="46"/>
    </row>
    <row r="867" ht="15.75" customHeight="1">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c r="AA867" s="46"/>
      <c r="AB867" s="46"/>
      <c r="AC867" s="46"/>
    </row>
    <row r="868" ht="15.75" customHeight="1">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c r="AA868" s="46"/>
      <c r="AB868" s="46"/>
      <c r="AC868" s="46"/>
    </row>
    <row r="869" ht="15.75" customHeight="1">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c r="AA869" s="46"/>
      <c r="AB869" s="46"/>
      <c r="AC869" s="46"/>
    </row>
    <row r="870" ht="15.75" customHeight="1">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c r="AA870" s="46"/>
      <c r="AB870" s="46"/>
      <c r="AC870" s="46"/>
    </row>
    <row r="871" ht="15.75" customHeight="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c r="AA871" s="46"/>
      <c r="AB871" s="46"/>
      <c r="AC871" s="46"/>
    </row>
    <row r="872" ht="15.75" customHeight="1">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c r="AA872" s="46"/>
      <c r="AB872" s="46"/>
      <c r="AC872" s="46"/>
    </row>
    <row r="873" ht="15.75" customHeight="1">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c r="AA873" s="46"/>
      <c r="AB873" s="46"/>
      <c r="AC873" s="46"/>
    </row>
    <row r="874" ht="15.75" customHeight="1">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c r="AA874" s="46"/>
      <c r="AB874" s="46"/>
      <c r="AC874" s="46"/>
    </row>
    <row r="875" ht="15.75" customHeight="1">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c r="AA875" s="46"/>
      <c r="AB875" s="46"/>
      <c r="AC875" s="46"/>
    </row>
    <row r="876" ht="15.75" customHeight="1">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c r="AA876" s="46"/>
      <c r="AB876" s="46"/>
      <c r="AC876" s="46"/>
    </row>
    <row r="877" ht="15.75" customHeight="1">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c r="AA877" s="46"/>
      <c r="AB877" s="46"/>
      <c r="AC877" s="46"/>
    </row>
    <row r="878" ht="15.75" customHeight="1">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c r="AA878" s="46"/>
      <c r="AB878" s="46"/>
      <c r="AC878" s="46"/>
    </row>
    <row r="879" ht="15.75" customHeight="1">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c r="AA879" s="46"/>
      <c r="AB879" s="46"/>
      <c r="AC879" s="46"/>
    </row>
    <row r="880" ht="15.75" customHeight="1">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c r="AA880" s="46"/>
      <c r="AB880" s="46"/>
      <c r="AC880" s="46"/>
    </row>
    <row r="881" ht="15.75" customHeight="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c r="AA881" s="46"/>
      <c r="AB881" s="46"/>
      <c r="AC881" s="46"/>
    </row>
    <row r="882" ht="15.75" customHeight="1">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c r="AA882" s="46"/>
      <c r="AB882" s="46"/>
      <c r="AC882" s="46"/>
    </row>
    <row r="883" ht="15.75" customHeight="1">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c r="AA883" s="46"/>
      <c r="AB883" s="46"/>
      <c r="AC883" s="46"/>
    </row>
    <row r="884" ht="15.75" customHeight="1">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c r="AA884" s="46"/>
      <c r="AB884" s="46"/>
      <c r="AC884" s="46"/>
    </row>
    <row r="885" ht="15.75" customHeight="1">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c r="AA885" s="46"/>
      <c r="AB885" s="46"/>
      <c r="AC885" s="46"/>
    </row>
    <row r="886" ht="15.75" customHeight="1">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c r="AA886" s="46"/>
      <c r="AB886" s="46"/>
      <c r="AC886" s="46"/>
    </row>
    <row r="887" ht="15.75" customHeight="1">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c r="AA887" s="46"/>
      <c r="AB887" s="46"/>
      <c r="AC887" s="46"/>
    </row>
    <row r="888" ht="15.75" customHeight="1">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c r="AA888" s="46"/>
      <c r="AB888" s="46"/>
      <c r="AC888" s="46"/>
    </row>
    <row r="889" ht="15.75" customHeight="1">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c r="AA889" s="46"/>
      <c r="AB889" s="46"/>
      <c r="AC889" s="46"/>
    </row>
    <row r="890" ht="15.75" customHeight="1">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c r="AA890" s="46"/>
      <c r="AB890" s="46"/>
      <c r="AC890" s="46"/>
    </row>
    <row r="891" ht="15.75" customHeight="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c r="AA891" s="46"/>
      <c r="AB891" s="46"/>
      <c r="AC891" s="46"/>
    </row>
    <row r="892" ht="15.75" customHeight="1">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c r="AA892" s="46"/>
      <c r="AB892" s="46"/>
      <c r="AC892" s="46"/>
    </row>
    <row r="893" ht="15.75" customHeight="1">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c r="AA893" s="46"/>
      <c r="AB893" s="46"/>
      <c r="AC893" s="46"/>
    </row>
    <row r="894" ht="15.75" customHeight="1">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c r="AA894" s="46"/>
      <c r="AB894" s="46"/>
      <c r="AC894" s="46"/>
    </row>
    <row r="895" ht="15.75" customHeight="1">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c r="AA895" s="46"/>
      <c r="AB895" s="46"/>
      <c r="AC895" s="46"/>
    </row>
    <row r="896" ht="15.75" customHeight="1">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c r="AA896" s="46"/>
      <c r="AB896" s="46"/>
      <c r="AC896" s="46"/>
    </row>
    <row r="897" ht="15.75" customHeight="1">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c r="AA897" s="46"/>
      <c r="AB897" s="46"/>
      <c r="AC897" s="46"/>
    </row>
    <row r="898" ht="15.75" customHeight="1">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c r="AA898" s="46"/>
      <c r="AB898" s="46"/>
      <c r="AC898" s="46"/>
    </row>
    <row r="899" ht="15.75" customHeight="1">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c r="AA899" s="46"/>
      <c r="AB899" s="46"/>
      <c r="AC899" s="46"/>
    </row>
    <row r="900" ht="15.75" customHeight="1">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c r="AA900" s="46"/>
      <c r="AB900" s="46"/>
      <c r="AC900" s="46"/>
    </row>
    <row r="901" ht="15.75" customHeight="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c r="AA901" s="46"/>
      <c r="AB901" s="46"/>
      <c r="AC901" s="46"/>
    </row>
    <row r="902" ht="15.75" customHeight="1">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c r="AA902" s="46"/>
      <c r="AB902" s="46"/>
      <c r="AC902" s="46"/>
    </row>
    <row r="903" ht="15.75" customHeight="1">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c r="AA903" s="46"/>
      <c r="AB903" s="46"/>
      <c r="AC903" s="46"/>
    </row>
    <row r="904" ht="15.75" customHeight="1">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c r="AA904" s="46"/>
      <c r="AB904" s="46"/>
      <c r="AC904" s="46"/>
    </row>
    <row r="905" ht="15.75" customHeight="1">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c r="AA905" s="46"/>
      <c r="AB905" s="46"/>
      <c r="AC905" s="46"/>
    </row>
    <row r="906" ht="15.75" customHeight="1">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c r="AA906" s="46"/>
      <c r="AB906" s="46"/>
      <c r="AC906" s="46"/>
    </row>
    <row r="907" ht="15.75" customHeight="1">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c r="AA907" s="46"/>
      <c r="AB907" s="46"/>
      <c r="AC907" s="46"/>
    </row>
    <row r="908" ht="15.75" customHeight="1">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c r="AA908" s="46"/>
      <c r="AB908" s="46"/>
      <c r="AC908" s="46"/>
    </row>
    <row r="909" ht="15.75" customHeight="1">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c r="AA909" s="46"/>
      <c r="AB909" s="46"/>
      <c r="AC909" s="46"/>
    </row>
    <row r="910" ht="15.75" customHeight="1">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c r="AA910" s="46"/>
      <c r="AB910" s="46"/>
      <c r="AC910" s="46"/>
    </row>
    <row r="911" ht="15.75" customHeight="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c r="AA911" s="46"/>
      <c r="AB911" s="46"/>
      <c r="AC911" s="46"/>
    </row>
    <row r="912" ht="15.75" customHeight="1">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c r="AA912" s="46"/>
      <c r="AB912" s="46"/>
      <c r="AC912" s="46"/>
    </row>
    <row r="913" ht="15.75" customHeight="1">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c r="AA913" s="46"/>
      <c r="AB913" s="46"/>
      <c r="AC913" s="46"/>
    </row>
    <row r="914" ht="15.75" customHeight="1">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c r="AA914" s="46"/>
      <c r="AB914" s="46"/>
      <c r="AC914" s="46"/>
    </row>
    <row r="915" ht="15.75" customHeight="1">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c r="AA915" s="46"/>
      <c r="AB915" s="46"/>
      <c r="AC915" s="46"/>
    </row>
    <row r="916" ht="15.75" customHeight="1">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c r="AA916" s="46"/>
      <c r="AB916" s="46"/>
      <c r="AC916" s="46"/>
    </row>
    <row r="917" ht="15.75" customHeight="1">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c r="AA917" s="46"/>
      <c r="AB917" s="46"/>
      <c r="AC917" s="46"/>
    </row>
    <row r="918" ht="15.75" customHeight="1">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c r="AA918" s="46"/>
      <c r="AB918" s="46"/>
      <c r="AC918" s="46"/>
    </row>
    <row r="919" ht="15.75" customHeight="1">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c r="AA919" s="46"/>
      <c r="AB919" s="46"/>
      <c r="AC919" s="46"/>
    </row>
    <row r="920" ht="15.75" customHeight="1">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c r="AA920" s="46"/>
      <c r="AB920" s="46"/>
      <c r="AC920" s="46"/>
    </row>
    <row r="921" ht="15.75" customHeight="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c r="AA921" s="46"/>
      <c r="AB921" s="46"/>
      <c r="AC921" s="46"/>
    </row>
    <row r="922" ht="15.75" customHeight="1">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c r="AA922" s="46"/>
      <c r="AB922" s="46"/>
      <c r="AC922" s="46"/>
    </row>
    <row r="923" ht="15.75" customHeight="1">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c r="AA923" s="46"/>
      <c r="AB923" s="46"/>
      <c r="AC923" s="46"/>
    </row>
    <row r="924" ht="15.75" customHeight="1">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c r="AA924" s="46"/>
      <c r="AB924" s="46"/>
      <c r="AC924" s="46"/>
    </row>
    <row r="925" ht="15.75" customHeight="1">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c r="AA925" s="46"/>
      <c r="AB925" s="46"/>
      <c r="AC925" s="46"/>
    </row>
    <row r="926" ht="15.75" customHeight="1">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c r="AA926" s="46"/>
      <c r="AB926" s="46"/>
      <c r="AC926" s="46"/>
    </row>
    <row r="927" ht="15.75" customHeight="1">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c r="AA927" s="46"/>
      <c r="AB927" s="46"/>
      <c r="AC927" s="46"/>
    </row>
    <row r="928" ht="15.75" customHeight="1">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c r="AA928" s="46"/>
      <c r="AB928" s="46"/>
      <c r="AC928" s="46"/>
    </row>
    <row r="929" ht="15.75" customHeight="1">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c r="AA929" s="46"/>
      <c r="AB929" s="46"/>
      <c r="AC929" s="46"/>
    </row>
    <row r="930" ht="15.75" customHeight="1">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c r="AA930" s="46"/>
      <c r="AB930" s="46"/>
      <c r="AC930" s="46"/>
    </row>
    <row r="931" ht="15.75" customHeight="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c r="AA931" s="46"/>
      <c r="AB931" s="46"/>
      <c r="AC931" s="46"/>
    </row>
    <row r="932" ht="15.75" customHeight="1">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c r="AA932" s="46"/>
      <c r="AB932" s="46"/>
      <c r="AC932" s="46"/>
    </row>
    <row r="933" ht="15.75" customHeight="1">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c r="AA933" s="46"/>
      <c r="AB933" s="46"/>
      <c r="AC933" s="46"/>
    </row>
    <row r="934" ht="15.75" customHeight="1">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c r="AA934" s="46"/>
      <c r="AB934" s="46"/>
      <c r="AC934" s="46"/>
    </row>
    <row r="935" ht="15.75" customHeight="1">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c r="AA935" s="46"/>
      <c r="AB935" s="46"/>
      <c r="AC935" s="46"/>
    </row>
    <row r="936" ht="15.75" customHeight="1">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c r="AA936" s="46"/>
      <c r="AB936" s="46"/>
      <c r="AC936" s="46"/>
    </row>
    <row r="937" ht="15.75" customHeight="1">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c r="AA937" s="46"/>
      <c r="AB937" s="46"/>
      <c r="AC937" s="46"/>
    </row>
    <row r="938" ht="15.75" customHeight="1">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c r="AA938" s="46"/>
      <c r="AB938" s="46"/>
      <c r="AC938" s="46"/>
    </row>
    <row r="939" ht="15.75" customHeight="1">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c r="AA939" s="46"/>
      <c r="AB939" s="46"/>
      <c r="AC939" s="46"/>
    </row>
    <row r="940" ht="15.75" customHeight="1">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c r="AA940" s="46"/>
      <c r="AB940" s="46"/>
      <c r="AC940" s="46"/>
    </row>
    <row r="941" ht="15.75" customHeight="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c r="AA941" s="46"/>
      <c r="AB941" s="46"/>
      <c r="AC941" s="46"/>
    </row>
    <row r="942" ht="15.75" customHeight="1">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c r="AA942" s="46"/>
      <c r="AB942" s="46"/>
      <c r="AC942" s="46"/>
    </row>
    <row r="943" ht="15.75" customHeight="1">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c r="AA943" s="46"/>
      <c r="AB943" s="46"/>
      <c r="AC943" s="46"/>
    </row>
    <row r="944" ht="15.75" customHeight="1">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c r="AA944" s="46"/>
      <c r="AB944" s="46"/>
      <c r="AC944" s="46"/>
    </row>
    <row r="945" ht="15.75" customHeight="1">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c r="AA945" s="46"/>
      <c r="AB945" s="46"/>
      <c r="AC945" s="46"/>
    </row>
    <row r="946" ht="15.75" customHeight="1">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c r="AA946" s="46"/>
      <c r="AB946" s="46"/>
      <c r="AC946" s="46"/>
    </row>
    <row r="947" ht="15.75" customHeight="1">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c r="AA947" s="46"/>
      <c r="AB947" s="46"/>
      <c r="AC947" s="46"/>
    </row>
    <row r="948" ht="15.75" customHeight="1">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c r="AA948" s="46"/>
      <c r="AB948" s="46"/>
      <c r="AC948" s="46"/>
    </row>
    <row r="949" ht="15.75" customHeight="1">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c r="AA949" s="46"/>
      <c r="AB949" s="46"/>
      <c r="AC949" s="46"/>
    </row>
    <row r="950" ht="15.75" customHeight="1">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c r="AA950" s="46"/>
      <c r="AB950" s="46"/>
      <c r="AC950" s="46"/>
    </row>
    <row r="951" ht="15.75" customHeight="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c r="AA951" s="46"/>
      <c r="AB951" s="46"/>
      <c r="AC951" s="46"/>
    </row>
    <row r="952" ht="15.75" customHeight="1">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c r="AA952" s="46"/>
      <c r="AB952" s="46"/>
      <c r="AC952" s="46"/>
    </row>
    <row r="953" ht="15.75" customHeight="1">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c r="AA953" s="46"/>
      <c r="AB953" s="46"/>
      <c r="AC953" s="46"/>
    </row>
    <row r="954" ht="15.75" customHeight="1">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c r="AA954" s="46"/>
      <c r="AB954" s="46"/>
      <c r="AC954" s="46"/>
    </row>
    <row r="955" ht="15.75" customHeight="1">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c r="AA955" s="46"/>
      <c r="AB955" s="46"/>
      <c r="AC955" s="46"/>
    </row>
    <row r="956" ht="15.75" customHeight="1">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c r="AA956" s="46"/>
      <c r="AB956" s="46"/>
      <c r="AC956" s="46"/>
    </row>
    <row r="957" ht="15.75" customHeight="1">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c r="AA957" s="46"/>
      <c r="AB957" s="46"/>
      <c r="AC957" s="46"/>
    </row>
    <row r="958" ht="15.75" customHeight="1">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c r="AA958" s="46"/>
      <c r="AB958" s="46"/>
      <c r="AC958" s="46"/>
    </row>
    <row r="959" ht="15.75" customHeight="1">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c r="AA959" s="46"/>
      <c r="AB959" s="46"/>
      <c r="AC959" s="46"/>
    </row>
    <row r="960" ht="15.75" customHeight="1">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c r="AA960" s="46"/>
      <c r="AB960" s="46"/>
      <c r="AC960" s="46"/>
    </row>
    <row r="961" ht="15.75" customHeight="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c r="AA961" s="46"/>
      <c r="AB961" s="46"/>
      <c r="AC961" s="46"/>
    </row>
    <row r="962" ht="15.75" customHeight="1">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c r="AA962" s="46"/>
      <c r="AB962" s="46"/>
      <c r="AC962" s="46"/>
    </row>
    <row r="963" ht="15.75" customHeight="1">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c r="AA963" s="46"/>
      <c r="AB963" s="46"/>
      <c r="AC963" s="46"/>
    </row>
    <row r="964" ht="15.75" customHeight="1">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c r="AA964" s="46"/>
      <c r="AB964" s="46"/>
      <c r="AC964" s="46"/>
    </row>
    <row r="965" ht="15.75" customHeight="1">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c r="AA965" s="46"/>
      <c r="AB965" s="46"/>
      <c r="AC965" s="46"/>
    </row>
    <row r="966" ht="15.75" customHeight="1">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c r="AA966" s="46"/>
      <c r="AB966" s="46"/>
      <c r="AC966" s="46"/>
    </row>
    <row r="967" ht="15.75" customHeight="1">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c r="AA967" s="46"/>
      <c r="AB967" s="46"/>
      <c r="AC967" s="46"/>
    </row>
  </sheetData>
  <conditionalFormatting sqref="A1:M96">
    <cfRule type="containsBlanks" dxfId="4" priority="1">
      <formula>LEN(TRIM(A1))=0</formula>
    </cfRule>
  </conditionalFormatting>
  <conditionalFormatting sqref="B107">
    <cfRule type="notContainsBlanks" dxfId="5" priority="2">
      <formula>LEN(TRIM(B107))&gt;0</formula>
    </cfRule>
  </conditionalFormatting>
  <conditionalFormatting sqref="M96 A97:L97 N97">
    <cfRule type="containsBlanks" dxfId="4" priority="3">
      <formula>LEN(TRIM(M96))=0</formula>
    </cfRule>
  </conditionalFormatting>
  <conditionalFormatting sqref="F112">
    <cfRule type="notContainsBlanks" dxfId="5" priority="4">
      <formula>LEN(TRIM(F112))&gt;0</formula>
    </cfRule>
  </conditionalFormatting>
  <hyperlinks>
    <hyperlink r:id="rId4" ref="B82"/>
    <hyperlink r:id="rId5" ref="C82"/>
    <hyperlink r:id="rId6" ref="D82"/>
    <hyperlink r:id="rId7" ref="E82"/>
    <hyperlink r:id="rId8" ref="G82"/>
    <hyperlink r:id="rId9" ref="H82"/>
    <hyperlink r:id="rId10" ref="I82"/>
    <hyperlink r:id="rId11" ref="J82"/>
    <hyperlink r:id="rId12" ref="K82"/>
    <hyperlink r:id="rId13" ref="L82"/>
  </hyperlinks>
  <drawing r:id="rId14"/>
  <legacyDrawing r:id="rId15"/>
  <tableParts count="2">
    <tablePart r:id="rId18"/>
    <tablePart r:id="rId19"/>
  </tableParts>
</worksheet>
</file>