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tc={0642b6e7-f3b4-4604-aa06-56b1f9daecfb}</author>
    <author>tc={11a504f8-1d02-4656-850c-8aa1902d87df}</author>
    <author>tc={121fc451-ea23-48d8-a9ea-7e69f55a7e7a}</author>
    <author>tc={12342dae-419d-4c23-b25b-7edd29130b23}</author>
    <author>tc={12fd690a-c630-4174-a521-0db06cdf17ff}</author>
    <author>tc={1456e244-18d2-463f-bb1b-be677acd7065}</author>
    <author>tc={189bca0b-5553-4f62-87a6-f17ee63347dc}</author>
    <author>tc={18ea824d-a593-4f70-b2e8-e2ff375afd0a}</author>
    <author>tc={18fab238-33ec-457f-8457-ff954a98761d}</author>
    <author>tc={199a0ac3-5bd7-4f80-88ea-131eb216fae1}</author>
    <author>tc={1d7763f1-c79a-4619-ab6c-2b75c19f9500}</author>
    <author>tc={1e5296b9-dbad-4083-987f-65e1e5240ad0}</author>
    <author>tc={20078d2e-a9a8-4d56-a40d-85ef10cac6b0}</author>
    <author>tc={236c5b68-fd4d-4825-afc8-57d3cc7d5740}</author>
    <author>tc={236e0b35-3aa9-480f-b355-c657c883b392}</author>
    <author>tc={254b1eef-136b-4996-bdcd-505897ade49b}</author>
    <author>tc={25570a33-6c76-4892-9fd6-8211a690375f}</author>
    <author>tc={25d17016-b1d4-4325-ad64-69767647bf65}</author>
    <author>tc={27a859a3-133f-48a0-95e3-14a4f878885b}</author>
    <author>tc={2d94f0be-9556-4d69-8654-3da20ae15feb}</author>
    <author>tc={2df1de04-3c3b-4de0-9a16-3fde31f67766}</author>
    <author>tc={2e1627aa-5dd4-4350-b5d8-14cef989b766}</author>
    <author>tc={319bd969-2d9a-4246-9ee2-831de2a5d16b}</author>
    <author>tc={3248f61d-8890-4427-a1de-f6ba24530e60}</author>
    <author>tc={353c4bf7-de6a-4eb1-bf43-f3cffa95358a}</author>
    <author>tc={37e7f729-3b24-4fb8-b2ef-a18713fe5f35}</author>
    <author>tc={3bbd5712-2c2f-4bca-a50c-e3061f71ba6d}</author>
    <author>tc={3ce6be39-397f-4f2d-a369-bc01e5c80a5f}</author>
    <author>tc={3f9c57a0-b429-4192-bc01-fbaedcda9e99}</author>
    <author>tc={440f0d14-77f9-4041-b2f1-01c4471c73ce}</author>
    <author>tc={45c21352-2444-4244-9597-8284cfa31c96}</author>
    <author>tc={4e8d7dc9-ecb5-44f4-bc6e-8a338b32de5e}</author>
    <author>tc={4f6acda5-f4c8-4c8e-8424-05ffa41f0f14}</author>
    <author>tc={575d1362-2d9a-48c3-aa2d-8a2734231c0c}</author>
    <author>tc={5aca1fcb-eb14-495c-bd9c-4ff8d7064ebc}</author>
    <author>tc={5be2d6a9-9f46-4c32-81ff-1d5df8b45743}</author>
    <author>tc={5cd33e73-04ea-4baf-853e-77ff8d79a722}</author>
    <author>tc={5d8cdf9f-1a22-437e-bc81-2e788ba130d1}</author>
    <author>tc={62fd50b0-ab69-49b6-ae5e-f8a7c33a70be}</author>
    <author>tc={6be8c85c-f7a4-4f76-826d-b4c9272fdd2c}</author>
    <author>tc={71eb0a58-1c32-4dd6-ab7a-1a14cbfd0e5a}</author>
    <author>tc={7291c08e-d08c-4d42-ade7-5ca3b4084159}</author>
    <author>tc={7715205c-5f0b-4c02-8e90-2c54d99ed6f1}</author>
    <author>tc={83617bd9-9e41-4dcb-adba-5c3a3743d318}</author>
    <author>tc={83f4dd8a-e29f-4f48-9948-d5308573dbbe}</author>
    <author>tc={89110fac-62ec-4e82-966d-4f8f167f7b30}</author>
    <author>tc={892fe179-c59d-4e84-8ca6-84aa7fa357b7}</author>
    <author>tc={8a0d1b13-5dbb-4d92-afb0-99b90d47d197}</author>
    <author>tc={8a7d8e93-78d6-4daf-a2f0-26b4c94260b1}</author>
    <author>tc={8aba2c84-630d-47ec-a4c2-c7f99bb28e3a}</author>
    <author>tc={917ccef4-6e37-40bc-88e7-47651279c387}</author>
    <author>tc={984b5d1e-3126-4bcc-9ac4-927c104950a0}</author>
    <author>tc={998ab636-60a7-4401-902e-a291407bcf13}</author>
    <author>tc={9c28bb68-a2e4-4b24-9d52-193c5ad50568}</author>
    <author>tc={9c9d9a41-5851-45e0-8f33-bd040e592c6a}</author>
    <author>tc={9ece4987-cc9b-4a49-9713-10571468e24a}</author>
    <author>tc={a074977c-c51f-4720-94bf-d48bfd618fd5}</author>
    <author>tc={a0fa8e44-cb60-4c4a-bea8-24962bde096b}</author>
    <author>tc={a3d6418e-f8eb-451c-9129-fca03642d421}</author>
    <author>tc={a4cf48b0-228d-4124-9b4e-6d82e2156821}</author>
    <author>tc={af621491-136a-4f72-adbd-fe110fd44bdd}</author>
    <author>tc={afd2880a-2090-429f-b0d9-61a2c81ed722}</author>
    <author>tc={b297ef8d-a32b-4451-a313-0cc9da6a9145}</author>
    <author>tc={b331d5b7-57c4-4420-b677-4f4564dff3b7}</author>
    <author>tc={bea03f73-a1b1-4fb5-82ba-eddbb18e505c}</author>
    <author>tc={bfdbb542-6cc5-4260-b49f-51887d2cee3e}</author>
    <author>tc={c3af2e15-5fe9-480a-ba6c-a652344cc8ca}</author>
    <author>tc={c7620f24-01d0-4306-9a18-9e570b8b62bb}</author>
    <author>tc={d544cc66-83c1-496b-bf7a-688bf603216e}</author>
    <author>tc={d59698be-4169-43c4-83c0-f66df470a3a7}</author>
    <author>tc={d83a8ff2-a011-4457-bf3b-ed78fa652031}</author>
    <author>tc={dc919a31-9e8b-4ef5-8b77-e2eee98a5cef}</author>
    <author>tc={e71aa858-6cae-470b-b846-d9c023e5f56e}</author>
    <author>tc={eab2f0e9-cd66-4950-aa65-8276ce51db6d}</author>
    <author>tc={eb868fd7-39ca-44a9-b83d-59638c6ad1d1}</author>
    <author>tc={eccc4054-00f5-4edd-a1cb-3ffc308ac98c}</author>
    <author>tc={ecdd1fb5-13d4-4e8a-805c-a561e6f1e405}</author>
    <author>tc={f3c03ad7-edd7-4846-84f3-c8487513eb97}</author>
  </authors>
  <commentList>
    <comment authorId="0" ref="B19">
      <text>
        <t xml:space="preserve">This is Markdown syntax.
Text between * displays as italics.</t>
      </text>
    </comment>
    <comment authorId="1" xr:uid="{0642b6e7-f3b4-4604-aa06-56b1f9daecfb}" ref="A1">
      <text>
        <t xml:space="preserve">[Threaded comment]
 Your version of Excel allows you to read this threaded comment; however, any edits to it will get removed if the file is opened in a newer version of Excel. Learn more: https://go.microsoft.com/fwlink/?linkid=870924
Comment:
	Marked in gray are currently not used in version Act 2 of the site.
</t>
      </text>
    </comment>
    <comment authorId="2" xr:uid="{11a504f8-1d02-4656-850c-8aa1902d87df}" ref="J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
</t>
      </text>
    </comment>
    <comment authorId="3" xr:uid="{121fc451-ea23-48d8-a9ea-7e69f55a7e7a}" ref="A1">
      <text>
        <t xml:space="preserve">[Threaded comment]
 Your version of Excel allows you to read this threaded comment; however, any edits to it will get removed if the file is opened in a newer version of Excel. Learn more: https://go.microsoft.com/fwlink/?linkid=870924
Comment:
	2/3 people (he/him).
</t>
      </text>
    </comment>
    <comment authorId="4" xr:uid="{12342dae-419d-4c23-b25b-7edd29130b23}" ref="L5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needs review
</t>
      </text>
    </comment>
    <comment authorId="5" xr:uid="{12fd690a-c630-4174-a521-0db06cdf17ff}" ref="A1">
      <text>
        <t xml:space="preserve">[Threaded comment]
 Your version of Excel allows you to read this threaded comment; however, any edits to it will get removed if the file is opened in a newer version of Excel. Learn more: https://go.microsoft.com/fwlink/?linkid=870924
Comment:
	Check out https://motherencore.com to see in context.
</t>
      </text>
    </comment>
    <comment authorId="6" xr:uid="{1456e244-18d2-463f-bb1b-be677acd7065}" ref="A1">
      <text>
        <t xml:space="preserve">[Threaded comment]
 Your version of Excel allows you to read this threaded comment; however, any edits to it will get removed if the file is opened in a newer version of Excel. Learn more: https://go.microsoft.com/fwlink/?linkid=870924
Comment:
	Check out https://motherencore.com to see in context.
</t>
      </text>
    </comment>
    <comment authorId="7" xr:uid="{189bca0b-5553-4f62-87a6-f17ee63347dc}" ref="E9">
      <text>
        <t xml:space="preserve">[Threaded comment]
 Your version of Excel allows you to read this threaded comment; however, any edits to it will get removed if the file is opened in a newer version of Excel. Learn more: https://go.microsoft.com/fwlink/?linkid=870924
Comment:
	Made the MOTHER Shop link into the JP version
</t>
      </text>
    </comment>
    <comment authorId="8" xr:uid="{18ea824d-a593-4f70-b2e8-e2ff375afd0a}" ref="A1">
      <text>
        <t xml:space="preserve">[Threaded comment]
 Your version of Excel allows you to read this threaded comment; however, any edits to it will get removed if the file is opened in a newer version of Excel. Learn more: https://go.microsoft.com/fwlink/?linkid=870924
Comment:
	Marked in gray are currently not used in version Act 2 of the site.
</t>
      </text>
    </comment>
    <comment authorId="9" xr:uid="{18fab238-33ec-457f-8457-ff954a98761d}" ref="A1">
      <text>
        <t xml:space="preserve">[Threaded comment]
 Your version of Excel allows you to read this threaded comment; however, any edits to it will get removed if the file is opened in a newer version of Excel. Learn more: https://go.microsoft.com/fwlink/?linkid=870924
Comment:
	This is Markdown syntax for links, please keep the parentheses and brackets like they are in English.
</t>
      </text>
    </comment>
    <comment authorId="10" xr:uid="{199a0ac3-5bd7-4f80-88ea-131eb216fae1}" ref="A1">
      <text>
        <t xml:space="preserve">[Threaded comment]
 Your version of Excel allows you to read this threaded comment; however, any edits to it will get removed if the file is opened in a newer version of Excel. Learn more: https://go.microsoft.com/fwlink/?linkid=870924
Comment:
	にほんご
</t>
      </text>
    </comment>
    <comment authorId="11" xr:uid="{1d7763f1-c79a-4619-ab6c-2b75c19f950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Roots no longer exists, this should be changed or removed.
Reply:
	I suggest we remove this paragraph entirely, what do you think @bismuthbloom@gmail.com?
Reply:
	Yeah I'm going to remove it with this push.
</t>
      </text>
    </comment>
    <comment authorId="12" xr:uid="{1e5296b9-dbad-4083-987f-65e1e5240ad0}" ref="A1">
      <text>
        <t xml:space="preserve">[Threaded comment]
 Your version of Excel allows you to read this threaded comment; however, any edits to it will get removed if the file is opened in a newer version of Excel. Learn more: https://go.microsoft.com/fwlink/?linkid=870924
Comment:
	All features are separated into a entry; it's less work than refactoring the spreedsheet 
parser.
</t>
      </text>
    </comment>
    <comment authorId="13" xr:uid="{20078d2e-a9a8-4d56-a40d-85ef10cac6b0}" ref="L4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miiight need a quick review
</t>
      </text>
    </comment>
    <comment authorId="14" xr:uid="{236c5b68-fd4d-4825-afc8-57d3cc7d5740}" ref="F1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what is "Penguin Bonanza"?
Reply:
	I think it’s an imaginary NES game that Ninten likes.
In old character docs, it was said that Ninten liked penguins, so maybe it comes from this.
I don’t know much more. We gotta ask Pk or Scan.
Reply:
	ok
Penguin Bonanza -&gt; 펭귄라이더. ( The motif of the movie &lt;Pale Rider&gt;-1985 )
</t>
      </text>
    </comment>
    <comment authorId="15" xr:uid="{236e0b35-3aa9-480f-b355-c657c883b392}" ref="A1">
      <text>
        <t xml:space="preserve">[Threaded comment]
 Your version of Excel allows you to read this threaded comment; however, any edits to it will get removed if the file is opened in a newer version of Excel. Learn more: https://go.microsoft.com/fwlink/?linkid=870924
Comment:
	Three people: she/her and he/him.
</t>
      </text>
    </comment>
    <comment authorId="16" xr:uid="{254b1eef-136b-4996-bdcd-505897ade49b}" ref="A1">
      <text>
        <t xml:space="preserve">[Threaded comment]
 Your version of Excel allows you to read this threaded comment; however, any edits to it will get removed if the file is opened in a newer version of Excel. Learn more: https://go.microsoft.com/fwlink/?linkid=870924
Comment:
	Українська
</t>
      </text>
    </comment>
    <comment authorId="17" xr:uid="{25570a33-6c76-4892-9fd6-8211a690375f}" ref="F6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where should I post 'Assets/Funny/idk_kr.png'?
Reply:
	If you made your own image, you can put it here: https://drive.google.com/drive/folders/1NLNj-Z_oVAlbAMDAWYYLLhvqIfbirBr4
Reply:
	ok!
</t>
      </text>
    </comment>
    <comment authorId="18" xr:uid="{25d17016-b1d4-4325-ad64-69767647bf65}"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Please make sure it flows correctly between SITE_ABOUT_DL_INTRO_3 and SITE_ABOUT_DL_INTRO_4 after replacing Demo with Act 1.
Reply:
	Marked in gray are currently not used in version Act 2 of the site.
</t>
      </text>
    </comment>
    <comment authorId="19" xr:uid="{27a859a3-133f-48a0-95e3-14a4f878885b}" ref="A1">
      <text>
        <t xml:space="preserve">[Threaded comment]
 Your version of Excel allows you to read this threaded comment; however, any edits to it will get removed if the file is opened in a newer version of Excel. Learn more: https://go.microsoft.com/fwlink/?linkid=870924
Comment:
	Same here.
</t>
      </text>
    </comment>
    <comment authorId="20" xr:uid="{2d94f0be-9556-4d69-8654-3da20ae15feb}" ref="A1">
      <text>
        <t xml:space="preserve">[Threaded comment]
 Your version of Excel allows you to read this threaded comment; however, any edits to it will get removed if the file is opened in a newer version of Excel. Learn more: https://go.microsoft.com/fwlink/?linkid=870924
Comment:
	This one doesn’t need to be changed, as it already applied to one single person.
</t>
      </text>
    </comment>
    <comment authorId="21" xr:uid="{2df1de04-3c3b-4de0-9a16-3fde31f67766}"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Replaced "the demo" with it
</t>
      </text>
    </comment>
    <comment authorId="22" xr:uid="{2e1627aa-5dd4-4350-b5d8-14cef989b766}" ref="L3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turnipman i beg you give this a look
</t>
      </text>
    </comment>
    <comment authorId="23" xr:uid="{319bd969-2d9a-4246-9ee2-831de2a5d16b}" ref="B63">
      <text>
        <t xml:space="preserve">[Threaded comment]
 Your version of Excel allows you to read this threaded comment; however, any edits to it will get removed if the file is opened in a newer version of Excel. Learn more: https://go.microsoft.com/fwlink/?linkid=870924
Comment:
	![alt_text](image_url)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
</t>
      </text>
    </comment>
    <comment authorId="24" xr:uid="{3248f61d-8890-4427-a1de-f6ba24530e60}" ref="L4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wip
</t>
      </text>
    </comment>
    <comment authorId="25" xr:uid="{353c4bf7-de6a-4eb1-bf43-f3cffa95358a}"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This is European Spanish (Español Castellano)
</t>
      </text>
    </comment>
    <comment authorId="26" xr:uid="{37e7f729-3b24-4fb8-b2ef-a18713fe5f35}" ref="A1">
      <text>
        <t xml:space="preserve">[Threaded comment]
 Your version of Excel allows you to read this threaded comment; however, any edits to it will get removed if the file is opened in a newer version of Excel. Learn more: https://go.microsoft.com/fwlink/?linkid=870924
Comment:
	실제 웹사이트에 따라 수정 필요
Modify according to the website
</t>
      </text>
    </comment>
    <comment authorId="27" xr:uid="{3bbd5712-2c2f-4bca-a50c-e3061f71ba6d}" ref="A1">
      <text>
        <t xml:space="preserve">[Threaded comment]
 Your version of Excel allows you to read this threaded comment; however, any edits to it will get removed if the file is opened in a newer version of Excel. Learn more: https://go.microsoft.com/fwlink/?linkid=870924
Comment:
	Three people (including proofreader), all go by he/him.
</t>
      </text>
    </comment>
    <comment authorId="28" xr:uid="{3ce6be39-397f-4f2d-a369-bc01e5c80a5f}" ref="A1">
      <text>
        <t xml:space="preserve">[Threaded comment]
 Your version of Excel allows you to read this threaded comment; however, any edits to it will get removed if the file is opened in a newer version of Excel. Learn more: https://go.microsoft.com/fwlink/?linkid=870924
Comment:
	From here, roles have to be singular and gender-neutral.
If “programmer” can’t be gender-neutral in your language, you can go with “programming” (see next column) instead, and so on.
Once a cell is done, you can remove the bold style.
</t>
      </text>
    </comment>
    <comment authorId="29" xr:uid="{3f9c57a0-b429-4192-bc01-fbaedcda9e99}" ref="K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Don’t include to the site update.
</t>
      </text>
    </comment>
    <comment authorId="30" xr:uid="{440f0d14-77f9-4041-b2f1-01c4471c73ce}" ref="E90">
      <text>
        <t xml:space="preserve">[Threaded comment]
 Your version of Excel allows you to read this threaded comment; however, any edits to it will get removed if the file is opened in a newer version of Excel. Learn more: https://go.microsoft.com/fwlink/?linkid=870924
Comment:
	変更する
</t>
      </text>
    </comment>
    <comment authorId="31" xr:uid="{45c21352-2444-4244-9597-8284cfa31c96}" ref="F10">
      <text>
        <t xml:space="preserve">[Threaded comment]
 Your version of Excel allows you to read this threaded comment; however, any edits to it will get removed if the file is opened in a newer version of Excel. Learn more: https://go.microsoft.com/fwlink/?linkid=870924
Comment:
	실제 웹사이트에 따라 수정 필요
Modify according to the website
</t>
      </text>
    </comment>
    <comment authorId="32" xr:uid="{4e8d7dc9-ecb5-44f4-bc6e-8a338b32de5e}" ref="A1">
      <text>
        <t xml:space="preserve">[Threaded comment]
 Your version of Excel allows you to read this threaded comment; however, any edits to it will get removed if the file is opened in a newer version of Excel. Learn more: https://go.microsoft.com/fwlink/?linkid=870924
Comment:
	English
</t>
      </text>
    </comment>
    <comment authorId="33" xr:uid="{4f6acda5-f4c8-4c8e-8424-05ffa41f0f14}" ref="A1">
      <text>
        <t xml:space="preserve">[Threaded comment]
 Your version of Excel allows you to read this threaded comment; however, any edits to it will get removed if the file is opened in a newer version of Excel. Learn more: https://go.microsoft.com/fwlink/?linkid=870924
Comment:
	한국어
</t>
      </text>
    </comment>
    <comment authorId="34" xr:uid="{575d1362-2d9a-48c3-aa2d-8a2734231c0c}"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she/her
</t>
      </text>
    </comment>
    <comment authorId="35" xr:uid="{5aca1fcb-eb14-495c-bd9c-4ff8d7064ebc}" ref="A1">
      <text>
        <t xml:space="preserve">[Threaded comment]
 Your version of Excel allows you to read this threaded comment; however, any edits to it will get removed if the file is opened in a newer version of Excel. Learn more: https://go.microsoft.com/fwlink/?linkid=870924
Comment:
	These links are deprecated.
</t>
      </text>
    </comment>
    <comment authorId="36" xr:uid="{5be2d6a9-9f46-4c32-81ff-1d5df8b45743}" ref="B3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Should be “America” instead of “Eagleland” imo.
Reply:
	Marquée comme fermée
Reply:
	Rouverte
Reply:
	Changing this in the json version, but I'm scheduling a weekend for me to fully commit to working/reworking the site. We can properly fix all of this row then
Reply:
	Marked as resolved
Reply:
	Re-opened
</t>
      </text>
    </comment>
    <comment authorId="37" xr:uid="{5cd33e73-04ea-4baf-853e-77ff8d79a722}" ref="A1">
      <text>
        <t xml:space="preserve">[Threaded comment]
 Your version of Excel allows you to read this threaded comment; however, any edits to it will get removed if the file is opened in a newer version of Excel. Learn more: https://go.microsoft.com/fwlink/?linkid=870924
Comment:
	Marked in gray are currently not used in version Act 2 of the site.
</t>
      </text>
    </comment>
    <comment authorId="38" xr:uid="{5d8cdf9f-1a22-437e-bc81-2e788ba130d1}" ref="A1">
      <text>
        <t xml:space="preserve">[Threaded comment]
 Your version of Excel allows you to read this threaded comment; however, any edits to it will get removed if the file is opened in a newer version of Excel. Learn more: https://go.microsoft.com/fwlink/?linkid=870924
Comment:
	No change needed here.
</t>
      </text>
    </comment>
    <comment authorId="39" xr:uid="{62fd50b0-ab69-49b6-ae5e-f8a7c33a70be}" ref="A1">
      <text>
        <t xml:space="preserve">[Threaded comment]
 Your version of Excel allows you to read this threaded comment; however, any edits to it will get removed if the file is opened in a newer version of Excel. Learn more: https://go.microsoft.com/fwlink/?linkid=870924
Comment:
	Polski
</t>
      </text>
    </comment>
    <comment authorId="40" xr:uid="{6be8c85c-f7a4-4f76-826d-b4c9272fdd2c}" ref="A1">
      <text>
        <t xml:space="preserve">[Threaded comment]
 Your version of Excel allows you to read this threaded comment; however, any edits to it will get removed if the file is opened in a newer version of Excel. Learn more: https://go.microsoft.com/fwlink/?linkid=870924
Comment:
	Français
</t>
      </text>
    </comment>
    <comment authorId="41" xr:uid="{71eb0a58-1c32-4dd6-ab7a-1a14cbfd0e5a}" ref="A1">
      <text>
        <t xml:space="preserve">[Threaded comment]
 Your version of Excel allows you to read this threaded comment; however, any edits to it will get removed if the file is opened in a newer version of Excel. Learn more: https://go.microsoft.com/fwlink/?linkid=870924
Comment:
	Português brasileiro
</t>
      </text>
    </comment>
    <comment authorId="42" xr:uid="{7291c08e-d08c-4d42-ade7-5ca3b4084159}" ref="A1">
      <text>
        <t xml:space="preserve">[Threaded comment]
 Your version of Excel allows you to read this threaded comment; however, any edits to it will get removed if the file is opened in a newer version of Excel. Learn more: https://go.microsoft.com/fwlink/?linkid=870924
Comment:
	Three people: she/her and he/him.
</t>
      </text>
    </comment>
    <comment authorId="43" xr:uid="{7715205c-5f0b-4c02-8e90-2c54d99ed6f1}" ref="A1">
      <text>
        <t xml:space="preserve">[Threaded comment]
 Your version of Excel allows you to read this threaded comment; however, any edits to it will get removed if the file is opened in a newer version of Excel. Learn more: https://go.microsoft.com/fwlink/?linkid=870924
Comment:
	Check out https://motherencore.com to see in context.
</t>
      </text>
    </comment>
    <comment authorId="44" xr:uid="{83617bd9-9e41-4dcb-adba-5c3a3743d318}"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Backslash added to prevent the text from being interpreted as a title.
</t>
      </text>
    </comment>
    <comment authorId="45" xr:uid="{83f4dd8a-e29f-4f48-9948-d5308573dbbe}" ref="A1">
      <text>
        <t xml:space="preserve">[Threaded comment]
 Your version of Excel allows you to read this threaded comment; however, any edits to it will get removed if the file is opened in a newer version of Excel. Learn more: https://go.microsoft.com/fwlink/?linkid=870924
Comment:
	Backslash added to prevent the “#” symbol from being interpreted as a title tag.
</t>
      </text>
    </comment>
    <comment authorId="46" xr:uid="{89110fac-62ec-4e82-966d-4f8f167f7b30}" ref="E79">
      <text>
        <t xml:space="preserve">[Threaded comment]
 Your version of Excel allows you to read this threaded comment; however, any edits to it will get removed if the file is opened in a newer version of Excel. Learn more: https://go.microsoft.com/fwlink/?linkid=870924
Comment:
	援のお気持ちありがとうございます！この作品はあくまでファンゲームですので、お金は一切受け取りません。サポートしていただきたい場合はファンゲームを広めるか、作品の開発陣の個別のプロジェクトに支援できます。また、クレジットページにて開発陣のSNSへのリンクがございますので、そちらからフォローしてみることもできます。
</t>
      </text>
    </comment>
    <comment authorId="47" xr:uid="{892fe179-c59d-4e84-8ca6-84aa7fa357b7}" ref="A1">
      <text>
        <t xml:space="preserve">[Threaded comment]
 Your version of Excel allows you to read this threaded comment; however, any edits to it will get removed if the file is opened in a newer version of Excel. Learn more: https://go.microsoft.com/fwlink/?linkid=870924
Comment:
	ACT２完成とともにリリース
</t>
      </text>
    </comment>
    <comment authorId="48" xr:uid="{8a0d1b13-5dbb-4d92-afb0-99b90d47d197}" ref="L2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can replace "недруг" with "ворог", but generally just needs review
</t>
      </text>
    </comment>
    <comment authorId="49" xr:uid="{8a7d8e93-78d6-4daf-a2f0-26b4c94260b1}" ref="J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Don’t include to the site update.
</t>
      </text>
    </comment>
    <comment authorId="50" xr:uid="{8aba2c84-630d-47ec-a4c2-c7f99bb28e3a}" ref="A1">
      <text>
        <t xml:space="preserve">[Threaded comment]
 Your version of Excel allows you to read this threaded comment; however, any edits to it will get removed if the file is opened in a newer version of Excel. Learn more: https://go.microsoft.com/fwlink/?linkid=870924
Comment:
	English
</t>
      </text>
    </comment>
    <comment authorId="51" xr:uid="{917ccef4-6e37-40bc-88e7-47651279c387}"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Changed "demo" to Act 1
</t>
      </text>
    </comment>
    <comment authorId="52" xr:uid="{984b5d1e-3126-4bcc-9ac4-927c104950a0}" ref="L40">
      <text>
        <t xml:space="preserve">[Threaded comment]
 Your version of Excel allows you to read this threaded comment; however, any edits to it will get removed if the file is opened in a newer version of Excel. Learn more: https://go.microsoft.com/fwlink/?linkid=870924
Comment:
	eh
</t>
      </text>
    </comment>
    <comment authorId="53" xr:uid="{998ab636-60a7-4401-902e-a291407bcf13}" ref="A89">
      <text>
        <t xml:space="preserve">[Threaded comment]
 Your version of Excel allows you to read this threaded comment; however, any edits to it will get removed if the file is opened in a newer version of Excel. Learn more: https://go.microsoft.com/fwlink/?linkid=870924
Comment:
	Include Japanese and Chinese.
</t>
      </text>
    </comment>
    <comment authorId="54" xr:uid="{9c28bb68-a2e4-4b24-9d52-193c5ad50568}" ref="A1">
      <text>
        <t xml:space="preserve">[Threaded comment]
 Your version of Excel allows you to read this threaded comment; however, any edits to it will get removed if the file is opened in a newer version of Excel. Learn more: https://go.microsoft.com/fwlink/?linkid=870924
Comment:
	Sam uses she/her pronouns now, change your translations if needed
</t>
      </text>
    </comment>
    <comment authorId="55" xr:uid="{9c9d9a41-5851-45e0-8f33-bd040e592c6a}" ref="A1">
      <text>
        <t xml:space="preserve">[Threaded comment]
 Your version of Excel allows you to read this threaded comment; however, any edits to it will get removed if the file is opened in a newer version of Excel. Learn more: https://go.microsoft.com/fwlink/?linkid=870924
Comment:
	Deutsch
</t>
      </text>
    </comment>
    <comment authorId="56" xr:uid="{9ece4987-cc9b-4a49-9713-10571468e24a}" ref="A1">
      <text>
        <t xml:space="preserve">[Threaded comment]
 Your version of Excel allows you to read this threaded comment; however, any edits to it will get removed if the file is opened in a newer version of Excel. Learn more: https://go.microsoft.com/fwlink/?linkid=870924
Comment:
	Two people (he/him)
</t>
      </text>
    </comment>
    <comment authorId="57" xr:uid="{a074977c-c51f-4720-94bf-d48bfd618fd5}" ref="A1">
      <text>
        <t xml:space="preserve">[Threaded comment]
 Your version of Excel allows you to read this threaded comment; however, any edits to it will get removed if the file is opened in a newer version of Excel. Learn more: https://go.microsoft.com/fwlink/?linkid=870924
Comment:
	Two people, he/him and any pronouns.
</t>
      </text>
    </comment>
    <comment authorId="58" xr:uid="{a0fa8e44-cb60-4c4a-bea8-24962bde096b}" ref="A1">
      <text>
        <t xml:space="preserve">[Threaded comment]
 Your version of Excel allows you to read this threaded comment; however, any edits to it will get removed if the file is opened in a newer version of Excel. Learn more: https://go.microsoft.com/fwlink/?linkid=870924
Comment:
	No change needed here.
</t>
      </text>
    </comment>
    <comment authorId="59" xr:uid="{a3d6418e-f8eb-451c-9129-fca03642d421}" ref="F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
</t>
      </text>
    </comment>
    <comment authorId="60" xr:uid="{a4cf48b0-228d-4124-9b4e-6d82e2156821}" ref="A1">
      <text>
        <t xml:space="preserve">[Threaded comment]
 Your version of Excel allows you to read this threaded comment; however, any edits to it will get removed if the file is opened in a newer version of Excel. Learn more: https://go.microsoft.com/fwlink/?linkid=870924
Comment:
	No change needed here.
</t>
      </text>
    </comment>
    <comment authorId="61" xr:uid="{af621491-136a-4f72-adbd-fe110fd44bdd}" ref="B63">
      <text>
        <t xml:space="preserve">[Threaded comment]
 Your version of Excel allows you to read this threaded comment; however, any edits to it will get removed if the file is opened in a newer version of Excel. Learn more: https://go.microsoft.com/fwlink/?linkid=870924
Comment:
	![alt_text](image_url)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
</t>
      </text>
    </comment>
    <comment authorId="62" xr:uid="{afd2880a-2090-429f-b0d9-61a2c81ed722}" ref="J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Don’t include to the site update.
</t>
      </text>
    </comment>
    <comment authorId="63" xr:uid="{b297ef8d-a32b-4451-a313-0cc9da6a9145}" ref="A1">
      <text>
        <t xml:space="preserve">[Threaded comment]
 Your version of Excel allows you to read this threaded comment; however, any edits to it will get removed if the file is opened in a newer version of Excel. Learn more: https://go.microsoft.com/fwlink/?linkid=870924
Comment:
	“It [Act 1] is entirely playable in (your language)!”
But I think the English line can remain empty as it’s kinda expected for the game to be playable in English anyway.
</t>
      </text>
    </comment>
    <comment authorId="64" xr:uid="{b331d5b7-57c4-4420-b677-4f4564dff3b7}" ref="A1">
      <text>
        <t xml:space="preserve">[Threaded comment]
 Your version of Excel allows you to read this threaded comment; however, any edits to it will get removed if the file is opened in a newer version of Excel. Learn more: https://go.microsoft.com/fwlink/?linkid=870924
Comment:
	Two people (he/him).
</t>
      </text>
    </comment>
    <comment authorId="65" xr:uid="{bea03f73-a1b1-4fb5-82ba-eddbb18e505c}" ref="A1">
      <text>
        <t xml:space="preserve">[Threaded comment]
 Your version of Excel allows you to read this threaded comment; however, any edits to it will get removed if the file is opened in a newer version of Excel. Learn more: https://go.microsoft.com/fwlink/?linkid=870924
Comment:
	Español
</t>
      </text>
    </comment>
    <comment authorId="66" xr:uid="{bfdbb542-6cc5-4260-b49f-51887d2cee3e}" ref="A1">
      <text>
        <t xml:space="preserve">[Threaded comment]
 Your version of Excel allows you to read this threaded comment; however, any edits to it will get removed if the file is opened in a newer version of Excel. Learn more: https://go.microsoft.com/fwlink/?linkid=870924
Comment:
	Italiano
</t>
      </text>
    </comment>
    <comment authorId="67" xr:uid="{c3af2e15-5fe9-480a-ba6c-a652344cc8ca}" ref="A1">
      <text>
        <t xml:space="preserve">[Threaded comment]
 Your version of Excel allows you to read this threaded comment; however, any edits to it will get removed if the file is opened in a newer version of Excel. Learn more: https://go.microsoft.com/fwlink/?linkid=870924
Comment:
	Please mind the final whitespace
</t>
      </text>
    </comment>
    <comment authorId="68" xr:uid="{c7620f24-01d0-4306-9a18-9e570b8b62bb}" ref="A1">
      <text>
        <t xml:space="preserve">[Threaded comment]
 Your version of Excel allows you to read this threaded comment; however, any edits to it will get removed if the file is opened in a newer version of Excel. Learn more: https://go.microsoft.com/fwlink/?linkid=870924
Comment:
	Two people: she/her and he/him.
</t>
      </text>
    </comment>
    <comment authorId="69" xr:uid="{d544cc66-83c1-496b-bf7a-688bf603216e}" ref="E15">
      <text>
        <t xml:space="preserve">[Threaded comment]
 Your version of Excel allows you to read this threaded comment; however, any edits to it will get removed if the file is opened in a newer version of Excel. Learn more: https://go.microsoft.com/fwlink/?linkid=870924
Comment:
	Proofreading needed
</t>
      </text>
    </comment>
    <comment authorId="70" xr:uid="{d59698be-4169-43c4-83c0-f66df470a3a7}" ref="A1">
      <text>
        <t xml:space="preserve">[Threaded comment]
 Your version of Excel allows you to read this threaded comment; however, any edits to it will get removed if the file is opened in a newer version of Excel. Learn more: https://go.microsoft.com/fwlink/?linkid=870924
Comment:
	Русский
</t>
      </text>
    </comment>
    <comment authorId="71" xr:uid="{d83a8ff2-a011-4457-bf3b-ed78fa652031}" ref="A1">
      <text>
        <t xml:space="preserve">[Threaded comment]
 Your version of Excel allows you to read this threaded comment; however, any edits to it will get removed if the file is opened in a newer version of Excel. Learn more: https://go.microsoft.com/fwlink/?linkid=870924
Comment:
	ACT1完成とともに変更
</t>
      </text>
    </comment>
    <comment authorId="72" xr:uid="{dc919a31-9e8b-4ef5-8b77-e2eee98a5cef}"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Add "[" at the start of the cell. Fixed in the current json file, but for future it should be fixed here.
</t>
      </text>
    </comment>
    <comment authorId="73" xr:uid="{e71aa858-6cae-470b-b846-d9c023e5f56e}" ref="B6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The English answer is an image:
https://motherencore.com/Assets/Funny/idk.png
If you want to use an image in your language too, please specify its full url.
</t>
      </text>
    </comment>
    <comment authorId="74" xr:uid="{eab2f0e9-cd66-4950-aa65-8276ce51db6d}" ref="A1">
      <text>
        <t xml:space="preserve">[Threaded comment]
 Your version of Excel allows you to read this threaded comment; however, any edits to it will get removed if the file is opened in a newer version of Excel. Learn more: https://go.microsoft.com/fwlink/?linkid=870924
Comment:
	Just duplicating the Spanish column so it doesn't end up empty
</t>
      </text>
    </comment>
    <comment authorId="75" xr:uid="{eb868fd7-39ca-44a9-b83d-59638c6ad1d1}" ref="B15">
      <text>
        <t xml:space="preserve">[Threaded comment]
 Your version of Excel allows you to read this threaded comment; however, any edits to it will get removed if the file is opened in a newer version of Excel. Learn more: https://go.microsoft.com/fwlink/?linkid=870924
Comment:
	Edited "wanting for" to "cheering for"
</t>
      </text>
    </comment>
    <comment authorId="76" xr:uid="{eccc4054-00f5-4edd-a1cb-3ffc308ac98c}" ref="A1">
      <text>
        <t xml:space="preserve">[Threaded comment]
 Your version of Excel allows you to read this threaded comment; however, any edits to it will get removed if the file is opened in a newer version of Excel. Learn more: https://go.microsoft.com/fwlink/?linkid=870924
Comment:
	Backslash added to prevent the “#” symbol from being interpreted as a title tag.
</t>
      </text>
    </comment>
    <comment authorId="77" xr:uid="{ecdd1fb5-13d4-4e8a-805c-a561e6f1e405}" ref="F63">
      <text>
        <t xml:space="preserve">[Threaded comment]
 Your version of Excel allows you to read this threaded comment; however, any edits to it will get removed if the file is opened in a newer version of Excel. Learn more: https://go.microsoft.com/fwlink/?linkid=870924
Comment:
	![몰?루](/Assets/Funny/idk_ko.jpeg)
</t>
      </text>
    </comment>
    <comment authorId="78" xr:uid="{f3c03ad7-edd7-4846-84f3-c8487513eb97}" ref="L4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please review
</t>
      </text>
    </comment>
  </commentList>
</comments>
</file>

<file path=xl/sharedStrings.xml><?xml version="1.0" encoding="utf-8"?>
<sst xmlns="http://schemas.openxmlformats.org/spreadsheetml/2006/main" count="1209" uniqueCount="1115">
  <si>
    <t>key</t>
  </si>
  <si>
    <t>en</t>
  </si>
  <si>
    <t>fr</t>
  </si>
  <si>
    <t>it</t>
  </si>
  <si>
    <t>ja</t>
  </si>
  <si>
    <t>ko</t>
  </si>
  <si>
    <t>es</t>
  </si>
  <si>
    <t>pt_BR</t>
  </si>
  <si>
    <t>pl</t>
  </si>
  <si>
    <t>de</t>
  </si>
  <si>
    <t>ru</t>
  </si>
  <si>
    <t>uk</t>
  </si>
  <si>
    <t>zh_CN</t>
  </si>
  <si>
    <t>SITE_THIS_LANGUAGE</t>
  </si>
  <si>
    <t>English</t>
  </si>
  <si>
    <t>Français</t>
  </si>
  <si>
    <t>Italiano</t>
  </si>
  <si>
    <t>にほんご</t>
  </si>
  <si>
    <t>한국어</t>
  </si>
  <si>
    <t>Español</t>
  </si>
  <si>
    <t>Português brasileiro</t>
  </si>
  <si>
    <t>Polski</t>
  </si>
  <si>
    <t>Deutsch</t>
  </si>
  <si>
    <t>Русский</t>
  </si>
  <si>
    <t>Українська</t>
  </si>
  <si>
    <t>简体中文</t>
  </si>
  <si>
    <t>SITE_NAV_HOME</t>
  </si>
  <si>
    <t>Home</t>
  </si>
  <si>
    <t>Accueil</t>
  </si>
  <si>
    <t>Inicio</t>
  </si>
  <si>
    <t>Início</t>
  </si>
  <si>
    <t>Strona główna</t>
  </si>
  <si>
    <t>Startseite</t>
  </si>
  <si>
    <t>Главная</t>
  </si>
  <si>
    <t>Головна</t>
  </si>
  <si>
    <t>首页</t>
  </si>
  <si>
    <t>SITE_NAV_ABOUT</t>
  </si>
  <si>
    <t>About</t>
  </si>
  <si>
    <t>À propos</t>
  </si>
  <si>
    <t>Info</t>
  </si>
  <si>
    <t>Acerca de</t>
  </si>
  <si>
    <t>Sobre</t>
  </si>
  <si>
    <t>Informacje</t>
  </si>
  <si>
    <t>Über</t>
  </si>
  <si>
    <t>О нас</t>
  </si>
  <si>
    <t>Про нас</t>
  </si>
  <si>
    <t>关于</t>
  </si>
  <si>
    <t>SITE_NAV_FAQ</t>
  </si>
  <si>
    <t>FAQ</t>
  </si>
  <si>
    <t>Preguntas frecuentes</t>
  </si>
  <si>
    <t>Perguntas Frequentes</t>
  </si>
  <si>
    <t>常见问题</t>
  </si>
  <si>
    <t>SITE_NAV_DOWNLOAD</t>
  </si>
  <si>
    <t>Download</t>
  </si>
  <si>
    <t>Télécharger</t>
  </si>
  <si>
    <t>Descarga</t>
  </si>
  <si>
    <t>Pobierz</t>
  </si>
  <si>
    <t>Скачать</t>
  </si>
  <si>
    <t>Завантажити</t>
  </si>
  <si>
    <t>下载</t>
  </si>
  <si>
    <t>SITE_NAV_CREDITS</t>
  </si>
  <si>
    <t>Credits</t>
  </si>
  <si>
    <t>Crédits</t>
  </si>
  <si>
    <t>Crediti</t>
  </si>
  <si>
    <t>Créditos</t>
  </si>
  <si>
    <t>Twórcy</t>
  </si>
  <si>
    <t>Авторы</t>
  </si>
  <si>
    <t>Автори</t>
  </si>
  <si>
    <t>职员表</t>
  </si>
  <si>
    <t>SITE_FOOTER_DISCLAIMER_1</t>
  </si>
  <si>
    <t>Disclaimer: MOTHER: Encore is an unofficial fan game offering an alternative spin on MOTHER 1 and is not affiliated with Nintendo or Shigesato Itoi. This game is uniquely different from the original and should not be seen as a replacement for it. In other words, if you are playing MOTHER: Encore, you are not playing MOTHER 1.</t>
  </si>
  <si>
    <t>Avertissement : MOTHER: Encore est un projet réalisé par des fans qui offre une nouvelle interprétation de MOTHER 1. Il n’est nullement associé, soutenu, autorisé ou relié d’une quelconque façon à Nintendo ou à Shigesato Itoi. Ce jeu se différencie beaucoup de l'original et ne doit pas être vu comme son remplaçant. En d'autres termes, si vous jouez à MOTHER: Encore, vous ne jouez pas à MOTHER 1.</t>
  </si>
  <si>
    <t>Attenzione: MOTHER: Encore è fan game non ufficiale che offre un'esperienza alternativa a MOTHER 1 e non è in alcun modo affiliato con Nintendo o Shigesato Itoi. Questo gioco è completamente diverso dall'originale e non va visto come un suo sostituto. In altre parole, giocare a MOTHER: Encore non significa giocare a MOTHER 1.</t>
  </si>
  <si>
    <t>注意：MOTHER：ENCOREは二次創作のプロジェクトであり、任天堂、糸井重里、HAL研究所、また その子会社や関連会社とは一切関係ありません。</t>
  </si>
  <si>
    <t>주의 사항: MOTHER: Encore는 팬 프로젝트이며 닌텐도, 이토이 시게사토, HAL 연구소 또는 그 자회사 또는 그 계열사와 공식적인 제휴, 연관, 지지, 승인 등을 포함한 그 어떠한 방식으로도 연결되지 않았습니다.</t>
  </si>
  <si>
    <t>Aviso legal: MOTHER: Encore es un fangame gratuito y no oficial que ofrece un enfoque alternativo de MOTHER 1 y no está afiliado a Nintendo ni a Shigesato Itoi. Este juego ofrece una experiencia única y distinta a la del original, por lo que no debe considerarse un reemplazo de este. En otras palabras, si juegas MOTHER: Encore, no estás jugando MOTHER 1.</t>
  </si>
  <si>
    <t>Aviso legal: MOTHER: Encore é um projeto não oficial feito por fãs que oferece uma interpretação única de MOTHER 1 e não é associado com Nintendo ou Shigesato Itoi. Este jogo oferece uma experiência única do original e não deve ser visto como um substituto para ele. Em outras palavras, se você está jogando MOTHER: Encore, você não está jogando MOTHER 1.</t>
  </si>
  <si>
    <t>Uwaga: MOTHER: Encore jest nieoficjalną grą fanowską oferującą alternatywne spojrzenie na MOTHER 1 i nie jest w żaden sposób powiązane z Nintendo ani Shigesato Itoi. Ta gra zupełnie różni się od oryginału i nie powinna być postrzegana jako jego zamiennik. Innymi słowy, grając w MOTHER: Encore nie grasz w MOTHER 1.</t>
  </si>
  <si>
    <t xml:space="preserve">Hinweis: MOTHER: Encore ist ein inoffizielles Fan-Projekt, das eine alternative Interpretation von MOTHER 1 anbietet und in keinster Weise mit Nintendo oder Shigesato Itoi in Verbindung steht. Dieses Spiel unterscheidet sich grundlegend vom Original und soll nicht Ersatz als angesehen werden. Anders gesagt ...[c]Wenn du MOTHER: Encore spielst, spielst du nicht MOTHER 1.[/c]
</t>
  </si>
  <si>
    <t>Внимание: MOTHER: Encore — это фанатский проект, который не лицензирован, не ассоциирован, не авторизован и не одобрен Nintendo, Сигэсато Итои, HAL Laboratory, Inc. или какими-либо другими дочерними компаниями и аффилированными лицами и никаким образом с ними не связан.</t>
  </si>
  <si>
    <t>Увага: MOTHER: Encore — фанатський проєкт, який ніяк не пов'язаний, авторизований, схвалений, чи будь-яким чином підтриманий Nintendo, Сигесато Ітоєм, HAL Laboratory, Inc., або кимсь з їх дочірніх компаній чи афійілованих осіб.</t>
  </si>
  <si>
    <t>免责声明：《MOTHER: Encore》是一款非官方的粉丝游戏，为《MOTHER 1》提供了另一种演绎方式，与任天堂及糸井重里均无任何关联。本游戏所呈现的独特体验与原作截然不同，不应该被视为原作的代替品。换言之，如果你在玩《MOTHER: Encore》，那么你玩的就不是《MOTHER 1》。</t>
  </si>
  <si>
    <t>SITE_FOOTER_DISCLAIMER_2</t>
  </si>
  <si>
    <t>We recommend supporting the MOTHER series by playing the games via official releases or by purchasing &lt;a href="https://www.1101.com/mother_project/items/index_en.html" target="_blank" rel="noopener noreferrer"&gt;official merchandise&lt;/a&gt;.</t>
  </si>
  <si>
    <t>Nous vous invitons à soutenir la série MOTHER en jouant aux versions officielles du jeu ou en achetant des &lt;a href="https://www.1101.com/mother_project/items/index_en.html" target="_blank" rel="noopener noreferrer"&gt;produits officiels&lt;/a&gt;.</t>
  </si>
  <si>
    <t xml:space="preserve">Vi consigliamo di supportare la serie MOTHER giocando ai giochi sulle piattaforme in cui sono usciti ufficialmente, o acquistando &lt;a href="https://www.1101.com/mother_project/items/index_en.html" target="_blank" rel="noopener noreferrer"&gt;il merchandise ufficiale&lt;/a&gt;.
</t>
  </si>
  <si>
    <t>マザーシリーズを　しえんするために　こうしきばんの\nMOTHER1をプレイしたり　&lt;a href="https://www.1101.com/mother_project/items/index.html" target="_blank" rel="noopener noreferrer"&gt;こうしきグッズ&lt;/a&gt;を\nこうにゅうすることを　おススメします。</t>
  </si>
  <si>
    <t>MOTHER 시리즈를 지원하는 방법으로는 정식 발매를 통해 게임을 플레이하거나, &lt;a href="https://www.1101.com/mother_project/items/index_en.html" target="_blank" rel="noopener noreferrer"&gt;공식 굿즈&lt;/a&gt;를 구매하는 것을 추천합니다.</t>
  </si>
  <si>
    <t>Te invitamos a que apoyes la saga MOTHER jugando a los títulos a través de las versiones oficiales o adquiriendo &lt;a href="https://www.1101.com/mother_project/items/index_en.html" target="_blank" rel="noopener noreferrer"&gt;productos oficiales&lt;/a&gt;.</t>
  </si>
  <si>
    <t>Recomendamos que apoie a franquia MOTHER jogando os jogos por lançamentos oficiais ou comprando &lt;a href="https://www.1101.com/mother_project/items/index_en.html" target="_blank" rel="noopener noreferrer"&gt;produtos oficiais&lt;/a&gt;.</t>
  </si>
  <si>
    <t>Zalecamy wspieranie oryginalnej serii poprzez granie w gry MOTHER za pośrednictwem oficjalnych wydań lub kupowanie &lt;a href="https://www.1101.com/mother_project/items/index_en.html" target="_blank" rel="noopener noreferrer"&gt;oficjalnych gadżetów&lt;/a&gt;.</t>
  </si>
  <si>
    <t>Wir empfehlen die MOTHER-Serie durch das spielen der offiziellen Veröffentlichungen und dem Kauf von &lt;a href="https://www.1101.com/mother_project/items/index_en.html" target="_blank" rel="noopener noreferrer"&gt;offiziellem Merch&lt;/a&gt; zu unterstützen.</t>
  </si>
  <si>
    <t>Ми рекомендуємо підтримати серію MOTHER, граючи у її ігри офіційними засобами або купуючи  &lt;a href="https://www.1101.com/mother_project/items/index_en.html" target="_blank" rel="noopener noreferrer"&gt;офіційну продукцію&lt;/a&gt;.</t>
  </si>
  <si>
    <t>我们推荐通过游玩系列游戏的官方版本或通过购买&lt;a href="https://www.1101.com/mother_project/items/index_en.html" target="_blank" rel="noopener noreferrer"&gt;官方周边商品&lt;/a&gt;来支持MOTHER系列。</t>
  </si>
  <si>
    <t>SITE_FOOTER_FRAMEWORK</t>
  </si>
  <si>
    <t>Made with</t>
  </si>
  <si>
    <t>Réalisé avec</t>
  </si>
  <si>
    <t>Creato con</t>
  </si>
  <si>
    <t>ウェブサイト制作</t>
  </si>
  <si>
    <t>제작</t>
  </si>
  <si>
    <t>Creado con</t>
  </si>
  <si>
    <t>Feito com</t>
  </si>
  <si>
    <t>Zrobiono w</t>
  </si>
  <si>
    <t>Gemacht mit</t>
  </si>
  <si>
    <t>Сделано на</t>
  </si>
  <si>
    <t>Зроблено за допомогою</t>
  </si>
  <si>
    <t>网站制作基于</t>
  </si>
  <si>
    <t>SITE_HOME_BANNER_TEXT</t>
  </si>
  <si>
    <t>ACT 1 &amp; 2 AVAILABLE NOW!</t>
  </si>
  <si>
    <t>ACTES 1 &amp; 2 DISPONIBLES DÈS MAINTENANT !</t>
  </si>
  <si>
    <t>ATTI 1 E 2 DISPONIBILI!</t>
  </si>
  <si>
    <t>ACT 1 &amp; 2 公開中！</t>
  </si>
  <si>
    <t>ACT 1 &amp; 2 바로 플레이 가능!</t>
  </si>
  <si>
    <t>¡ACTO 1 Y 2 YA DISPONIBLES!</t>
  </si>
  <si>
    <t>1º &amp; 2º ATO JÁ DISPONÍVEIS!</t>
  </si>
  <si>
    <t>AKT 1 &amp; 2 DOSTĘPNY JUŻ TERAZ!</t>
  </si>
  <si>
    <t>AKT 1 &amp; 2 JETZT VERFÜGBAR!</t>
  </si>
  <si>
    <t>АКТ 1 И АКТ 2 УЖЕ ДОСТУПНЫ</t>
  </si>
  <si>
    <t>АКТИ 1 &amp; 2 ВЖЕ ДОСТУПНІ!</t>
  </si>
  <si>
    <t>第一幕&amp;第二幕 现已推出！</t>
  </si>
  <si>
    <t>SITE_HOME_HEADLINE</t>
  </si>
  <si>
    <t>Get ready to see a whole new spin on the beloved classic!</t>
  </si>
  <si>
    <t>Préparez-vous à redécouvrir un grand classique sous un nouveau jour !</t>
  </si>
  <si>
    <t>Preparati a rivivere un capolavoro sotto una nuova luce!</t>
  </si>
  <si>
    <t>あの名作がよみがえる！</t>
  </si>
  <si>
    <t>사랑받던 명작이 되살아난다!</t>
  </si>
  <si>
    <t>¡Prepárate para redescubrir el tan amado clásico!</t>
  </si>
  <si>
    <t>Prepare-se para uma incrível releitura de um amado clássico!</t>
  </si>
  <si>
    <t>Przygotujcie się na zupełnie nowe spojrzenie na uwielbiany klasyk!</t>
  </si>
  <si>
    <t>Freue dich auf eine völlig neue Interpretation des beliebten Klassikers!</t>
  </si>
  <si>
    <t xml:space="preserve">Приготовьтесь по-новому взглянуть на любимую классику! </t>
  </si>
  <si>
    <t>Приготуйтеся побачити улюблену классику зовсім по-новому!</t>
  </si>
  <si>
    <t>经典再临！</t>
  </si>
  <si>
    <t>SITE_HOME_INTRO_1</t>
  </si>
  <si>
    <t>This is MOTHER: Encore! A new game in the MOTHER series offering an alternative take on the original NES game!</t>
  </si>
  <si>
    <t>Voici MOTHER: Encore ! Une réinterprétation du jeu NES original. Avec son lot de correctifs, de nouveautés et de rebondissements inattendus !</t>
  </si>
  <si>
    <t>Ecco MOTHER: Encore! Una rivisitazione dell’originale gioco per NES. Presenta un mucchio di accorgimenti, aggiunte e cambiamenti al classico gioco che avete conosciuto!</t>
  </si>
  <si>
    <t>MOTHER：ENCOREは　あの名作、ファミリーコンピュータ：MOTHERに 新たなアレンジを加え、より鮮やかにリメイクしました！　勇気と友情、そして愛の冒険を再び！</t>
  </si>
  <si>
    <t>MOTHER: Encore는 패미컴 시절의 명작을 재해석한 작품으로, 수많은 요소로 가득 찬 세계를 만들어 냈습니다.</t>
  </si>
  <si>
    <t>¡Esto es MOTHER: Encore! Una nueva entrega de la serie MOTHER basada en los acontecimientos del juego original de NES.</t>
  </si>
  <si>
    <t>Isto é MOTHER: Encore! Um novo jogo baseado na franquia MOTHER oferecendo uma nova visão ao jogo original para NES!</t>
  </si>
  <si>
    <t>Oto MOTHER: Encore! Nowa gra w serii MOTHER oferująca alternatywne spojrzenie na oryginalną NES-ową grę.</t>
  </si>
  <si>
    <t>Dies ist MOTHER: Encore! Eine Neuinterpretation des ursprünglichen NES-Spiels. Mit gewaltigen Korrekturen, Ergänzungen und Twists des Klassikers!</t>
  </si>
  <si>
    <t>Это — MOTHER: Encore! Переосмысление оригинальной игры для NES со множеством исправлений, дополнений и улучшений!</t>
  </si>
  <si>
    <t>Це — MOTHER: Encore! Переосмислення оригінальної гри з NES з купою виправлень, доповнень та інших змін класичної гри!</t>
  </si>
  <si>
    <t>这就是《MOTHER: Encore》！一款《MOTHER》系列的全新作品，为原版 NES 游戏带来别样的演绎！</t>
  </si>
  <si>
    <t>SITE_HOME_INTRO_2</t>
  </si>
  <si>
    <t>Back in the year 1988, in a small rural town in America, a boy named Ninten woke up to the sight of many strange phenomena. Objects coming to life, animals going crazy, people vanishing without a trace, and a great shadowy cloud atop Mt Itoi... these are just a few of the many bizarre things happening across the country. Equipped with PSI powers, and raring to follow in his great-grandfather's footsteps, will Ninten be able to uncover these many mysteries?</t>
  </si>
  <si>
    <t>En 1988, dans une petite ville rurale des États-Unis, un garçon nommé Ninten se réveilla et fit face à l'apparition de plusieurs phénomènes étranges. Des objets qui prennent vie, des animaux qui deviennent fous, des gens qui disparaissent sans laisser aucune trace derrière eux, et un gigantesque nuage sombre qui plane au-dessus du mont Itoi... Ce ne sont qu'une poignée des bizarreries qui frappent le pays. Doté de ses pouvoirs PSI et bien décidé à suivre les traces de son arrière-grand-père, Ninten parviendra-t-il à percer les mystères auxquels il fera face ?</t>
  </si>
  <si>
    <t>Nel 1988, in una cittadina di campagna in America, un ragazzino di nome Ninten diventa testimone di una serie di strani fenomeni. Gli oggetti prendono vita, gli animali impazziscono, le persone svaniscono, e appare un'enorme nube sorpa al Monte Itoi... questi sono solo alcuni degli eventi inusuali che si verificano per tutto il paese. Armato di poteri PSI, e con l'obiettivo di seguire le orme del suo bisnonno, riuscirà Ninten a risolvere questi numerosi misteri?</t>
  </si>
  <si>
    <t>ニンテン、アナ、ロイド、テディ、そしてゴーイングマイウェイな赤毛の女の子と共に、アメリカを横断する旅に出発だ！　クイーンマリーのために8つのメロディーを集めて、地球侵略を企むギーグから世界を救う大冒険へ！　新しいダンジョン、敵、ギミックに、BGM、住人との新たな体験が待ち受けているよ！</t>
  </si>
  <si>
    <t>1988년, 미국의 작은 시골 마을에서 닌텐이라는 소년은 여러 기이한 현상들을 보고 잠에서 깨어났습니다. 사물들이 살아나고, 동물들은 미쳐 날뛰고, 사람들은 흔적도 사라지며, 홀리 롤리 마운틴 정상에는 거대한 그림자 같은 구름이 드리워집니다... 지금 전국 곳곳에서 벌어지고 있는 수많은 기이한 현상들에 비하면 새 발의 피입니다. 과연 닌텐은 PSI의 힘을 갖춰 증조부의 발자취를 따라가, 수많은 수수께끼를 밝혀낼 수 있을까요?</t>
  </si>
  <si>
    <t>En el año 1988, en un pequeño pueblo rural de América, un niño llamado Ninten se despertó ante la aparición de múltiples fenómenos paranormales. Objetos que cobran vida, animales que enloquecen, personas que desaparecen sin dejar rastro y una gran nube tenebrosa en la cima del monte Itoi... estas son solo algunas de las muchas rarezas que están sucediendo por todo el país. Equipado con poderes PSI y ansioso por seguir los pasos de su bisabuelo, ¿será Ninten capaz de desentrañar todos estos misterios?</t>
  </si>
  <si>
    <t>No ano de 1988, numa pequena cidade rural da América, um menino chamado Ninten acorda com vários fenômenos estranhos acontecendo ao redor. Objetos ganhando vida, animais se endoidando, pessoas desaparecendo do nada, e uma grande nuvem escura no topo do Mt. Itoi... esses são só alguns dos vários acontecimentos bizarros do país. Equipado com poderes PSI e um anseio de seguir os passos de seu bisavô, será que Ninten conseguirá desvendar esses vários mistérios?</t>
  </si>
  <si>
    <t>W 1988 roku, w małym, wiejskim miasteczku w Ameryce, chłopiec imieniem Ninten był świadkiem wielu dziwnych zjawisk. Przedmioty ożywają, zwierzęta dziczeją, ludzie znikają bez śladu, zaś na Górze Itoi pojawiła się wielka, mroczna chmura... a to tylko niektóre z wielu dziwactw występujących w całym kraju. Czy dzięki mocom PSI, jak i chęci pójścia w ślady swojego prapradziadka, Nintenowi uda się dojść do sedna tych tajemnic?</t>
  </si>
  <si>
    <t>Im Jahre 1988 erwachte ein Junge namens Ninten in einem kleinem Landsort in Amerika und wurde Zeuge zahlreicher obskurer Phänomene. Gegenstände, die lebendig werden, Tiere, die dem Wahnsinn verfallen, Menschen, die spurlos verschwinden, und eine riesige, schattenhafte Wolke über Berg Itoi … das sind nur einige der vielen bizarren Ereignisse, die sich im ganzen Land zutragen. Wird Ninten, voll ausgestattet mit PSI-Kräften und Tatendrang, in die Fußstapfen seines Urgroßvaters treten und in der Lage sein, diese vielen Mysterien zu lüften?</t>
  </si>
  <si>
    <t>Присоединяйтесь к Нинтену, Ане, Ллойду, Тедди и какой-то рыжей сумасшедшей девочке, чтобы обойти всю Америку! Отправляйтесь на поиски восьми мелодий для королевы Мэри и не дайте ужасному Гийгасу захватить человечество! Приготовьтесь исследовать новые подземелья, знакомиться с новыми механиками, слушать плеер Нинтена, общаться с новыми людьми и сражаться с новыми противниками в игре, отдающей честь классике, с которой всё началось.</t>
  </si>
  <si>
    <t>在1988年，美国的一个乡村小镇上，一位名叫任天的男孩醒来时目睹了种种奇异现象。物体获得了生命、动物陷入暴走、人们凭空消失，还有糸井山上空那团巨大的诡影……这些都只是全国各地正在发生的众多怪事中的一小部分。身怀PSI力量，又渴望着追随曾祖父足迹的任天，能否揭开这重重谜团呢？</t>
  </si>
  <si>
    <t>SITE_HOME_INTRO_3</t>
  </si>
  <si>
    <t>Collect Eight Melodies, explore dangerous dungeons, meet new and old friends, and enjoy the ride! This performance is gonna leave you cheering for an Encore in this celebration of the game that started it all.</t>
  </si>
  <si>
    <t>Rassemblez les huit mélodies, explorez des donjons débordants de dangers, rencontrez d'anciens et de nouveaux amis, et profitez du voyage ! Après une performance aussi sensationnelle, vous ne pourrez demander qu'un Encore pour célébrer le jeu qui a tout commencé.</t>
  </si>
  <si>
    <t>Raccogli Otto Melodie, esplora labirinti irti di pericoli, incontra nuovi e vecchi amici, e goditi l'avventura! Dopo aver provato questa esperienza, che celebra il gioco da cui tutto ha avuto inizio, non potrai che chiedere il bis!</t>
  </si>
  <si>
    <t>エイトメロディーズを集め、危険なダンジョンを探索し、新旧の仲間たちとの出会いと別れを通して成長していこう！</t>
  </si>
  <si>
    <t>여덟 개의 멜로디를 모으고, 위험한 던전을 탐험하며, 새로운 친구들과 만나, 모험을 즐기세요! 모든 여정의 시작이 된 게임을 기념하는 이번 공연은 여러분께서 앙코르를 외치고 싶게 만들 겁니다.</t>
  </si>
  <si>
    <t>¡Reúne las ocho melodías, explora mazmorras peligrosas, conoce a nuevos y viejos amigos, y disfruta del viaje! Esta actuación te dejará tirando una ovacion en esta celebración del juego con el que empezó todo.</t>
  </si>
  <si>
    <t>Colete as Oito Melodias, explore masmorras perigosas, conheça amigos novos e antigos, e aproveite a viajem! Esta performance te deixará querendo um bis nessa celebração do jogo que começou tudo.</t>
  </si>
  <si>
    <t>Zbierz Osiem Melodii, przepraw się przez niebezpieczne lochy, spotkaj nowych i starych przyjaciół, no i baw się dobrze! Te przedstawienie celebrujące grę, od której wszystko się zaczęło sprawi, że będziesz prosić o Bis.</t>
  </si>
  <si>
    <t>Sammle acht Melodien, erkunde gefährliche Dungeons, triff neue und alte Freunde und genieße das Abenteuer! Diese Aufführung lässt nach einer Zugabe rufen - eine Hommage an das Spiel, mit dem alles begann.</t>
  </si>
  <si>
    <t xml:space="preserve">Зберіть вісім мелодій, відкрийте небезбечні данжі, зустріньте нових і  старих друзів, та насолодіться поїздкою! Цей виступ залишить вас з бажанням </t>
  </si>
  <si>
    <t>收集八段旋律，探索险象环生的迷宫，结识新朋旧友，尽情享受这段旅程吧！在这场致敬一切起源的庆典中，这场演出必将让你意犹未尽，渴望加演。</t>
  </si>
  <si>
    <t>SITE_HOME_CAST</t>
  </si>
  <si>
    <t>Cast</t>
  </si>
  <si>
    <t>Les personnages</t>
  </si>
  <si>
    <t>Personaggi</t>
  </si>
  <si>
    <t>등장인물</t>
  </si>
  <si>
    <t>Reparto</t>
  </si>
  <si>
    <t>Elenco</t>
  </si>
  <si>
    <t>Obsada</t>
  </si>
  <si>
    <t>Charaktere</t>
  </si>
  <si>
    <t>В ролях</t>
  </si>
  <si>
    <t>人物介绍</t>
  </si>
  <si>
    <t>SITE_HOME_NINTEN_TITLE</t>
  </si>
  <si>
    <t>Ninten</t>
  </si>
  <si>
    <t>ニンテン</t>
  </si>
  <si>
    <t>닌텐</t>
  </si>
  <si>
    <t>Нинтен</t>
  </si>
  <si>
    <t>Нінтен</t>
  </si>
  <si>
    <t>任天</t>
  </si>
  <si>
    <t>SITE_HOME_NINTEN_1</t>
  </si>
  <si>
    <t>This is you! A spirited young boy with a passion for baseball and uncovering mysteries. Ninten's favorite things to do after a day at school are digging into some prime ribs, watching Star Wars on VHS, and trying to figure out what on Earth happened to his great-grandparents.</t>
  </si>
  <si>
    <t>C’est vous ! Un jeune garçon de Podunk avec un certain talent pour le baseball et un désir brûlant, celui d’élucider le mystère de la disparition de ses arrière-grands-parents. Après une journée bien remplie, Ninten aime tout particulièrement retrouver sa maison, savourer une délicieuse côte de bœuf et jouer à Penguin Bonanza sur sa NES.</t>
  </si>
  <si>
    <t>Sei tu! Un ragazzo di Podunk con la passione per il baseball e un ardente desiderio di svelare i misteri. Dopo una giornata a scuola, Ninten ama divorare delle costolette, guardare Star Wars su videocassetta, e cercare di capire cos'è mai successo ai suoi bisnonni.</t>
  </si>
  <si>
    <t>今作の主人公だ！　野球好きな マザーズデイ出身の少年だよ！ 昔の事件で行方不明になった 曽祖父母の謎を解き明かそうと、色々と情報を調べている。　ニンテンの一日の楽しみは、野球でくたくたになったあと 家に帰って 夕食にプライムリブを食べて、そのあとにファミコンをプレイすることなんだ。</t>
  </si>
  <si>
    <t>당신입니다! 야구와 미스터리를 파헤치는 것을 좋아하는 활기찬 소년입니다. 닌텐은 학교에서 바쁜 하루를 보낸 뒤, 집으로 돌아가 가장 좋아하는 소갈비를 뜯으며, VHS로 스타워즈를 보고, 세상에 무슨 일이 있었는지 증조부모님께 물어보는 것을 가장 좋아합니다.</t>
  </si>
  <si>
    <t>¡Eres tú! Un chico enérgico apasionado por el béisbol y por descubrir misterios. Las cosas favoritas de Ninten tras un día de escuela son devorar un buen costillar, ver Star Wars en VHS e intentar averiguar qué le pasó a sus bisabuelos.</t>
  </si>
  <si>
    <t>É você! Um jovem animado com uma paixão por baseball e desvendar mistérios. O que Ninten mais gosta de fazer depois da escola é atacar um belo prato de costeleta, assistir Star Wars no VHS e tentar descobrir o que é que aconteceu com os seus bisavós.</t>
  </si>
  <si>
    <t>To ty! Pełen zapału młody chłopak z pasją do baseballa i odkrywania tajemnic. Po dniu spędzonym w szkole, Ninten uwielbia pałaszować żeberka, oglądać Gwiezdne Wojny na VHS, jak i zastanawiać się nad tym, co u licha stało się jego prapradziadkom.</t>
  </si>
  <si>
    <t>Das bist du! Ein temperamentvoller kleiner Junge, der Baseball liebt und Geheimnisse aufdeckt. Nach der Schule mag Ninten es am liebsten, sich etwas vom leckeren Rostbraten zu gönnen, Star Wars auf VHS anzuschauen und herauszufinden, was zum Gabilan mit seinen Urgroßeltern passiert ist.</t>
  </si>
  <si>
    <t>Это ты! Мальчик из Поданка, увлекающийся бейсболом и жаждущий раскрыть тайну пропажи прабабушки и прадедушки. После тяжёлого дня Нинтен любит прийти домой, поесть рёбрышек и сыграть в Penguin Bonanza на своей NES.</t>
  </si>
  <si>
    <t>Це ви! Хлопчик з Поданку з захопленням до бейсболу і запальним поривом розкрити таємницю його загублених прабабусі і прадідуся. Після важкого дня, улюблена справа Нінтена — прийти додому, перекусити смаженими реберцями і зіграти у Penguin Bonanza на своїй NES.</t>
  </si>
  <si>
    <t>这就是你！一个充满活力的少年，热爱棒球，也热衷于揭开谜团。任天放学后最喜欢做的事情就是大快朵颐一番上等肋排，用录像带观看《星球大战》，再绞尽脑汁想象曾祖父母当年到底经历了什么。</t>
  </si>
  <si>
    <t>SITE_HOME_NINTEN_2</t>
  </si>
  <si>
    <t>He's been waiting for an adventure all his life, but does he truly understand what it means to be a hero?</t>
  </si>
  <si>
    <t>Tout espoir de découvrir ce qui était advenu de ses arrière-grands-parents semblait perdu, *jusqu’à ce qu’il trouve un certain journal…*</t>
  </si>
  <si>
    <t>È tutta la vita che non vedeva l'ora di affrontare un'avventura, ma ha davvero idea di cosa significhi essere un eroe?</t>
  </si>
  <si>
    <t>とつぜん 家を怪奇現象が襲ったある日 古ぼけた日記を地下室で見つけたんだ！ その時、知らない人だけど　なぜか懐かしい声が聞こえてきた・・・。　その瞬間、僕の中に秘められていた力が湧いてくるのを感じたんだ。　きっとこれから 想像もできない大冒険が始まるんだろうな！</t>
  </si>
  <si>
    <t>그는 평생 모험을 기다려 왔지만, 과연 영웅이 된다는 것이 무엇을 의미하는지 진정으로 이해하고 있을까요?</t>
  </si>
  <si>
    <t>Lleva toda la vida esperando vivir una aventura, ¿pero entiende de verdad lo que significa ser un héroe?</t>
  </si>
  <si>
    <t>Ele esteve esperando por uma aventura sua vida toda, mas será que ele realmente sabe o que quer dizer ser um herói?</t>
  </si>
  <si>
    <t>Całe swoje życie czekał na przygodę, ale czy naprawdę rozumie, co to znaczy być bohaterem?</t>
  </si>
  <si>
    <t>Er hat sein ganzes Leben lang auf ein Abenteuer gewartet, aber ob er wirklich weiß, was es bedeutet, ein Held zu sein?</t>
  </si>
  <si>
    <t>Он уже думал, что никогда не узнает, что произошло с прабабушкой и прадедушкой, *пока не обнаружил некий дневник*...</t>
  </si>
  <si>
    <t>Він був впевнений, що ніколи не дізнається про долю своїх прабабусі та прадідуся, *доки не знайшов загадковий щоденник...*</t>
  </si>
  <si>
    <t>他一生都在等待一场冒险，但他真的明白“成为英雄”意味着什么吗？</t>
  </si>
  <si>
    <t>SITE_HOME_LLOYD_TITLE</t>
  </si>
  <si>
    <t>Lloyd</t>
  </si>
  <si>
    <t>ロイド</t>
  </si>
  <si>
    <t>로이드</t>
  </si>
  <si>
    <t>Ллойд</t>
  </si>
  <si>
    <t>罗伊德</t>
  </si>
  <si>
    <t>SITE_HOME_LLOYD_1</t>
  </si>
  <si>
    <t>While he may look like a weakling, Lloyd's determined to prove his worth! He's got an array of inventions up his sleeve, and he won't hesitate to use them. Even if he isn't the strongest, as long as you don't give up on him, he won't give up on you.</t>
  </si>
  <si>
    <t>À première vue, il ne semble être qu’un geek un peu poltron, mais Lloyd n’est pas du genre à se dégonfler quand il s’agit de partir à l’aventure ! Son intérêt pour la mécanique et l’électronique le rend capable de se battre aux côtés de ses amis, armé de son arsenal de gadgets aussi épatants que redoutables.</t>
  </si>
  <si>
    <t>A prima vista sembrerà un pappamolle, ma Lloyd intende provare il suo valore! Ha a disposizione una vasta gamma di invenzioni, e non esiterà a usarle. Non sarà il più forte, ma finché ti affiderai a lui, lui si affiderà a te.</t>
  </si>
  <si>
    <t xml:space="preserve">ぱっと見 内気で臆病な少年のロイド。　でも彼は 内に秘める冒険心がある心強い友達なんだ！　機械にとても強い特技をちからにして、仲間たちと一緒に 色々な工作した武器を手に ゆうかんに敵に立ち向かうぞ！　　</t>
  </si>
  <si>
    <t>겉보기엔 약해 빠져 보일지 모르겠지만, 로이드는 자신의 가치를 증명하기 위해 굳게 마음먹었습니다! 필요하다면 자신의 온갖 발명품들을 주저 없이 사용할 겁니다. 가장 강한 사람은 아닐지라도, 당신이 로이드를 포기하지 않는 한 로이드 역시 당신을 포기하지 않을 겁니다.</t>
  </si>
  <si>
    <t>Aunque pueda parecer un debilucho, ¡Lloyd está decidido a demostrar lo que vale! Tiene un montón de inventos bajo la manga y no dudará en utilizarlos. Aunque no sea el más fuerte, mientras no pierdas la esperanza con él, él tampoco la perderá contigo.</t>
  </si>
  <si>
    <t>À primeira vista, parece um nerd moloide, mas Lloyd nunca desiste de uma aventura! Graças a seu interesse por máquinas e eletrônicos, Lloyd é mais do que capaz de lutar lado a lado com seus amigos em batalha usando suas armas mortíferas maneiras.</t>
  </si>
  <si>
    <t>Chociaż z pozoru może wydawać się tylko mięczakiem, Lloyd zawzięcie chce udowodnić swoją wartość! Ma on cały wachlarz różnych wynalazków, których nie zawacha się użyć. Może i nie jest najsilniejszy, ale daj mu szansę, a na pewno cię nie zawiedzie.</t>
  </si>
  <si>
    <t>Auch wenn er vielleicht wie ein Feigling aussieht, ist Lloyd fest entschlossen, seinen Wert unter Beweis zu stellen! Er hat eine ganze Reihe an Erfindungen in petto und wird nicht zögern, sie einzusetzen. Auch wenn er nicht der Stärkste ist: Solange du ihn nicht aufgibst, wird er dich auch nicht aufgeben.</t>
  </si>
  <si>
    <t>Это только кажется, что он трусливый ботан, — на деле Ллойд вовсе не боится новых приключений! Благодаря своему интересу к технике и электронике он может сражаться бок о бок со своими друзьями, имея при себе крутое смертоносное оружие.</t>
  </si>
  <si>
    <t>З першого погляду здається, що Ллойд — полохливий ботанік, але насправді він зовсім не збирається уникати нових пригод! Завдяки інтересу до техніки та електроніки він цілком здатний боротися пліч-о-пліч зі своїми друзями, маючи при собі найкрутішу зброю.</t>
  </si>
  <si>
    <t>虽然他看起来像个胆小鬼，但罗伊德决心要证明自己的价值！他有一堆发明藏着掖着，该用的时候绝不会犹豫。即便他不是最强的，但只要你不放弃他，他也决不会放弃你。</t>
  </si>
  <si>
    <t>SITE_HOME_LLOYD_2</t>
  </si>
  <si>
    <t>After years of relentless bullying, a certain friend is all he needs to unlock his courage.</t>
  </si>
  <si>
    <t>Lloyd a pendant de longues années subi les moqueries de ses camarades d’école, *mais parfois, il suffit d’un ami pour prendre conscience de son potentiel.*</t>
  </si>
  <si>
    <t>Lloyd ha sofferto il bullismo per tanti anni, ma basta un vero amico per risvegliare tutto il suo coraggio.</t>
  </si>
  <si>
    <t>僕はずっと 同級生たちからいじめられていた。　でもごみばこに隠れてた僕の目の前に とつぜん現れた ニンテンと出会ってから、すこしずつ自信を持てるようになったんだ。</t>
  </si>
  <si>
    <t>수년간 이어진 괴롭힘의 굴레를 끊어내는 것은, 그의 용기를 끌어내 줄 어느 한 친구뿐입니다.</t>
  </si>
  <si>
    <t>Tras años de acoso, un amigo en concreto es todo lo que necesita para sacar a relucir su valentía.</t>
  </si>
  <si>
    <t>Lloyd passou muitos anos sofrendo bullying, *mas tudo que ele precisava era de um amigo para desbloquear seu verdadeiro potencial.*</t>
  </si>
  <si>
    <t>Po latach nieustannych szyderstw, potrzebuje jedynie przyjaciela do wzbudzenia w sobie odwagi.</t>
  </si>
  <si>
    <t>Nach Jahren unerbittlicher Mobbing-Attacken braucht er nur einen gewissen Freund, der seinen Mut zu weckt.</t>
  </si>
  <si>
    <t>Ллойд долгие годы подвергался травле со стороны одноклассников, *но всё, что было нужно, — это друг, который раскроет весь его потенциал*.</t>
  </si>
  <si>
    <t>Ллойд довгі роки був жертвою цькування з боку однолітків, *але все, що знадобиться для розкриття його потенціалу – новий друг.*</t>
  </si>
  <si>
    <t>历经多年的欺凌，他唯一需要的，就是一位能唤醒他勇气的朋友。</t>
  </si>
  <si>
    <t>SITE_HOME_ANA_TITLE</t>
  </si>
  <si>
    <t>Ana</t>
  </si>
  <si>
    <t>アナ</t>
  </si>
  <si>
    <t>아나</t>
  </si>
  <si>
    <t>Ана</t>
  </si>
  <si>
    <t>安娜</t>
  </si>
  <si>
    <t>SITE_HOME_ANA_1</t>
  </si>
  <si>
    <t xml:space="preserve">A polite young girl whose docile personality was fostered by the community of Snowman. Ana's favorite things to do are playing the piano, singing to imported music records and taking part in Bible studies. She's so beloved by the little village, some even consider her an angel. </t>
  </si>
  <si>
    <t>Une jeune fille très distinguée, originaire de Snowman. Elle maîtrise un grand éventail de pouvoirs PSI offensifs et possède également des compétences de soutien. Sa mère bien-aimée ayant disparu, Ana est prête à tout pour la retrouver.</t>
  </si>
  <si>
    <t>Una ragazzina educata dai modi gentili, grazie alla gente di Snowman. I passatempi preferiti di Ana sono suonare il pianoforte, cantare le canzoni dei dischi importati da altri paesi e le lezioni di catechismo. Le vogliono tutti bene nel villaggio, tanto che alcuni la trattano come un angioletto.</t>
  </si>
  <si>
    <t>アナは スノーマンの町に住む、こころやさしい少女。戦いでは ニンテンが使えないような アブナイ強力な攻撃PSIを覚えるぞ。　行方不明になった大切なママを探すため、ニンテン達の冒険についていくことになる。　こころやさしい彼女でも みんなを守るためならば 敵に容赦はしない芯の強さも持っているんだ。</t>
  </si>
  <si>
    <t>땡스기빙데이 주민들에게 순하게 자라온 예의 바른 소녀입니다. 아나는 피아노를 치고, 수입해 온 음반에 맞춰 노래하고, 성경 공부에 참여하는 것을 가장 좋아합니다. 이 작은 마을 사람들의 엄청난 사랑 받아와서, 어떤 이들은 그녀를 천사라고까지 여깁니다.</t>
  </si>
  <si>
    <t>Una chica educada cuya personalidad dócil se ha forjado gracias a la comunidad de Snowman. A Ana le encanta tocar el piano, cantar con discos de música importados y participar en los estudios bíblicos. Es tan querida en el pueblo que algunos incluso la consideran un ángel.</t>
  </si>
  <si>
    <t>Um amor de menina que vive em Snowman. Possui um grande arsenal de ataques psíquicos ofensivos e muitas formas de ajudar em batalha. Desde que sua querida mãe desapareceu, Ana fará qualquer coisa para encontrá-la.</t>
  </si>
  <si>
    <t xml:space="preserve">Uprzejma młoda dziewczyna, której łagodny charakter ukształtowała społeczność Snowman. Ana najchętniej gra na fortepianie, śpiewa w rytm muzyki z importowanych płyt oraz bierze udział w spotkaniach biblijnych. Jest tak bardzo kochana przez mieszkańców tej małej wioski, że niektórzy uważają ją nawet za anioła. </t>
  </si>
  <si>
    <t>Ein höfliches junges Mädchen, dessen sanftmütige Seele durch das Umfeld von Snowman geprägt wurde. Anas Lieblingsbeschäftigungen sind Klavierspielen, das Mitsingen bei importierten Schallplatten und gemeinsame Bibelstunden. Sie ist im kleinen Dorf so beliebt, dass manche sie sogar für einen Engel halten.</t>
  </si>
  <si>
    <t>Вежливая девочка из города Сноумена. Она владеет огромным набором психоатак и всегда готова выручить тебя в битве. С тех пор как её любимая мама пропала, Ана готова пойти на всё, чтобы отыскать её.</t>
  </si>
  <si>
    <t>Ввічлива дівчинка з міста Сноумен. Вона має величезний набір психокінетичних атак і завжди готова виручити в бою. З того часу, як зникла її улюблена матуся, Ана готова на все, щоб її відшукати.</t>
  </si>
  <si>
    <t>一位彬彬有礼的少女，她温顺的性情是在雪人村的社区氛围中养成的。安娜最喜欢做的事情就是弹奏钢琴，伴随进口唱片哼唱，以及参加查经班研读圣经。村民皆对她喜爱有加——甚至有人说，她仿佛落入凡间的天使。</t>
  </si>
  <si>
    <t>SITE_HOME_ANA_2</t>
  </si>
  <si>
    <t>Word on the wind says she's got mysterious powers, but it seems she doesn't like using them...</t>
  </si>
  <si>
    <t>Ana a découvert ses pouvoirs à son plus jeune âge, et depuis, elle a toujours tenté de les réprimer. Mais quand l’aventure l’appelle, *il est peut-être temps pour elle de prendre une décision.*</t>
  </si>
  <si>
    <t>Gira voce che abbia dei poteri misteriosi, ma pare che sia restia a usarli...</t>
  </si>
  <si>
    <t>わたしは小さいころから 自分の力を隠してきた、この力は簡単に人を傷つけられる力だから。　でも過酷な冒険に出るのなら 自分の力を隠すのをやめて、みんなのために使うことを 決意しないとね。</t>
  </si>
  <si>
    <t>풍문으로는 그녀에게는 신비한 힘이 있다고 하지만, 본인은 별로 좋아하지 않은 듯합니다...</t>
  </si>
  <si>
    <t>Se rumorea que tiene poderes misteriosos, pero parece que no le gusta usarlos...</t>
  </si>
  <si>
    <t>Ana descobriu seus poderes numa idade muito jovem e tentou reprimi-los desde então, mas quando a aventura chama, *ela precisa decidir se deve usá-los ou não.*</t>
  </si>
  <si>
    <t>Krążą plotki, że posiada tajemnicze moce, ale najwyraźniej nie lubi ich używać...</t>
  </si>
  <si>
    <t>Man munkelt, sie habe geheimnisvolle Kräfte, aber anscheinend setzt sie diese nicht gerne ein ...</t>
  </si>
  <si>
    <t>Ана узнала о своих способностях ещё в раннем детстве и с тех пор пытается их сдерживать — но в преддверии важного приключения *ей стоит задуматься о том, чтобы дать им волю*.</t>
  </si>
  <si>
    <t>Ана дізналася про свої здібності ще в ранньому дитинстві і завжди намагалась їх стримувати — але напередодні тяжкої ​​пригоди *їй варто замислитися про те, щоб дати їм волю.*</t>
  </si>
  <si>
    <t>有传言说她拥有神奇的超能力，不过她似乎不喜欢使用…</t>
  </si>
  <si>
    <t>SITE_HOME_TEDDY_TITLE</t>
  </si>
  <si>
    <t>Teddy</t>
  </si>
  <si>
    <t>テディ</t>
  </si>
  <si>
    <t>테디</t>
  </si>
  <si>
    <t>Тедди</t>
  </si>
  <si>
    <t>Тедді</t>
  </si>
  <si>
    <t>泰迪</t>
  </si>
  <si>
    <t>SITE_HOME_TEDDY_1</t>
  </si>
  <si>
    <t>Watch out! It's the notorious, tobacco-chewing, knife-wielding leader of the B.B. Gang, Teddy! With years of crime and fighting behind his back, you'd be a fool to mess with him. He's just as tough as he looks, but if he considers you a brother, he'll stick by your side until the bitter end.</t>
  </si>
  <si>
    <t>Un chef de gang de la grande ville, manieur de couteau et mâcheur de tabac ! Aucun adversaire n’a la moindre chance face au roi des Big Bads. Réputé pour son allure menaçante et les années de criminalité à son actif, il ne se sépare jamais de son fidèle couteau.</t>
  </si>
  <si>
    <t>Fate attenzione! Lui è Teddy, capo della B.B. Gang, che mastica tabacco e si arma di coltello! È un individuo con anni di crimini e risse alle spalle, da evitare assolutamente. Teddy è un duro, ma se ti considera come un fratello, resterà al tuo fianco fino alla fine.</t>
  </si>
  <si>
    <t>ナイフとタバコ好きな大都会のギャングのリーダー！このブラックブラッドのボスに適うものはないだろう！威圧的な見た目と長年の戦闘経験を備え、常にナイフも懐から取り出す覚悟はしている。</t>
  </si>
  <si>
    <t>담배를 문 채, 칼을 휘두르고 다니는 갱단의 우두머리! 어떤 적도 이 악명높은 블랙 블러드의 두목에게 상처조차 줄 수 없습니다. 위압적인 외모와 오랜 전투 경험을 갖췄기에, 식구들 위해서 언제든지 칼을 뽑을 준비를 하고 있습니다.</t>
  </si>
  <si>
    <t>¡Cuidado, es Teddy! Es el infame líder de los Sangrenegra, aficionado a mascar tabaco y empuñar cuchillos. Con años de crimen y peleas a sus espaldas, sería muy insensato meterse con él. Es tan duro como parece, pero si te considera un hermano, se quedará a tu lado hasta el amargo final.</t>
  </si>
  <si>
    <t>Líder de gangue da cidade grande, ele carrega uma faca e vive mascando tabaco. Os inimigos não têm nenhuma chance contra o rei dos Sangue Pretos. Junto com anos de brigas e crimes para manter sua reputação intimidadora, ele nunca sai de casa sem sua fiel faca.</t>
  </si>
  <si>
    <t>Uzbrojony w nóż i tytoń do żucia – oto przywódca z wielkomiastowego gangu! Żaden wróg nie ma szans w starciu z królem gangu Czarnej Krwi. Ma za sobą lata przestępczej działalności i walk, które jedynie potęgują jego groźny wygląd, a jego nieodłącznym towarzyszem jest zawsze sprawdzony w walce nóż.</t>
  </si>
  <si>
    <t>Vorsicht! Da ist Teddy, der berüchtigte, mit einem Messer bewaffnete und Tabak kauende Anführer der B.B.-Gang! Mit seinen langjährigen Erfahrungen mit Verbrechen und Kämpfen wäre man ein Narr, sich mit ihm anzulegen. Er ist genauso hart, wie er aussieht. Aber wenn er dich als Bruder betrachtet, wird er bis zum bitteren Ende an deiner Seite stehen.</t>
  </si>
  <si>
    <t>Главарь банды из большого города — всегда с ножиком в руке и табаком под губой! Ни один противник не устоит перед королём банды Чернокровов! Известный своей грозной внешностью и многолетним криминальным опытом, он никогда не расставался со своим верным ножом.</t>
  </si>
  <si>
    <t>Озброєний ножем та жуючий тютюн ватажок банди з великого міста! Жоден ворог не має шансів проти короля Чорнокровок. Свій загрозливий вигляд, підкріплений роками злочинів і бійок, він завжди доповнює вірним ножиком на поготові.</t>
  </si>
  <si>
    <t>当心！他就是那位臭名昭著、嚼着烟草、手持利刃的黑帮BB党头目——泰迪！背后是多年的犯罪与斗殴生涯，招惹他你可就是自讨苦吃。他跟外表一样不好惹，但若他认你作兄弟，便会死心塌地陪你奋战至最后一刻。</t>
  </si>
  <si>
    <t>SITE_HOME_TEDDY_2</t>
  </si>
  <si>
    <t>His gang's like family to him, so if you mess with them, you'll be messing with him.</t>
  </si>
  <si>
    <t>Mais… il n’a pas toujours été comme ça. *Peut-être qu’il y a encore du bon en lui.*</t>
  </si>
  <si>
    <t>La sua banda è come una famiglia per lui, quindi se cerchi guai con la B.B. Gang, cerchi guai con Teddy.</t>
  </si>
  <si>
    <t>しかし・・・彼はずっとこうだったわけではない。芯まで腐っていないかもしれない。</t>
  </si>
  <si>
    <t>그의 식구들은 가족 같은 존재들이며, 그들은 건든다는 것은 곧 그를 건드리는 것입니다.</t>
  </si>
  <si>
    <t>Su banda es como una familia para él, así que si te metes con ellos, te meterás en problemas.</t>
  </si>
  <si>
    <t>Mas... ele nem sempre foi desse jeito. *Talvez, lá no fundo, ele não uma pessoa ruim.*</t>
  </si>
  <si>
    <t>Jego gang jest dla niego jak rodzina, więc jeśli się z nimi zadzierasz, to zadzierasz z nim.</t>
  </si>
  <si>
    <t>Seine Gang ist seine Familie – wenn du dich also mit ihnen anlegst, legst du dich auch mit ihm an.</t>
  </si>
  <si>
    <t>Хотя... он не всегда был таким. *Может, он не такой уж и гнилой человек*.</t>
  </si>
  <si>
    <t>Його банда для нього як родина, тому якщо ти будеш чіпати їх, зв'яжешся з ним.</t>
  </si>
  <si>
    <t>他的帮派对他来说就像家人一样，所以你若是找他们麻烦，就是在找他的麻烦。</t>
  </si>
  <si>
    <t>SITE_HOME_GALLERY</t>
  </si>
  <si>
    <t>Gallery</t>
  </si>
  <si>
    <t>Galerie</t>
  </si>
  <si>
    <t>Galleria</t>
  </si>
  <si>
    <t>ギャラリー</t>
  </si>
  <si>
    <t>갤러리</t>
  </si>
  <si>
    <t>Galería</t>
  </si>
  <si>
    <t>Galeria</t>
  </si>
  <si>
    <t>Gallerie</t>
  </si>
  <si>
    <t>Галерея</t>
  </si>
  <si>
    <t>画廊</t>
  </si>
  <si>
    <t>SITE_ABOUT_OVERVIEW_TITLE</t>
  </si>
  <si>
    <t>So, what &lt;i&gt;is&lt;/i&gt; MOTHER: Encore?</t>
  </si>
  <si>
    <t>Alors, c’est &lt;i&gt;quoi&lt;/i&gt;, MOTHER: Encore ?</t>
  </si>
  <si>
    <t>Allora, &lt;i&gt;cosa&lt;/i&gt; è MOTHER: Encore?</t>
  </si>
  <si>
    <t>MOTHER：ENCOREとは？</t>
  </si>
  <si>
    <t>&lt;i&gt;그래서&lt;/i&gt;, MOTHER: 앙코르는 뭐죠?</t>
  </si>
  <si>
    <t>Entonces, ¿qué &lt;i&gt;es&lt;i&gt; MOTHER: Encore?</t>
  </si>
  <si>
    <t>Então, o que &lt;i&gt;é&lt;/i&gt; MOTHER: Encore?</t>
  </si>
  <si>
    <t>Czym zatem &lt;i&gt;jest&lt;/i&gt; MOTHER: Encore?</t>
  </si>
  <si>
    <t>Also, was &lt;i&gt;ist&lt;/i&gt; MOTHER: Encore?</t>
  </si>
  <si>
    <t xml:space="preserve">Итак, *что такое* MOTHER: Encore? </t>
  </si>
  <si>
    <t>Так, чим &lt;i&gt;саме&lt;/i&gt; є MOTHER: Encore?</t>
  </si>
  <si>
    <t>那么，《MOTHER: Encore》究竟是一款&lt;i&gt;怎样&lt;/i&gt;的作品？</t>
  </si>
  <si>
    <t>SITE_ABOUT_OVERVIEW_P1</t>
  </si>
  <si>
    <t>MOTHER: Encore is a brand new fan made entry in the MOTHER series that spins a whole new take on MOTHER 1 to create an original yet familiar experience. Every aspect of this game is made with love and respect for the original by analyzing all of its corners, as well as supplemental material such as the Encyclopedia in an attempt to create our own version of this classic game.</t>
  </si>
  <si>
    <t>Une réinterprétation de MOTHER avec du contenu entièrement nouveau, de nombreux ajustements et des graphismes intégralement refaits. La bande-son inclut des réarrangements des thèmes du jeu original ainsi que de toutes nouvelles compositions ! Le système de combat est revu de fond en comble pour offrir une expérience plus aboutie. L’histoire apporte plus de profondeur aux personnages que vous aimez. Oubliez les impasses et autres labyrinthes interminables qui ponctuaient votre exploration, le monde est désormais agréable à parcourir et plus vivant que jamais grâce aux innombrables petites touches que nous lui apportons.</t>
  </si>
  <si>
    <t>Una rivisitazione di MOTHER con contenuti e modifiche tutti nuovi e una grafica rimasterizzata. La colonna sonora presenta sia rifacimenti dei brani originali che pezzi nuovi di zecca! Anche il sistema di battaglia è stato ricostruito da zero per donare a ogni scontro un’esperienza più raffinata. La storia aggiunge più profondità ai personaggi che ami, le mappe non hanno più vicoli ciechi o strutture labirintiche e innumerevoli altre piccole chicche danno nuova vita al mondo di gioco.</t>
  </si>
  <si>
    <t>* 初代MOTHERのリメイク
* まったく新しいコンテンツ、調整、リマスターされたドット絵
* サウンドトラックは、リメイク曲と新曲を備えている
* バトルシステムも一から作り直し、より洗練されたバトルが体験可能に！
* より濃厚なストーリーとさらに深みのあるキャラクター
* マップには行き止まりや迷路がなく、世界に命を吹き込むような細かな演出が随所に散りばめられている</t>
  </si>
  <si>
    <t>MOTHER: 앙코르는 MOTHER 시리즈를 기반으로 한 완전히 새로운 팬메이드 작품으로, MOTHER 1을 새롭게 재해석하여 익숙하면서도 독창적인 경험을 선사합니다. 이 게임의 모든 요소는 원작에 대한 사랑과 존중을 바탕으로 제작되었습니다. 원작의 구석구석을 세심하게 분석했을 뿐만 아니라, Mother Encyclopedia와 같은 설정집까지 참고하여 이 고전을 우리만의 방식으로 재현하고자 했습니다.</t>
  </si>
  <si>
    <t>MOTHER: Encore es una nueva entrega de la saga MOTHER creada por fans que ofrece una perspectiva totalmente nueva de MOTHER 1 para ofrecer una experiencia original y, al mismo tiempo, familiar. Cada aspecto de este juego se ha desarrollado con amor y respeto por la obra original, analizando hasta el último de sus detalles, además de consultar material complementario como la “Encyclopedia Mother” con el propósito de crear nuestra propia versión de este gran clásico.</t>
  </si>
  <si>
    <t>Uma reimaginação de MOTHER com conteúdo completamente novo, melhorias e visuais aprimorados. A trilha sonora inclui músicas refeitas do jogo original, além de faixas totalmente inéditas! O sistema de batalha também foi refeito do zero para dar mais fluidez à jogabilidade. A história se aprofunda mais nos personagens que você ama, os mapas não têm mais becos sem saída ou labirintos chatos, e o mundo é cheio de pequenos detalhes que dão vida à América.</t>
  </si>
  <si>
    <t>MOTHER: Encore to zupełnie nowa, fanowska odsłona w serii MOTHER, która oferuje nowe wyobrażenie MOTHER 1, tworząc oryginalne, lecz znajome doświadczenie. Każdy aspekt gry tworzony jest z miłością i szacunkiem do pierwowzoru poprzez analizowane każdego jego elementu, jak i innych materiałów, takich jak Encyclopedia Mother, w celu stworzenia naszej własnej wersji tej klasycznej gry.</t>
  </si>
  <si>
    <t>MOTHER: Encore ist ein brandneuer, von Fans entwickelter Teil der MOTHER-Serie, der eine vollständige Neuinterpretation von MOTHER 1 bietet und so ein originelles und zugleich vertrautes Spielerlebnis schafft. Jeder Aspekt dieses Spiels wurde mit viel Liebe und Respekt für das Original entwickelt, indem wir alle Details des Originals sowie ergänzendes Material aus der Enzyklopädie genauestens analysiert haben, um unsere eigene Version dieses Klassikers zu schaffen.</t>
  </si>
  <si>
    <t>Это переосмысление видеоигры MOTHER с новым контентом, улучшениями и обновлённой графикой. Саундтрек, помимо ремиксов музыки из оригинальной игры, включает в себя ещё и несколько новых треков! Боевая система была создана с нуля, дабы каждая битва была ещё более проработанной и интересной, а сюжет теперь придаёт больше глубины вашим любимым персонажам. На картах нет тупиков или надоедающих лабиринтов, а мир наполнен бесчисленными деталями, которые по-настоящему оживят Америку!</t>
  </si>
  <si>
    <t>Це — переосмислення відеогри MOTHER з новим змістом, покращеннями та оновленою графікою. Саундтрек, окрім реміксів треків з оригінальної гри, має зовсім нову музику! Система боїв перероблена з нуля, щоб кожна битва була цікавішою, а сюжет додає нової глибини улюбленим персонажам. На мапах немає глухих кутів чи набридливих лабіринтів, а світ заповнений нескінченними малими штрихами, що справді оживляють Америку!</t>
  </si>
  <si>
    <t>《MOTHER: Encore》是《MOTHER》系列的一款全新粉丝自制游戏，对《MOTHER 1》进行了全新的诠释，创造了一种既原创又充满熟悉感的体验。游戏的每一个细节，都是我们在仔细研究原作以及《百科全书》等补充资料后，怀着对原作的敬意和热爱打磨出来的——我们想用这种方式，塑造属于我们自己对这款经典游戏的诠释。</t>
  </si>
  <si>
    <t>SITE_ABOUT_OVERVIEW_P2</t>
  </si>
  <si>
    <t xml:space="preserve">Originally beginning as “MOTHER 30th Anniversary edition” in RPG Maker VX Ace, the scope of the project expanded to the point of no longer being just a remake. Now made entirely from the ground up using the Godot Engine, Encore aims to adapt the original game into a completely fresh and new experience for modern audiences. </t>
  </si>
  <si>
    <t>Initié sous le nom de « MOTHER 30th Anniversary Edition », le projet a pris de l’ampleur au point de ne plus être un simple remake, mais plutôt une réinterprétation complète du jeu à l’attention des anciens joueurs et des nouveaux venus !</t>
  </si>
  <si>
    <t>Originariamente nato come “MOTHER: Edizione per il 30º anniversario” fatto con RPG Maker VX Ace, poi la portata del progetto si è ampliata ben oltre il semplice remake, fino a diventare una rivisitazione con lo scopo di riprogettare il gioco sia per i veterani che per i nuovi giocatori!</t>
  </si>
  <si>
    <t>当初は「MOTHER30周年記念エディション」として開発していましたが、後にリマスター以上の、新旧のプレイヤーが共に楽しんでもらえるようなリメイクとして進化を果たしました！</t>
  </si>
  <si>
    <t>RPG Maker VX Ace으로 “MOTHER 30th Anniversary Edition”로 시작된 이 프로젝트는 단순 리메이크를 넘어섰습니다. RPG Maker VX Ace에서 벗어나 Godot 엔진으로 처음부터 완전히 새롭게 제작된 앙코르는 많은 유저들에게 완전히 새롭고 신선한 경험으로 재탄생시키는 것을 목표로 합니다.</t>
  </si>
  <si>
    <t>Aunque en sus inicios comenzó como “MOTHER 30th Anniversary Edition” en RPG Maker VX Ace, el alcance del proyecto se expandió hasta el punto de dejar de ser un simple remake. Ahora, en desarrollo completamente desde cero usando Godot Engine, Encore tiene como objetivo adaptar el juego original para convertirlo en una experiencia totalmente nueva y fresca para el público actual.</t>
  </si>
  <si>
    <t>Iniciado originalmente como “MOTHER Edição de 30º Aniversário”, a premissa do projeto expandiu tanto que deixou de ser um remake direto e tornou-se uma reimaginação que busca recriar o jogo tanto para jogadores novos quanto para os veteranos!</t>
  </si>
  <si>
    <t>Projekt, który początkowo powstał jako „MOTHER 30th Anniversary Edition” w programie RPG Maker VX Ace, rozrósł się do tego stopnia, że przestał być zwykłym remakem. Obecnie MOTHER: Encore, stworzona całkowicie od podstaw przy użyciu silnika Godot, ma na celu zaadaptować oryginalną grę w zupełnie nowe i świeże doświadczenie dla współczesnych graczy.</t>
  </si>
  <si>
    <t>Was ursprünglich als „MOTHER 30th Anniversary Edition“ in RPG Maker VX Ace begann, hat sich im Laufe der Zeit so weit ausgeweitet, dass es sich mittlerweile nicht mehr nur um ein Remake handelt. „Encore“ wurde nun komplett von Grund auf mit der Godot-Engine neu entwickelt und zielt darauf ab, das Originalspiel in ein völlig neues und frisches Erlebnis für ein modernes Publikum zu verwandeln.</t>
  </si>
  <si>
    <t>Изначально проект создавался как MOTHER 30th Anniversary edition, но его рамки расширились настолько, что он из простого ремейка превратился в переосмысление, цель которого — привлечь внимание как ветеранов, так и новых игроков!</t>
  </si>
  <si>
    <t>Спочатку проект створювався як "MOTHER 30th Anniversary edition", але його рамки розширилися настільки, що він із простого рімейку перетворився на переосмислення, мета якого — привернути увагу як ветеранів, так і нових гравців!</t>
  </si>
  <si>
    <t>项目最初是以RPG Maker VX Ace制作的“MOTHER30周年纪念版”为起点，但随着开发规模的不断扩大，它已经不再仅仅是一款重制作品。如今，《Encore》在Godot（戈多）引擎中完全从零开始构建，旨在将原版游戏改编为面向现代玩家、焕然一新的全新体验。</t>
  </si>
  <si>
    <t>SITE_ABOUT_COMBAT_TITLE</t>
  </si>
  <si>
    <t>Combat</t>
  </si>
  <si>
    <t>Combattimento a turni</t>
  </si>
  <si>
    <t>せんとう</t>
  </si>
  <si>
    <t>전투</t>
  </si>
  <si>
    <t>Combate</t>
  </si>
  <si>
    <t>Batalhas</t>
  </si>
  <si>
    <t>Walka</t>
  </si>
  <si>
    <t>Kämpfe</t>
  </si>
  <si>
    <t>Бои</t>
  </si>
  <si>
    <t>Битви</t>
  </si>
  <si>
    <t>战斗</t>
  </si>
  <si>
    <t>SITE_ABOUT_COMBAT_P1</t>
  </si>
  <si>
    <t>Encore's battle system introduces brand new mechanics! With Skill Points, Encores, Adrenaline Rushes, and more, there are plenty of unique ways to engage enemies! You'll have to consider all your options and rely on quick thinking in order to defeat this game's dangerous foes.</t>
  </si>
  <si>
    <t>Le nouveau système de combat d'Encore introduit de toutes nouvelles mécaniques ! Que ce soit avec les points de compétence, les Encores, ou les rushs d'adrénaline, on ne manque pas de moyens de combattre les ennemis ! Pesez le pour et le contre et agissez vite pour vaincre les ennemis coriaces de MOTHER: Encore.</t>
  </si>
  <si>
    <t xml:space="preserve">I combattimenti in Mother Encore ripensano le lotte di Mother 1 con uno stile simile a Mother 3. Invece delle meccaniche ritmiche, però, Mother Encore introduce un nuovo modo di combattere con gli Encore. Questi permettono al giocatore di agire due volte, dando così alle battaglie una svolta più dinamica rispetto ai soliti combattimenti a turni.
</t>
  </si>
  <si>
    <t xml:space="preserve">MOTHER：ENCOREの戦闘システムには、スキルポイントやアンコール、ききてきじょうたいなどの独自要素を含んでおります。MOTHER2・3をベースにした戦闘システムに加えて、より戦略性のあるタイムバトルを楽しむことができます。 </t>
  </si>
  <si>
    <t>MOTHER: 앙코르는 완전히 새로운 메커니즘으로 전투를 이어갑니다! SP, 앙코르, 아드레날린 러시 등 다양한 요소가 기다리고 있습니다! 위험한 적들을 물리치려면 빠른 판단으로 차선책을 찾아내야 합니다.</t>
  </si>
  <si>
    <t>El sistema de combate de Encore introduce mecánicas totalmente nuevas! Con Puntos de Habilidad, Encores, Subidones de adrenalina y mucho más, ¡hay un sinfín de formas únicas de enfrentarse a los enemigos! Tendrás que analizar todas tus opciones y pensar con rapidez para poder derrotar a los peligrosos adversarios de este juego.</t>
  </si>
  <si>
    <t>O sistema de batalhas do Encore traz mecânicas completamente novas! Com Pontos de Habilidade, Bis, Picos de Adrenalina e muito mais, você terá uma porção de formas diferentes de encarar os inimigos! Analise bem suas opções e tenha um racicínio rápido para derrotar os vilões mais poderosos do jogo.</t>
  </si>
  <si>
    <t>System walki Encore wprowadza zupełnie nowe mechaniki! Dzięki Punktom Umiejętności, Paskiem Encore, Przypływom Adrenaliny i nie tylko, masz do dyspozycji mnóstwo unikalnych sposobów na walkę z przeciwnikami! Aby pokonać swoich wrogów, będziesz musiał rozważyć wszystkie dostępne opcje i polegać na szybkim myśleniu.</t>
  </si>
  <si>
    <t>Das Kampfsystem von Encore bietet brandneue Spielmechaniken! Mit Skillpunkten, Encores, Adrenalinschüben und vielem mehr gibt es zahlreiche einzigartige Möglichkeiten, Gegner anzugreifen! Du musst alle Optionen abwägen und schnell reagieren, um gefährliche Gegner zu bewältigen.</t>
  </si>
  <si>
    <t>Бойова система Encore вносить нові механіки! Із очками таланту, ходами на біс, сплесками адреналіну, та іншими, у вас купа всіляких способів справлятися з ворогами! Вам буде потрібно обдумати усі свої опції та полягтися на власну кмітливість, щоб перемогти небезпечних супротивників цієї гри.</t>
  </si>
  <si>
    <t>《MOTHER: Encore》的战斗系统引入了全新的机制！技能点数、加演、肾上腺素激增等众多系统，为你提供了多种多样击败敌人的独特方式！面对游戏中的强敌，你必须权衡所有手段，并依靠敏捷的思维来取得胜利。</t>
  </si>
  <si>
    <t>SITE_ABOUT_FIELD_SKILLS_TITLE</t>
  </si>
  <si>
    <t>Field Skills &amp; Dungeons</t>
  </si>
  <si>
    <t>Compétences de terrain et Donjons</t>
  </si>
  <si>
    <t>Abilità di Esplorazione e Labirinti</t>
  </si>
  <si>
    <t>フィールドスキル・ダンジョン</t>
  </si>
  <si>
    <t>필드 스킬 &amp; 던전</t>
  </si>
  <si>
    <t>Habilidades de Campo y Mazmorras</t>
  </si>
  <si>
    <t>Habilidades de Campo e Masmorras</t>
  </si>
  <si>
    <t>Umiejętności w Polu i Lochy</t>
  </si>
  <si>
    <t>Feld-Fähigkeiten &amp; Dungeons</t>
  </si>
  <si>
    <t>Способности в мире и подземелья</t>
  </si>
  <si>
    <t>场地技能&amp;迷宫</t>
  </si>
  <si>
    <t>SITE_ABOUT_FIELD_SKILLS_P1</t>
  </si>
  <si>
    <t>New to the series are field abilities to unlock for your party members. Using these abilities, you can unlock new paths, solve puzzles, and gain an upper hand against enemies in the overworld. Encore also features new dungeons filled with unique obstacles unlike anything in the series before!</t>
  </si>
  <si>
    <t>Les compétences de terrain sont une nouveauté que vos personnages pourront débloquer. En les utilisant, vous pourrez débloquer des chemins, résoudre des puzzles et avoir l'avantage en frappant vos ennemis en premier ! Encore possède aussi de tout nouveaux donjons comprenant des obstacles encore jamais vus dans la série !</t>
  </si>
  <si>
    <t>I membri del gruppo disporranno di abilità per l'esplorazione, una novità per la serie. Potrete scovare nuovi sentieri, risolvere enigmi e avere un vantaggio contro i nemici nel mondo di gioco. In Encore sono anche presenti labirinti completamente inediti, pieni zeppi di ostacoli mai visti nella serie!</t>
  </si>
  <si>
    <t xml:space="preserve">仲間たちが習得できるフィールドスキルは、MOTHER：ENCORE独自の要素となります。　これらのスキルを使えば、新たな道を切り開いたり、謎を解いたり、フィールド上の敵との戦いを有利に進めたりすることができます。　ほかにも、MOTHER：ENCOREには、ユニークな仕掛けが待ち受ける新たなダンジョンも登場します。
</t>
  </si>
  <si>
    <t>이번 시리즈에는 파티원에게 해금할 수 있는 필드 능력이 새롭게 추가되었습니다. 이 능력을 활용해 새로운 길을 열고, 퍼즐을 풀며, 오버월드의 적들과 맞서 전투에서 우위를 점할 수 있습니다. 앙코르에는 이전 시리즈에서 볼 수 없었던 독특한 장애물로 가득한 새로운 던전 역시 등장합니다!</t>
  </si>
  <si>
    <t>Una de las novedades en la serie son las habilidades de campo que podrás desbloquear para los miembros de tu equipo. Al usar estas habilidades, podrás abrir nuevos caminos, resolver acertijos y obtener ventaja frente a los enemigos en el mundo exterior. ¡Encore también incluye nuevas mazmorras repletas de obstáculos únicos, algo nunca antes visto en la saga!</t>
  </si>
  <si>
    <t>Descubra as Habilidades de Campo, algo totalmente novo na série. Ao usá-las, a sua equipe vai descobrir novos caminhos, resolver quebra-cabeças e ganhar vantagem sobre os inimigos que encontra pela frente.</t>
  </si>
  <si>
    <t>Nowością w serii są umiejętności w polu, które można odblokować dla członków drużyny. Korzystając z tych umiejętności, można odkrywać nowe ścieżki, rozwiązywać zagadki i zyskać przewagę nad przeciwnikami w świecie gry. W Encore pojawiają się również nowe lochy pełne unikalnych przeszkód, jakich dotąd nie było w całej serii!</t>
  </si>
  <si>
    <t>Neu hinzugefügt wurden Feld-Fähigkeiten, die deine Teammitglieder erlernen können. Mit Hilfe dieser Aktionen kannst du neue Wege öffnen, Rätsel lösen und den Gegnern in der Oberwelt zeigen, wo der Hammer hängt. Encore hat auch neue Dungeons voller einzigartiger Hindernisse, die es so noch nie in der Reihe gab!</t>
  </si>
  <si>
    <t>本作首次为队伍成员引入了场地技能。利用这些技能，你可以开辟新的路径、解开谜题，并在主世界中与敌人交战时占据上风。《MOTHER: Encore》还包含了全新的迷宫，其中布满了系列前所未有的独特机关！</t>
  </si>
  <si>
    <t>SITE_ABOUT_STORY_TITLE</t>
  </si>
  <si>
    <t>Story</t>
  </si>
  <si>
    <t>Histoire</t>
  </si>
  <si>
    <t>Trama</t>
  </si>
  <si>
    <t>ストーリー</t>
  </si>
  <si>
    <t>스토리</t>
  </si>
  <si>
    <t>Historia</t>
  </si>
  <si>
    <t>Geschichte</t>
  </si>
  <si>
    <t>История</t>
  </si>
  <si>
    <t>故事</t>
  </si>
  <si>
    <t>SITE_ABOUT_STORY_P1</t>
  </si>
  <si>
    <t>In this game, you'll experience a new yet familiar story. Taking the plot beats from the original, Encore expands on the classic tale with original storylines that breathe a whole new life onto your favorite characters!</t>
  </si>
  <si>
    <t>Dans ce jeu, vous ferez l'expérience d'une histoire à la fois nouvelle et familière. En reprenant les tournants de l'histoire originale, Encore développe l'histoire classique avec de nouvelles histoires qui apportent leur lot de fraîcheur à vos personnages favoris !</t>
  </si>
  <si>
    <t>In questo gioco troverete una storia nuova, ma familiare. Encore prende le basi dal gioco originale e le arricchisce con storie originali, con le quali vedrete i vostri personaggi preferiti sotto una nuova luce!</t>
  </si>
  <si>
    <t xml:space="preserve">MOTHER：ENCOREでは、原作のシナリオを踏襲しつつ、独自のシナリオを追加することで、MOTHERの物語をさらに広げ、おなじみのキャラクターたちに新たな魅力を吹き込みます。  </t>
  </si>
  <si>
    <t>이 게임에서는 새롭지만 익숙한 이야기를 경험하게 됩니다. 앙코르는 원작의 고전적인 스토리에 독창성을 더해 여러분이 좋아하는 캐릭터들에게 완전히 새로운 생명을 불어넣었습니다!</t>
  </si>
  <si>
    <t>En este juego, vivirás una historia nueva pero a la vez familiar que conserva los puntos clave de la trama original. ¡Encore expande el relato clásico con historias inéditas que le dan una vida totalmente nueva a tus personajes favoritos!</t>
  </si>
  <si>
    <t>W tej grze poznasz nową, a jednocześnie znajomą historię. W oparciu o fabułę oryginału, Encore rozbudowuje tę klasyczną opowieść, dodając oryginalne wątki, które tchną zupełnie nowe życie w twoje ulubione postacie!</t>
  </si>
  <si>
    <t>In diesem Spiel wird eine neue und doch bekannte Geschichte erzählt. Encore basiert auf der Handlung vom Original und erweitert diese mit neuen Handlungssträngen, die deinen Lieblingscharakteren neues Leben einhauchen!</t>
  </si>
  <si>
    <t>在本作中，你将体验到一段既熟悉又崭新的故事。以原作的故事脉络为基础，《MOTHER: Encore》通过原创剧情对经典传说进行了扩展，为你喜爱的角色注入了全新的生命力！</t>
  </si>
  <si>
    <t>SITE_ABOUT_VISUALS_TITLE</t>
  </si>
  <si>
    <t>Visuals</t>
  </si>
  <si>
    <t>Visuels</t>
  </si>
  <si>
    <t>Visuali</t>
  </si>
  <si>
    <t>グラフィック</t>
  </si>
  <si>
    <t>그래픽</t>
  </si>
  <si>
    <t>Gráficos</t>
  </si>
  <si>
    <t>Grafika</t>
  </si>
  <si>
    <t>Grafik</t>
  </si>
  <si>
    <t>Визуальный стиль</t>
  </si>
  <si>
    <t>Графіка</t>
  </si>
  <si>
    <t>视觉效果</t>
  </si>
  <si>
    <t>SITE_ABOUT_VISUALS_P1</t>
  </si>
  <si>
    <t>Encore features pixel art inspired by the art of MOTHER 3. Every pixel you see in the game was placed with careful consideration by our amazing team of artists!</t>
  </si>
  <si>
    <t>Le magnifique pixel art d'Encore est inspiré de celui de MOTHER 3. Chaque pixel visible en jeu a été placé avec énormément de considération par notre équipe d'artistes !</t>
  </si>
  <si>
    <t>Una pixel art accattivante: i personaggi in 2D, i fondali e gli sfondi di battaglia psichedelici sono tutti fatti a mano.</t>
  </si>
  <si>
    <t>MOTHER：ENCOREのグラフィックはMOTHER 3のものをベースにしております。</t>
  </si>
  <si>
    <t>앙코르는 MOTHER 3의 스타일에서 영감 받은 픽셀 아트를 선보입니다. 게임에서 보실 수 있는 모든 픽셀은 아티스트 팀이 놀랍도록 세심하게 배치했습니다!</t>
  </si>
  <si>
    <t>Encore cuenta con un pixel art inspirado en el estilo artístico de MOTHER 3. ¡Cada píxel que ves en el juego ha sido colocado con sumo cuidado por nuestro increíble equipo de artistas!</t>
  </si>
  <si>
    <t>Encore zawiera grafikę pikselową inspirowaną stylem MOTHER 3. Każdy piksel, który widzisz w grze, został umieszczony z wielką starannością przez nasz niesamowity zespół artystów!</t>
  </si>
  <si>
    <t>Encore bietet Pixelkunst, die von der Grafik von MOTHER 3 inspiriert ist. Jeder einzelne Pixel, den du siehst, wurde von unserem großartigen Künstlerteam mit viel Sorgfalt platziert!</t>
  </si>
  <si>
    <t>Пиксель-арт MOTHER: Encore вдохновлён визуальным стилем MOTHER 3. Каждый пиксель, который вы увидите в игре, тщательно проработан нашей замечательной командой художников!</t>
  </si>
  <si>
    <t>Encore включає піксель-арт натхненний мистецтвом MOTHER 3. Кожен піксель, що ви бачите у грі був ретельно обміркованим нашою неймовірною командою художників!</t>
  </si>
  <si>
    <t>《MOTHER: Encore》的像素美术风格灵感源自《MOTHER 3》的艺术设计。游戏中你所见的每一个像素，都是由我们出色的艺术家经过精心考量而绘制的！</t>
  </si>
  <si>
    <t>SITE_ABOUT_MUSIC_TITLE</t>
  </si>
  <si>
    <t>Music</t>
  </si>
  <si>
    <t>Musique</t>
  </si>
  <si>
    <t>Musica</t>
  </si>
  <si>
    <t>音楽</t>
  </si>
  <si>
    <t>음악</t>
  </si>
  <si>
    <t>Música</t>
  </si>
  <si>
    <t>Muzyka</t>
  </si>
  <si>
    <t>Musik</t>
  </si>
  <si>
    <t>Музыка</t>
  </si>
  <si>
    <t>Музика</t>
  </si>
  <si>
    <t>配乐</t>
  </si>
  <si>
    <t>SITE_ABOUT_MUSIC_P1</t>
  </si>
  <si>
    <t>Music has always been an important aspect to the MOTHER series, and that hasn’t changed here in the slightest. Each song from the original game is given a brand new arrangement, with brand new pieces and returning tracks from MOTHER 2 and 3!</t>
  </si>
  <si>
    <t>La musique a toujours été un élément important de la série MOTHER, et nous sommes bien décidés à perpétuer cette tradition. Chaque thème issu du premier MOTHER a droit à un tout nouvel arrangement. De nouvelles compositions sont aussi au programme, et des thèmes issus de MOTHER 2 et 3 feront leur retour !</t>
  </si>
  <si>
    <t>La musica è sempre stata un elemento fondamentale della serie di MOTHER e continua a esserlo anche qui. Ogni brano del gioco originale gode di un nuovissimo arrangiamento che rispecchia perfettamente l’obiettivo di rivisitare il gioco, ma non mancano composizioni del tutto nuove. Viaggia per il mondo ascoltando pezzi forti come The Paradise Line e Roving Tank, e combatti nemici variegati dall’aspetto rétro, inquietante o persino alieno.</t>
  </si>
  <si>
    <t>音楽はMOTHERシリーズにとって常に重要な要素であり、それは本作でも同じです。原作の各曲は、ゲームのリメイクという目標にぴったり合うよう、まったく新しいアレンジが施されていますが、新しい楽曲もいくつかあります。THE PARADISE LINEやTANKのようなロックな曲で冒険を進めて、レトロで不穏な、あるいは宇宙人のような様々な敵と戦いましょう。</t>
  </si>
  <si>
    <t>음악은 MOTHER 시리즈에 있어 항상 중요한 부분이었고, 본 작품에서도 마찬가지입니다. 원작의 음악들은 완전히 새롭게 편곡되었으며, 새로운 음악과 함께 MOTHER 2와 3의 복귀 트랙도 수록되었습니다!</t>
  </si>
  <si>
    <t>La música siempre ha sido un aspecto importante de MOTHER, y aquí eso no ha cambiado en lo más mínimo. ¡Cada tema del juego cuenta con arreglos completamente nuevos, además de incluir piezas inéditas y melodías clásicas que regresan de MOTHER 2 Y 3!</t>
  </si>
  <si>
    <t>Música sempre foi um aspecto importante para a série MOTHER, e isso não mudou nem um pouco em nosso projeto. Todas as músicas originais receberam um novo arranjo para combinar com o intuito de reimaginar o jogo, mas também há algumas músicas inéditas. Viaje ao som de The Paradise Line e Roving Tank, e lute contra vários inimigos de natureza retrô, perturbadora ou até alienígena.</t>
  </si>
  <si>
    <t>Muzyka zawsze była ważnym aspektem serii MOTHER i nie zmieniło się to w najmniejszym stopniu. Każdy utwór z oryginalnej gry otrzymał zupełnie nową aranżację, a do repertuaru dołączą całkiem nowe kawałki, jak i powrócą te z MOTHER 2 i 3!</t>
  </si>
  <si>
    <t>Die Musik war schon immer ein wichtiger Bestandteil der MOTHER-Serie, und daran hat sich auch hier nichts geändert. Jeder Song aus dem Originalspiel wurde neu arrangiert – mit brandneuen Stücken und bekannten Titeln aus MOTHER 2 und 3!</t>
  </si>
  <si>
    <t>Музыка всегда была неотъемлемой частью серии MOTHER, и наш проект не стал обходить её стороной. Каждый трек из оригинала получил новую аранжировку, подходящую под наше переосмысление игры, но также вы услышите и несколько новых треков. Путешествуйте по миру под такие заводные мелодии, как The Paradise Line и Roving Tank, а также сразитесь с разношёрстными противниками: одни в стиле ретро, вторые вызывают тревогу, а третьи — вообще с другой планеты!</t>
  </si>
  <si>
    <t>Музика завжди була невід'ємною частиною серії ігор MOTHER, і у нашому проекті це ні краплі не змінилося. Кожен трек з оригіналу отримав власне аранжування, а також до альбому увійшли як нові композиції, так і знайомі треки з MOTHER 2 та 3!</t>
  </si>
  <si>
    <t>音乐一直是《MOTHER》系列的重要元素，这一点在《MOTHER: Encore》中也丝毫没有改变。原作的每首歌曲都经过了全新的编曲，同时还加入了全新曲目以及来自《MOTHER 2》和《MOTHER 3》的回归曲目！</t>
  </si>
  <si>
    <t>SITE_ABOUT_OPENSOURCE_TITLE</t>
  </si>
  <si>
    <t xml:space="preserve">Open Source
</t>
  </si>
  <si>
    <t>Open source</t>
  </si>
  <si>
    <t>Open Source</t>
  </si>
  <si>
    <t>オープンソース</t>
  </si>
  <si>
    <t>오픈 소스</t>
  </si>
  <si>
    <t>Código abierto</t>
  </si>
  <si>
    <t>Открытый исходный код</t>
  </si>
  <si>
    <t>Відкритий код</t>
  </si>
  <si>
    <t>开放源代码</t>
  </si>
  <si>
    <t>SITE_ABOUT_OPENSOURCE_P1</t>
  </si>
  <si>
    <t>Did we mention the game will be &lt;a href="https://github.com/motherencore/MOTHER-Encore-Demo-Source-Code" target="_blank" rel="noopener noreferrer"&gt;open source&lt;/a&gt;? Fans will be able to easily create mods and ports to other systems. You can also use the code for your own fangames and projects! (As long as you give us credit of course.)</t>
  </si>
  <si>
    <t>Avons nous mentionnés que le jeu est &lt;a href="https://github.com/motherencore/MOTHER-Encore-Demo-Source-Code" target="_blank" rel="noopener noreferrer"&gt;open source&lt;/a&gt; ? Les fans pourront facilement créer des mods ou des portages vers d'autres systèmes. Vous pouvez aussi utiliser le code du jeu pour vos propres fangames et projets ! (Attention ! N'oubliez pas de nous créditer !)</t>
  </si>
  <si>
    <t>L'abbiamo già detto che il gioco è &lt;a href="https://github.com/motherencore/MOTHER-Encore-Demo-Source-Code" target="_blank" rel="noopener noreferrer"&gt;open source&lt;/a&gt;? Potrete creare con facilità delle mod o dei porting su altre piattaforme. Potete anche prendere il codice come riferimento per i vostri fangame! (Basta che ci citiate come creatori originali)</t>
  </si>
  <si>
    <t>このゲームは元々RPG MAKER VX ACEで開発が行われました。このエンジンは、当初は開発しやすいものでありましたが、より大きな要素を実行しようとすると、開発が困難になりました。その後、このゲームはGodotで再構築され、数ヶ月のうちにオリジナルのRPG MAKER版をはるかに超えるものに進化しました。このGodotへの変更とコードのオープンソース化により、このゲームはコミュニティによる他システムへの移植にも可能になりました。元々不可能だった多くの高度なエフェクトが、Godot上で実現できました。</t>
  </si>
  <si>
    <t>이 게임이  &lt;a href="https://github.com/motherencore/MOTHER-Encore-Demo-Source-Code " target="_blank" rel="noopener noreferrer"&gt;오픈 소스&lt;/a&gt;라는 점을 말씀드렸나요? 원하신다면 포팅, 다른 시스템을 갖춘 모드 등을 손쉽게 만들 수 있습니다. 이 코드는 여러분의 팬게임과 프로젝트에도 사용하실 수 있습니다! (물론 저희에게 출처를 밝혀 주신다면요.)</t>
  </si>
  <si>
    <t>¿Hemos mencionado que el juego será de &lt;a href="https://github.com/motherencore/MOTHER-Encore-Demo-Source-Code" target="_blank" rel="noopener noreferrer"&gt;código abierto&lt;/a&gt;? Los fans podrán crear mods y ports para otros sistemas con gran facilidad. ¡También podrás utilizar el código para tus propios fangames y proyectos! (Siempre y cuando nos menciones en los créditos, por supuesto).</t>
  </si>
  <si>
    <t>O jogo começou seu desenvolvimento no RPG Maker VX Ace. Esta ferramenta permitiu uma facilidade no desenvolvimento no início, mas se tornou problemática ao tentar executar nossos planos mais ambiciosos. O jogo então foi refeito em Godot e, em poucos meses, ultrapassou a qualidade da versão inicial de RPG Maker. A mudança para Godot e a decisão de deixar o código aberto permitirá que ports sejam criados pela comunidade para diferentes sistemas. Muitos efeitos avançados que antes eram impossíveis agora brilham no Godot.</t>
  </si>
  <si>
    <t>Czy wspomnieliśmy, że gra będzie &lt;a href="https://github.com/motherencore/MOTHER-Encore-Demo-Source-Code" target="_blank" rel="noopener noreferrer"&gt;open source&lt;/a&gt;? Fani będą mogli w łatwy sposób modować, jak i portować grę na inne systemy. Możesz też użyć naszego kodu w swoich własnych fanowskich grach i projektach! (Jeżeli w odpowiedni sposób wspomnisz o jego użyciu, oczywiście.)</t>
  </si>
  <si>
    <t>Haben wir schon erwähnt, dass das Spiel &lt;a href="https://github.com/motherencore/MOTHER-Encore-Demo-Source-Code" target="_blank" rel="noopener noreferrer"&gt;Open Source&lt;/a&gt;e sein wird? Fans können ganz einfach Mods erstellen und das Spiel auf andere Systeme portieren. Du kannst den Code auch für deine eigenen Fangames und Projekte verwenden! (Solange du uns natürlich als Urheber erwähnst.)</t>
  </si>
  <si>
    <t>Разработка игры началась на движке RPG MAKER VX ACE. Он очень прост в использовании, однако чем амбициознее становились наши цели, тем больше он начинал нас сковывать. Позже игра была воссоздана на Godot и всего спустя несколько месяцев превзошла изначальную версию, созданную на RPG MAKER. Переход на Godot и решение сделать исходный код открытым также позволяют остальным членам сообщества портировать игру на другие системы. А многие сложные визуальные эффекты, которые изначально было невозможно сделать на старом движке, теперь красуются в игре благодаря Godot.</t>
  </si>
  <si>
    <t>Чи ми вже згадували, що гра матиме вікдритий код? Фанати зможуть з легкістю створювати моди і порти на інші системи. Також, ви можете скористатися кодом для власних фан-ігор та інших проєктів! (Лише якщо не забудете згадати нас, звісно.)</t>
  </si>
  <si>
    <t>我们有没有提过这款游戏会开源？粉丝们将能够轻松地为它制作模组，以及将其移植到其他系统。你也可以将代码用于自己的粉丝游戏或项目中！（当然了，请在职员表中向我们致谢哦。）</t>
  </si>
  <si>
    <t>SITE_MUSIC_PLAYER_LINK</t>
  </si>
  <si>
    <t>Listen to the full OST here!</t>
  </si>
  <si>
    <t>Écoutez la bande-son complète ici !</t>
  </si>
  <si>
    <t>Ascolta l’intera colonna sonora qui!</t>
  </si>
  <si>
    <t>残りのOSTはこちらで聞けます！</t>
  </si>
  <si>
    <t>여기서 전체 OST를 들어보세요!</t>
  </si>
  <si>
    <t>¡Escucha toda la BSO aquí!</t>
  </si>
  <si>
    <t>Escute a trilha sonora aqui!</t>
  </si>
  <si>
    <t>Posłuchaj ścieżki dźwiękowej tutaj!</t>
  </si>
  <si>
    <t>Hier den vollständigen Soundtrack hören!</t>
  </si>
  <si>
    <t>Послушайте весь саундтрек здесь!</t>
  </si>
  <si>
    <t>Слухайте весь саундтрек тут!</t>
  </si>
  <si>
    <t>在这里收听完整原声带！</t>
  </si>
  <si>
    <t>SITE_MUSIC_PLAYER_TOASTER_NOTIF</t>
  </si>
  <si>
    <t>Now Playing</t>
  </si>
  <si>
    <t>En cours de lecture</t>
  </si>
  <si>
    <t>In riproduzione</t>
  </si>
  <si>
    <t>♪~</t>
  </si>
  <si>
    <t>재생 중</t>
  </si>
  <si>
    <t>Ahora suena</t>
  </si>
  <si>
    <t>Teraz odtwarzane</t>
  </si>
  <si>
    <t>Gerade spielt</t>
  </si>
  <si>
    <t>Сейчас играет:</t>
  </si>
  <si>
    <t>正在播放</t>
  </si>
  <si>
    <t>SITE_FAQ_TITLE</t>
  </si>
  <si>
    <t>Foire aux questions</t>
  </si>
  <si>
    <t>Domande frequenti</t>
  </si>
  <si>
    <t>Często zadawane pytania</t>
  </si>
  <si>
    <t>FAQ (Часто задаваемые вопросы)</t>
  </si>
  <si>
    <t>FAQ (Популярні питання)</t>
  </si>
  <si>
    <t>SITE_FAQ_Q1</t>
  </si>
  <si>
    <t>Is MOTHER: Encore an officially licensed Nintendo game?</t>
  </si>
  <si>
    <t>Est-ce que MOTHER: Encore est un jeu sous licence officielle Nintendo ?</t>
  </si>
  <si>
    <t>MOTHER: Encore è un gioco autorizzato ufficialmente da Nintendo?</t>
  </si>
  <si>
    <t>MOTHER：Encoreは任天堂の公式ゲームですか？</t>
  </si>
  <si>
    <t>MOTHER: Encore는 닌텐도의 정식 라이선스를 받은 게임인가요?</t>
  </si>
  <si>
    <t>¿Es MOTHER: Encore un juego con licencia oficial de Nintendo?</t>
  </si>
  <si>
    <t>MOTHER: Encore é um jogo licenciado oficialmente pela Nintendo?</t>
  </si>
  <si>
    <t>Czy MOTHER: Encore jest oficjalnie licencjonowaną grą Nintendo?</t>
  </si>
  <si>
    <t>Ist MOTHER: Encore ein offiziell lizenziertes Nintendo-Spiel?</t>
  </si>
  <si>
    <t>MOTHER: Encore лицензирована компанией Nintendo?</t>
  </si>
  <si>
    <t>Чи MOTHER: Encore офіційно ліцензована гра Nintendo?</t>
  </si>
  <si>
    <t>《MOTHER: Encore》是任天堂官方授权游戏吗？</t>
  </si>
  <si>
    <t>SITE_FAQ_A1</t>
  </si>
  <si>
    <t>Nope! MOTHER: Encore is a fan made project, and is in no way affiliated, associated, authorized, endorsed by, or in any way officially connected with Nintendo, Shigesato Itoi, HAL Laboratory, Inc., or any of its subsidiaries or its affiliates! This is a fan game made by the fans, for the fans! It will always remain free because of that.</t>
  </si>
  <si>
    <t>Pas du tout ! MOTHER: Encore est un projet réalisé par des fans. Il n’est nullement associé, soutenu, autorisé ou relié d’une quelconque façon à Nintendo, Shigesato Itoi, HAL Laboratory, Inc., ainsi que leurs filiales et partenaires ! Il s’agit d’un fan game, fait par les fans, pour les fans ! Et pour cette raison, il restera toujours gratuit.</t>
  </si>
  <si>
    <t>No! MOTHER: Encore è un progetto amatoriale e non è in alcun modo affiliato, associato, autorizzato, approvato né ufficialmente collegato a Nintendo, Shigesato Itoi, HAL Laboratory, Inc. e a nessuna loro società sussidiaria o associata! È un gioco realizzato dai fan per i fan! Per questo motivo, sarà sempre gratuito.</t>
  </si>
  <si>
    <t>いいえ！MOTHER：ENCOREはファンの二次創作ゲームであり、任天堂、糸井重里、HAL研究所、またはその子会社や関連会社とは一切関係ありません！これはファンによるファンのためのファンゲームです！そのため、常に無料であり続けます。</t>
  </si>
  <si>
    <t>아니요! MOTHER: Encore는 팬들의 2차 창작 게임이며 닌텐도, 이토이 시게사토, HAL 연구소 또는 그 자회사나 계열사와는 그 어떤 관계가 없습니다. 이 작품은 오직 팬들을 위해 만든 팬 게임입니다! 그렇기에 상시 무료 배포입니다.</t>
  </si>
  <si>
    <t>¡No! MOTHER: Encore es un proyecto hecho por fans, y no está de ninguna manera afiliado, asociado, autorizado, respaldado o de alguna manera relacionado oficialmente con Nintendo, Shigesato Itoi, HAL Laboratory, Inc. o cualquiera de sus subsidiarias o filiales. Este es un juego hecho por y para fans, y por eso siempre será gratuito.</t>
  </si>
  <si>
    <t>Não! MOTHER: Encore é um projeto feito por fãs, e não é de nenhuma forma afiliado, associado, autorizado, patrocinado ou conectado oficialmente à Nintendo, Shigesato Itoi, HAL Laboratory, Inc. ou a alguma das suas subsidiárias ou afiliadas. Este é um jogo feito de fãs para fãs! E sempre será gratuito por causa disso.</t>
  </si>
  <si>
    <t>Nie! MOTHER: Encore to projekt tworzony przez fanów i nie jest w żaden sposób powiązany, zrzeszony, autoryzowany, wspierany ani w żaden sposób oficjalnie powiązany z Nintendo, Shigesato Itoi, HAL Laboratory, Inc. ani żadną z ich spółek zależnych lub stowarzyszonych! Jest to gra tworzona przez fanów dla fanów! Z tego powodu zawsze pozostanie darmowa.</t>
  </si>
  <si>
    <t>Nix da! MOTHER: Encore ist ein von Fans gemachtes Projekt und ist in keiner Weise mit Nintendo, Shigesato Itoi, HAL Laboratory, Inc. oder einer ihrer Tochtergesellschaften sowie dazugehörigen Unternehmen verbunden, assoziiert, autorisiert, gebilligt oder in irgendeiner Weise offiziell mit ihnen zusammen! Dies ist ein Fan-Game, das von Fans für Fans gemacht wurde! Aus diesem Grund wird es auch immer kostenlos sein.</t>
  </si>
  <si>
    <t>Никак нет! MOTHER: Encore — это фанатский проект, который не лицензирован, не ассоциирован, не авторизован и не одобрен Nintendo, Сигэсато Итои, HAL Laboratory, Inc. или какими-либо другими дочерними компаниями и аффилированными лицами и никаким образом с ними не связан. Это фан-игра, созданная фанатами для фанатов! И по этой причине она всегда будет бесплатной.</t>
  </si>
  <si>
    <t>Зовсім ні! MOTHER: Encore — фанатський проєкт, і зовсім не пов'язаний, авторизований, схвалений, чи будь-яким чином підтриманий Nintendo, Сигесато Ітоєм, HAL Laboratory, Inc. або кимсь з їх дочірніх компаній чи афійілованих осіб! Це гра створена фанатами, для фанатів! Через це вона завжди буде безкоштовною.</t>
  </si>
  <si>
    <t>不是！《MOTHER：Encore》是粉丝自制的二次创作项目，与任天堂、糸井重里、HAL研究所或其任何子公司、关联公司均无任何官方关联、授权、认可或正式联系。这是由粉丝们为粉丝们制作的游戏！正因如此，它将永久免费提供。</t>
  </si>
  <si>
    <t>SITE_FAQ_Q2</t>
  </si>
  <si>
    <t>Should I play Encore instead of MOTHER 1?</t>
  </si>
  <si>
    <t>Est-ce que MOTHER: Encore a pour vocation de remplacer MOTHER 1 ?</t>
  </si>
  <si>
    <t>Dovrei giocare a Encore invece che a MOTHER 1?</t>
  </si>
  <si>
    <t>これはMOTHER 1の代わりとなるものですか？</t>
  </si>
  <si>
    <t>이 작품은 MOTHER 1을 대체하기 위한 작품인가요?</t>
  </si>
  <si>
    <t>¿Debería jugar Encore en lugar de MOTHER 1?</t>
  </si>
  <si>
    <t>Este jogo substitui MOTHER 1?</t>
  </si>
  <si>
    <t>Czy powinienem zagrać w Encore zamiast MOTHER 1?</t>
  </si>
  <si>
    <t>Sollte ich Encore anstatt MOTHER 1 spielen?</t>
  </si>
  <si>
    <t>Должна ли она заменить Mother 1?</t>
  </si>
  <si>
    <t>Чи повинна вона замінити Mother 1?</t>
  </si>
  <si>
    <t>我应该玩《MOTHER: Encore》来代替玩《MOTHER 1》吗？</t>
  </si>
  <si>
    <t>SITE_FAQ_A2_1</t>
  </si>
  <si>
    <t>While modeled after MOTHER 1, Encore is meant to be a new and original game that only shares certain surface level traits with the classic game. We're basically designing the game as if it was a fourth MOTHER game, while using MOTHER 1 as a template. In a way, Encore is closer to something like a Disney adaptation of a classic fairy tale than just a remake. That is to say, Encore is a completely different experience from MOTHER 1 and should not be seen as a replacement for it.</t>
  </si>
  <si>
    <t>Même si MOTHER 1 lui a servi de modèle, Encore est censé être une expérience originale qui ne partage que certains éléments avec le jeu classique. 
En gros, c'est comme si nous étions en train de créer un quatrième jeu MOTHER en utilisant le premier jeu comme base. Voyez ça comme une adaptation Disney d'un conte de fée plutôt qu'un remake.
Tout ça pour dire qu'Encore est une expérience complètement différente de MOTHER 1 et ne devrait pas être vu comme son remplaçant.</t>
  </si>
  <si>
    <t>Per quanto si basi su MOTHER 1, Encore va visto come un gioco nuovo e originale che condivide solo caratteristiche superficiali dell'originale. Stiamo praticamente pensando a questo gioco come se fosse un quarto MOTHER, usando MOTHER 1 come base. In un certo senso, Encore è un po' come un adattamento Disney di una favola classica, più che un remake. Insomma, Encore è un'esperienza completamente diversa da MOTHER 1 e non va visto come un suo rimpiazzo.</t>
  </si>
  <si>
    <t>いいえ、完全なリメイクなので、根本的なゲームデザインが異なります。特に原作者でない場合、何かをリメイクしながら、オリジナルの素晴らしさをそのまま残すのは不可能に近いです。</t>
  </si>
  <si>
    <t>MOTHER 1을 모델로 했지만, 앙코르는 원작의 표면적인 특징만을 공유하는 새롭고 독창적인 게임을 목표로 합니다. 저희는 기본적으로 MOTHER 1의 양식을 사용하면서, 마치 네 번째 MOTHER 시리즈인 것처럼 게임을 설계하고 있습니다. 어떤 면에서 앙코르는 단순한 리메이크를 한다기보단, 디즈니가 동화를 각색하는 것과 비슷합니다. 즉, 앙코르는 MOTHER 1과는 완전히 다른 경험을 제공하며, 원작의 대체물로 보아서는 안 됩니다.</t>
  </si>
  <si>
    <t>Aunque toma como base a MOTHER 1, Encore está pensado para ser un juego nuevo y original que solo comparte ciertos rasgos superficiales con el título clásico. Básicamente, estamos diseñando el juego como si fuera una cuarta entrega de MOTHER, utilizando MOTHER 1 como plantilla. En cierto modo, Encore se asemeja más a una adaptación de Disney de un cuento de hadas clásico que a un simple remake. Es decir, Encore es una experiencia completamente distinta a MOTHER 1 y no debe considerarse como un reemplazo del mismo.</t>
  </si>
  <si>
    <t>Não, já que este jogo é uma reimaginação, as filosofias de game design usadas são diferentes. É extremamente difícil, talvez até impossível, reimaginar algo e manter intacto o que fazia o original ser tão bom, principalmente se você não é o criador original.</t>
  </si>
  <si>
    <t>Mimo iż bazujemy na MOTHER 1, Encore ma być nową i oryginalną grą, która dzieli z pierwowzorem jedynie pewne powierzchowne cechy. Projektujemy ją praktycznie tak, jakby miała być czwartą grą w serii MOTHER, używając MOTHER 1 jako wzoru. W pewnym sensie, Encore jest bliższe czemuś w rodzaju Disneyowskiej adaptacji książki dla dzieci, aniżeli remakowi. Wszystko to znaczy tyle, że Encore jest zupełnie innym doświadczeniem od MOTHER 1 i nie powinno być uznawane jako jej zamiennik.</t>
  </si>
  <si>
    <t>Obwohl Encore an MOTHER 1 angelehnt ist, soll es ein neues und eigenständiges Spiel sein, das nur bestimmte oberflächliche Merkmale mit dem Klassiker gemeinsam hat. Im Grunde entwickeln wir das Spiel so, als wäre es ein viertes MOTHER-Spiel, wobei wir MOTHER 1 als Vorlage nutzen. In gewisser Weise ähnelt Encore eher einer Disney-Adaption eines klassischen Märchens als einem bloßen Remake. Das heißt, Encore ist ein völlig anderes Erlebnis als MOTHER 1 und soll nicht als Ersatz dafür angesehen werden.</t>
  </si>
  <si>
    <t>Нет: так как это переосмысление, здесь используется иная философия геймдизайна. Чрезвычайно сложно, если не невозможно интерпретировать что-то, сохранив при этом всё лучшее из оригинала в неизменном виде, если вы не являетесь напрямую его создателем.</t>
  </si>
  <si>
    <t>Ні, так як це переосмислення, гра створюється з іншими поглядами. Дуже складно, якщо не неможливо по-новому уявити щось і залишити усе найкраще з оригіналу, особливо коли ти не автор оригіналу.</t>
  </si>
  <si>
    <t>虽然《MOTHER: Encore》以《MOTHER 1》为蓝本，但其定位是一款全新的原创游戏，与经典原作仅在某些表层特征上有共通之处。我们的设计思路，大致是在以《MOTHER 1》为模板的基础上，将其当作一款“第四部《MOTHER》”来制作。从某种意义上说，《MOTHER: Encore》更像是迪士尼改编经典童话那样的存在，而非单纯的复刻。也就是说，《MOTHER: Encore》与《MOTHER 1》是两种截然不同的体验，而绝非替代品。</t>
  </si>
  <si>
    <t>SITE_FAQ_A2_2</t>
  </si>
  <si>
    <t>We won't stop you if you play Encore and not MOTHER 1, but just know that if you are playing MOTHER: Encore, then you are not playing MOTHER 1. We just hope you appreciate the differences between the two games rather than simply compare which one is "better".</t>
  </si>
  <si>
    <t xml:space="preserve">On ne vous empêchera pas de jouer à Encore si vous n'avez pas joué à MOTHER 1, mais soyez prévenus que si vous jouez à l'un, vous ne jouez pas à l'autre. Nous espérons seulement que vous pourrez apprécier les différences les deux sans pour autant chercher à savoir lequel des deux est "meilleur".
</t>
  </si>
  <si>
    <t>Speriamo che accoglierete MOTHER: Encore come un prodotto che complementa l’originale, non un rimpiazzo. Encore differisce troppo, non può essere considerato un’“edizione definitiva” di MOTHER.</t>
  </si>
  <si>
    <t>MOTHER：ENCOREは原作と独立したものであり、代替物ではないことをご理解いただければと思います。こちらは「MOTHER：決定版」ではありません。</t>
  </si>
  <si>
    <t>앙코르를 플레이하고 MOTHER 1을 하지 않는다고 해서 막지는 않지만, MOTHER: 앙코르를 플레이하는 것은 MOTHER 1을 플레이하고 있는 게 아니라는 점만 알아두세요. 단순히 어느 쪽이 "더 낫다"라고 비교하기보다는 두 게임의 차이점을 이해하고 즐기시길 부탁드립니다.</t>
  </si>
  <si>
    <t>No te impediremos jugar a Encore y no a MOTHER 1, pero ten en cuenta que si juegas a MOTHER: Encore, no estás jugando a MOTHER 1. Nuestro único deseo es que aprecies las diferencias entre ambos títulos, en lugar de limitarte a comparar cuál de los dos es "mejor".</t>
  </si>
  <si>
    <t>Esperamos que você aceite Encore como um complemento do original, não uma substituição. Encore é diferente demais para ser considerado um “MOTHER: Versão Definitiva”.</t>
  </si>
  <si>
    <t>Nie powstrzymamy cię od zagrania w Encore bez zagrania w MOTHER 1, ale wiedz, iż grając w MOTHER: Encore, nie grasz w MOTHER 1. Mamy nadzieję, że docenisz różnice pomiędzy dwoma grami, zamiast porównywać je ze sobą i nazywać jedną z nich "lepszą"</t>
  </si>
  <si>
    <t>Wir halten niemanden auf, Encore statt MOTHER 1 zu spielen, aber sei dir bewusst: Wenn du MOTHER: Encore spielst, spielst du nicht MOTHER 1. Wir hoffen einfach, dass du die Unterschiede zwischen den beiden Spielen zu schätzen weißt, anstatt nur zu vergleichen, welches davon „besser“ ist.</t>
  </si>
  <si>
    <t>Мы надеемся, что вы воспримете MOTHER: Encore как дань уважения оригиналу, а не как замену ему. Наш проект сильно отличается от оригинала и не может считаться чем-то вроде «MOTHER: Улучшенное издание».</t>
  </si>
  <si>
    <t>Ми сподіваємося, що ви сприймете MOTHER: Encore як данину поваги оригіналу, а не як його заміну. Наш проект сильно відрізняється від оригіналу і не може вважатися "MOTHER: Definitive Edition".</t>
  </si>
  <si>
    <t>你可以跳过原版《MOTHER 1》直接游玩《MOTHER: Encore》，但请记住这并不是《MOTHER 1》。我们希望你能够欣赏这二者之间的差异而不是单纯地试图比较哪个版本“更好”。</t>
  </si>
  <si>
    <t>SITE_FAQ_Q3</t>
  </si>
  <si>
    <t>Is the game as difficult as the original?</t>
  </si>
  <si>
    <t>Est-ce que le jeu sera aussi difficile que l’original ?</t>
  </si>
  <si>
    <t>Questo gioco sarà difficile come l’originale?</t>
  </si>
  <si>
    <t>難易度は原作と同じですか？</t>
  </si>
  <si>
    <t>게임이 원작만큼 어려울까요?</t>
  </si>
  <si>
    <t>¿El juego es tan difícil como el original?</t>
  </si>
  <si>
    <t>O jogo será difícil que nem o original?</t>
  </si>
  <si>
    <t>Czy gra będzie równie trudna jak oryginał?</t>
  </si>
  <si>
    <t>Wird das Spiel so schwierig sein wie das Original?</t>
  </si>
  <si>
    <t>Будет ли игра такой же сложной, как и оригинал?</t>
  </si>
  <si>
    <t>Чи буде гра настільки ж важкою, як і оригінал?</t>
  </si>
  <si>
    <t>游戏难度会和原版一样高吗？</t>
  </si>
  <si>
    <t>SITE_FAQ_A3</t>
  </si>
  <si>
    <t>Depends on what you mean by difficult. You aren't required to grind to beat the game, but it won't be a piece of cake either. We're rebalancing the game from the ground up, while trying to keep the game a challenge. That means you shouldn't be surprised if it takes you multiple attempts to beat a boss! This is a game built around mastery of the mechanics.</t>
  </si>
  <si>
    <t>Cela dépend de ce que vous entendez par difficile. Le grind n'est pas requis pour finir le jeu, mais cela ne veut pas dire que ce sera du gâteau non plus. On rééquilibre complètement le jeu tout en essayant de garder un niveau de challenge élevé. Ne soyez pas surpris s'il vous faut plusieurs essais pour vaincre un boss ! Il faudra maîtriser les mécaniques du jeu pour avancer.</t>
  </si>
  <si>
    <t>Dipende che intendi con "difficile". Non devi fare grinding per vincere, ma non sarà neanche facilissimo. Stiamo ribilanciando il gioco da zero, cercando comunque di mantenere il senso di sfida. Non sorprenderti quindi se ci metti più tentativi a battere un boss! Questo gioco si basa sul padroneggiarne le meccaniche.</t>
  </si>
  <si>
    <t>いいえ、ゲームバランスを一から見直しています。</t>
  </si>
  <si>
    <t>게임을 진행하기 위해 이른바 노가다를 강제하진 않지만, 결코 쉽지는 않을 것입니다. 저희는 게임 전체의 밸런스를 균등하게 맞추려 노력하고 있습니다. 즉, 보스를 물리치기 위해 여러 번 도전해야 해도 좌절하지 말아야 한다는 뜻입니다! 이 게임은 메커니즘 숙달을 중심으로 만들어졌습니다.</t>
  </si>
  <si>
    <t>Depende de lo que entiendas por dificultad. No hace falta que grindees para pasarte el juego, pero tampoco será un camino de rosas. Estamos rebalanceando el juego desde cero, pero procurando que mantenga un buen nivel de desafío. ¡Así que no te extrañes si te toma varios intentos derrotar a un jefe! Este es un juego diseñado en torno al dominio de las mecánicas.</t>
  </si>
  <si>
    <t>Não, estamos reequilibrando o jogo do zero.</t>
  </si>
  <si>
    <t>Zależy co masz na myśli mówiąc "trudna". Nie będziesz musiał grindować, żeby ją przejść, ale nie będzie to też bułka z masłem. Balansujemy grę od zera, jednocześnie starając się zachować element wyzwania. Oznacza to, że nie powinno cię zaskoczyć, jeżeli przejście bossa będzie wymagało kilku podejść! Jest to gra zrobiona z myślą o opanowywaniu jej mechanik.</t>
  </si>
  <si>
    <t>Es kommt darauf an, was du unter „schwierig“ verstehst. Es ist nicht nötig, zu grinden, um das Spiel zu schaffen. Aber du wirst auch nicht einfach durchlaufen können. Wir überarbeiten das Spiel von Grund auf und versuchen dabei, es weiterhin herausfordernd zu gestalten. Das heißt, du solltest dich nicht wundern, wenn du mehrere Anläufe brauchst, um einen Boss zu besiegen! Bei diesem Spiel dreht sich alles darum, die Spielmechaniken zu meistern.</t>
  </si>
  <si>
    <t>Нет, мы сделаем игру сбалансированной.</t>
  </si>
  <si>
    <t>Ні, ми зробимо гру збалансованою.</t>
  </si>
  <si>
    <t>这取决于你如何定义“难度”。通关游戏不需要刷级，但也不会特别简单。我们希望达到的效果是：在保留一定挑战的同时，从零开始重新平衡整个游戏的难度，而这意味着你很有可能要尝试多次才能击败一个BOSS！本游戏的核心在于熟练运用机制。</t>
  </si>
  <si>
    <t>SITE_FAQ_Q4</t>
  </si>
  <si>
    <t>What platforms will MOTHER: Encore be on?</t>
  </si>
  <si>
    <t>Sur quelles plates-formes MOTHER: Encore sera-t-il disponible ?</t>
  </si>
  <si>
    <t>Su che piattaforme sarà giocabile MOTHER: Encore?</t>
  </si>
  <si>
    <t>MOTHER：Encoreの対応プラットフォームは何ですか？</t>
  </si>
  <si>
    <t>MOTHER: Encore는 어떤 플랫폼을 지원하나요?</t>
  </si>
  <si>
    <t>¿En qué plataformas estará disponible MOTHER: Encore?</t>
  </si>
  <si>
    <t>Para quais plataformas MOTHER: Encore estará disponível?</t>
  </si>
  <si>
    <t>Na jakie platformy trafi MOTHER: Encore?</t>
  </si>
  <si>
    <t>Auf welchen Plattformen wird MOTHER: Encore erscheinen?</t>
  </si>
  <si>
    <t>На каких платформах будет MOTHER: Encore?</t>
  </si>
  <si>
    <t>На яких платформах буде MOTHER: Encore?</t>
  </si>
  <si>
    <t>《MOTHER：Encore》将在哪些平台发布？</t>
  </si>
  <si>
    <t>SITE_FAQ_A4_1</t>
  </si>
  <si>
    <t>It will only be officially available on Windows, Mac and Linux.</t>
  </si>
  <si>
    <t>Le jeu sera disponible officiellement sous Windows, macOS et Linux.</t>
  </si>
  <si>
    <t>Ufficialmente sarà disponibile solo su Windows, Mac e Linux.</t>
  </si>
  <si>
    <t>正式にはWindows、Mac、Linuxのみです。</t>
  </si>
  <si>
    <t>공식적으로는 Windows, Mac, Linux만 지원하고 있습니다.</t>
  </si>
  <si>
    <t>Solo estará disponible oficialmente en Windows, Mac y Linux.</t>
  </si>
  <si>
    <t>Estará disponível oficialmente para Windows, Mac e Linux.</t>
  </si>
  <si>
    <t>Gra będzie oficjalnie dostępna tylko na Windowsa, Maca i Linuxa.</t>
  </si>
  <si>
    <t>Es wird offiziell nur für Windows, Mac und Linux verfügbar sein.</t>
  </si>
  <si>
    <t>Она будет официально доступна только на Windows, Mac и Linux.</t>
  </si>
  <si>
    <t>Офіційно лише на Windows, Mac і Linux</t>
  </si>
  <si>
    <t>它只会正式登陆Windows、Mac与Linux平台。</t>
  </si>
  <si>
    <t>SITE_FAQ_A4_2</t>
  </si>
  <si>
    <t>Since the game will be open source, the community could port the game to other systems such as Android! We’ll encourage as many fan-ports as possible!</t>
  </si>
  <si>
    <t>Le jeu sera open source, donc la communauté pourra le porter sur d’autres systèmes ! Nous encourageons toutes les initiatives de portage.</t>
  </si>
  <si>
    <t>Poiché il codice del gioco sarà open source, la community potrà potrare il gioco anche su altre piattaforme! Incoraggiamo quanti più porting possibili da parte dei fan!</t>
  </si>
  <si>
    <t>このゲームはオープンソースなので、コミュニティが他のシステムに移植することも可能です！ご自由に移植してください！</t>
  </si>
  <si>
    <t>게임은 오픈 소스로 공개될 예정이므로, 안드로이드 등 다른 플랫폼에 자유롭게 이식할 수 있습니다! 가능한 한 많은 유저 이식이 만들어질 수 있도록 하겠습니다!</t>
  </si>
  <si>
    <t>Dado que el juego será de código abierto, la comunidad podrá hacer ports para otros sistemas, como Android. ¡Animaremos a los fans a que hagan tantos como sea posible!</t>
  </si>
  <si>
    <t>Já que o código do jogo será livre, a comunidade pode fazer ports do jogo para os outros sistemas! Encorajaremos o máximo possível de ports feitos por fãs!</t>
  </si>
  <si>
    <t>Ponieważ będzie ona open source, społeczność może sportować ją na inne systemy, na przykład na Androida! Wspieramy wszelkie fanowskie porty!</t>
  </si>
  <si>
    <t>Da das Spiel Open Source sein wird, kann die Community das Spiel auf andere Systeme portieren! Wir werden so viele Fan-Portierungen wie möglich unterstützen!</t>
  </si>
  <si>
    <t>Поскольку игра будет с открытым исходным кодом, сообщество сможет портировать её на другие системы. Мы постараемся поощрять максимально возможное количество фанатских портов!</t>
  </si>
  <si>
    <t>Оскільки гра матиме відкритий код, спільнота зможе робити порти гри на інші системи! Ми заохочуватимемо створення якнайбільшої кількості фанатських портів!</t>
  </si>
  <si>
    <t>由于游戏将开源，社区可以将其移植到其他平台，例如安卓！我们会尽可能鼓励粉丝进行移植！</t>
  </si>
  <si>
    <t>SITE_FAQ_Q5</t>
  </si>
  <si>
    <t>What version of town names are you using? (i.e. Podunk or Mother’s Day)</t>
  </si>
  <si>
    <t>Quelle version des noms de villes allez-vous utiliser ? (Podunk ou Mother’s Day, par exemple)</t>
  </si>
  <si>
    <t>Quale versione dei nomi delle cità utilizzerete (es.: Podunk oppure Mother’s Day)?</t>
  </si>
  <si>
    <t>町の名前はどのバージョンを使いますか？（例：日本語のマザーズデイ、英語のポダンク）</t>
  </si>
  <si>
    <t>마을 이름은 무엇을 사용했나요? (예: 포덩크 / 마더즈데이)</t>
  </si>
  <si>
    <t>¿Qué versión de los nombres de ciudades se utilizará? (por ejemplo, Podunk o Mother’s Day)</t>
  </si>
  <si>
    <t>Que versão dos nomes das cidades vocês estarão usando? (Por exemplo, Podunk ou Dia das Mães?)</t>
  </si>
  <si>
    <t>Jakiej wersji nazw miast będziecie używać? (np. Podunk czy Mother’s Day)</t>
  </si>
  <si>
    <t>Welche Version von Stadtnamen wird verwendet werden? (z. B. Podunk oder Mother’s Day)</t>
  </si>
  <si>
    <t>Какую локализацию названий городов вы будете использовать? К примеру, «Поданк» (англ.) или «День Матери» (яп.).</t>
  </si>
  <si>
    <t>Яку локалізацію назв міст ви використовуватимете? Наприклад, «Поданк» (англ.) або «День Матері» (яп.).</t>
  </si>
  <si>
    <t>你们会采用哪个版本的地名？（例如Podunk还是Mother’s Day）</t>
  </si>
  <si>
    <t>SITE_FAQ_A5</t>
  </si>
  <si>
    <t>The Phil Sandhop Translation (Podunk) in most languages. However, if you switch to Japanese, the game will use the original holiday names instead! In general, Encore's script is based on the official english localization by Phil Sandhop.</t>
  </si>
  <si>
    <t xml:space="preserve">Sur ce point, la plupart des langues se basent sur la traduction de Phil Sandhop (Podunk). 
Cependant, si vous décidez de jouer en japonais, la traduction utilisera les noms originaux qui font référence à diverses fêtes !
En général, le script d'Encore est basé sur la traduction anglaise officielle de Phil Sandhop.
 </t>
  </si>
  <si>
    <t>La traduzione di Phil Sandhop (Podunk) è quella adottata dalla maggior parte delle lingue. In giapponese, invece, il gioco avrà i nomi originali basati sulle festività! In generale, il testo di Encore si basa sulla localizzazione di Sandhop.</t>
  </si>
  <si>
    <t>日本語版は原作通り（マザーズデイ）。</t>
  </si>
  <si>
    <t>한국어 번역에 경우, 원작의 비공식 번역을 많은 분들이 접하시고 정착되었기 때문에 원작의 일본어 명칭을 따라갔습니다. (마더즈데이)
예외적으로 매지컨(칸)트의 경우는 스매시브라더스의 공식 번역이 존재하기에, 매지컨트를 차용했습니다.</t>
  </si>
  <si>
    <t>La traducción de Phil Sandhop (Podunk) en la mayoría de idiomas. Sin embargo, si cambias el idioma al japonés, el juego usará los nombres originales de las festividades en su lugar. Por lo general, el guion de Encore se basa en la localización oficial al inglés realizada por Phil Sandhop.</t>
  </si>
  <si>
    <t>Estaremos fazendo a nossa própria adaptação baseada nos nomes em japonês (Mother's Day, Thanksgiving, etc.)</t>
  </si>
  <si>
    <t>Tłumaczenie Phila Sandhopa (Podunk) w większości języków. Jednakowoż, jeżeli zmienisz język na japoński, gra będzie używać oryginalnych nazw miast związanych ze świętami! Generalnie, scenariusz Encore bazuje na oficjalnej angielskiej lokalizacji zrobionej przez Phila Sandhopa.</t>
  </si>
  <si>
    <t>Die Phil-Sandhop-Übersetzung (Podunk) in den meisten Sprachen. Wenn du jedoch auf Japanisch umschaltest, verwendet das Spiel stattdessen die ursprünglichen Feiertagsnamen! Im Allgemeinen basiert das Skript von Encore auf der offiziellen englischen Lokalisierung von Phil Sandhop.</t>
  </si>
  <si>
    <t>Мы используем перевод Фила Сэндхопа («Поданк»).</t>
  </si>
  <si>
    <t>Ми використовуємо переклад Філа Сендхопа («Поданк»).</t>
  </si>
  <si>
    <t>大多数语言将会基于Phil Sandhop翻译的版本（即“Podunk”，中文译为“波顿克”）。不过，日语版本的游戏会使用日版游戏中以节日名称命名的地名！《MOTHER: Encore》的台本大体是基于Phil Sandhop制作的官方英文版的。</t>
  </si>
  <si>
    <t>SITE_FAQ_Q6</t>
  </si>
  <si>
    <t>When is the release date?</t>
  </si>
  <si>
    <t>Quand est-ce que sort le jeu ?</t>
  </si>
  <si>
    <t>Quando uscirà?</t>
  </si>
  <si>
    <t>どうやって支援できますか？</t>
  </si>
  <si>
    <t>출시일은 언제인가요?</t>
  </si>
  <si>
    <t>¿Cuándo sale el juego?</t>
  </si>
  <si>
    <t>Como eu posso mostrar o meu apoio?</t>
  </si>
  <si>
    <t>Kiedy będzie premiera?</t>
  </si>
  <si>
    <t>Wann ist das Erscheinungsdatum?</t>
  </si>
  <si>
    <t>Как я могу вас поддержать?</t>
  </si>
  <si>
    <t>Як я можу вас підтримати?</t>
  </si>
  <si>
    <t>发布日期是什么时候？</t>
  </si>
  <si>
    <t>SITE_FAQ_A6</t>
  </si>
  <si>
    <t>Encore is being released separetely over the course of multiple content updates called Acts. There are eight Acts planned in total, and each one will cover a different chunk of the game. We will announce the release date for each Act as they near completion.</t>
  </si>
  <si>
    <t>Encore sortira en plusieurs mises à jour de contenu appelées Actes. Il y a au total huit Actes de prévus, et chacun d'entre eux couvrira une partie différente du jeu. Nous annoncerons la sortie d'un nouvel Acte lorsqu'il sera presque terminé.</t>
  </si>
  <si>
    <t>Encore viene rilasciato nel corso del tempo, su più rilasci di contenuto, chiamati "Atti". Abbiamo pianificato un totale di otto Atti, ognuno che copre una parte diversa del gioco. Man mano che si avvicina il completamento di un Atto, ne annunceremo la data di uscita.</t>
  </si>
  <si>
    <t>積極的なご支援に感謝いたします！MOTHER：ENCOREのことを他の方に広めていただけると幸いです。</t>
  </si>
  <si>
    <t>앙코르는 ACT라는 이름으로 여러 콘텐츠 업데이트를 순차적으로 출시하고 있습니다. 총 여덟 개의 ACT가 계획되어 있으며, 각각 서로 게임의 다른 부분을 다루게 됩니다. 각 ACT가 완성에 가까워지는 대로 출시일을 발표하겠습니다.</t>
  </si>
  <si>
    <t>Encore se lanzará por partes a través de múltiples actualizaciones de contenido llamadas Actos. Hay ocho Actos planeados en total, y cada uno abarcará una parte distinta del juego. Anunciaremos la fecha de lanzamiento de cada Acto a medida que se acerque su finalización.</t>
  </si>
  <si>
    <t>Nós apreciamos a sua vontade de apoiar o projeto! Você pode mostrar o seu apoio divulgando o jogo. Mas com moderação.</t>
  </si>
  <si>
    <t>Encore wychodzi w ramach wielu aktualizacjach zawartości nazywanych Aktami. Planujemy wydać osiem Aktów, gdzie każdy z nich będzie inną częścią gry. Ogłosimy datę premiery danego Aktu, gdy będzie on bliski skończenia.</t>
  </si>
  <si>
    <t>Encore wird über Inhaltsupdates, die als „Akte“ bezeichnet werden, schrittweise veröffentlicht. Insgesamt sind acht Akte geplant, von denen jeder einen anderen Teil des Spiels abdeckt. Wir werden das Veröffentlichungsdatum für jeden Akt bekanntgeben, sobald dessen Fertigstellung näherrückt.</t>
  </si>
  <si>
    <t>Мы рады, что вы хотите нас поддержать! И вы сможете это сделать, рассказав о MOTHER: Encore другим! Только не переусердствуйте.</t>
  </si>
  <si>
    <t>Ми щасливі, що ви бажаєте нас підтримати! І ви зможете це зробити, розповівши про MOTHER: Encore іншим! Тільки не перестарайтеся.</t>
  </si>
  <si>
    <t>《MOTHER: Encore》将会以多幕式发布，每一幕都是一次独立的内容更新。计划中整个游戏总共有8幕，其中每一幕都是游戏的不同部分。我们会在每一幕接近完成的时候公布其发布日期。</t>
  </si>
  <si>
    <t>SITE_FAQ_Q7</t>
  </si>
  <si>
    <t>Is each Act a separate game?</t>
  </si>
  <si>
    <t>Est-ce que chaque Acte est un jeu à part entière ?</t>
  </si>
  <si>
    <t>Ogni Atto è un gioco a sé stante?</t>
  </si>
  <si>
    <t>リリース日はいつですか？</t>
  </si>
  <si>
    <t>각 ACT는 별개의 게임인가요?</t>
  </si>
  <si>
    <t>¿Cada Acto es un juego separado?</t>
  </si>
  <si>
    <t>Quando o jogo será lançado?</t>
  </si>
  <si>
    <t>Czy każdy Akt to osobna gra?</t>
  </si>
  <si>
    <t>Ist jeder Akt ein seperates Spiel?</t>
  </si>
  <si>
    <t>Когда дата выхода?</t>
  </si>
  <si>
    <t>Коли дата виходу?</t>
  </si>
  <si>
    <t>每一幕都是独立的游戏吗？</t>
  </si>
  <si>
    <t>SITE_FAQ_A7</t>
  </si>
  <si>
    <t>No, each Act is just a content update that adds new areas into the game. Future Acts will feature everything from previous Acts, and your save file will carry over between different updates.</t>
  </si>
  <si>
    <t>Non, chaque Acte n'est qu'une mise à jour de contenu qui ajoute de nouvelles zones au jeu. Les Actes qui suivent posséderont le contenu des anciens, et vos sauvegardes seront conservées entre chaque mise à jour.</t>
  </si>
  <si>
    <t>No, ogni Atto è solo un aggiornamento che aggiunge nuove aree al gioco. Gli Atti, man mano che escono, manterranno tutte le aree e i salvataggi dei precedenti.</t>
  </si>
  <si>
    <t>最終リリース日は決まっておりません。その代わり、ACTが追加されるたびにエリアが追加され、セーブデータを持ち越すことが可能です。</t>
  </si>
  <si>
    <t>아니요, 각 ACT는 게임에 새로운 지역을 추가하는 콘텐츠 업데이트일 뿐입니다. 다음 ACT는 이전까지의 ACT를 전부 포함하며, 세이브 파일도 이어집니다.</t>
  </si>
  <si>
    <t>No, cada Acto es simplemente una actualización de contenido que añade nuevas zonas al juego. Los futuros Actos incluirán todo el contenido de los Actos anteriores, y tu archivo de guardado se conservará entre las distintas actualizaciones.</t>
  </si>
  <si>
    <t>Nie, każdy Akt to po prostu aktualizacja, która doda do gry nowe miejsca. Przyszłe Akty będą miały w sobie zawartość poprzednich Aktów, zaś twój zapis będzie z nimi kompatybilny.</t>
  </si>
  <si>
    <t>Nein, jeder Akt ist lediglich ein Inhaltsupdate, das dem Spiel neue Gebiete hinzufügt. Zukünftige Akte werden alle Inhalte aus früheren Akten enthalten, und dein Spielstand wird zwischen den verschiedenen Updates übernommen.</t>
  </si>
  <si>
    <t>不是。幕只是一种为游戏添加新区域的更新形式。未来发布的每一幕都会包含之前几幕的所有内容，你的存档也会在幕与幕之间继承。</t>
  </si>
  <si>
    <t>SITE_FAQ_Q8</t>
  </si>
  <si>
    <t>Are you worried about receiving a DMCA from Nintendo?</t>
  </si>
  <si>
    <t>Vous n’avez pas peur de recevoir une demande de retrait de Nintendo ?</t>
  </si>
  <si>
    <t>Siete preoccupati di poter ricevere un DMCA da parte di Nintendo?</t>
  </si>
  <si>
    <t>任天堂からのDMCAを受け取る心配はありませんか？</t>
  </si>
  <si>
    <t>닌텐도에 DMCA를 받을 염려는 없나요?</t>
  </si>
  <si>
    <t>¿Y si Nintendo manda una orden de cese y desista?</t>
  </si>
  <si>
    <t>Vocês não estão com medo de receber uma notificação DMCA da Nintendo?</t>
  </si>
  <si>
    <t>Martwicie się o otrzymanie DMCA od Nintendo?</t>
  </si>
  <si>
    <t>Besteht Grund zur Sorge eine Unterlassungserklärung von Nintendo zu erhalten?</t>
  </si>
  <si>
    <t>Боитесь ли вы получить от Nintendo за нарушение авт. прав?</t>
  </si>
  <si>
    <t>Хвилюєтеся отримати DMCA від Nintendo?</t>
  </si>
  <si>
    <t>你们会担心收到任天堂的DMCA通知吗？</t>
  </si>
  <si>
    <t>SITE_FAQ_A8</t>
  </si>
  <si>
    <t xml:space="preserve">Not really. Encore's demo has been released since 2023, and nothing has been done so far, so we have no reason to think they might do something now or in the future. </t>
  </si>
  <si>
    <t>Pas vraiment. La démo d'Encore est sortie depuis 2023, et elle existe paisiblement depuis. De ce fait, nous n'avons aucunes raisons de penser que Nintendo demande un futur retrait du jeu.</t>
  </si>
  <si>
    <t>Non particolarmente. La demo di Encore è uscita nel 2023, e non è successo nulla da allora, per cui non abbiamo motivo di preoccuparci per ora o per il futuro.</t>
  </si>
  <si>
    <t>特にありません。MOTHER：ENCOREのデモ版は2023にリリースされましたが、今のところは特になにもないです。</t>
  </si>
  <si>
    <t>없습니다. 앙코르의 데모는 2023년부터 공개되어 왔지만, 지금까지 어떤 조치는 없었습니다.</t>
  </si>
  <si>
    <t>No estamos preocupados por ello. La demo de Encore lleva disponible desde 2023 y no han tomado ninguna medida hasta ahora, por lo que no tenemos motivos para pensar que harán algo ahora o en el futuro.</t>
  </si>
  <si>
    <t>Não muito.</t>
  </si>
  <si>
    <t>Ani trochę. Demo Encore zostało wydane już w 2023 i nic się nie wydarzyło od tego czasu, więc nie mamy powodów podejrzewać, że nagle się to zmieni.</t>
  </si>
  <si>
    <t>Nicht wirklich. Die Demo von Encore ist bereits seit 2023 verfügbar, und bisher ist nichts passiert. Daher haben wir keinen Grund anzunehmen, dass sie jetzt oder in Zukunft etwas unternehmen werden.</t>
  </si>
  <si>
    <t>Не особо.</t>
  </si>
  <si>
    <t>Не дуже.</t>
  </si>
  <si>
    <t>其实也不算。《MOTHER: Encore》最初的演示版早在2023年就发布了，而任天堂截至目前还没有任何动作，所以我们没有理由认为他们现在或将来会采取行动。</t>
  </si>
  <si>
    <t>SITE_FAQ_Q9</t>
  </si>
  <si>
    <t>Does Ninten have PK [favorite thing]?</t>
  </si>
  <si>
    <t>Est-ce que Ninten pourra effectuer un PK [chose favorite] ?</t>
  </si>
  <si>
    <t>Ninten potrà imparare Psico[cosa preferita]?</t>
  </si>
  <si>
    <t>ニンテンにはPK[カッコいいとおもうもの]はありますか？</t>
  </si>
  <si>
    <t>닌텐은 PK [멋지다고 생각하는 것]을 가지나요?</t>
  </si>
  <si>
    <t>¿Tiene Ninten un PK [cosa favorita]?</t>
  </si>
  <si>
    <t>Ninten terá um PK [coisa favorita]?</t>
  </si>
  <si>
    <t>Czy Ninten ma PK [ulubiona rzecz]?</t>
  </si>
  <si>
    <t>Wird Ninten PK-[Lieblingssache] haben?</t>
  </si>
  <si>
    <t>Будет ли у Нинтена «ПК-[любимая вещь]»?</t>
  </si>
  <si>
    <t>Чи матиме Нінтен «ПСИ [улюблена річ]»?</t>
  </si>
  <si>
    <t>任天会有PK[最喜欢的东西]吗？</t>
  </si>
  <si>
    <t>SITE_FAQ_A9</t>
  </si>
  <si>
    <t>No, but he does have different skills to make up for his lack of PSI attacks. Other party members also have new abilities too, but we don’t want to spoil what they are.</t>
  </si>
  <si>
    <t>Non, mais il apprendra une autre capacité offensive en compensation. Les autres membres de l’équipe possèderont également de nouvelles capacités, mais nous préférons garder la surprise.</t>
  </si>
  <si>
    <t>No, ma otterrà un’altra abilità offensiva per sopperire alla sua mancanza di attacchi PSI. Anche gli altri membri della squadra impareranno nuove abilità, ma non vogliamo farvi spoiler.</t>
  </si>
  <si>
    <t>ありませんが、代わりに別の攻撃系PKを獲得します。他のキャラクターも新しい能力を獲得しますが、詳細はお楽しみにしてください。</t>
  </si>
  <si>
    <t>아니요, 하지만 닌텐은 PSI 공격의 부재를 채워줄 다른 스킬을 가지고 있습니다. 파티의 멤버들도 각자 새로운 스킬을 지니고 있지만, 아직은 자세하게는 밝히고 싶지 않습니다.</t>
  </si>
  <si>
    <t>No, pero sí cuenta con habilidades distintas para compensar su falta de ataques PSI. Otros miembros del equipo también tienen hablilidades nuevas, pero no queremos arruinar la sorpresa.</t>
  </si>
  <si>
    <t>Não, mas daremos a ele outra habilidade ofensiva para compensar sua falta de ataques PSI. Os outros membros do grupo também ganharão habilidades novas, mas não queremos dar spoilers de quais serão.</t>
  </si>
  <si>
    <t>Nie, ale posiada inne umiejętności mające rekompensować jego brak ataków PSI. Reszta członków drużyny również otrzyma nowe zdolności, ale nie chcemy zdradzać, jakie.</t>
  </si>
  <si>
    <t>Nein, aber er verfügt über andere Fähigkeiten, die seinen Mangel an PSI-Angriffen ausgleichen. Auch andere Gruppenmitglieder haben neue Fähigkeiten, aber wir wollen noch nicht verraten, welche das sind.</t>
  </si>
  <si>
    <t>Нет, но он получит другую атакующую способность, которая компенсирует у него отсутствие психоатак. У остальных членов команды также будут новые способности, о которых мы говорить пока что не будем.</t>
  </si>
  <si>
    <t>Ні, але він отримає іншу атакувальну здібність, яка зкомпенсує його відсутніть ПСИ атак. Інші члени команди також отримають нові здібності, але ми не хочемо поки що про них розповідати.</t>
  </si>
  <si>
    <t>不会。但他将获得一种不同的进攻能力，用以弥补PSI攻击手段缺乏。其他队友也会拥有新能力，但具体内容就留给你们在游戏中发掘吧。</t>
  </si>
  <si>
    <t>SITE_FAQ_Q10</t>
  </si>
  <si>
    <t>Does Encore have Rhythm combos?</t>
  </si>
  <si>
    <t>Est-ce qu’il y aura des combos rythmiques dans MOTHER: Encore ?</t>
  </si>
  <si>
    <t>MOTHER: Encore avrà le combo ritmiche di MOTHER 3?</t>
  </si>
  <si>
    <t>MOTHER：ENCOREにリズムバトルはありますか？</t>
  </si>
  <si>
    <t>리듬 콤보가 나오나요?</t>
  </si>
  <si>
    <t>¿Encore tiene combos rítmicos?</t>
  </si>
  <si>
    <t>Encore terá combos musicais?</t>
  </si>
  <si>
    <t>Czy Encore ma rytmiczne combosy?</t>
  </si>
  <si>
    <t>Wird es in Encore Rhythmus-Kombinationen geben?</t>
  </si>
  <si>
    <t>Будет ли у MOTHER: Encore механика ритм-комбо?</t>
  </si>
  <si>
    <t>Чи буде у MOTHER: Encore механіка ритм-комбо?</t>
  </si>
  <si>
    <t>《MOTHER：Encore》会有《MOTHER3》的节奏连击机制吗？</t>
  </si>
  <si>
    <t>SITE_FAQ_A10</t>
  </si>
  <si>
    <t>Nope, MOTHER: Encore’s battle themes were not made with rhythm combos in mind. However, Encore makes up for that with brand new mechanics such as SP, Encores, and Adrenaline Rushes.</t>
  </si>
  <si>
    <t>Non, les thèmes de combat du jeu n’ont pas été composés dans cette perspective. Par contre, les nouvelles mécanioques introduites dans Encore permettent de palier l'absence des combos rythmiques.</t>
  </si>
  <si>
    <t>No, le musiche di battaglia di MOTHER: Encore non sono state composte contemplando le combo ritmiche. Tuttavia, il sistema di battaglia ha ricevuto delle aggiunte che compensano la cosa, come gli SP, gli Encore e le Scariche di Adrenalina.</t>
  </si>
  <si>
    <t>いいえ、MOTHER：ENCOREにはありません。</t>
  </si>
  <si>
    <t>아니요, 이 작품의 배틀 테마곡은 리듬 콤보를 염두하고 만든 것이 아닙니다. 하지만 앙코르는 SP, 앙코르, 아드레날린 러시와 같은 완전히 새로운 메커니즘으로 그 점을 보완했습니다.</t>
  </si>
  <si>
    <t>No, los temas de combate de MOTHER: Encore no se diseñaron con los combos rítmicos en mente. Sin embargo, Encore lo compensa con mecánicas totalmente nuevas, como los PH, los Encores y los Subidones de adrenalina.</t>
  </si>
  <si>
    <t>Não, as músicas de batalha de MOTHER Encore não foram feitas com esse propósito em mente.</t>
  </si>
  <si>
    <t>Nie, muzyka bitewna w MOTHER: Encore nie została stworzona z myślą o rytmicznych combo. Jednakowoż, Encore nadrabia to zupełnie nowymi mechanikami, takimi jak SP, Bisy i Przypływy Adrenaliny.</t>
  </si>
  <si>
    <t>Nein. MOTHER: Encores Kampfmusik wurde nicht mit Blick auf Rhythmus-Kombos komponiert. Allerdings gleicht Encore dies durch brandneue Spielmechaniken wie SP, Encores und Adrenalinschüben wieder aus.</t>
  </si>
  <si>
    <t>Не-а, музыка из битв MOTHER: Encore написана без учёта этой механики.</t>
  </si>
  <si>
    <t>Ні, музика з битв у MOTHER: Encore написана без урахування цієї механіки.</t>
  </si>
  <si>
    <t>不会。《MOTHER：Encore》的战斗主题曲并非为节奏连击设计。不过，《Encore》有通过SP、加演以及肾上腺素激增等新机制来弥补这一点。</t>
  </si>
  <si>
    <t>SITE_FAQ_Q11</t>
  </si>
  <si>
    <t>Is this playable on the GBA? Is this a romhack of Mother 3?</t>
  </si>
  <si>
    <t>Est-ce qu’il sera jouable sur GBA ? Est-ce que c’est un romhack de Mother 3 ?</t>
  </si>
  <si>
    <t>Sarà giocabile sul GBA? È una hack ROM di MOTHER 3?</t>
  </si>
  <si>
    <t>これはGBA用ソフトですか？</t>
  </si>
  <si>
    <t>GBA에서 실행되나요? MOTHER 3의 개조 롬인가요?</t>
  </si>
  <si>
    <t>¿Se podrá jugar en GBA? ¿Es un romhack de Mother 3?</t>
  </si>
  <si>
    <t>O jogo estará disponível no GBA? É uma romhack de MOTHER 3?</t>
  </si>
  <si>
    <t>Czy da się w to zagrać na GBA? Czy to romhack Mother 3?</t>
  </si>
  <si>
    <t>Wird das Spiel auf dem GBA spielbar sein? Ist es ein Romhack von Mother 3?</t>
  </si>
  <si>
    <t>Получится ли в неё сыграть на Gameboy Advance? Это ромхак на Mother 3?</t>
  </si>
  <si>
    <t>Чи вийде зіграти у це на Gameboy Advance? Це ромхак Mother 3?</t>
  </si>
  <si>
    <t>这是《MOTHER 3》的GBA ROM改版吗？能在GBA上玩吗？</t>
  </si>
  <si>
    <t>SITE_FAQ_A11</t>
  </si>
  <si>
    <t>No, the game is being developed using Godot and is only playable on PC officially. Besides, MOTHER 3 rom hacking isn’t nearly advanced enough considering MOTHER: Encore’s ambition.</t>
  </si>
  <si>
    <t>Non, le jeu est développé à l’aide de Godot et sortira sur PC. Par ailleurs, l’état de l’art en matière de romhacking de Mother 3 n’est pas assez avancé pour nous permettre de concrétiser nos ambitions.</t>
  </si>
  <si>
    <t>No, il gioco è sviluppato su Godot e sarà pubblicato per computer. Oltre questo, il ROM hacking di MOTHER 3 non è sufficientemente avanzato da soddisfare le ambizioni di MOTHER: Encore.</t>
  </si>
  <si>
    <t>いいえ、このゲームはPC用であり、Godotで開発されています。GBAでは機能しにくいものです。</t>
  </si>
  <si>
    <t>아니요, 이 작품은 Godot으로 개발되고 있으며 공식적으로 PC에서만 플레이할 수 있습니다. 게다가 MOTHER: 앙코르의 야망을 고려한다면 개조 롬이 좋은 방법은 아닐 겁니다.</t>
  </si>
  <si>
    <t>No, el juego se está desarrollando en Godot y solo es jugable en PC. Además, la escena de romhacking de Mother 3 no está lo suficientemente avanzada tomando en cuenta la ambición de MOTHER: Encore.</t>
  </si>
  <si>
    <t>Não, o jogo está sendo desenvolvido usando Godot e será lançado para computadores. Além disso, romhacks de MOTHER 3 não são avançadas o suficiente, considerando a ambição de MOTHER: Encore.</t>
  </si>
  <si>
    <t>Nie, gra jest tworzona przy użyciu silnika Godot i będzie oficjalnie wydana tylko na PC. Poza tym, romhacking Mother 3 nie jest dość zaawansowany, biorąc pod uwagę ambicje MOTHER: Encore.</t>
  </si>
  <si>
    <t>Nein, das Spiel wird mit Godot entwickelt und ist offiziell nur auf dem PC spielbar. Außerdem ist das ROM-Hacking von MOTHER 3 angesichts der Ambitionen von MOTHER: Encore bei Weitem nicht ausgereift genug.</t>
  </si>
  <si>
    <t>Нет, игра разрабатывается на движке Godot и будет выпущена на ПК. К тому же, если учитывать амбициозность проекта MOTHER: Encore, ромхакинг Mother 3 ещё не настолько продвинут.</t>
  </si>
  <si>
    <t>Ні, гра розробляється на движку Godot і буде випущена на ПК. До того ж ромхакінг Mother 3 ще не настільки просунутий, враховуючи амбітність проекту MOTHER: Encore.</t>
  </si>
  <si>
    <t>不是。游戏使用Godot引擎独立开发，将发布于PC平台。此外，考虑到《MOTHER Encore》团队的规模与野心，《MOTHER 3》改版所能达到的技术水平还远远不够。</t>
  </si>
  <si>
    <t>SITE_FAQ_Q12</t>
  </si>
  <si>
    <t>I found a bug! Where can I report it?</t>
  </si>
  <si>
    <t>J'ai trouvé un bug ! Ou puis-je le remonter ?</t>
  </si>
  <si>
    <t>Ho trovato un bug! Dove posso segnalarlo?</t>
  </si>
  <si>
    <t>バグを発見しました！どこで報告できますか？</t>
  </si>
  <si>
    <t>버그를 찾았어요! 어디에 제보할 수 있나요?</t>
  </si>
  <si>
    <t>¡Encontré un bug! ¿Dónde puedo reportarlo?</t>
  </si>
  <si>
    <t>Znalazłem błąd! Gdzie go mogę zgłosić?</t>
  </si>
  <si>
    <t>Ich habe einen Fehler gefunden! Wo kann ich darauf hinweisen?</t>
  </si>
  <si>
    <t>Я нашёл баг! Куда о нём сообщить?</t>
  </si>
  <si>
    <t>Я знайшов помилку! Де мені про неї повідомити?</t>
  </si>
  <si>
    <t>我找到了一个bug！我该去哪里反馈它？</t>
  </si>
  <si>
    <t>SITE_FAQ_A12</t>
  </si>
  <si>
    <t>In our Discord server, we have a forum channel for reporting any bugs you may find! Just make sure it's on the latest version of the game.</t>
  </si>
  <si>
    <t>Vous pouvez le faire sur notre serveur Discord, où nous avons un salon dédié au signalements de bugs ! N'oubliez pas de vous assurer que vous jouez à la dernière version du jeu.</t>
  </si>
  <si>
    <t>Nel nostro server Discord abbiamo un canale dedicato alle segnalazioni dei bug. Assicurati di stare giocando alla versione più recente del gioco.</t>
  </si>
  <si>
    <t>Discordサーバーにてバグを報告できるチャンネルがございますので、そちらで報告おねがいします。報告前にゲームが最新版であることを確認お願いします。</t>
  </si>
  <si>
    <t>저희 디스코드 서버에 버그를 제보할 수 있는 포럼 채널이 있습니다! 게임이 최신 버전인지도 꼭 확인해주세요.</t>
  </si>
  <si>
    <t>En nuestro servidor de Discord contamos con un canal de foro para reportar cualquier bug que encuentres. Solo asegúrate de usar la versión más reciente del juego.</t>
  </si>
  <si>
    <t>Nasz serwer Discord posiada kanał typu forum, na którym możesz podzielić się każdym błędem, jaki znajdziesz! Po prostu upewnij się, że grasz na najnowszej wersji.</t>
  </si>
  <si>
    <t>Auf unserem Discord-Server gibt es einen Forum-Kanal, in dem du alle Fehler melden kannst, die du findet! Stelle bitte sicher, dass du die aktuellste Version des Spiels nutzt.</t>
  </si>
  <si>
    <t xml:space="preserve">На нашем англоязычном Discord-сервере вы сможете найти канал-форум специально для найденных вами багов! Только убедитесь, что вы играете на последней версии игры. </t>
  </si>
  <si>
    <t>На нашому (англомовному) Discord сервері ми маємо канал-форум для повідомлення будь-яких помилок, що ви знайдете! Лише перекойнатеся, що у вас остання версія гри.</t>
  </si>
  <si>
    <t>在我们的Discord服务器中有一个专门用于报告bug的论坛频道，只要先确认你游玩的是最新版游戏就好。</t>
  </si>
  <si>
    <t>SITE_FAQ_Q13</t>
  </si>
  <si>
    <t>Can I suggest a feature for the game?</t>
  </si>
  <si>
    <t>Puis-je suggérer une feature pour le jeu ?</t>
  </si>
  <si>
    <t>Posso lasciare un feedback per una nuova funzionalità?</t>
  </si>
  <si>
    <t>ゲームの新要素を提案してもいいですか？</t>
  </si>
  <si>
    <t>게임에 새로운 아이디어를 제안해도 될까요?</t>
  </si>
  <si>
    <t>¿Puedo hacer sugerencias para el juego?</t>
  </si>
  <si>
    <t>Czy mogę zaproponować coś, co moglibyście dodać do gry?</t>
  </si>
  <si>
    <t>Darf ich eine Funktion für das Spiel vorschlagen?</t>
  </si>
  <si>
    <t xml:space="preserve">Могу ли я предложить идею для игры? </t>
  </si>
  <si>
    <t>Чи я можу запропонувати щось для гри?</t>
  </si>
  <si>
    <t>我可以为游戏提出功能建议吗？</t>
  </si>
  <si>
    <t>SITE_FAQ_A13</t>
  </si>
  <si>
    <t>No, we aren't accepting suggestions anymore to avoid scope creep.</t>
  </si>
  <si>
    <t>Non, nous n'acceptons aucune suggestions pour respecter le scope.</t>
  </si>
  <si>
    <t>Purtroppo non accettiamo più feedback simili, per evitare problemi di scope creep.</t>
  </si>
  <si>
    <t>いいえ、スコープ・クリープを防ぐためにも提案は受けつけておりません。</t>
  </si>
  <si>
    <t>아니요, 스코프 크리프(무분별한 작업 범위 확대)를 방지하기 위해 더 이상 제안을 받고 있지 않습니다.</t>
  </si>
  <si>
    <t>No, ya no aceptamos más sugerencias para evitar que el alcance del proyecto se descontrole.</t>
  </si>
  <si>
    <t>Nie, nie przyjmujemy już sugestii aby zapobiec rozrostowi zakresu.</t>
  </si>
  <si>
    <t>Nein, wir nehmen keine Vorschläge mehr entgegen, um eine Ausweitung des Projektumfangs zu vermeiden.</t>
  </si>
  <si>
    <t>Нет, во избежание расползания проекта мы больше не принимаем никаких предложений.</t>
  </si>
  <si>
    <t>Ні, ми більше не приймаємо пропозицій, щоб уникнути розростання обсягів роботи.</t>
  </si>
  <si>
    <t>不，我们不再接受建议了，以避免项目范围不断膨胀。</t>
  </si>
  <si>
    <t>SITE_FAQ_Q14</t>
  </si>
  <si>
    <t>How can I join the dev team?</t>
  </si>
  <si>
    <t>Comment puis-je rejoindre l'équipe de dévellopement ?</t>
  </si>
  <si>
    <t>Come posso unirmi al team di sviluppo?</t>
  </si>
  <si>
    <t>どうやったらゲーム開発陣に入れますか？</t>
  </si>
  <si>
    <t>개발팀에 어떻게 합류할 수 있나요?</t>
  </si>
  <si>
    <t>¿Cómo puedo unirme al equipo de desarrollo?</t>
  </si>
  <si>
    <t>Jak mogę dołączyć do zespołu deweloperskiego?</t>
  </si>
  <si>
    <t>Wie kann ich dem Entwicklerteam beitreten?</t>
  </si>
  <si>
    <t>Как мне присоединиться к команде разработчиков?</t>
  </si>
  <si>
    <t>Чи я можу долучитися до команди розробників?</t>
  </si>
  <si>
    <t>我可以加入开发团队吗？</t>
  </si>
  <si>
    <t>SITE_FAQ_A14</t>
  </si>
  <si>
    <t>If we're ever in need of extra help, we'll make a post about it on our social media where you will be able to apply. However, if you're feeling extra confident, you can reach out to us on Discord at any time! This includes things such as requesting to work on translations of the game or becoming a sprite artist.</t>
  </si>
  <si>
    <t>Si nous avons un jour besoin de nouveaux bras, on vous informera par le biais de nos réseaux sociaux. Cependant, si vous pensez vraiment pouvoir apporter un plus à l'équipe, envoyez-nous un message sur Discord ! Cela comprend les postes de traducteur et de sprite artist.</t>
  </si>
  <si>
    <t>Qualora avessimo bisogno di una mano, faremo un post a riguardo nei nostri account social. Ciò detto, se sei molto convintə, puoi contattarci quando vuoi nel nostro server Discord! Puoi candidarti, tra le altre cose, anche per lavorare alle traduzioni del gioco o per diventare unə sprite artist.</t>
  </si>
  <si>
    <t>もし追加でメンバー募集などが必要になれば、ＳＮＳにて追加募集の報告をいたします。翻訳やドット絵などに関して自信がある方であれば、Discordでいつでも連絡ください！</t>
  </si>
  <si>
    <t>추가적인 도움이 필요할 경우, 소셜 미디어에 게시글을 올려 지원할 수 있도록 할 예정입니다. 다만 자신감이 넘치신다면야, 언제든지 디스코드로 저희에게 연락해 주세요! 그 범위는 게임 번역 작업, 스프라이트 아티스트 등입니다.</t>
  </si>
  <si>
    <t>Si alguna vez necesitamos ayuda extra, publicaremos un aviso en nuestras redes sociales donde podrás postularte. Sin embargo, si te sientes con mucha confianza, ¡puedes contactarnos por Discord en cualquier momento! Esto abarca cosas como ofrecerte a trabajar en las traducciones del juego o unirte como artista de sprites.</t>
  </si>
  <si>
    <t>Jeżeli będzie nam potrzebna dodatkowa pomoc, zrobimy o tym post na naszych mediach społecznościowych, gdzie będziesz mógł się zgłosić. Jednakże, jeżeli czujesz się naprawdę pewny siebie, możesz nas zawsze znaleźć na naszym serwerze Discord! Dotyczy to też takich rzeczy, jak chęć tłumaczenia gry albo zostania artystą od spriteów.</t>
  </si>
  <si>
    <t>Sollten wir zusätzliche Hilfe benötigen, werden wir einen Beitrag dazu in unseren sozialen Medien veröffentlichen, über den du dich bewerben kannst. Wenn du jedoch besonders zuversichtlich bist, kanst du dich jederzeit über Discord bei uns melden! Dazu gehören beispielsweise Anfragen, an Übersetzungen mitzuarbeiten oder als Sprite-Artist tätig zu werden.</t>
  </si>
  <si>
    <t>如果我们确实需要额外帮助，会在社交媒体上发布相关消息，届时您可以在那里申请参与。但如果您特别有自信，也可以随时通过Discord频道联系我们！这包括申请参与游戏本地化翻译工作、或成为像素艺术师等。</t>
  </si>
  <si>
    <t>SITE_FAQ_Q15</t>
  </si>
  <si>
    <t>How can I show my support?</t>
  </si>
  <si>
    <t>Comme puis-je supporter le projet ?</t>
  </si>
  <si>
    <t>Come posso supportarvi?</t>
  </si>
  <si>
    <t xml:space="preserve">どうやって支援できますか？
</t>
  </si>
  <si>
    <t>어떻게 지원할 수 있나요?</t>
  </si>
  <si>
    <t>¿Cómo puedo mostrar mi apoyo?</t>
  </si>
  <si>
    <t>Jak mogę okazać swoje wsparcie?</t>
  </si>
  <si>
    <t>Wie kann ich meine Unterstützung zeigen?</t>
  </si>
  <si>
    <t>我该如何支持你们？</t>
  </si>
  <si>
    <t>SITE_FAQ_A15</t>
  </si>
  <si>
    <t>We appreciate your willingness to support! We're making this game for free, and do not accept any money for our work. However, you can show your support for us by spreading the word or by following our developers in their other endeavors. Our credits page features links to our developers' social medias, so give 'em a follow if you'd like!</t>
  </si>
  <si>
    <t>Nous apprécions votre volonté de nous soutenir ! On fait ce jeu gratuitement, et nous n'acceptons aucune donation. Cependant, vous pouvez nous supporter grâce au bouche-à-oreille ou en soutenant les développeurs sur leurs autres projets. Les crédits comprennent des liens vers les comptes des membres de l'équipe, donc n'hésitez pas à les suivre si le cœur vous en dit !</t>
  </si>
  <si>
    <t>Apprezziamo il tuo desiderio di supportarci! Realizziamo questo gioco gratis, senza alcuno scopo di lucro. Ci potete comunque supportare diffondendo la voce o seguendo gli altri lavori dei nostri sviluppatori. Abbiamo una pagina dedicata a raccogliere i link degli account social del nostro team, perciò seguili pure se ti va!</t>
  </si>
  <si>
    <t>積極的なご支援に感謝いたします！MOTHER：ENCOREのことを他の方に広めていただけると幸いです。ファンゲームですので、お金は一切受け取りません。</t>
  </si>
  <si>
    <t>지원하고자 하는 여러분의 의지에 감사드립니다! 저희는 이 게임을 무료로 만들고 있으며, 작업에 대한 금전적 대가를 받지 않습니다. 하지만 소문을 내주시거나 개발자들의 다른 활동을 팔로우하는 등으로 저희를 응원해 주실 수 있습니다. 크레딧 페이지에는 개발자들의 소셜 미디어 링크가 있으니, 관심이 있다면 팔로우해 주세요!</t>
  </si>
  <si>
    <t>¡Agradecemos mucho tu intención de apoyarnos! Estamos creando este juego de forma gratuita y no aceptamos dinero por nuestro trabajo. Sin embargo, puedes mostrarnos tu apoyo corriendo la voz o siguiendo a nuestros desarrolladores en sus otros proyectos. Nuestra página de créditos incluye enlaces a las redes sociales de nuestros desarrolladores, ¡así que no dudes en seguirlos si quieres!</t>
  </si>
  <si>
    <t>Doceniamy twoją chęć wsparcia! Robimy tą grę za darmo i nie przyjmujemy żadnych pieniędzy. Możesz jednak wyrazić swoje wsparcie poprzez mówienie o tej grze innym bądź wspieranie naszych deweloperów w ich własnych działaniach. Nasza lista twórców zawiera linki do kont na mediach społecznościowych naszych deweloperów, więc możesz ich obserwować, jeśli chcesz!</t>
  </si>
  <si>
    <t>Wir freuen uns über deine Bereitschaft, uns zu unterstützen! Wir entwickeln dieses Spiel kostenlos und nehmen kein Geld für unsere Arbeit an. Du kannst uns jedoch unterstützen, indem du das Spiel weiterempfiehlst oder unseren Entwicklern bei ihren anderen Projekten folgst. Auf unserer Seite mit den Mitwirkenden findest du Links zu den Social-Media-Kanälen unserer Entwickler – folge ihnen doch einfach, wenn du möchtest!</t>
  </si>
  <si>
    <t>感谢您的支持意愿！我们免费制作这款游戏，并不接受任何金钱回报。不过，您可以通过帮忙宣传或关注开发者的其他项目来支持我们。制作人员名单页面附有我们开发者的社交媒体链接，欢迎关注他们！</t>
  </si>
  <si>
    <t>SITE_DOWNLOAD_TITLE</t>
  </si>
  <si>
    <t>Download? But the game’s not done.</t>
  </si>
  <si>
    <t>Télécharger ? Mais le jeu n’est pas terminé…</t>
  </si>
  <si>
    <t>Download? Ma il gioco non è pronto.</t>
  </si>
  <si>
    <t>ゲームは完成されていますか？</t>
  </si>
  <si>
    <t>아직 게임이 완성되지 않았습니다.</t>
  </si>
  <si>
    <t>¿Descarga? Pero si el juego no está terminado.</t>
  </si>
  <si>
    <t>Download? Mas o jogo ainda não está pronto.</t>
  </si>
  <si>
    <t>Można pobrać? Ale gra nie jest skończona.</t>
  </si>
  <si>
    <t>Download? Aber das Spiel ist noch nicht fertig.</t>
  </si>
  <si>
    <t>А что значит «скачать»? Игра же ещё не готова.</t>
  </si>
  <si>
    <t>А що означає «завантажити»? Гра ще ж не готова.</t>
  </si>
  <si>
    <t>下载？但是游戏还没有做完。</t>
  </si>
  <si>
    <t>SITE_DOWNLOAD_P1</t>
  </si>
  <si>
    <r>
      <rPr>
        <rFont val="Arial"/>
        <b/>
        <color theme="1"/>
      </rPr>
      <t xml:space="preserve">We plan on releasing the game in multiple Acts! Currently we have 2 Acts done, with 8 Acts planned in total. Each Act will be a simple content update that adds new areas onto the game so you can enjoy the entire game as a seamless experience. You can find downloads for the game on </t>
    </r>
    <r>
      <rPr>
        <rFont val="Arial"/>
        <b/>
        <color rgb="FF1155CC"/>
        <u/>
      </rPr>
      <t>Itch.io</t>
    </r>
    <r>
      <rPr>
        <rFont val="Arial"/>
        <b/>
        <color theme="1"/>
      </rPr>
      <t>.</t>
    </r>
  </si>
  <si>
    <r>
      <rPr>
        <rFont val="Arial"/>
        <color theme="1"/>
      </rPr>
      <t xml:space="preserve">On prévoit de sortir le jeu en plusieurs Actes ! Pour le moment, 2 Actes sur 8 sont terminés. Chaque Acte sera une mise à jour de contenu qui ajoutera de nouveaux endroits à explorer pour que vous puissiez profiter de l'expérience du jeu sans interruption. Vous pouvez télécharger le jeu sur </t>
    </r>
    <r>
      <rPr>
        <rFont val="Arial"/>
        <color rgb="FF1155CC"/>
        <u/>
      </rPr>
      <t>Itch.io</t>
    </r>
    <r>
      <rPr>
        <rFont val="Arial"/>
        <color theme="1"/>
      </rPr>
      <t>.</t>
    </r>
  </si>
  <si>
    <r>
      <rPr>
        <rFont val="Arial"/>
        <color theme="1"/>
      </rPr>
      <t xml:space="preserve">Pianifichiamo di rilasciare il gioco in più Atti! Al momento abbiamo completato i primi 2 su un totale di 8. Ogni Atto sarà un aggiornamento che aggiungerà nuove aree al gioco, in modo tale che possiate godervelo man mano. Potete scaricare il gioco su </t>
    </r>
    <r>
      <rPr>
        <rFont val="Arial"/>
        <color rgb="FF1155CC"/>
        <u/>
      </rPr>
      <t>itch.io</t>
    </r>
    <r>
      <rPr>
        <rFont val="Arial"/>
        <color theme="1"/>
      </rPr>
      <t>.</t>
    </r>
  </si>
  <si>
    <r>
      <rPr>
        <rFont val="Arial"/>
        <color theme="1"/>
      </rPr>
      <t>ACT 1から ACT 8までを順次、リリースしていく予定です。
今現在、日本語版はACT 1・2が遊べます。</t>
    </r>
    <r>
      <rPr>
        <rFont val="Arial"/>
        <color rgb="FF1155CC"/>
        <u/>
      </rPr>
      <t>Itch.io</t>
    </r>
    <r>
      <rPr>
        <rFont val="Arial"/>
        <color theme="1"/>
      </rPr>
      <t>にてダウンロード可能です！</t>
    </r>
  </si>
  <si>
    <t>게임을 여러 장으로 나눠 출시할 계획입니다! 현재 ACT 2까지 완료되었으며, 총 8개의 ACT로 계획되어 있습니다. 각 ACT마다 새로운 지역을 추가하여 최종적으로 하나의 완성된 여정을 즐길 수 있게 해줍니다. 게임은 Itch.io를 통해 다운로드할 수 있습니다.</t>
  </si>
  <si>
    <r>
      <rPr>
        <rFont val="Arial"/>
        <color theme="1"/>
      </rPr>
      <t xml:space="preserve">¡Planeamos lanzar el juego en múltiples actos! Ahora mismo contamos con 2 actos, con 8 planeados en total. Cada acto será una actualización de contenido que añadirá nuevas áreas al juego para que puedas disfrutar el juego de forma fluida. Podrás encontrar las descargas en </t>
    </r>
    <r>
      <rPr>
        <rFont val="Arial"/>
        <color rgb="FF1155CC"/>
        <u/>
      </rPr>
      <t>Itch.io</t>
    </r>
    <r>
      <rPr>
        <rFont val="Arial"/>
        <color theme="1"/>
      </rPr>
      <t>.</t>
    </r>
  </si>
  <si>
    <t>Planejamos lançar o jogo em vários Atos! No momento temos 2 Atos feitos, com 8 Atos planejados no total. Cada Ato será uma simples atualização de conteúdo que adicionará áreas novas no jogo para que possa aproveitá-lo de forma fluída. Você pode baixar o jogo na Itch.io.</t>
  </si>
  <si>
    <r>
      <rPr>
        <rFont val="Arial"/>
        <color theme="1"/>
      </rPr>
      <t xml:space="preserve">Planujemy wydawać grę w postaci kilku aktów! Obecnie mamy gotowe 2 akty, a w sumie planujemy 8. Każdy akt będzie prostą aktualizacją zawartości, która wzbogaci grę o nowe tereny, dzięki czemu będziecie mogli cieszyć się całą grą jako spójną całością. Możecie ją pobrać na stronie </t>
    </r>
    <r>
      <rPr>
        <rFont val="Arial"/>
        <color rgb="FF1155CC"/>
        <u/>
      </rPr>
      <t>Itch.io</t>
    </r>
    <r>
      <rPr>
        <rFont val="Arial"/>
        <color theme="1"/>
      </rPr>
      <t>.</t>
    </r>
  </si>
  <si>
    <r>
      <rPr>
        <rFont val="Arial"/>
        <color theme="1"/>
      </rPr>
      <t xml:space="preserve">Wir planen, das Spiel in mehreren Akten zu veröffentlichen! Derzeit sind zwei Akte fertig. Insgesamt sind acht Akte geplant. Jeder Akt wird ein einfaches Inhaltsupdate sein, das dem Spiel neue Bereiche hinzufügt, sodass du das gesamte Spiel als nahtloses Erlebnis genießen kannst. Die Downloads für das Spiel findest du auf </t>
    </r>
    <r>
      <rPr>
        <rFont val="Arial"/>
        <color rgb="FF1155CC"/>
        <u/>
      </rPr>
      <t>Itch.io</t>
    </r>
    <r>
      <rPr>
        <rFont val="Arial"/>
        <color theme="1"/>
      </rPr>
      <t>.</t>
    </r>
  </si>
  <si>
    <r>
      <rPr>
        <rFont val="Arial"/>
        <color theme="1"/>
      </rPr>
      <t xml:space="preserve">Мы планируем выпускать игру по актам! Сейчас готово два акта из запланированных восьми. В каждый новый акт, помимо нового контента, будут добавляться и новые области, чтобы вы могли сразу насладиться цельным игровым процессом. Вы можете скачать игру на </t>
    </r>
    <r>
      <rPr>
        <rFont val="Arial"/>
        <color rgb="FF1155CC"/>
        <u/>
      </rPr>
      <t>Itch.io</t>
    </r>
    <r>
      <rPr>
        <rFont val="Arial"/>
        <color theme="1"/>
      </rPr>
      <t>.</t>
    </r>
  </si>
  <si>
    <r>
      <rPr>
        <rFont val="Arial"/>
        <color theme="1"/>
      </rPr>
      <t xml:space="preserve">Ми плануємо випускати гру у актах! Наразі ми закінчили 2 акти, яких всього заплановано бути 8. Кожен акт буде звичайним оновленням, що додасть нові місця, щоб ви могли насолодитися безшовним ігровим процесом. Можете завантажити гру на </t>
    </r>
    <r>
      <rPr>
        <rFont val="Arial"/>
        <color rgb="FF1155CC"/>
        <u/>
      </rPr>
      <t>Itch.io</t>
    </r>
    <r>
      <rPr>
        <rFont val="Arial"/>
        <color theme="1"/>
      </rPr>
      <t>.</t>
    </r>
  </si>
  <si>
    <t>我们计划将游戏以多幕式内容更新！目前我们已经完成了前两幕，总共计划推出八幕。每一幕都是一次简单的内容更新，为游戏新增区域，让你能享受无缝衔接的完整游戏体验。你可以在Itch.io上找到游戏的下载链接。</t>
  </si>
  <si>
    <t>SITE_DOWNLOAD_REQ_OS</t>
  </si>
  <si>
    <t>OS</t>
  </si>
  <si>
    <t>Système d’exploitation</t>
  </si>
  <si>
    <t>SISTEMA OPERATIVO</t>
  </si>
  <si>
    <t>対応OS</t>
  </si>
  <si>
    <t>운영체제</t>
  </si>
  <si>
    <t>SO</t>
  </si>
  <si>
    <t>System operacyjny</t>
  </si>
  <si>
    <t>System</t>
  </si>
  <si>
    <t>Операционная система</t>
  </si>
  <si>
    <t>ОПЕРАЦІЙНА СИСТЕМА</t>
  </si>
  <si>
    <t>操作系统</t>
  </si>
  <si>
    <t>SITE_DOWNLOAD_REQ_OS_DETAILS</t>
  </si>
  <si>
    <t>Windows 7 and upwards, macOS 10.12 and upwards, any version of Linux</t>
  </si>
  <si>
    <t>Windows 7 et versions ultérieures, macOS 10.12 et versions ultérieures, Linux toutes versions</t>
  </si>
  <si>
    <t>Windows 7 e successivi, MacOS 10.12 e successivi, qualsiasi versione di Linux</t>
  </si>
  <si>
    <t>Windows 7以上、macOS 10.12以上、Linux全バージョン</t>
  </si>
  <si>
    <t>Windows 7 버전 이상, MacOS 10.12 버전 이상, Linux 모든 버전</t>
  </si>
  <si>
    <t>Windows 7 en adelante, macOS 10.12 en adelante, cualquier versión de Linux</t>
  </si>
  <si>
    <t>Windows 7 ou mais novo, macOS 10.12 ou mais novo, qualquer versão do Linux</t>
  </si>
  <si>
    <t>Windows 7 lub nowszy, macOS 10.12 lub nowszy, dowolna wersja Linuksa</t>
  </si>
  <si>
    <t>Windows 7 und höher, MacOS 10.12 und höher, jede Version von Linux</t>
  </si>
  <si>
    <t>Windows 7 и выше, macOS 10.12 и выше, любая версия Linux</t>
  </si>
  <si>
    <t>Windows 7 і вище, macOS 10.12 і вище, будь-яка версія Linux</t>
  </si>
  <si>
    <t>Windows 7及以上版本，macOS 10.12及以上版本，以及所有Linux发行版。</t>
  </si>
  <si>
    <t>SITE_DOWNLOAD_REQ_RAM</t>
  </si>
  <si>
    <t>RAM</t>
  </si>
  <si>
    <t>Pamięć RAM</t>
  </si>
  <si>
    <t>Оперативная память</t>
  </si>
  <si>
    <t>ОПЕРАТИВНА ПАМ'ЯТЬ</t>
  </si>
  <si>
    <t>内存</t>
  </si>
  <si>
    <t>SITE_DOWNLOAD_REQ_RAM_DETAILS</t>
  </si>
  <si>
    <t>4 GB</t>
  </si>
  <si>
    <t>4 Go</t>
  </si>
  <si>
    <t>4GB</t>
  </si>
  <si>
    <t>4 ГБ</t>
  </si>
  <si>
    <t>SITE_DOWNLOAD_REQ_VIDEO</t>
  </si>
  <si>
    <t>VIDEO CARD</t>
  </si>
  <si>
    <t>Carte graphique</t>
  </si>
  <si>
    <t>SCHEDA GRAFICA</t>
  </si>
  <si>
    <t>グラフィックボード</t>
  </si>
  <si>
    <t>그래픽 카드</t>
  </si>
  <si>
    <t>TARJETA DE VÍDEO</t>
  </si>
  <si>
    <t>PLACA DE VÍDEO</t>
  </si>
  <si>
    <t>Karta graficzna</t>
  </si>
  <si>
    <t>Grafikkarte</t>
  </si>
  <si>
    <t>Видеокарта</t>
  </si>
  <si>
    <t>ВІДЕОКАРТА</t>
  </si>
  <si>
    <t>显卡</t>
  </si>
  <si>
    <t>SITE_DOWNLOAD_REQ_VIDEO_DETAILS</t>
  </si>
  <si>
    <t>OpenGL 2.1</t>
  </si>
  <si>
    <t>Compatible OpenGL 2.1</t>
  </si>
  <si>
    <t>Kompatybilna z OpenGL 2.1</t>
  </si>
  <si>
    <t>Совместимость с OpenGL 2.1</t>
  </si>
  <si>
    <t>З підтримкою OpenGL 2.1</t>
  </si>
  <si>
    <t>SITE_DOWNLOAD_REQ_LANGUAGES</t>
  </si>
  <si>
    <t>Languages</t>
  </si>
  <si>
    <t>Langues</t>
  </si>
  <si>
    <t>Lingue</t>
  </si>
  <si>
    <t>言語</t>
  </si>
  <si>
    <t>언어</t>
  </si>
  <si>
    <t>Idiomas</t>
  </si>
  <si>
    <t>Języki</t>
  </si>
  <si>
    <t>Sprachen</t>
  </si>
  <si>
    <t>Языки</t>
  </si>
  <si>
    <t>Мови</t>
  </si>
  <si>
    <t>游戏语言</t>
  </si>
  <si>
    <t>SITE_DOWNLOAD_REQ_LANGUAGES_DETAILS</t>
  </si>
  <si>
    <t>English, French, 
Italian, 
Korean, 
American, 
Spanish, 
Spain Spanish, 
Brazilian Portuguese, 
Polish, 
German, 
Russian, 
Ukrainian, 
Japanese and Chinese.</t>
  </si>
  <si>
    <t xml:space="preserve">Anglais, 
Français,
Coréen,
Espagnol d'Amérique latine,
Espagnol péninsulaire,
Portugais Brésilien,
Polonais,
Allemand,
Russe,
Ukrainien,
Japonais et Chinois.
</t>
  </si>
  <si>
    <t xml:space="preserve">Inglese,
Francese,
Italiano,
Coreano,
Spagnolo,
Spagnolo (America),
Portoghese (Brasile),
Polacco,
Tedesco,
Russo,
Ucraino,
Giapponese,
Cinese.
</t>
  </si>
  <si>
    <t>英語、日本語、フランス語、スペイン語（スペイン）、スペイン語（ラテンアメリカ）、ポルトガル語（ブラジル）、イタリア語、ドイツ語、ポーランド語、ウクライナ語、ロシア語、韓国語</t>
  </si>
  <si>
    <t>영어,
프랑스어,
이탈리아어,
한국어,
유럽 스페인어,
라틴 아메리카 스페인어,
브라질 포르투갈어,
폴란드어,
독일어,
러시아어,
우크라이나어,
일본어와 중국어.</t>
  </si>
  <si>
    <t>Inglés,
Francés, 
Italiano, 
Coreano, 
Español latino, 
Español castellano, 
Portugués brasileño, 
Polaco, 
Alemán, 
Ruso, 
Ucraniano, 
Japonés y Chino.</t>
  </si>
  <si>
    <t>Inglês, japonês, francês, espanhol da Espanha, espanhol hispano-americano, português brasileiro, italiano, alemão, polonês, ucraniano, russo, coreano</t>
  </si>
  <si>
    <t>Angielski, japoński, francuski, hiszpański z Hiszpanii, hiszpański z Ameryki, portugalski brazylijski, włoski, niemiecki, polski, ukraiński, rosyjski, koreański</t>
  </si>
  <si>
    <t>Englisch,
Französisch,
Italienisch,
Koreanisch,
Spanisch, 
Lateinamerikanisch, 
Brasilianisches Portugiesisch, 
Polnisch, Deutsch, 
Russisch,
Ukrainisch,
Japanisch und Chinesisch.</t>
  </si>
  <si>
    <t>Английский, японский, французский, испанский, испанский (Латинская Америка), бразильский португальский, итальянский, немецкий, польский, украинский, русский, корейский</t>
  </si>
  <si>
    <t>Англійська, японська, французська, іспанська, іспанська (Латинська Америка), бразильська португальська, італьянська, німецька, польська, українська, російська, корейська та китайська.</t>
  </si>
  <si>
    <t>英语，日语，法语，西班牙语，西班牙西语，巴西葡萄牙语，意大利语，德语，波兰语，乌克兰语，俄语，韩语，日本语以及简体中文</t>
  </si>
  <si>
    <t>SITE_ABOUT_DL_ITCHIO</t>
  </si>
  <si>
    <t>Download on Itch.io!</t>
  </si>
  <si>
    <t>Espagnol américain</t>
  </si>
  <si>
    <t>Scarica su itch.io!</t>
  </si>
  <si>
    <t>Itch.ioにてダウンロード可能！</t>
  </si>
  <si>
    <t>Itch.io에서 다운로드하세요!</t>
  </si>
  <si>
    <t>¡Descárgalo en Itch.io!</t>
  </si>
  <si>
    <t>Baixe no Itch.io!</t>
  </si>
  <si>
    <t>Pobierz z Itch.io!</t>
  </si>
  <si>
    <t>Download auf Itch.io!</t>
  </si>
  <si>
    <t>Скачайте на Itch.io!</t>
  </si>
  <si>
    <t>Завантажити на Itch.io!</t>
  </si>
  <si>
    <t>请前往Itch.io下载！</t>
  </si>
  <si>
    <t>SITE_CREDITS_ALL_LABEL</t>
  </si>
  <si>
    <t xml:space="preserve">All   </t>
  </si>
  <si>
    <t>Tout</t>
  </si>
  <si>
    <t>Tutto</t>
  </si>
  <si>
    <t>ぜんいん</t>
  </si>
  <si>
    <t>All</t>
  </si>
  <si>
    <t>Todos</t>
  </si>
  <si>
    <t>Wszyscy</t>
  </si>
  <si>
    <t>Alles</t>
  </si>
  <si>
    <t>Все</t>
  </si>
  <si>
    <t>Усі</t>
  </si>
  <si>
    <t>全部</t>
  </si>
  <si>
    <t>SITE_CREDITS_ACT_LABEL</t>
  </si>
  <si>
    <t>ACT</t>
  </si>
  <si>
    <t>ACTE</t>
  </si>
  <si>
    <t>ATTO</t>
  </si>
  <si>
    <t>ACTO</t>
  </si>
  <si>
    <t>AKT</t>
  </si>
  <si>
    <t>АКТ</t>
  </si>
  <si>
    <t>幕</t>
  </si>
  <si>
    <t>SITE_DOGTEN_OPTIONS_BUTTON</t>
  </si>
  <si>
    <t>Super Secret Options</t>
  </si>
  <si>
    <t>Options super secrètes</t>
  </si>
  <si>
    <t>Opzioni super segrete</t>
  </si>
  <si>
    <t>超シークレットオプション</t>
  </si>
  <si>
    <t>슈퍼 시크릿 옵션</t>
  </si>
  <si>
    <t>Opciones supersecretas</t>
  </si>
  <si>
    <t>Super Sekretne Sustawienia</t>
  </si>
  <si>
    <t>Super geheime Optionen</t>
  </si>
  <si>
    <t>Сверхсекретные настройки</t>
  </si>
  <si>
    <t>Претаємні налаштування</t>
  </si>
  <si>
    <t>超级隐藏选项</t>
  </si>
  <si>
    <t>SITE_DOGTEN_OPTIONS_OP1</t>
  </si>
  <si>
    <t>Use Map Renders as Banner</t>
  </si>
  <si>
    <t>Utiliser la carte comme bannière</t>
  </si>
  <si>
    <t>Usa le mappe come banner</t>
  </si>
  <si>
    <t>マップレンダーをバナーにする</t>
  </si>
  <si>
    <t>랜더링된 맵을 배너로 사용</t>
  </si>
  <si>
    <t>Utilizar mapas como banner</t>
  </si>
  <si>
    <t>Używaj renderów map jako banera</t>
  </si>
  <si>
    <t>Nutze Karten-Render als Banner</t>
  </si>
  <si>
    <t>Визуализация карт в кач-ве шапки</t>
  </si>
  <si>
    <t>Банер рендерами мап</t>
  </si>
  <si>
    <t>使用地图渲染图作为横幅</t>
  </si>
  <si>
    <t>SITE_DOGTEN_OPTIONS_OP2</t>
  </si>
  <si>
    <t>Unlock Special Tape</t>
  </si>
  <si>
    <t>Débloquer la Cassette Spéciale</t>
  </si>
  <si>
    <t>Sblocca filmato speciale</t>
  </si>
  <si>
    <t>スペシャルテープ解放</t>
  </si>
  <si>
    <t>스페셜 테이프 해금</t>
  </si>
  <si>
    <t>Desbloquear cinta especial</t>
  </si>
  <si>
    <t>Odblokuj specjalną kasetę</t>
  </si>
  <si>
    <t>Spezialband freischalten</t>
  </si>
  <si>
    <t>Открыть особую кассету</t>
  </si>
  <si>
    <t>Розблокувати особливу касету</t>
  </si>
  <si>
    <t>解锁特殊磁带</t>
  </si>
  <si>
    <t>SITE_REDUCED_MOTION</t>
  </si>
  <si>
    <t>Reduced Motion</t>
  </si>
  <si>
    <t>Mouvements réduits</t>
  </si>
  <si>
    <t>Movimenti ridotti</t>
  </si>
  <si>
    <t>動作軽減</t>
  </si>
  <si>
    <t>움직임 줄이기</t>
  </si>
  <si>
    <t>Animaciones reducidas</t>
  </si>
  <si>
    <t>Wyłącz Animacje</t>
  </si>
  <si>
    <t>Reduzierte Animationen</t>
  </si>
  <si>
    <t>Ограничение анимации</t>
  </si>
  <si>
    <t>简化动态效果</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</si>
</sst>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color theme="1"/>
      <name val="Arial"/>
    </font>
    <font>
      <i/>
      <color theme="1"/>
      <name val="Arial"/>
    </font>
    <font>
      <color theme="1"/>
      <name val="Arial"/>
      <scheme val="minor"/>
    </font>
    <font>
      <color rgb="FF000000"/>
      <name val="Arial"/>
    </font>
    <font>
      <sz val="11.0"/>
      <color theme="1"/>
      <name val="Arial"/>
    </font>
    <font>
      <b/>
      <u/>
      <color theme="1"/>
      <name val="Arial"/>
    </font>
    <font>
      <u/>
      <color theme="1"/>
      <name val="Arial"/>
    </font>
    <font>
      <color rgb="FF999999"/>
      <name val="Arial"/>
    </font>
    <font>
      <b/>
      <color rgb="FF999999"/>
      <name val="Arial"/>
    </font>
  </fonts>
  <fills count="8">
    <fill>
      <patternFill patternType="none"/>
    </fill>
    <fill>
      <patternFill patternType="lightGray"/>
    </fill>
    <fill>
      <patternFill patternType="solid">
        <fgColor rgb="FFBDBDBD"/>
        <bgColor rgb="FFBDBDBD"/>
      </patternFill>
    </fill>
    <fill>
      <patternFill patternType="solid">
        <fgColor rgb="FFFFD966"/>
        <bgColor rgb="FFFFD966"/>
      </patternFill>
    </fill>
    <fill>
      <patternFill patternType="solid">
        <fgColor rgb="FFFFFFFF"/>
        <bgColor rgb="FFFFFFFF"/>
      </patternFill>
    </fill>
    <fill>
      <patternFill patternType="solid">
        <fgColor rgb="FFF3F3F3"/>
        <bgColor rgb="FFF3F3F3"/>
      </patternFill>
    </fill>
    <fill>
      <patternFill patternType="solid">
        <fgColor rgb="FFFFE599"/>
        <bgColor rgb="FFFFE599"/>
      </patternFill>
    </fill>
    <fill>
      <patternFill patternType="solid">
        <fgColor rgb="FFFF0000"/>
        <bgColor rgb="FFFF0000"/>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ill="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1" numFmtId="0" xfId="0" applyAlignment="1" applyFont="1">
      <alignment shrinkToFit="0" vertical="top" wrapText="1"/>
    </xf>
    <xf borderId="0" fillId="3" fontId="2" numFmtId="0" xfId="0" applyAlignment="1" applyFill="1" applyFont="1">
      <alignment readingOrder="0" shrinkToFit="0" vertical="top" wrapText="1"/>
    </xf>
    <xf borderId="0" fillId="0" fontId="2" numFmtId="0" xfId="0" applyAlignment="1" applyFont="1">
      <alignment readingOrder="0" shrinkToFit="0" vertical="top" wrapText="1"/>
    </xf>
    <xf borderId="0" fillId="3" fontId="2" numFmtId="0" xfId="0" applyAlignment="1" applyFill="1" applyFont="1">
      <alignment shrinkToFit="0" vertical="top" wrapText="1"/>
    </xf>
    <xf borderId="0" fillId="0" fontId="2" numFmtId="0" xfId="0" applyAlignment="1" applyFont="1">
      <alignment shrinkToFit="0" vertical="top" wrapText="1"/>
    </xf>
    <xf borderId="0" fillId="3" fontId="1" numFmtId="0" xfId="0" applyAlignment="1" applyFill="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1" numFmtId="0" xfId="0" applyAlignment="1" applyFill="1" applyFont="1">
      <alignment shrinkToFit="0" vertical="top" wrapText="1"/>
    </xf>
    <xf borderId="0" fillId="0" fontId="4" numFmtId="0" xfId="0" applyAlignment="1" applyFont="1">
      <alignment horizontal="left" readingOrder="0" shrinkToFit="0" vertical="top" wrapText="1"/>
    </xf>
    <xf borderId="0" fillId="6" fontId="2" numFmtId="0" xfId="0" applyAlignment="1" applyFill="1" applyFont="1">
      <alignment shrinkToFit="0" vertical="top" wrapText="1"/>
    </xf>
    <xf borderId="0" fillId="3" fontId="2" numFmtId="0" xfId="0" applyAlignment="1" applyFill="1" applyFont="1">
      <alignment vertical="top"/>
    </xf>
    <xf borderId="0" fillId="3" fontId="2" numFmtId="0" xfId="0" applyAlignment="1" applyFill="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readingOrder="0" shrinkToFit="0" vertical="top" wrapText="1"/>
    </xf>
    <xf borderId="0" fillId="3" fontId="6" numFmtId="0" xfId="0" applyAlignment="1" applyFill="1" applyFont="1">
      <alignment readingOrder="0"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0" fontId="4" numFmtId="0" xfId="0" applyAlignment="1" applyFont="1">
      <alignment readingOrder="0" shrinkToFit="0" vertical="top" wrapText="1"/>
    </xf>
    <xf borderId="0" fillId="5" fontId="2" numFmtId="0" xfId="0" applyAlignment="1" applyFill="1" applyFont="1">
      <alignment readingOrder="0" shrinkToFit="0" vertical="top" wrapText="1"/>
    </xf>
    <xf borderId="0" fillId="5" fontId="2" numFmtId="0" xfId="0" applyAlignment="1" applyFill="1" applyFont="1">
      <alignment shrinkToFit="0" vertical="top" wrapText="1"/>
    </xf>
    <xf borderId="0" fillId="7" fontId="2" numFmtId="0" xfId="0" applyAlignment="1" applyFill="1" applyFont="1">
      <alignment shrinkToFit="0" vertical="top" wrapText="1"/>
    </xf>
    <xf borderId="0" fillId="3" fontId="7" numFmtId="0" xfId="0" applyAlignment="1" applyFill="1" applyFont="1">
      <alignment readingOrder="0" shrinkToFit="0" vertical="top" wrapText="1"/>
    </xf>
    <xf borderId="0" fillId="0" fontId="8"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3" fontId="2" numFmtId="0" xfId="0" applyAlignment="1" applyFill="1" applyFont="1">
      <alignment readingOrder="0" shrinkToFit="0" vertical="top" wrapText="1"/>
    </xf>
    <xf borderId="0" fillId="0" fontId="4" numFmtId="0" xfId="0" applyAlignment="1" applyFont="1">
      <alignment readingOrder="0"/>
    </xf>
    <xf borderId="0" fillId="0" fontId="9" numFmtId="0" xfId="0" applyAlignment="1" applyFont="1">
      <alignment shrinkToFit="0" vertical="top" wrapText="1"/>
    </xf>
    <xf borderId="0" fillId="0" fontId="4"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0000"/>
          <bgColor rgb="FFFF0000"/>
        </patternFill>
      </fill>
      <border/>
    </dxf>
    <dxf>
      <font/>
      <fill>
        <patternFill patternType="solid">
          <fgColor rgb="FFB7E1CD"/>
          <bgColor rgb="FFB7E1CD"/>
        </patternFill>
      </fill>
      <border/>
    </dxf>
  </dxfs>
  <tableStyles count="2">
    <tableStyle count="3" pivot="0" name="sheet-style">
      <tableStyleElement dxfId="1" type="headerRow"/>
      <tableStyleElement dxfId="2" type="firstRowStripe"/>
      <tableStyleElement dxfId="3" type="secondRowStripe"/>
    </tableStyle>
    <tableStyle count="3" pivot="0" name="sheet-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dy" id="{4fba8901-5e79-4213-a246-9289d576f53a}" providerId="google-sheets"/>
  <x18tc:person displayName="tc={886a0772-a652-4cf0-8001-6b3b369f02a7}" id="{99440684-8175-4bcb-a12a-bdecccba751e}" providerId="google-sheets"/>
  <x18tc:person displayName="tc={7f01b7a3-72ee-45c2-bb66-47cec55f0069}" id="{b09a6581-30bf-468e-8cdf-e9f4ced06365}" providerId="google-sheets"/>
  <x18tc:person displayName="It should say" id="{cfe4d3c8-9ff0-4254-9df9-7b9777a6b7ce}" providerId="google-sheets"/>
  <x18tc:person displayName="tc={98457d25-d0e2-4f46-8629-2eaf29491de7}" id="{393e095c-a9b4-4efd-b880-1b06d7906940}" providerId="google-sheets"/>
  <x18tc:person displayName="tc={d86d4f9a-16ae-41c7-9220-a1a73203876c}" id="{8cb374ec-11d9-41c5-a2b1-6d0a7a82415a}" providerId="google-sheets"/>
  <x18tc:person displayName="Syntax to insert an image" id="{c59b55aa-5ec8-434d-8510-c76cc13d10e6}" providerId="google-sheets"/>
  <x18tc:person displayName="" id="{1d70bf60-d360-46a1-9ed3-7895ce828cbd}" providerId="google-sheets"/>
  <x18tc:person displayName="tc={9da47017-07ee-4d8c-ba08-4a3c2c6332e0}" id="{433f50a8-b52f-4fdc-b0a0-9cb56881224f}" providerId="google-sheets"/>
  <x18tc:person displayName="tc={c19c0cfe-a1f1-4cc9-801e-857fe26d952a}" id="{dc0bc8fa-6629-4d8b-a9a4-ed9e49205ce6}" providerId="google-sheets"/>
  <x18tc:person displayName="tc={55cd3fa3-199c-4632-b417-fba209b2594a}" id="{5926c0a2-f205-44d3-ab48-a1a9d9b27bad}" providerId="google-sheets"/>
  <x18tc:person displayName="tc={0f6dd66b-869f-43d9-bfc0-15b956d18e2a}" id="{82213706-1931-455f-9aa7-94154deca2ec}" providerId="google-sheets"/>
  <x18tc:person displayName="보석" id="{574b93ef-cc8d-4e7c-962a-78f24313b660}" providerId="google-sheets"/>
  <x18tc:person displayName="tc={5a18eb6c-3f60-4d37-bd2e-2acc3dc98df8}" id="{f9d1c842-95e0-483e-88dd-f76a75a427c9}" providerId="google-sheets"/>
  <x18tc:person displayName="tc={8da23618-7fc8-4c86-b361-946024645808}" id="{3d83710b-27d9-4891-8de2-8241e0d433e9}" providerId="google-sheets"/>
  <x18tc:person displayName="tc={87e287a5-c153-40cd-8eed-ec1ec11e568f}" id="{03f80cf0-65a9-4dd5-9d10-12f603c66674}" providerId="google-sheets"/>
  <x18tc:person displayName="tc={a2cbbe23-89a4-4696-b8de-12871cb556b8}" id="{463e3740-b99a-4848-abc8-3cfd28b0b271}" providerId="google-sheets"/>
  <x18tc:person displayName="tc={deef05f7-aa29-4a9a-b653-f24d312406f7}" id="{15813a55-54b5-411f-9ac9-feffd08ad44d}" providerId="google-sheets"/>
  <x18tc:person displayName="Marcos Vinicios de Morais" id="{9f8c30ab-a5f6-402c-ba9d-6991d1f07623}" providerId="google-sheets"/>
  <x18tc:person displayName="tc={97913bf9-94e4-4a63-ba01-4e25533c8a02}" id="{274e15c0-a8c4-4c15-a44e-7125c0e875ff}" providerId="google-sheets"/>
  <x18tc:person displayName="baka (Jimmy)" id="{863e4ceb-3fab-4cc6-b694-9d4d60fa0df6}" providerId="google-sheets"/>
  <x18tc:person displayName="Danionel" id="{7953a82e-e467-4643-b007-a362f669553d}" providerId="google-sheets"/>
  <x18tc:person displayName="tc={f1835a49-7095-4a4b-b082-eb4c7d31c679}" id="{2356a069-2a83-45e0-9157-9e96de2f329f}" providerId="google-sheets"/>
  <x18tc:person displayName="tc={63b80276-1f1f-4158-9545-ffdd2d21ecb7}" id="{50dc71f3-9ebb-4197-9935-5ef91e119911}" providerId="google-sheets"/>
  <x18tc:person displayName="tc={c88575e6-dacb-4386-bb27-227fb486ed9f}" id="{0719f8ab-0de1-4fe3-a997-e0470efe15d6}" providerId="google-sheets"/>
  <x18tc:person displayName="tc={3d82b67f-ed31-46ae-aa73-752050e5b296}" id="{d3606ba0-630c-4e55-8be8-8ba81c5a2aaf}" providerId="google-sheets"/>
  <x18tc:person displayName="tc={4508b080-7cdf-41ca-90b8-fa03db8b7544}" id="{72bf7b2a-8664-4cab-b675-b46b6c871a81}" providerId="google-sheets"/>
  <x18tc:person displayName="bismuthbloom@gmail.com" id="{1960c40d-4d5b-4aec-9f92-9e267404423f}" userId="bismuthbloom@gmail.com" providerId="google-sheets"/>
  <x18tc:person displayName="Aiden" id="{d091de5c-dc11-4c03-8f66-3a5ba1955e83}" providerId="google-sheets"/>
  <x18tc:person displayName="tc={8a68bd66-5614-411f-a5a4-51e9af64d185}" id="{0155967e-b020-4e03-9674-6546c2d0820a}" providerId="google-sheets"/>
  <x18tc:person displayName="Altoz Bass Tenor" id="{d6014d82-3a4d-4b89-bd39-b3bff84ad775}" providerId="google-sheets"/>
  <x18tc:person displayName="tc={1aa364c2-7f01-4995-b24e-a3f74b1607eb}" id="{4e184150-c905-4d4e-b00b-0eafdd1d4e38}" providerId="google-sheets"/>
  <x18tc:person displayName="tc={71cb1f5f-bab7-4f22-9d94-7a0e119fa63f}" id="{d8b9a010-134b-42ec-9cef-cc7814969225}" providerId="google-sheets"/>
</x18tc:personList>
</file>

<file path=xl/tables/table1.xml><?xml version="1.0" encoding="utf-8"?>
<table xmlns="http://schemas.openxmlformats.org/spreadsheetml/2006/main" ref="A1:J96" displayName="Table_1" name="Table_1" id="1">
  <tableColumns count="10">
    <tableColumn name="key" id="1"/>
    <tableColumn name="en" id="2"/>
    <tableColumn name="fr" id="3"/>
    <tableColumn name="it" id="4"/>
    <tableColumn name="ja" id="5"/>
    <tableColumn name="ko" id="6"/>
    <tableColumn name="es" id="7"/>
    <tableColumn name="pt_BR" id="8"/>
    <tableColumn name="pl" id="9"/>
    <tableColumn name="de" id="10"/>
  </tableColumns>
  <tableStyleInfo name="sheet-style" showColumnStripes="0" showFirstColumn="1" showLastColumn="1" showRowStripes="1"/>
</table>
</file>

<file path=xl/tables/table2.xml><?xml version="1.0" encoding="utf-8"?>
<table xmlns="http://schemas.openxmlformats.org/spreadsheetml/2006/main" headerRowCount="0" ref="K1:N94" displayName="Table_2" name="Table_2" id="2">
  <tableColumns count="4">
    <tableColumn name="Column1" id="1"/>
    <tableColumn name="Column2" id="2"/>
    <tableColumn name="Column3" id="3"/>
    <tableColumn name="Column4" id="4"/>
  </tableColumns>
  <tableStyleInfo name="sheet-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6T17:13:37.00" personId="{7953a82e-e467-4643-b007-a362f669553d}" id="{9c28bb68-a2e4-4b24-9d52-193c5ad50568}" done="0">
    <x18tc:text xml:space="preserve">Sam uses she/her pronouns now, change your translations if needed</x18tc:text>
  </x18tc:threadedComment>
  <x18tc:threadedComment ref="J1" dT="2026-02-10T08:20:52.00" personId="{393e095c-a9b4-4efd-b880-1b06d7906940}" id="{11a504f8-1d02-4656-850c-8aa1902d87df}" done="1">
    <x18tc:text xml:space="preserve">[Threaded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c7620f24-01d0-4306-9a18-9e570b8b62bb}" done="0">
    <x18tc:text xml:space="preserve">Two people: she/her and he/him.</x18tc:text>
  </x18tc:threadedComment>
  <x18tc:threadedComment ref="B31" dT="2026-02-10T08:20:52.00" personId="{0719f8ab-0de1-4fe3-a997-e0470efe15d6}" id="{5be2d6a9-9f46-4c32-81ff-1d5df8b45743}" done="0">
    <x18tc:text xml:space="preserve">[Threaded comment]
 Your version of Excel allows you to read this threaded comment; however, any edits to it will get removed if the file is opened in a newer version of Excel. Learn more: https://go.microsoft.com/fwlink/?linkid=870924
Comment:
	Should be “America” instead of “Eagleland” imo.
Reply:
	Marquée comme fermée
Reply:
	Rouverte
Reply:
	Changing this in the json version, but I'm scheduling a weekend for me to fully commit to working/reworking the site. We can properly fix all of this row then</x18tc:text>
    <x18tc:extLst>
      <ext uri="{F7C98A9C-CBB3-438F-8F68-D28B6AF4A901}">
        <xltc2:checksum/>
        <xltc2:hyperlink startIndex="189" length="46" url="https://go.microsoft.com/fwlink/?linkid=870924"/>
      </ext>
    </x18tc:extLst>
  </x18tc:threadedComment>
  <x18tc:threadedComment ref="B31" dT="2026-09-08T14:45:44.00" personId="{863e4ceb-3fab-4cc6-b694-9d4d60fa0df6}" id="{0edcb1dc-1903-4a04-96f1-f7ae682c8b37}" parentId="{5be2d6a9-9f46-4c32-81ff-1d5df8b45743}">
    <x18tc:text xml:space="preserve">Marked as resolved</x18tc:text>
  </x18tc:threadedComment>
  <x18tc:threadedComment ref="B31" dT="2026-09-08T14:46:13.00" personId="{863e4ceb-3fab-4cc6-b694-9d4d60fa0df6}" id="{3698ea6d-a4c8-412b-881b-55b4875e25f1}" parentId="{5be2d6a9-9f46-4c32-81ff-1d5df8b45743}">
    <x18tc:text xml:space="preserve">Re-opened</x18tc:text>
  </x18tc:threadedComment>
  <x18tc:threadedComment ref="B63" dT="2026-02-10T08:20:52.00" personId="{463e3740-b99a-4848-abc8-3cfd28b0b271}" id="{e71aa858-6cae-470b-b846-d9c023e5f56e}" done="1">
    <x18tc:text xml:space="preserve">[Threaded comment]
 Your version of Excel allows you to read this threaded comment; however, any edits to it will get removed if the file is opened in a newer version of Excel. Learn more: https://go.microsoft.com/fwlink/?linkid=870924
Comment:
	The English answer is an image:
https://motherencore.com/Assets/Funny/idk.png
If you want to use an image in your language too, please specify its full url.</x18tc:text>
    <x18tc:extLst>
      <ext uri="{F7C98A9C-CBB3-438F-8F68-D28B6AF4A901}">
        <xltc2:checksum/>
        <xltc2:hyperlink startIndex="189" length="46" url="https://go.microsoft.com/fwlink/?linkid=870924"/>
        <xltc2:hyperlink startIndex="278" length="45" url="https://motherencore.com/Assets/Funny/idk.png"/>
      </ext>
    </x18tc:extLst>
  </x18tc:threadedComment>
  <x18tc:threadedComment ref="A1" dT="2026-08-03T18:09:48.00" personId="{9f8c30ab-a5f6-402c-ba9d-6991d1f07623}" id="{18ea824d-a593-4f70-b2e8-e2ff375afd0a}" done="0">
    <x18tc:text xml:space="preserve">Marked in gray are currently not used in version Act 2 of the site.</x18tc:text>
  </x18tc:threadedComment>
  <x18tc:threadedComment ref="A1" dT="2026-02-10T08:20:52.00" personId="{1d70bf60-d360-46a1-9ed3-7895ce828cbd}" id="{8aba2c84-630d-47ec-a4c2-c7f99bb28e3a}" done="0">
    <x18tc:text xml:space="preserve">English</x18tc:text>
  </x18tc:threadedComment>
  <x18tc:threadedComment ref="F18" dT="2026-02-10T08:20:52.00" personId="{72bf7b2a-8664-4cab-b675-b46b6c871a81}" id="{236c5b68-fd4d-4825-afc8-57d3cc7d5740}" done="0">
    <x18tc:text xml:space="preserve">[Threaded comment]
 Your version of Excel allows you to read this threaded comment; however, any edits to it will get removed if the file is opened in a newer version of Excel. Learn more: https://go.microsoft.com/fwlink/?linkid=870924
Comment:
	what is "Penguin Bonanza"?
Reply:
	I think it’s an imaginary NES game that Ninten likes.
In old character docs, it was said that Ninten liked penguins, so maybe it comes from this.
I don’t know much more. We gotta ask Pk or Scan.
Reply:
	ok
Penguin Bonanza -&gt; 펭귄라이더. ( The motif of the movie &lt;Pale Rider&gt;-1985 )</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1456e244-18d2-463f-bb1b-be677acd7065}" done="0">
    <x18tc:text xml:space="preserve">Check out https://motherencore.com to see in context.</x18tc:text>
    <x18tc:extLst>
      <ext uri="{F7C98A9C-CBB3-438F-8F68-D28B6AF4A901}">
        <xltc2:checksum/>
        <xltc2:hyperlink startIndex="10" length="24" url="https://motherencore.com"/>
      </ext>
    </x18tc:extLst>
  </x18tc:threadedComment>
  <x18tc:threadedComment ref="A1" dT="2026-02-10T08:20:52.00" personId="{1d70bf60-d360-46a1-9ed3-7895ce828cbd}" id="{a0fa8e44-cb60-4c4a-bea8-24962bde096b}" done="0">
    <x18tc:text xml:space="preserve">No change needed here.</x18tc:text>
  </x18tc:threadedComment>
  <x18tc:threadedComment ref="A1" dT="2026-02-10T08:20:52.00" personId="{1d70bf60-d360-46a1-9ed3-7895ce828cbd}" id="{236e0b35-3aa9-480f-b355-c657c883b392}" done="0">
    <x18tc:text xml:space="preserve">Three people: she/her and he/him.</x18tc:text>
  </x18tc:threadedComment>
  <x18tc:threadedComment ref="A1" dT="2026-02-10T08:20:52.00" personId="{1d70bf60-d360-46a1-9ed3-7895ce828cbd}" id="{254b1eef-136b-4996-bdcd-505897ade49b}" done="0">
    <x18tc:text xml:space="preserve">Українська</x18tc:text>
  </x18tc:threadedComment>
  <x18tc:threadedComment ref="A1" dT="2026-02-10T08:20:52.00" personId="{1d70bf60-d360-46a1-9ed3-7895ce828cbd}" id="{4e8d7dc9-ecb5-44f4-bc6e-8a338b32de5e}" done="0">
    <x18tc:text xml:space="preserve">English</x18tc:text>
  </x18tc:threadedComment>
  <x18tc:threadedComment ref="E79" dT="2026-09-13T07:53:46.00" personId="{d6014d82-3a4d-4b89-bd39-b3bff84ad775}" id="{89110fac-62ec-4e82-966d-4f8f167f7b30}" done="0">
    <x18tc:text xml:space="preserve">援のお気持ちありがとうございます！この作品はあくまでファンゲームですので、お金は一切受け取りません。サポートしていただきたい場合はファンゲームを広めるか、作品の開発陣の個別のプロジェクトに支援できます。また、クレジットページにて開発陣のSNSへのリンクがございますので、そちらからフォローしてみることもできます。</x18tc:text>
  </x18tc:threadedComment>
  <x18tc:threadedComment ref="A1" dT="2026-02-10T08:20:52.00" personId="{1d70bf60-d360-46a1-9ed3-7895ce828cbd}" id="{121fc451-ea23-48d8-a9ea-7e69f55a7e7a}" done="0">
    <x18tc:text xml:space="preserve">2/3 people (he/him).</x18tc:text>
  </x18tc:threadedComment>
  <x18tc:threadedComment ref="L27" dT="2026-02-10T08:20:52.00" personId="{3d83710b-27d9-4891-8de2-8241e0d433e9}" id="{8a0d1b13-5dbb-4d92-afb0-99b90d47d197}" done="0">
    <x18tc:text xml:space="preserve">[Threaded comment]
 Your version of Excel allows you to read this threaded comment; however, any edits to it will get removed if the file is opened in a newer version of Excel. Learn more: https://go.microsoft.com/fwlink/?linkid=870924
Comment:
	can replace "недруг" with "ворог", but generally just needs review</x18tc:text>
    <x18tc:extLst>
      <ext uri="{F7C98A9C-CBB3-438F-8F68-D28B6AF4A901}">
        <xltc2:checksum/>
        <xltc2:hyperlink startIndex="189" length="46" url="https://go.microsoft.com/fwlink/?linkid=870924"/>
      </ext>
    </x18tc:extLst>
  </x18tc:threadedComment>
  <x18tc:threadedComment ref="E15" dT="2026-09-13T07:38:34.00" personId="{d6014d82-3a4d-4b89-bd39-b3bff84ad775}" id="{d544cc66-83c1-496b-bf7a-688bf603216e}" done="0">
    <x18tc:text xml:space="preserve">Proofreading needed</x18tc:text>
  </x18tc:threadedComment>
  <x18tc:threadedComment ref="L42" dT="2026-02-10T08:20:52.00" personId="{4e184150-c905-4d4e-b00b-0eafdd1d4e38}" id="{20078d2e-a9a8-4d56-a40d-85ef10cac6b0}" done="1">
    <x18tc:text xml:space="preserve">[Threaded comment]
 Your version of Excel allows you to read this threaded comment; however, any edits to it will get removed if the file is opened in a newer version of Excel. Learn more: https://go.microsoft.com/fwlink/?linkid=870924
Comment:
	miiight need a quick review</x18tc:text>
    <x18tc:extLst>
      <ext uri="{F7C98A9C-CBB3-438F-8F68-D28B6AF4A901}">
        <xltc2:checksum/>
        <xltc2:hyperlink startIndex="189" length="46" url="https://go.microsoft.com/fwlink/?linkid=870924"/>
      </ext>
    </x18tc:extLst>
  </x18tc:threadedComment>
  <x18tc:threadedComment ref="L44" dT="2026-02-10T08:20:52.00" personId="{8cb374ec-11d9-41c5-a2b1-6d0a7a82415a}" id="{f3c03ad7-edd7-4846-84f3-c8487513eb97}" done="1">
    <x18tc:text xml:space="preserve">[Threaded comment]
 Your version of Excel allows you to read this threaded comment; however, any edits to it will get removed if the file is opened in a newer version of Excel. Learn more: https://go.microsoft.com/fwlink/?linkid=870924
Comment:
	please review</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bea03f73-a1b1-4fb5-82ba-eddbb18e505c}" done="0">
    <x18tc:text xml:space="preserve">Español</x18tc:text>
  </x18tc:threadedComment>
  <x18tc:threadedComment ref="A1" dT="2026-02-10T08:20:52.00" personId="{1d70bf60-d360-46a1-9ed3-7895ce828cbd}" id="{5d8cdf9f-1a22-437e-bc81-2e788ba130d1}" done="0">
    <x18tc:text xml:space="preserve">No change needed here.</x18tc:text>
  </x18tc:threadedComment>
  <x18tc:threadedComment ref="A1" dT="2026-02-10T08:20:52.00" personId="{dc0bc8fa-6629-4d8b-a9a4-ed9e49205ce6}" id="{353c4bf7-de6a-4eb1-bf43-f3cffa95358a}" done="0">
    <x18tc:text xml:space="preserve">[Threaded comment]
 Your version of Excel allows you to read this threaded comment; however, any edits to it will get removed if the file is opened in a newer version of Excel. Learn more: https://go.microsoft.com/fwlink/?linkid=870924
Comment:
	This is European Spanish (Español Castellano)</x18tc:text>
    <x18tc:extLst>
      <ext uri="{F7C98A9C-CBB3-438F-8F68-D28B6AF4A901}">
        <xltc2:checksum/>
        <xltc2:hyperlink startIndex="189" length="46" url="https://go.microsoft.com/fwlink/?linkid=870924"/>
      </ext>
    </x18tc:extLst>
  </x18tc:threadedComment>
  <x18tc:threadedComment ref="E90" dT="2026-06-04T09:40:30.00" personId="{d6014d82-3a4d-4b89-bd39-b3bff84ad775}" id="{440f0d14-77f9-4041-b2f1-01c4471c73ce}" done="0">
    <x18tc:text xml:space="preserve">変更する</x18tc:text>
  </x18tc:threadedComment>
  <x18tc:threadedComment ref="A1" dT="2026-02-10T08:20:52.00" personId="{1d70bf60-d360-46a1-9ed3-7895ce828cbd}" id="{3bbd5712-2c2f-4bca-a50c-e3061f71ba6d}" done="0">
    <x18tc:text xml:space="preserve">Three people (including proofreader), all go by he/him.</x18tc:text>
  </x18tc:threadedComment>
  <x18tc:threadedComment ref="L31" dT="2026-02-10T08:20:52.00" personId="{d8b9a010-134b-42ec-9cef-cc7814969225}" id="{2e1627aa-5dd4-4350-b5d8-14cef989b766}" done="0">
    <x18tc:text xml:space="preserve">[Threaded comment]
 Your version of Excel allows you to read this threaded comment; however, any edits to it will get removed if the file is opened in a newer version of Excel. Learn more: https://go.microsoft.com/fwlink/?linkid=870924
Comment:
	turnipman i beg you give this a look</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b331d5b7-57c4-4420-b677-4f4564dff3b7}" done="0">
    <x18tc:text xml:space="preserve">Two people (he/him).</x18tc:text>
  </x18tc:threadedComment>
  <x18tc:threadedComment ref="A1" dT="2026-06-04T09:39:51.00" personId="{d6014d82-3a4d-4b89-bd39-b3bff84ad775}" id="{d83a8ff2-a011-4457-bf3b-ed78fa652031}" done="0">
    <x18tc:text xml:space="preserve">ACT1完成とともに変更</x18tc:text>
  </x18tc:threadedComment>
  <x18tc:threadedComment ref="A1" dT="2026-02-10T08:20:52.00" personId="{1d70bf60-d360-46a1-9ed3-7895ce828cbd}" id="{7291c08e-d08c-4d42-ade7-5ca3b4084159}" done="0">
    <x18tc:text xml:space="preserve">Three people: she/her and he/him.</x18tc:text>
  </x18tc:threadedComment>
  <x18tc:threadedComment ref="A1" dT="2026-02-10T08:20:52.00" personId="{d3606ba0-630c-4e55-8be8-8ba81c5a2aaf}" id="{917ccef4-6e37-40bc-88e7-47651279c387}" done="0">
    <x18tc:text xml:space="preserve">[Threaded comment]
 Your version of Excel allows you to read this threaded comment; however, any edits to it will get removed if the file is opened in a newer version of Excel. Learn more: https://go.microsoft.com/fwlink/?linkid=870924
Comment:
	Changed "demo" to Act 1</x18tc:text>
    <x18tc:extLst>
      <ext uri="{F7C98A9C-CBB3-438F-8F68-D28B6AF4A901}">
        <xltc2:checksum/>
        <xltc2:hyperlink startIndex="189" length="46" url="https://go.microsoft.com/fwlink/?linkid=870924"/>
      </ext>
    </x18tc:extLst>
  </x18tc:threadedComment>
  <x18tc:threadedComment ref="F63" dT="2026-02-10T08:20:52.00" personId="{03f80cf0-65a9-4dd5-9d10-12f603c66674}" id="{25570a33-6c76-4892-9fd6-8211a690375f}" done="1">
    <x18tc:text xml:space="preserve">[Threaded comment]
 Your version of Excel allows you to read this threaded comment; however, any edits to it will get removed if the file is opened in a newer version of Excel. Learn more: https://go.microsoft.com/fwlink/?linkid=870924
Comment:
	where should I post 'Assets/Funny/idk_kr.png'?
Reply:
	If you made your own image, you can put it here: https://drive.google.com/drive/folders/1NLNj-Z_oVAlbAMDAWYYLLhvqIfbirBr4
Reply:
	ok!</x18tc:text>
    <x18tc:extLst>
      <ext uri="{F7C98A9C-CBB3-438F-8F68-D28B6AF4A901}">
        <xltc2:checksum/>
        <xltc2:hyperlink startIndex="189" length="46" url="https://go.microsoft.com/fwlink/?linkid=870924"/>
        <xltc2:hyperlink startIndex="350" length="72" url="https://drive.google.com/drive/folders/1NLNj-Z_oVAlbAMDAWYYLLhvqIfbirBr4"/>
      </ext>
    </x18tc:extLst>
  </x18tc:threadedComment>
  <x18tc:threadedComment ref="J1" dT="2026-02-10T08:20:52.00" personId="{b09a6581-30bf-468e-8cdf-e9f4ced06365}" id="{8a7d8e93-78d6-4daf-a2f0-26b4c94260b1}" done="1">
    <x18tc:text xml:space="preserve">[Threaded comment]
 Your version of Excel allows you to read this threaded comment; however, any edits to it will get removed if the file is opened in a newer version of Excel. Learn more: https://go.microsoft.com/fwlink/?linkid=870924
Comment:
	Don’t include to the site update.</x18tc:text>
    <x18tc:extLst>
      <ext uri="{F7C98A9C-CBB3-438F-8F68-D28B6AF4A901}">
        <xltc2:checksum/>
        <xltc2:hyperlink startIndex="189" length="46" url="https://go.microsoft.com/fwlink/?linkid=870924"/>
      </ext>
    </x18tc:extLst>
  </x18tc:threadedComment>
  <x18tc:threadedComment ref="A1" dT="2026-02-10T08:20:52.00" personId="{82213706-1931-455f-9aa7-94154deca2ec}" id="{25d17016-b1d4-4325-ad64-69767647bf65}" done="0">
    <x18tc:text xml:space="preserve">[Threaded comment]
 Your version of Excel allows you to read this threaded comment; however, any edits to it will get removed if the file is opened in a newer version of Excel. Learn more: https://go.microsoft.com/fwlink/?linkid=870924
Comment:
	Please make sure it flows correctly between SITE_ABOUT_DL_INTRO_3 and SITE_ABOUT_DL_INTRO_4 after replacing Demo with Act 1.</x18tc:text>
    <x18tc:extLst>
      <ext uri="{F7C98A9C-CBB3-438F-8F68-D28B6AF4A901}">
        <xltc2:checksum/>
        <xltc2:hyperlink startIndex="189" length="46" url="https://go.microsoft.com/fwlink/?linkid=870924"/>
      </ext>
    </x18tc:extLst>
  </x18tc:threadedComment>
  <x18tc:threadedComment ref="A1" dT="2026-08-05T02:49:15.00" personId="{9f8c30ab-a5f6-402c-ba9d-6991d1f07623}" id="{abcbf674-59cb-48b9-9fd3-fbc061dc8a29}" parentId="{25d17016-b1d4-4325-ad64-69767647bf65}">
    <x18tc:text xml:space="preserve">Marked in gray are currently not used in version Act 2 of the site.</x18tc:text>
  </x18tc:threadedComment>
  <x18tc:threadedComment ref="A1" dT="2026-08-05T15:51:09.00" personId="{9f8c30ab-a5f6-402c-ba9d-6991d1f07623}" id="{eab2f0e9-cd66-4950-aa65-8276ce51db6d}" done="0">
    <x18tc:text xml:space="preserve">Just duplicating the Spanish column so it doesn't end up empty</x18tc:text>
  </x18tc:threadedComment>
  <x18tc:threadedComment ref="A1" dT="2026-02-10T08:20:52.00" personId="{1d70bf60-d360-46a1-9ed3-7895ce828cbd}" id="{c3af2e15-5fe9-480a-ba6c-a652344cc8ca}" done="0">
    <x18tc:text xml:space="preserve">Please mind the final whitespace</x18tc:text>
  </x18tc:threadedComment>
  <x18tc:threadedComment ref="A1" dT="2026-02-10T08:20:52.00" personId="{1d70bf60-d360-46a1-9ed3-7895ce828cbd}" id="{9ece4987-cc9b-4a49-9713-10571468e24a}" done="0">
    <x18tc:text xml:space="preserve">Two people (he/him)</x18tc:text>
  </x18tc:threadedComment>
  <x18tc:threadedComment ref="A1" dT="2026-02-10T08:20:52.00" personId="{1d70bf60-d360-46a1-9ed3-7895ce828cbd}" id="{eccc4054-00f5-4edd-a1cb-3ffc308ac98c}" done="0">
    <x18tc:text xml:space="preserve">Backslash added to prevent the “#” symbol from being interpreted as a title tag.</x18tc:text>
  </x18tc:threadedComment>
  <x18tc:threadedComment ref="A1" dT="2026-02-10T08:20:52.00" personId="{1d70bf60-d360-46a1-9ed3-7895ce828cbd}" id="{83f4dd8a-e29f-4f48-9948-d5308573dbbe}" done="0">
    <x18tc:text xml:space="preserve">Backslash added to prevent the “#” symbol from being interpreted as a title tag.</x18tc:text>
  </x18tc:threadedComment>
  <x18tc:threadedComment ref="A1" dT="2026-02-10T08:20:52.00" personId="{15813a55-54b5-411f-9ac9-feffd08ad44d}" id="{1d7763f1-c79a-4619-ab6c-2b75c19f9500}" done="0">
    <x18tc:text xml:space="preserve">[Threaded comment]
 Your version of Excel allows you to read this threaded comment; however, any edits to it will get removed if the file is opened in a newer version of Excel. Learn more: https://go.microsoft.com/fwlink/?linkid=870924
Comment:
	Roots no longer exists, this should be changed or removed.
Reply:
	I suggest we remove this paragraph entirely, what do you think @bismuthbloom@gmail.com?
Reply:
	Yeah I'm going to remove it with this push.</x18tc:text>
    <x18tc:mentions>
      <x18tc:mention mentionpersonId="{1960c40d-4d5b-4aec-9f92-9e267404423f}" mentionId="{72d241cd-cbfb-4648-a747-597f8ae637f8}" startIndex="376" length="23"/>
    </x18tc:mentions>
    <x18tc:extLst>
      <ext uri="{F7C98A9C-CBB3-438F-8F68-D28B6AF4A901}">
        <xltc2:checksum/>
        <xltc2:hyperlink startIndex="189" length="46" url="https://go.microsoft.com/fwlink/?linkid=870924"/>
      </ext>
    </x18tc:extLst>
  </x18tc:threadedComment>
  <x18tc:threadedComment ref="A1" dT="2026-06-04T09:39:34.00" personId="{d6014d82-3a4d-4b89-bd39-b3bff84ad775}" id="{892fe179-c59d-4e84-8ca6-84aa7fa357b7}" done="0">
    <x18tc:text xml:space="preserve">ACT２完成とともにリリース</x18tc:text>
  </x18tc:threadedComment>
  <x18tc:threadedComment ref="A1" dT="2026-02-10T08:20:52.00" personId="{1d70bf60-d360-46a1-9ed3-7895ce828cbd}" id="{3ce6be39-397f-4f2d-a369-bc01e5c80a5f}" done="0">
    <x18tc:text xml:space="preserve">From here, roles have to be singular and gender-neutral.
If “programmer” can’t be gender-neutral in your language, you can go with “programming” (see next column) instead, and so on.
Once a cell is done, you can remove the bold style.</x18tc:text>
  </x18tc:threadedComment>
  <x18tc:threadedComment ref="A1" dT="2026-02-10T08:20:52.00" personId="{1d70bf60-d360-46a1-9ed3-7895ce828cbd}" id="{bfdbb542-6cc5-4260-b49f-51887d2cee3e}" done="0">
    <x18tc:text xml:space="preserve">Italiano</x18tc:text>
  </x18tc:threadedComment>
  <x18tc:threadedComment ref="A1" dT="2026-02-10T08:20:52.00" personId="{cfe4d3c8-9ff0-4254-9df9-7b9777a6b7ce}" id="{b297ef8d-a32b-4451-a313-0cc9da6a9145}" done="0">
    <x18tc:text xml:space="preserve">“It [Act 1] is entirely playable in (your language)!”
But I think the English line can remain empty as it’s kinda expected for the game to be playable in English anyway.</x18tc:text>
  </x18tc:threadedComment>
  <x18tc:threadedComment ref="L40" dT="2026-08-27T09:41:22.00" personId="{d091de5c-dc11-4c03-8f66-3a5ba1955e83}" id="{984b5d1e-3126-4bcc-9ac4-927c104950a0}" done="0">
    <x18tc:text xml:space="preserve">eh</x18tc:text>
  </x18tc:threadedComment>
  <x18tc:threadedComment ref="A1" dT="2026-08-25T03:41:20.00" personId="{574b93ef-cc8d-4e7c-962a-78f24313b660}" id="{37e7f729-3b24-4fb8-b2ef-a18713fe5f35}" done="0">
    <x18tc:text xml:space="preserve">실제 웹사이트에 따라 수정 필요
Modify according to the website</x18tc:text>
  </x18tc:threadedComment>
  <x18tc:threadedComment ref="A1" dT="2026-02-10T08:20:52.00" personId="{1d70bf60-d360-46a1-9ed3-7895ce828cbd}" id="{62fd50b0-ab69-49b6-ae5e-f8a7c33a70be}" done="0">
    <x18tc:text xml:space="preserve">Polski</x18tc:text>
  </x18tc:threadedComment>
  <x18tc:threadedComment ref="F1" dT="2026-02-10T08:20:52.00" personId="{50dc71f3-9ebb-4197-9935-5ef91e119911}" id="{a3d6418e-f8eb-451c-9129-fca03642d421}" done="0">
    <x18tc:text xml:space="preserve">[Threaded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2d94f0be-9556-4d69-8654-3da20ae15feb}" done="0">
    <x18tc:text xml:space="preserve">This one doesn’t need to be changed, as it already applied to one single person.</x18tc:text>
  </x18tc:threadedComment>
  <x18tc:threadedComment ref="L49" dT="2026-02-10T08:20:52.00" personId="{5926c0a2-f205-44d3-ab48-a1a9d9b27bad}" id="{3248f61d-8890-4427-a1de-f6ba24530e60}" done="0">
    <x18tc:text xml:space="preserve">[Threaded comment]
 Your version of Excel allows you to read this threaded comment; however, any edits to it will get removed if the file is opened in a newer version of Excel. Learn more: https://go.microsoft.com/fwlink/?linkid=870924
Comment:
	wip</x18tc:text>
    <x18tc:extLst>
      <ext uri="{F7C98A9C-CBB3-438F-8F68-D28B6AF4A901}">
        <xltc2:checksum/>
        <xltc2:hyperlink startIndex="189" length="46" url="https://go.microsoft.com/fwlink/?linkid=870924"/>
      </ext>
    </x18tc:extLst>
  </x18tc:threadedComment>
  <x18tc:threadedComment ref="F63" dT="2026-08-25T03:59:16.00" personId="{574b93ef-cc8d-4e7c-962a-78f24313b660}" id="{ecdd1fb5-13d4-4e8a-805c-a561e6f1e405}" done="0">
    <x18tc:text xml:space="preserve">![몰?루](/Assets/Funny/idk_ko.jpeg)</x18tc:text>
  </x18tc:threadedComment>
  <x18tc:threadedComment ref="A1" dT="2026-08-03T18:06:31.00" personId="{9f8c30ab-a5f6-402c-ba9d-6991d1f07623}" id="{5aca1fcb-eb14-495c-bd9c-4ff8d7064ebc}" done="0">
    <x18tc:text xml:space="preserve">These links are deprecated.</x18tc:text>
  </x18tc:threadedComment>
  <x18tc:threadedComment ref="A1" dT="2026-02-10T08:20:52.00" personId="{433f50a8-b52f-4fdc-b0a0-9cb56881224f}" id="{575d1362-2d9a-48c3-aa2d-8a2734231c0c}" done="0">
    <x18tc:text xml:space="preserve">[Threaded comment]
 Your version of Excel allows you to read this threaded comment; however, any edits to it will get removed if the file is opened in a newer version of Excel. Learn more: https://go.microsoft.com/fwlink/?linkid=870924
Comment:
	she/her</x18tc:text>
    <x18tc:extLst>
      <ext uri="{F7C98A9C-CBB3-438F-8F68-D28B6AF4A901}">
        <xltc2:checksum/>
        <xltc2:hyperlink startIndex="189" length="46" url="https://go.microsoft.com/fwlink/?linkid=870924"/>
      </ext>
    </x18tc:extLst>
  </x18tc:threadedComment>
  <x18tc:threadedComment ref="B63" dT="2026-02-10T08:20:52.00" personId="{c59b55aa-5ec8-434d-8510-c76cc13d10e6}" id="{af621491-136a-4f72-adbd-fe110fd44bdd}" done="1">
    <x18tc:text xml:space="preserve">![alt_text](image_url)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x18tc:text>
  </x18tc:threadedComment>
  <x18tc:threadedComment ref="E9" dT="2026-09-13T07:33:28.00" personId="{d6014d82-3a4d-4b89-bd39-b3bff84ad775}" id="{189bca0b-5553-4f62-87a6-f17ee63347dc}" done="0">
    <x18tc:text xml:space="preserve">Made the MOTHER Shop link into the JP version</x18tc:text>
  </x18tc:threadedComment>
  <x18tc:threadedComment ref="A1" dT="2026-02-10T08:20:52.00" personId="{f9d1c842-95e0-483e-88dd-f76a75a427c9}" id="{2df1de04-3c3b-4de0-9a16-3fde31f67766}" done="0">
    <x18tc:text xml:space="preserve">[Threaded comment]
 Your version of Excel allows you to read this threaded comment; however, any edits to it will get removed if the file is opened in a newer version of Excel. Learn more: https://go.microsoft.com/fwlink/?linkid=870924
Comment:
	Replaced "the demo" with it</x18tc:text>
    <x18tc:extLst>
      <ext uri="{F7C98A9C-CBB3-438F-8F68-D28B6AF4A901}">
        <xltc2:checksum/>
        <xltc2:hyperlink startIndex="189" length="46" url="https://go.microsoft.com/fwlink/?linkid=870924"/>
      </ext>
    </x18tc:extLst>
  </x18tc:threadedComment>
  <x18tc:threadedComment ref="K1" dT="2026-02-10T08:20:52.00" personId="{274e15c0-a8c4-4c15-a44e-7125c0e875ff}" id="{3f9c57a0-b429-4192-bc01-fbaedcda9e99}" done="1">
    <x18tc:text xml:space="preserve">[Threaded comment]
 Your version of Excel allows you to read this threaded comment; however, any edits to it will get removed if the file is opened in a newer version of Excel. Learn more: https://go.microsoft.com/fwlink/?linkid=870924
Comment:
	Don’t include to the site update.</x18tc:text>
    <x18tc:extLst>
      <ext uri="{F7C98A9C-CBB3-438F-8F68-D28B6AF4A901}">
        <xltc2:checksum/>
        <xltc2:hyperlink startIndex="189" length="46" url="https://go.microsoft.com/fwlink/?linkid=870924"/>
      </ext>
    </x18tc:extLst>
  </x18tc:threadedComment>
  <x18tc:threadedComment ref="A89" dT="2026-08-03T23:18:53.00" personId="{9f8c30ab-a5f6-402c-ba9d-6991d1f07623}" id="{998ab636-60a7-4401-902e-a291407bcf13}" done="1">
    <x18tc:text xml:space="preserve">Include Japanese and Chinese.</x18tc:text>
  </x18tc:threadedComment>
  <x18tc:threadedComment ref="A1" dT="2026-02-10T08:20:52.00" personId="{1d70bf60-d360-46a1-9ed3-7895ce828cbd}" id="{4f6acda5-f4c8-4c8e-8424-05ffa41f0f14}" done="0">
    <x18tc:text xml:space="preserve">한국어</x18tc:text>
  </x18tc:threadedComment>
  <x18tc:threadedComment ref="A1" dT="2026-08-03T18:15:01.00" personId="{9f8c30ab-a5f6-402c-ba9d-6991d1f07623}" id="{0642b6e7-f3b4-4604-aa06-56b1f9daecfb}" done="0">
    <x18tc:text xml:space="preserve">Marked in gray are currently not used in version Act 2 of the site.</x18tc:text>
  </x18tc:threadedComment>
  <x18tc:threadedComment ref="A1" dT="2026-02-10T08:20:52.00" personId="{1d70bf60-d360-46a1-9ed3-7895ce828cbd}" id="{18fab238-33ec-457f-8457-ff954a98761d}" done="0">
    <x18tc:text xml:space="preserve">This is Markdown syntax for links, please keep the parentheses and brackets like they are in English.</x18tc:text>
  </x18tc:threadedComment>
  <x18tc:threadedComment ref="A1" dT="2026-08-05T02:49:25.00" personId="{9f8c30ab-a5f6-402c-ba9d-6991d1f07623}" id="{5cd33e73-04ea-4baf-853e-77ff8d79a722}" done="0">
    <x18tc:text xml:space="preserve">Marked in gray are currently not used in version Act 2 of the site.</x18tc:text>
  </x18tc:threadedComment>
  <x18tc:threadedComment ref="A1" dT="2026-02-10T08:20:52.00" personId="{1d70bf60-d360-46a1-9ed3-7895ce828cbd}" id="{9c9d9a41-5851-45e0-8f33-bd040e592c6a}" done="0">
    <x18tc:text xml:space="preserve">Deutsch</x18tc:text>
  </x18tc:threadedComment>
  <x18tc:threadedComment ref="A1" dT="2026-02-10T08:20:52.00" personId="{1d70bf60-d360-46a1-9ed3-7895ce828cbd}" id="{27a859a3-133f-48a0-95e3-14a4f878885b}" done="0">
    <x18tc:text xml:space="preserve">Same here.</x18tc:text>
  </x18tc:threadedComment>
  <x18tc:threadedComment ref="A1" dT="2026-02-10T08:20:52.00" personId="{1d70bf60-d360-46a1-9ed3-7895ce828cbd}" id="{6be8c85c-f7a4-4f76-826d-b4c9272fdd2c}" done="0">
    <x18tc:text xml:space="preserve">Français</x18tc:text>
  </x18tc:threadedComment>
  <x18tc:threadedComment ref="A1" dT="2026-02-10T08:20:52.00" personId="{2356a069-2a83-45e0-9157-9e96de2f329f}" id="{83617bd9-9e41-4dcb-adba-5c3a3743d318}" done="0">
    <x18tc:text xml:space="preserve">[Threaded comment]
 Your version of Excel allows you to read this threaded comment; however, any edits to it will get removed if the file is opened in a newer version of Excel. Learn more: https://go.microsoft.com/fwlink/?linkid=870924
Comment:
	Backslash added to prevent the text from being interpreted as a title.</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71eb0a58-1c32-4dd6-ab7a-1a14cbfd0e5a}" done="0">
    <x18tc:text xml:space="preserve">Português brasileiro</x18tc:text>
  </x18tc:threadedComment>
  <x18tc:threadedComment ref="A1" dT="2026-02-10T08:20:52.00" personId="{1d70bf60-d360-46a1-9ed3-7895ce828cbd}" id="{12fd690a-c630-4174-a521-0db06cdf17ff}" done="0">
    <x18tc:text xml:space="preserve">Check out https://motherencore.com to see in context.</x18tc:text>
    <x18tc:extLst>
      <ext uri="{F7C98A9C-CBB3-438F-8F68-D28B6AF4A901}">
        <xltc2:checksum/>
        <xltc2:hyperlink startIndex="10" length="24" url="https://motherencore.com"/>
      </ext>
    </x18tc:extLst>
  </x18tc:threadedComment>
  <x18tc:threadedComment ref="J1" dT="2026-02-10T08:20:52.00" personId="{b09a6581-30bf-468e-8cdf-e9f4ced06365}" id="{afd2880a-2090-429f-b0d9-61a2c81ed722}" done="1">
    <x18tc:text xml:space="preserve">[Threaded comment]
 Your version of Excel allows you to read this threaded comment; however, any edits to it will get removed if the file is opened in a newer version of Excel. Learn more: https://go.microsoft.com/fwlink/?linkid=870924
Comment:
	Don’t include to the site update.</x18tc:text>
    <x18tc:extLst>
      <ext uri="{F7C98A9C-CBB3-438F-8F68-D28B6AF4A901}">
        <xltc2:checksum/>
        <xltc2:hyperlink startIndex="189" length="46" url="https://go.microsoft.com/fwlink/?linkid=870924"/>
      </ext>
    </x18tc:extLst>
  </x18tc:threadedComment>
  <x18tc:threadedComment ref="B63" dT="2026-02-10T08:20:52.00" personId="{c59b55aa-5ec8-434d-8510-c76cc13d10e6}" id="{319bd969-2d9a-4246-9ee2-831de2a5d16b}" done="1">
    <x18tc:text xml:space="preserve">![alt_text](image_url)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x18tc:text>
  </x18tc:threadedComment>
  <x18tc:threadedComment ref="A1" dT="2026-02-10T08:20:52.00" personId="{1d70bf60-d360-46a1-9ed3-7895ce828cbd}" id="{7715205c-5f0b-4c02-8e90-2c54d99ed6f1}" done="0">
    <x18tc:text xml:space="preserve">Check out https://motherencore.com to see in context.</x18tc:text>
    <x18tc:extLst>
      <ext uri="{F7C98A9C-CBB3-438F-8F68-D28B6AF4A901}">
        <xltc2:checksum/>
        <xltc2:hyperlink startIndex="10" length="24" url="https://motherencore.com"/>
      </ext>
    </x18tc:extLst>
  </x18tc:threadedComment>
  <x18tc:threadedComment ref="A1" dT="2026-02-10T08:20:52.00" personId="{1d70bf60-d360-46a1-9ed3-7895ce828cbd}" id="{a4cf48b0-228d-4124-9b4e-6d82e2156821}" done="0">
    <x18tc:text xml:space="preserve">No change needed here.</x18tc:text>
  </x18tc:threadedComment>
  <x18tc:threadedComment ref="A1" dT="2026-02-10T08:20:52.00" personId="{1d70bf60-d360-46a1-9ed3-7895ce828cbd}" id="{199a0ac3-5bd7-4f80-88ea-131eb216fae1}" done="0">
    <x18tc:text xml:space="preserve">にほんご</x18tc:text>
  </x18tc:threadedComment>
  <x18tc:threadedComment ref="B15" dT="2026-09-05T15:09:22.00" personId="{4fba8901-5e79-4213-a246-9289d576f53a}" id="{eb868fd7-39ca-44a9-b83d-59638c6ad1d1}" done="0">
    <x18tc:text xml:space="preserve">Edited "wanting for" to "cheering for"</x18tc:text>
  </x18tc:threadedComment>
  <x18tc:threadedComment ref="A1" dT="2026-02-10T08:20:52.00" personId="{1d70bf60-d360-46a1-9ed3-7895ce828cbd}" id="{a074977c-c51f-4720-94bf-d48bfd618fd5}" done="0">
    <x18tc:text xml:space="preserve">Two people, he/him and any pronouns.</x18tc:text>
  </x18tc:threadedComment>
  <x18tc:threadedComment ref="F10" dT="2026-08-25T03:31:34.00" personId="{574b93ef-cc8d-4e7c-962a-78f24313b660}" id="{45c21352-2444-4244-9597-8284cfa31c96}" done="1">
    <x18tc:text xml:space="preserve">실제 웹사이트에 따라 수정 필요
Modify according to the website</x18tc:text>
  </x18tc:threadedComment>
  <x18tc:threadedComment ref="A1" dT="2026-08-03T17:36:36.00" personId="{9f8c30ab-a5f6-402c-ba9d-6991d1f07623}" id="{1e5296b9-dbad-4083-987f-65e1e5240ad0}" done="0">
    <x18tc:text xml:space="preserve">All features are separated into a entry; it's less work than refactoring the spreedsheet 
parser.</x18tc:text>
  </x18tc:threadedComment>
  <x18tc:threadedComment ref="L57" dT="2026-02-10T08:20:52.00" personId="{0155967e-b020-4e03-9674-6546c2d0820a}" id="{12342dae-419d-4c23-b25b-7edd29130b23}" done="0">
    <x18tc:text xml:space="preserve">[Threaded comment]
 Your version of Excel allows you to read this threaded comment; however, any edits to it will get removed if the file is opened in a newer version of Excel. Learn more: https://go.microsoft.com/fwlink/?linkid=870924
Comment:
	needs review</x18tc:text>
    <x18tc:extLst>
      <ext uri="{F7C98A9C-CBB3-438F-8F68-D28B6AF4A901}">
        <xltc2:checksum/>
        <xltc2:hyperlink startIndex="189" length="46" url="https://go.microsoft.com/fwlink/?linkid=870924"/>
      </ext>
    </x18tc:extLst>
  </x18tc:threadedComment>
  <x18tc:threadedComment ref="A1" dT="2026-02-10T08:20:52.00" personId="{99440684-8175-4bcb-a12a-bdecccba751e}" id="{dc919a31-9e8b-4ef5-8b77-e2eee98a5cef}" done="0">
    <x18tc:text xml:space="preserve">[Threaded comment]
 Your version of Excel allows you to read this threaded comment; however, any edits to it will get removed if the file is opened in a newer version of Excel. Learn more: https://go.microsoft.com/fwlink/?linkid=870924
Comment:
	Add "[" at the start of the cell. Fixed in the current json file, but for future it should be fixed here.</x18tc:text>
    <x18tc:extLst>
      <ext uri="{F7C98A9C-CBB3-438F-8F68-D28B6AF4A901}">
        <xltc2:checksum/>
        <xltc2:hyperlink startIndex="189" length="46" url="https://go.microsoft.com/fwlink/?linkid=870924"/>
      </ext>
    </x18tc:extLst>
  </x18tc:threadedComment>
  <x18tc:threadedComment ref="A1" dT="2026-02-10T08:20:52.00" personId="{1d70bf60-d360-46a1-9ed3-7895ce828cbd}" id="{d59698be-4169-43c4-83c0-f66df470a3a7}" done="0">
    <x18tc:text xml:space="preserve">Русский</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itch.io/" TargetMode="External"/><Relationship Id="rId10" Type="http://schemas.openxmlformats.org/officeDocument/2006/relationships/hyperlink" Target="http://itch.io/" TargetMode="External"/><Relationship Id="rId13" Type="http://schemas.openxmlformats.org/officeDocument/2006/relationships/drawing" Target="../drawings/drawing1.xml"/><Relationship Id="rId12" Type="http://schemas.openxmlformats.org/officeDocument/2006/relationships/hyperlink" Target="http://itch.io/"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itch.io/" TargetMode="External"/><Relationship Id="rId9" Type="http://schemas.openxmlformats.org/officeDocument/2006/relationships/hyperlink" Target="http://itch.io/" TargetMode="External"/><Relationship Id="rId14" Type="http://schemas.openxmlformats.org/officeDocument/2006/relationships/vmlDrawing" Target="../drawings/vmlDrawing1.vml"/><Relationship Id="rId17" Type="http://schemas.openxmlformats.org/officeDocument/2006/relationships/table" Target="../tables/table1.xml"/><Relationship Id="rId5" Type="http://schemas.openxmlformats.org/officeDocument/2006/relationships/hyperlink" Target="http://itch.io/" TargetMode="External"/><Relationship Id="rId6" Type="http://schemas.openxmlformats.org/officeDocument/2006/relationships/hyperlink" Target="http://itch.io/" TargetMode="External"/><Relationship Id="rId18" Type="http://schemas.openxmlformats.org/officeDocument/2006/relationships/table" Target="../tables/table2.xml"/><Relationship Id="rId7" Type="http://schemas.openxmlformats.org/officeDocument/2006/relationships/hyperlink" Target="https://mother-encore.itch.io/mother-encore" TargetMode="External"/><Relationship Id="rId8" Type="http://schemas.openxmlformats.org/officeDocument/2006/relationships/hyperlink" Target="http://itch.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6.38"/>
    <col customWidth="1" min="2" max="2" width="25.0"/>
    <col customWidth="1" min="3" max="3" width="30.25"/>
    <col customWidth="1" min="4" max="4" width="26.63"/>
    <col customWidth="1" min="5" max="5" width="26.0"/>
    <col customWidth="1" min="6" max="6" width="20.75"/>
    <col customWidth="1" min="7" max="8" width="27.88"/>
    <col customWidth="1" min="9" max="9" width="29.25"/>
    <col customWidth="1" min="10" max="10" width="29.75"/>
    <col customWidth="1" min="11" max="11" width="32.38"/>
    <col customWidth="1" min="12" max="12" width="27.38"/>
    <col customWidth="1" min="13" max="13" width="24.5"/>
  </cols>
  <sheetData>
    <row r="1" ht="15.75" customHeight="1">
      <c r="A1" s="1" t="s">
        <v>0</v>
      </c>
      <c r="B1" s="2" t="s">
        <v>1</v>
      </c>
      <c r="C1" s="2" t="s">
        <v>2</v>
      </c>
      <c r="D1" s="2" t="s">
        <v>3</v>
      </c>
      <c r="E1" s="2" t="s">
        <v>4</v>
      </c>
      <c r="F1" s="2" t="s">
        <v>5</v>
      </c>
      <c r="G1" s="2" t="s">
        <v>6</v>
      </c>
      <c r="H1" s="2" t="s">
        <v>7</v>
      </c>
      <c r="I1" s="2" t="s">
        <v>8</v>
      </c>
      <c r="J1" s="2" t="s">
        <v>9</v>
      </c>
      <c r="K1" s="3" t="s">
        <v>10</v>
      </c>
      <c r="L1" s="3" t="s">
        <v>11</v>
      </c>
      <c r="M1" s="4" t="s">
        <v>12</v>
      </c>
      <c r="N1" s="5"/>
      <c r="O1" s="6"/>
      <c r="P1" s="7"/>
      <c r="Q1" s="6"/>
      <c r="R1" s="6"/>
      <c r="S1" s="6"/>
      <c r="T1" s="6"/>
      <c r="U1" s="6"/>
      <c r="V1" s="6"/>
      <c r="W1" s="6"/>
      <c r="X1" s="6"/>
      <c r="Y1" s="6"/>
      <c r="Z1" s="6"/>
      <c r="AA1" s="6"/>
      <c r="AB1" s="6"/>
      <c r="AC1" s="6"/>
    </row>
    <row r="2" ht="15.75" customHeight="1">
      <c r="A2" s="8" t="s">
        <v>13</v>
      </c>
      <c r="B2" s="8" t="s">
        <v>14</v>
      </c>
      <c r="C2" s="8" t="s">
        <v>15</v>
      </c>
      <c r="D2" s="8" t="s">
        <v>16</v>
      </c>
      <c r="E2" s="8" t="s">
        <v>17</v>
      </c>
      <c r="F2" s="8" t="s">
        <v>18</v>
      </c>
      <c r="G2" s="8" t="s">
        <v>19</v>
      </c>
      <c r="H2" s="8" t="s">
        <v>20</v>
      </c>
      <c r="I2" s="8" t="s">
        <v>21</v>
      </c>
      <c r="J2" s="8" t="s">
        <v>22</v>
      </c>
      <c r="K2" s="8" t="s">
        <v>23</v>
      </c>
      <c r="L2" s="8" t="s">
        <v>24</v>
      </c>
      <c r="M2" s="9" t="s">
        <v>25</v>
      </c>
      <c r="N2" s="8"/>
      <c r="O2" s="10"/>
      <c r="P2" s="11"/>
      <c r="Q2" s="10"/>
      <c r="R2" s="10"/>
      <c r="S2" s="10"/>
      <c r="T2" s="10"/>
      <c r="U2" s="10"/>
      <c r="V2" s="10"/>
      <c r="W2" s="10"/>
      <c r="X2" s="10"/>
      <c r="Y2" s="10"/>
      <c r="Z2" s="10"/>
      <c r="AA2" s="10"/>
      <c r="AB2" s="10"/>
      <c r="AC2" s="10"/>
    </row>
    <row r="3" ht="15.75" customHeight="1">
      <c r="A3" s="3" t="s">
        <v>26</v>
      </c>
      <c r="B3" s="3" t="s">
        <v>27</v>
      </c>
      <c r="C3" s="3" t="s">
        <v>28</v>
      </c>
      <c r="D3" s="3" t="s">
        <v>27</v>
      </c>
      <c r="E3" s="3" t="s">
        <v>27</v>
      </c>
      <c r="F3" s="3" t="s">
        <v>27</v>
      </c>
      <c r="G3" s="3" t="s">
        <v>29</v>
      </c>
      <c r="H3" s="3" t="s">
        <v>30</v>
      </c>
      <c r="I3" s="3" t="s">
        <v>31</v>
      </c>
      <c r="J3" s="3" t="s">
        <v>32</v>
      </c>
      <c r="K3" s="3" t="s">
        <v>33</v>
      </c>
      <c r="L3" s="3" t="s">
        <v>34</v>
      </c>
      <c r="M3" s="4" t="s">
        <v>35</v>
      </c>
      <c r="N3" s="3"/>
      <c r="O3" s="6"/>
      <c r="P3" s="7"/>
      <c r="Q3" s="6"/>
      <c r="R3" s="6"/>
      <c r="S3" s="6"/>
      <c r="T3" s="6"/>
      <c r="U3" s="6"/>
      <c r="V3" s="6"/>
      <c r="W3" s="6"/>
      <c r="X3" s="6"/>
      <c r="Y3" s="6"/>
      <c r="Z3" s="6"/>
      <c r="AA3" s="6"/>
      <c r="AB3" s="6"/>
      <c r="AC3" s="6"/>
    </row>
    <row r="4" ht="15.75" customHeight="1">
      <c r="A4" s="3" t="s">
        <v>36</v>
      </c>
      <c r="B4" s="3" t="s">
        <v>37</v>
      </c>
      <c r="C4" s="3" t="s">
        <v>38</v>
      </c>
      <c r="D4" s="3" t="s">
        <v>39</v>
      </c>
      <c r="E4" s="3" t="s">
        <v>37</v>
      </c>
      <c r="F4" s="3" t="s">
        <v>37</v>
      </c>
      <c r="G4" s="3" t="s">
        <v>40</v>
      </c>
      <c r="H4" s="3" t="s">
        <v>41</v>
      </c>
      <c r="I4" s="3" t="s">
        <v>42</v>
      </c>
      <c r="J4" s="3" t="s">
        <v>43</v>
      </c>
      <c r="K4" s="3" t="s">
        <v>44</v>
      </c>
      <c r="L4" s="3" t="s">
        <v>45</v>
      </c>
      <c r="M4" s="4" t="s">
        <v>46</v>
      </c>
      <c r="N4" s="3"/>
      <c r="O4" s="6"/>
      <c r="P4" s="7"/>
      <c r="Q4" s="6"/>
      <c r="R4" s="6"/>
      <c r="S4" s="6"/>
      <c r="T4" s="6"/>
      <c r="U4" s="6"/>
      <c r="V4" s="6"/>
      <c r="W4" s="6"/>
      <c r="X4" s="6"/>
      <c r="Y4" s="6"/>
      <c r="Z4" s="6"/>
      <c r="AA4" s="6"/>
      <c r="AB4" s="6"/>
      <c r="AC4" s="6"/>
    </row>
    <row r="5" ht="15.75" customHeight="1">
      <c r="A5" s="3" t="s">
        <v>47</v>
      </c>
      <c r="B5" s="3" t="s">
        <v>48</v>
      </c>
      <c r="C5" s="3" t="s">
        <v>48</v>
      </c>
      <c r="D5" s="3" t="s">
        <v>48</v>
      </c>
      <c r="E5" s="3" t="s">
        <v>48</v>
      </c>
      <c r="F5" s="3" t="s">
        <v>48</v>
      </c>
      <c r="G5" s="3" t="s">
        <v>49</v>
      </c>
      <c r="H5" s="3" t="s">
        <v>50</v>
      </c>
      <c r="I5" s="3" t="s">
        <v>48</v>
      </c>
      <c r="J5" s="3" t="s">
        <v>48</v>
      </c>
      <c r="K5" s="3" t="s">
        <v>48</v>
      </c>
      <c r="L5" s="3" t="s">
        <v>48</v>
      </c>
      <c r="M5" s="4" t="s">
        <v>51</v>
      </c>
      <c r="N5" s="3"/>
      <c r="O5" s="6"/>
      <c r="P5" s="7"/>
      <c r="Q5" s="6"/>
      <c r="R5" s="6"/>
      <c r="S5" s="6"/>
      <c r="T5" s="6"/>
      <c r="U5" s="6"/>
      <c r="V5" s="6"/>
      <c r="W5" s="6"/>
      <c r="X5" s="6"/>
      <c r="Y5" s="6"/>
      <c r="Z5" s="6"/>
      <c r="AA5" s="6"/>
      <c r="AB5" s="6"/>
      <c r="AC5" s="6"/>
    </row>
    <row r="6" ht="15.75" customHeight="1">
      <c r="A6" s="3" t="s">
        <v>52</v>
      </c>
      <c r="B6" s="3" t="s">
        <v>53</v>
      </c>
      <c r="C6" s="3" t="s">
        <v>54</v>
      </c>
      <c r="D6" s="3" t="s">
        <v>53</v>
      </c>
      <c r="E6" s="3" t="s">
        <v>53</v>
      </c>
      <c r="F6" s="3" t="s">
        <v>53</v>
      </c>
      <c r="G6" s="3" t="s">
        <v>55</v>
      </c>
      <c r="H6" s="3" t="s">
        <v>53</v>
      </c>
      <c r="I6" s="3" t="s">
        <v>56</v>
      </c>
      <c r="J6" s="3" t="s">
        <v>53</v>
      </c>
      <c r="K6" s="3" t="s">
        <v>57</v>
      </c>
      <c r="L6" s="3" t="s">
        <v>58</v>
      </c>
      <c r="M6" s="4" t="s">
        <v>59</v>
      </c>
      <c r="N6" s="3"/>
      <c r="O6" s="6"/>
      <c r="P6" s="7"/>
      <c r="Q6" s="6"/>
      <c r="R6" s="6"/>
      <c r="S6" s="6"/>
      <c r="T6" s="6"/>
      <c r="U6" s="6"/>
      <c r="V6" s="6"/>
      <c r="W6" s="6"/>
      <c r="X6" s="6"/>
      <c r="Y6" s="6"/>
      <c r="Z6" s="6"/>
      <c r="AA6" s="6"/>
      <c r="AB6" s="6"/>
      <c r="AC6" s="6"/>
    </row>
    <row r="7" ht="15.75" customHeight="1">
      <c r="A7" s="3" t="s">
        <v>60</v>
      </c>
      <c r="B7" s="3" t="s">
        <v>61</v>
      </c>
      <c r="C7" s="3" t="s">
        <v>62</v>
      </c>
      <c r="D7" s="3" t="s">
        <v>63</v>
      </c>
      <c r="E7" s="3" t="s">
        <v>61</v>
      </c>
      <c r="F7" s="3" t="s">
        <v>61</v>
      </c>
      <c r="G7" s="3" t="s">
        <v>64</v>
      </c>
      <c r="H7" s="3" t="s">
        <v>64</v>
      </c>
      <c r="I7" s="3" t="s">
        <v>65</v>
      </c>
      <c r="J7" s="3" t="s">
        <v>61</v>
      </c>
      <c r="K7" s="3" t="s">
        <v>66</v>
      </c>
      <c r="L7" s="3" t="s">
        <v>67</v>
      </c>
      <c r="M7" s="4" t="s">
        <v>68</v>
      </c>
      <c r="N7" s="3"/>
      <c r="O7" s="6"/>
      <c r="P7" s="7"/>
      <c r="Q7" s="6"/>
      <c r="R7" s="6"/>
      <c r="S7" s="6"/>
      <c r="T7" s="6"/>
      <c r="U7" s="6"/>
      <c r="V7" s="6"/>
      <c r="W7" s="6"/>
      <c r="X7" s="6"/>
      <c r="Y7" s="6"/>
      <c r="Z7" s="6"/>
      <c r="AA7" s="6"/>
      <c r="AB7" s="6"/>
      <c r="AC7" s="6"/>
    </row>
    <row r="8" ht="15.75" customHeight="1">
      <c r="A8" s="4" t="s">
        <v>69</v>
      </c>
      <c r="B8" s="12" t="s">
        <v>70</v>
      </c>
      <c r="C8" s="4" t="s">
        <v>71</v>
      </c>
      <c r="D8" s="4" t="s">
        <v>72</v>
      </c>
      <c r="E8" s="3" t="s">
        <v>73</v>
      </c>
      <c r="F8" s="3" t="s">
        <v>74</v>
      </c>
      <c r="G8" s="4" t="s">
        <v>75</v>
      </c>
      <c r="H8" s="4" t="s">
        <v>76</v>
      </c>
      <c r="I8" s="4" t="s">
        <v>77</v>
      </c>
      <c r="J8" s="4" t="s">
        <v>78</v>
      </c>
      <c r="K8" s="13" t="s">
        <v>79</v>
      </c>
      <c r="L8" s="13" t="s">
        <v>80</v>
      </c>
      <c r="M8" s="4" t="s">
        <v>81</v>
      </c>
      <c r="N8" s="3"/>
      <c r="O8" s="6"/>
      <c r="P8" s="7"/>
      <c r="Q8" s="6"/>
      <c r="R8" s="6"/>
      <c r="S8" s="6"/>
      <c r="T8" s="6"/>
      <c r="U8" s="6"/>
      <c r="V8" s="6"/>
      <c r="W8" s="6"/>
      <c r="X8" s="6"/>
      <c r="Y8" s="6"/>
      <c r="Z8" s="6"/>
      <c r="AA8" s="6"/>
      <c r="AB8" s="6"/>
      <c r="AC8" s="6"/>
    </row>
    <row r="9" ht="15.75" customHeight="1">
      <c r="A9" s="14" t="s">
        <v>82</v>
      </c>
      <c r="B9" s="14" t="s">
        <v>83</v>
      </c>
      <c r="C9" s="7" t="s">
        <v>84</v>
      </c>
      <c r="D9" s="7" t="s">
        <v>85</v>
      </c>
      <c r="E9" s="15" t="s">
        <v>86</v>
      </c>
      <c r="F9" s="7" t="s">
        <v>87</v>
      </c>
      <c r="G9" s="7" t="s">
        <v>88</v>
      </c>
      <c r="H9" s="7" t="s">
        <v>89</v>
      </c>
      <c r="I9" s="7" t="s">
        <v>90</v>
      </c>
      <c r="J9" s="7" t="s">
        <v>91</v>
      </c>
      <c r="K9" s="6"/>
      <c r="L9" s="7" t="s">
        <v>92</v>
      </c>
      <c r="M9" s="7" t="s">
        <v>93</v>
      </c>
      <c r="N9" s="6"/>
      <c r="O9" s="6"/>
      <c r="P9" s="7"/>
      <c r="Q9" s="6"/>
      <c r="R9" s="6"/>
      <c r="S9" s="6"/>
      <c r="T9" s="6"/>
      <c r="U9" s="6"/>
      <c r="V9" s="6"/>
      <c r="W9" s="6"/>
      <c r="X9" s="6"/>
      <c r="Y9" s="6"/>
      <c r="Z9" s="6"/>
      <c r="AA9" s="6"/>
      <c r="AB9" s="6"/>
      <c r="AC9" s="6"/>
    </row>
    <row r="10" ht="15.75" customHeight="1">
      <c r="A10" s="14" t="s">
        <v>94</v>
      </c>
      <c r="B10" s="16" t="s">
        <v>95</v>
      </c>
      <c r="C10" s="7" t="s">
        <v>96</v>
      </c>
      <c r="D10" s="7" t="s">
        <v>97</v>
      </c>
      <c r="E10" s="7" t="s">
        <v>98</v>
      </c>
      <c r="F10" s="7" t="s">
        <v>99</v>
      </c>
      <c r="G10" s="7" t="s">
        <v>100</v>
      </c>
      <c r="H10" s="7" t="s">
        <v>101</v>
      </c>
      <c r="I10" s="7" t="s">
        <v>102</v>
      </c>
      <c r="J10" s="7" t="s">
        <v>103</v>
      </c>
      <c r="K10" s="7" t="s">
        <v>104</v>
      </c>
      <c r="L10" s="7" t="s">
        <v>105</v>
      </c>
      <c r="M10" s="7" t="s">
        <v>106</v>
      </c>
      <c r="N10" s="6"/>
      <c r="O10" s="6"/>
      <c r="P10" s="7"/>
      <c r="Q10" s="6"/>
      <c r="R10" s="6"/>
      <c r="S10" s="6"/>
      <c r="T10" s="6"/>
      <c r="U10" s="6"/>
      <c r="V10" s="6"/>
      <c r="W10" s="6"/>
      <c r="X10" s="6"/>
      <c r="Y10" s="6"/>
      <c r="Z10" s="6"/>
      <c r="AA10" s="6"/>
      <c r="AB10" s="6"/>
      <c r="AC10" s="6"/>
    </row>
    <row r="11" ht="15.75" customHeight="1">
      <c r="A11" s="14" t="s">
        <v>107</v>
      </c>
      <c r="B11" s="14" t="s">
        <v>108</v>
      </c>
      <c r="C11" s="7" t="s">
        <v>109</v>
      </c>
      <c r="D11" s="7" t="s">
        <v>110</v>
      </c>
      <c r="E11" s="7" t="s">
        <v>111</v>
      </c>
      <c r="F11" s="7" t="s">
        <v>112</v>
      </c>
      <c r="G11" s="7" t="s">
        <v>113</v>
      </c>
      <c r="H11" s="7" t="s">
        <v>114</v>
      </c>
      <c r="I11" s="7" t="s">
        <v>115</v>
      </c>
      <c r="J11" s="7" t="s">
        <v>116</v>
      </c>
      <c r="K11" s="7" t="s">
        <v>117</v>
      </c>
      <c r="L11" s="7" t="s">
        <v>118</v>
      </c>
      <c r="M11" s="7" t="s">
        <v>119</v>
      </c>
      <c r="N11" s="7"/>
      <c r="O11" s="7"/>
      <c r="P11" s="7"/>
      <c r="Q11" s="7"/>
      <c r="R11" s="7"/>
      <c r="S11" s="7"/>
      <c r="T11" s="7"/>
      <c r="U11" s="7"/>
      <c r="V11" s="7"/>
      <c r="W11" s="7"/>
      <c r="X11" s="7"/>
      <c r="Y11" s="7"/>
      <c r="Z11" s="7"/>
      <c r="AA11" s="7"/>
      <c r="AB11" s="7"/>
      <c r="AC11" s="7"/>
    </row>
    <row r="12" ht="15.75" customHeight="1">
      <c r="A12" s="3" t="s">
        <v>120</v>
      </c>
      <c r="B12" s="3" t="s">
        <v>121</v>
      </c>
      <c r="C12" s="3" t="s">
        <v>122</v>
      </c>
      <c r="D12" s="3" t="s">
        <v>123</v>
      </c>
      <c r="E12" s="3" t="s">
        <v>124</v>
      </c>
      <c r="F12" s="3" t="s">
        <v>125</v>
      </c>
      <c r="G12" s="3" t="s">
        <v>126</v>
      </c>
      <c r="H12" s="3" t="s">
        <v>127</v>
      </c>
      <c r="I12" s="4" t="s">
        <v>128</v>
      </c>
      <c r="J12" s="3" t="s">
        <v>129</v>
      </c>
      <c r="K12" s="3" t="s">
        <v>130</v>
      </c>
      <c r="L12" s="3" t="s">
        <v>131</v>
      </c>
      <c r="M12" s="4" t="s">
        <v>132</v>
      </c>
      <c r="N12" s="3"/>
      <c r="O12" s="6"/>
      <c r="P12" s="7"/>
      <c r="Q12" s="6"/>
      <c r="R12" s="6"/>
      <c r="S12" s="6"/>
      <c r="T12" s="6"/>
      <c r="U12" s="6"/>
      <c r="V12" s="6"/>
      <c r="W12" s="6"/>
      <c r="X12" s="6"/>
      <c r="Y12" s="6"/>
      <c r="Z12" s="6"/>
      <c r="AA12" s="6"/>
      <c r="AB12" s="6"/>
      <c r="AC12" s="6"/>
    </row>
    <row r="13" ht="15.75" customHeight="1">
      <c r="A13" s="6" t="s">
        <v>133</v>
      </c>
      <c r="B13" s="7" t="s">
        <v>134</v>
      </c>
      <c r="C13" s="7" t="s">
        <v>135</v>
      </c>
      <c r="D13" s="7" t="s">
        <v>136</v>
      </c>
      <c r="E13" s="7" t="s">
        <v>137</v>
      </c>
      <c r="F13" s="7" t="s">
        <v>138</v>
      </c>
      <c r="G13" s="7" t="s">
        <v>139</v>
      </c>
      <c r="H13" s="7" t="s">
        <v>140</v>
      </c>
      <c r="I13" s="7" t="s">
        <v>141</v>
      </c>
      <c r="J13" s="7" t="s">
        <v>142</v>
      </c>
      <c r="K13" s="7" t="s">
        <v>143</v>
      </c>
      <c r="L13" s="7" t="s">
        <v>144</v>
      </c>
      <c r="M13" s="7" t="s">
        <v>145</v>
      </c>
      <c r="N13" s="6"/>
      <c r="O13" s="6"/>
      <c r="P13" s="17"/>
      <c r="Q13" s="6"/>
      <c r="R13" s="6"/>
      <c r="S13" s="6"/>
      <c r="T13" s="6"/>
      <c r="U13" s="6"/>
      <c r="V13" s="6"/>
      <c r="W13" s="6"/>
      <c r="X13" s="6"/>
      <c r="Y13" s="6"/>
      <c r="Z13" s="6"/>
      <c r="AA13" s="6"/>
      <c r="AB13" s="6"/>
      <c r="AC13" s="6"/>
    </row>
    <row r="14" ht="15.75" customHeight="1">
      <c r="A14" s="16" t="s">
        <v>146</v>
      </c>
      <c r="B14" s="14" t="s">
        <v>147</v>
      </c>
      <c r="C14" s="7" t="s">
        <v>148</v>
      </c>
      <c r="D14" s="4" t="s">
        <v>149</v>
      </c>
      <c r="E14" s="4" t="s">
        <v>150</v>
      </c>
      <c r="F14" s="4" t="s">
        <v>151</v>
      </c>
      <c r="G14" s="4" t="s">
        <v>152</v>
      </c>
      <c r="H14" s="4" t="s">
        <v>153</v>
      </c>
      <c r="I14" s="4" t="s">
        <v>154</v>
      </c>
      <c r="J14" s="4" t="s">
        <v>155</v>
      </c>
      <c r="K14" s="4" t="s">
        <v>156</v>
      </c>
      <c r="L14" s="3"/>
      <c r="M14" s="4" t="s">
        <v>157</v>
      </c>
      <c r="N14" s="3"/>
      <c r="O14" s="6"/>
      <c r="P14" s="7"/>
      <c r="Q14" s="6"/>
      <c r="R14" s="6"/>
      <c r="S14" s="6"/>
      <c r="T14" s="6"/>
      <c r="U14" s="6"/>
      <c r="V14" s="6"/>
      <c r="W14" s="6"/>
      <c r="X14" s="6"/>
      <c r="Y14" s="6"/>
      <c r="Z14" s="6"/>
      <c r="AA14" s="6"/>
      <c r="AB14" s="6"/>
      <c r="AC14" s="6"/>
    </row>
    <row r="15" ht="15.75" customHeight="1">
      <c r="A15" s="18" t="s">
        <v>158</v>
      </c>
      <c r="B15" s="18" t="s">
        <v>159</v>
      </c>
      <c r="C15" s="7" t="s">
        <v>160</v>
      </c>
      <c r="D15" s="3" t="s">
        <v>161</v>
      </c>
      <c r="E15" s="7" t="s">
        <v>162</v>
      </c>
      <c r="F15" s="4" t="s">
        <v>163</v>
      </c>
      <c r="G15" s="4" t="s">
        <v>164</v>
      </c>
      <c r="H15" s="19" t="s">
        <v>165</v>
      </c>
      <c r="I15" s="4" t="s">
        <v>166</v>
      </c>
      <c r="J15" s="4" t="s">
        <v>167</v>
      </c>
      <c r="K15" s="19"/>
      <c r="L15" s="19" t="s">
        <v>168</v>
      </c>
      <c r="M15" s="4" t="s">
        <v>169</v>
      </c>
      <c r="N15" s="20"/>
      <c r="O15" s="20"/>
      <c r="P15" s="21"/>
      <c r="Q15" s="20"/>
      <c r="R15" s="20"/>
      <c r="S15" s="20"/>
      <c r="T15" s="20"/>
      <c r="U15" s="20"/>
      <c r="V15" s="20"/>
      <c r="W15" s="20"/>
      <c r="X15" s="20"/>
      <c r="Y15" s="20"/>
      <c r="Z15" s="20"/>
      <c r="AA15" s="20"/>
      <c r="AB15" s="20"/>
      <c r="AC15" s="20"/>
    </row>
    <row r="16" ht="15.75" customHeight="1">
      <c r="A16" s="3" t="s">
        <v>170</v>
      </c>
      <c r="B16" s="22" t="s">
        <v>171</v>
      </c>
      <c r="C16" s="3" t="s">
        <v>172</v>
      </c>
      <c r="D16" s="3" t="s">
        <v>173</v>
      </c>
      <c r="E16" s="3" t="s">
        <v>171</v>
      </c>
      <c r="F16" s="3" t="s">
        <v>174</v>
      </c>
      <c r="G16" s="3" t="s">
        <v>175</v>
      </c>
      <c r="H16" s="3" t="s">
        <v>176</v>
      </c>
      <c r="I16" s="3" t="s">
        <v>177</v>
      </c>
      <c r="J16" s="3" t="s">
        <v>178</v>
      </c>
      <c r="K16" s="3" t="s">
        <v>179</v>
      </c>
      <c r="L16" s="3" t="s">
        <v>179</v>
      </c>
      <c r="M16" s="4" t="s">
        <v>180</v>
      </c>
      <c r="N16" s="3"/>
      <c r="O16" s="6"/>
      <c r="P16" s="7"/>
      <c r="Q16" s="6"/>
      <c r="R16" s="6"/>
      <c r="S16" s="6"/>
      <c r="T16" s="6"/>
      <c r="U16" s="6"/>
      <c r="V16" s="6"/>
      <c r="W16" s="6"/>
      <c r="X16" s="6"/>
      <c r="Y16" s="6"/>
      <c r="Z16" s="6"/>
      <c r="AA16" s="6"/>
      <c r="AB16" s="6"/>
      <c r="AC16" s="6"/>
    </row>
    <row r="17" ht="15.75" customHeight="1">
      <c r="A17" s="3" t="s">
        <v>181</v>
      </c>
      <c r="B17" s="23" t="s">
        <v>182</v>
      </c>
      <c r="C17" s="3" t="s">
        <v>182</v>
      </c>
      <c r="D17" s="3" t="s">
        <v>182</v>
      </c>
      <c r="E17" s="3" t="s">
        <v>183</v>
      </c>
      <c r="F17" s="3" t="s">
        <v>184</v>
      </c>
      <c r="G17" s="3" t="s">
        <v>182</v>
      </c>
      <c r="H17" s="3" t="s">
        <v>182</v>
      </c>
      <c r="I17" s="3" t="s">
        <v>182</v>
      </c>
      <c r="J17" s="3" t="s">
        <v>182</v>
      </c>
      <c r="K17" s="3" t="s">
        <v>185</v>
      </c>
      <c r="L17" s="3" t="s">
        <v>186</v>
      </c>
      <c r="M17" s="4" t="s">
        <v>187</v>
      </c>
      <c r="N17" s="3"/>
      <c r="O17" s="6"/>
      <c r="P17" s="7"/>
      <c r="Q17" s="6"/>
      <c r="R17" s="6"/>
      <c r="S17" s="6"/>
      <c r="T17" s="6"/>
      <c r="U17" s="6"/>
      <c r="V17" s="6"/>
      <c r="W17" s="6"/>
      <c r="X17" s="6"/>
      <c r="Y17" s="6"/>
      <c r="Z17" s="6"/>
      <c r="AA17" s="6"/>
      <c r="AB17" s="6"/>
      <c r="AC17" s="6"/>
    </row>
    <row r="18" ht="15.75" customHeight="1">
      <c r="A18" s="16" t="s">
        <v>188</v>
      </c>
      <c r="B18" s="16" t="s">
        <v>189</v>
      </c>
      <c r="C18" s="24" t="s">
        <v>190</v>
      </c>
      <c r="D18" s="4" t="s">
        <v>191</v>
      </c>
      <c r="E18" s="3" t="s">
        <v>192</v>
      </c>
      <c r="F18" s="4" t="s">
        <v>193</v>
      </c>
      <c r="G18" s="4" t="s">
        <v>194</v>
      </c>
      <c r="H18" s="4" t="s">
        <v>195</v>
      </c>
      <c r="I18" s="4" t="s">
        <v>196</v>
      </c>
      <c r="J18" s="25" t="s">
        <v>197</v>
      </c>
      <c r="K18" s="4" t="s">
        <v>198</v>
      </c>
      <c r="L18" s="3" t="s">
        <v>199</v>
      </c>
      <c r="M18" s="4" t="s">
        <v>200</v>
      </c>
      <c r="N18" s="3"/>
      <c r="O18" s="6"/>
      <c r="P18" s="7"/>
      <c r="Q18" s="6"/>
      <c r="R18" s="6"/>
      <c r="S18" s="6"/>
      <c r="T18" s="6"/>
      <c r="U18" s="6"/>
      <c r="V18" s="6"/>
      <c r="W18" s="6"/>
      <c r="X18" s="6"/>
      <c r="Y18" s="6"/>
      <c r="Z18" s="6"/>
      <c r="AA18" s="6"/>
      <c r="AB18" s="6"/>
      <c r="AC18" s="6"/>
    </row>
    <row r="19" ht="15.75" customHeight="1">
      <c r="A19" s="16" t="s">
        <v>201</v>
      </c>
      <c r="B19" s="16" t="s">
        <v>202</v>
      </c>
      <c r="C19" s="24" t="s">
        <v>203</v>
      </c>
      <c r="D19" s="4" t="s">
        <v>204</v>
      </c>
      <c r="E19" s="3" t="s">
        <v>205</v>
      </c>
      <c r="F19" s="4" t="s">
        <v>206</v>
      </c>
      <c r="G19" s="4" t="s">
        <v>207</v>
      </c>
      <c r="H19" s="4" t="s">
        <v>208</v>
      </c>
      <c r="I19" s="4" t="s">
        <v>209</v>
      </c>
      <c r="J19" s="4" t="s">
        <v>210</v>
      </c>
      <c r="K19" s="4" t="s">
        <v>211</v>
      </c>
      <c r="L19" s="3" t="s">
        <v>212</v>
      </c>
      <c r="M19" s="4" t="s">
        <v>213</v>
      </c>
      <c r="N19" s="3"/>
      <c r="O19" s="6"/>
      <c r="P19" s="7"/>
      <c r="Q19" s="6"/>
      <c r="R19" s="6"/>
      <c r="S19" s="6"/>
      <c r="T19" s="6"/>
      <c r="U19" s="6"/>
      <c r="V19" s="6"/>
      <c r="W19" s="6"/>
      <c r="X19" s="6"/>
      <c r="Y19" s="6"/>
      <c r="Z19" s="6"/>
      <c r="AA19" s="6"/>
      <c r="AB19" s="6"/>
      <c r="AC19" s="6"/>
    </row>
    <row r="20" ht="15.75" customHeight="1">
      <c r="A20" s="6" t="s">
        <v>214</v>
      </c>
      <c r="B20" s="6" t="s">
        <v>215</v>
      </c>
      <c r="C20" s="3" t="s">
        <v>215</v>
      </c>
      <c r="D20" s="3" t="s">
        <v>215</v>
      </c>
      <c r="E20" s="3" t="s">
        <v>216</v>
      </c>
      <c r="F20" s="3" t="s">
        <v>217</v>
      </c>
      <c r="G20" s="3" t="s">
        <v>215</v>
      </c>
      <c r="H20" s="3" t="s">
        <v>215</v>
      </c>
      <c r="I20" s="3" t="s">
        <v>215</v>
      </c>
      <c r="J20" s="3" t="s">
        <v>215</v>
      </c>
      <c r="K20" s="3" t="s">
        <v>218</v>
      </c>
      <c r="L20" s="3" t="s">
        <v>218</v>
      </c>
      <c r="M20" s="4" t="s">
        <v>219</v>
      </c>
      <c r="N20" s="3"/>
      <c r="O20" s="6"/>
      <c r="P20" s="7"/>
      <c r="Q20" s="6"/>
      <c r="R20" s="6"/>
      <c r="S20" s="6"/>
      <c r="T20" s="6"/>
      <c r="U20" s="6"/>
      <c r="V20" s="6"/>
      <c r="W20" s="6"/>
      <c r="X20" s="6"/>
      <c r="Y20" s="6"/>
      <c r="Z20" s="6"/>
      <c r="AA20" s="6"/>
      <c r="AB20" s="6"/>
      <c r="AC20" s="6"/>
    </row>
    <row r="21" ht="15.75" customHeight="1">
      <c r="A21" s="16" t="s">
        <v>220</v>
      </c>
      <c r="B21" s="16" t="s">
        <v>221</v>
      </c>
      <c r="C21" s="24" t="s">
        <v>222</v>
      </c>
      <c r="D21" s="4" t="s">
        <v>223</v>
      </c>
      <c r="E21" s="3" t="s">
        <v>224</v>
      </c>
      <c r="F21" s="4" t="s">
        <v>225</v>
      </c>
      <c r="G21" s="4" t="s">
        <v>226</v>
      </c>
      <c r="H21" s="4" t="s">
        <v>227</v>
      </c>
      <c r="I21" s="4" t="s">
        <v>228</v>
      </c>
      <c r="J21" s="4" t="s">
        <v>229</v>
      </c>
      <c r="K21" s="4" t="s">
        <v>230</v>
      </c>
      <c r="L21" s="3" t="s">
        <v>231</v>
      </c>
      <c r="M21" s="4" t="s">
        <v>232</v>
      </c>
      <c r="N21" s="3"/>
      <c r="O21" s="6"/>
      <c r="P21" s="7"/>
      <c r="Q21" s="6"/>
      <c r="R21" s="6"/>
      <c r="S21" s="6"/>
      <c r="T21" s="6"/>
      <c r="U21" s="6"/>
      <c r="V21" s="6"/>
      <c r="W21" s="6"/>
      <c r="X21" s="6"/>
      <c r="Y21" s="6"/>
      <c r="Z21" s="6"/>
      <c r="AA21" s="6"/>
      <c r="AB21" s="6"/>
      <c r="AC21" s="6"/>
    </row>
    <row r="22" ht="15.75" customHeight="1">
      <c r="A22" s="16" t="s">
        <v>233</v>
      </c>
      <c r="B22" s="16" t="s">
        <v>234</v>
      </c>
      <c r="C22" s="24" t="s">
        <v>235</v>
      </c>
      <c r="D22" s="4" t="s">
        <v>236</v>
      </c>
      <c r="E22" s="3" t="s">
        <v>237</v>
      </c>
      <c r="F22" s="4" t="s">
        <v>238</v>
      </c>
      <c r="G22" s="4" t="s">
        <v>239</v>
      </c>
      <c r="H22" s="3" t="s">
        <v>240</v>
      </c>
      <c r="I22" s="4" t="s">
        <v>241</v>
      </c>
      <c r="J22" s="4" t="s">
        <v>242</v>
      </c>
      <c r="K22" s="4" t="s">
        <v>243</v>
      </c>
      <c r="L22" s="3" t="s">
        <v>244</v>
      </c>
      <c r="M22" s="4" t="s">
        <v>245</v>
      </c>
      <c r="N22" s="3"/>
      <c r="O22" s="6"/>
      <c r="P22" s="7"/>
      <c r="Q22" s="6"/>
      <c r="R22" s="6"/>
      <c r="S22" s="6"/>
      <c r="T22" s="6"/>
      <c r="U22" s="6"/>
      <c r="V22" s="6"/>
      <c r="W22" s="6"/>
      <c r="X22" s="6"/>
      <c r="Y22" s="6"/>
      <c r="Z22" s="6"/>
      <c r="AA22" s="6"/>
      <c r="AB22" s="6"/>
      <c r="AC22" s="6"/>
    </row>
    <row r="23" ht="15.75" customHeight="1">
      <c r="A23" s="6" t="s">
        <v>246</v>
      </c>
      <c r="B23" s="6" t="s">
        <v>247</v>
      </c>
      <c r="C23" s="3" t="s">
        <v>247</v>
      </c>
      <c r="D23" s="3" t="s">
        <v>247</v>
      </c>
      <c r="E23" s="3" t="s">
        <v>248</v>
      </c>
      <c r="F23" s="3" t="s">
        <v>249</v>
      </c>
      <c r="G23" s="3" t="s">
        <v>247</v>
      </c>
      <c r="H23" s="3" t="s">
        <v>247</v>
      </c>
      <c r="I23" s="3" t="s">
        <v>247</v>
      </c>
      <c r="J23" s="3" t="s">
        <v>247</v>
      </c>
      <c r="K23" s="3" t="s">
        <v>250</v>
      </c>
      <c r="L23" s="3" t="s">
        <v>250</v>
      </c>
      <c r="M23" s="4" t="s">
        <v>251</v>
      </c>
      <c r="N23" s="3"/>
      <c r="O23" s="6"/>
      <c r="P23" s="7"/>
      <c r="Q23" s="6"/>
      <c r="R23" s="6"/>
      <c r="S23" s="6"/>
      <c r="T23" s="6"/>
      <c r="U23" s="6"/>
      <c r="V23" s="6"/>
      <c r="W23" s="6"/>
      <c r="X23" s="6"/>
      <c r="Y23" s="6"/>
      <c r="Z23" s="6"/>
      <c r="AA23" s="6"/>
      <c r="AB23" s="6"/>
      <c r="AC23" s="6"/>
    </row>
    <row r="24" ht="15.75" customHeight="1">
      <c r="A24" s="16" t="s">
        <v>252</v>
      </c>
      <c r="B24" s="16" t="s">
        <v>253</v>
      </c>
      <c r="C24" s="24" t="s">
        <v>254</v>
      </c>
      <c r="D24" s="4" t="s">
        <v>255</v>
      </c>
      <c r="E24" s="3" t="s">
        <v>256</v>
      </c>
      <c r="F24" s="4" t="s">
        <v>257</v>
      </c>
      <c r="G24" s="4" t="s">
        <v>258</v>
      </c>
      <c r="H24" s="4" t="s">
        <v>259</v>
      </c>
      <c r="I24" s="4" t="s">
        <v>260</v>
      </c>
      <c r="J24" s="4" t="s">
        <v>261</v>
      </c>
      <c r="K24" s="4" t="s">
        <v>262</v>
      </c>
      <c r="L24" s="3" t="s">
        <v>263</v>
      </c>
      <c r="M24" s="4" t="s">
        <v>264</v>
      </c>
      <c r="N24" s="3"/>
      <c r="O24" s="6"/>
      <c r="P24" s="7"/>
      <c r="Q24" s="6"/>
      <c r="R24" s="6"/>
      <c r="S24" s="6"/>
      <c r="T24" s="6"/>
      <c r="U24" s="6"/>
      <c r="V24" s="6"/>
      <c r="W24" s="6"/>
      <c r="X24" s="6"/>
      <c r="Y24" s="6"/>
      <c r="Z24" s="6"/>
      <c r="AA24" s="6"/>
      <c r="AB24" s="6"/>
      <c r="AC24" s="6"/>
    </row>
    <row r="25" ht="15.75" customHeight="1">
      <c r="A25" s="16" t="s">
        <v>265</v>
      </c>
      <c r="B25" s="16" t="s">
        <v>266</v>
      </c>
      <c r="C25" s="24" t="s">
        <v>267</v>
      </c>
      <c r="D25" s="4" t="s">
        <v>268</v>
      </c>
      <c r="E25" s="3" t="s">
        <v>269</v>
      </c>
      <c r="F25" s="4" t="s">
        <v>270</v>
      </c>
      <c r="G25" s="4" t="s">
        <v>271</v>
      </c>
      <c r="H25" s="3" t="s">
        <v>272</v>
      </c>
      <c r="I25" s="4" t="s">
        <v>273</v>
      </c>
      <c r="J25" s="4" t="s">
        <v>274</v>
      </c>
      <c r="K25" s="3" t="s">
        <v>275</v>
      </c>
      <c r="L25" s="3" t="s">
        <v>276</v>
      </c>
      <c r="M25" s="4" t="s">
        <v>277</v>
      </c>
      <c r="N25" s="3"/>
      <c r="O25" s="6"/>
      <c r="P25" s="7"/>
      <c r="Q25" s="6"/>
      <c r="R25" s="6"/>
      <c r="S25" s="6"/>
      <c r="T25" s="6"/>
      <c r="U25" s="6"/>
      <c r="V25" s="6"/>
      <c r="W25" s="6"/>
      <c r="X25" s="6"/>
      <c r="Y25" s="6"/>
      <c r="Z25" s="6"/>
      <c r="AA25" s="6"/>
      <c r="AB25" s="6"/>
      <c r="AC25" s="6"/>
    </row>
    <row r="26" ht="15.75" customHeight="1">
      <c r="A26" s="6" t="s">
        <v>278</v>
      </c>
      <c r="B26" s="6" t="s">
        <v>279</v>
      </c>
      <c r="C26" s="3" t="s">
        <v>279</v>
      </c>
      <c r="D26" s="3" t="s">
        <v>279</v>
      </c>
      <c r="E26" s="3" t="s">
        <v>280</v>
      </c>
      <c r="F26" s="3" t="s">
        <v>281</v>
      </c>
      <c r="G26" s="3" t="s">
        <v>279</v>
      </c>
      <c r="H26" s="3" t="s">
        <v>279</v>
      </c>
      <c r="I26" s="3" t="s">
        <v>279</v>
      </c>
      <c r="J26" s="3" t="s">
        <v>279</v>
      </c>
      <c r="K26" s="3" t="s">
        <v>282</v>
      </c>
      <c r="L26" s="3" t="s">
        <v>283</v>
      </c>
      <c r="M26" s="4" t="s">
        <v>284</v>
      </c>
      <c r="N26" s="3"/>
      <c r="O26" s="6"/>
      <c r="P26" s="7"/>
      <c r="Q26" s="6"/>
      <c r="R26" s="6"/>
      <c r="S26" s="6"/>
      <c r="T26" s="6"/>
      <c r="U26" s="6"/>
      <c r="V26" s="6"/>
      <c r="W26" s="6"/>
      <c r="X26" s="6"/>
      <c r="Y26" s="6"/>
      <c r="Z26" s="6"/>
      <c r="AA26" s="6"/>
      <c r="AB26" s="6"/>
      <c r="AC26" s="6"/>
    </row>
    <row r="27" ht="15.75" customHeight="1">
      <c r="A27" s="16" t="s">
        <v>285</v>
      </c>
      <c r="B27" s="16" t="s">
        <v>286</v>
      </c>
      <c r="C27" s="24" t="s">
        <v>287</v>
      </c>
      <c r="D27" s="4" t="s">
        <v>288</v>
      </c>
      <c r="E27" s="3" t="s">
        <v>289</v>
      </c>
      <c r="F27" s="4" t="s">
        <v>290</v>
      </c>
      <c r="G27" s="4" t="s">
        <v>291</v>
      </c>
      <c r="H27" s="3" t="s">
        <v>292</v>
      </c>
      <c r="I27" s="4" t="s">
        <v>293</v>
      </c>
      <c r="J27" s="4" t="s">
        <v>294</v>
      </c>
      <c r="K27" s="3" t="s">
        <v>295</v>
      </c>
      <c r="L27" s="3" t="s">
        <v>296</v>
      </c>
      <c r="M27" s="4" t="s">
        <v>297</v>
      </c>
      <c r="N27" s="3"/>
      <c r="O27" s="6"/>
      <c r="P27" s="7"/>
      <c r="Q27" s="6"/>
      <c r="R27" s="6"/>
      <c r="S27" s="6"/>
      <c r="T27" s="6"/>
      <c r="U27" s="6"/>
      <c r="V27" s="6"/>
      <c r="W27" s="6"/>
      <c r="X27" s="6"/>
      <c r="Y27" s="6"/>
      <c r="Z27" s="6"/>
      <c r="AA27" s="6"/>
      <c r="AB27" s="6"/>
      <c r="AC27" s="6"/>
    </row>
    <row r="28" ht="15.75" customHeight="1">
      <c r="A28" s="16" t="s">
        <v>298</v>
      </c>
      <c r="B28" s="16" t="s">
        <v>299</v>
      </c>
      <c r="C28" s="24" t="s">
        <v>300</v>
      </c>
      <c r="D28" s="4" t="s">
        <v>301</v>
      </c>
      <c r="E28" s="3" t="s">
        <v>302</v>
      </c>
      <c r="F28" s="4" t="s">
        <v>303</v>
      </c>
      <c r="G28" s="4" t="s">
        <v>304</v>
      </c>
      <c r="H28" s="3" t="s">
        <v>305</v>
      </c>
      <c r="I28" s="4" t="s">
        <v>306</v>
      </c>
      <c r="J28" s="4" t="s">
        <v>307</v>
      </c>
      <c r="K28" s="4" t="s">
        <v>308</v>
      </c>
      <c r="L28" s="4" t="s">
        <v>309</v>
      </c>
      <c r="M28" s="4" t="s">
        <v>310</v>
      </c>
      <c r="N28" s="3"/>
      <c r="O28" s="6"/>
      <c r="P28" s="7"/>
      <c r="Q28" s="6"/>
      <c r="R28" s="6"/>
      <c r="S28" s="6"/>
      <c r="T28" s="6"/>
      <c r="U28" s="6"/>
      <c r="V28" s="6"/>
      <c r="W28" s="6"/>
      <c r="X28" s="6"/>
      <c r="Y28" s="6"/>
      <c r="Z28" s="6"/>
      <c r="AA28" s="6"/>
      <c r="AB28" s="6"/>
      <c r="AC28" s="6"/>
    </row>
    <row r="29" ht="15.75" customHeight="1">
      <c r="A29" s="3" t="s">
        <v>311</v>
      </c>
      <c r="B29" s="3" t="s">
        <v>312</v>
      </c>
      <c r="C29" s="3" t="s">
        <v>313</v>
      </c>
      <c r="D29" s="3" t="s">
        <v>314</v>
      </c>
      <c r="E29" s="3" t="s">
        <v>315</v>
      </c>
      <c r="F29" s="3" t="s">
        <v>316</v>
      </c>
      <c r="G29" s="3" t="s">
        <v>317</v>
      </c>
      <c r="H29" s="3" t="s">
        <v>318</v>
      </c>
      <c r="I29" s="3" t="s">
        <v>318</v>
      </c>
      <c r="J29" s="3" t="s">
        <v>319</v>
      </c>
      <c r="K29" s="3" t="s">
        <v>320</v>
      </c>
      <c r="L29" s="3" t="s">
        <v>320</v>
      </c>
      <c r="M29" s="4" t="s">
        <v>321</v>
      </c>
      <c r="N29" s="3"/>
      <c r="O29" s="6"/>
      <c r="P29" s="7"/>
      <c r="Q29" s="6"/>
      <c r="R29" s="6"/>
      <c r="S29" s="6"/>
      <c r="T29" s="6"/>
      <c r="U29" s="6"/>
      <c r="V29" s="6"/>
      <c r="W29" s="6"/>
      <c r="X29" s="6"/>
      <c r="Y29" s="6"/>
      <c r="Z29" s="6"/>
      <c r="AA29" s="6"/>
      <c r="AB29" s="6"/>
      <c r="AC29" s="6"/>
    </row>
    <row r="30" ht="15.75" customHeight="1">
      <c r="A30" s="14" t="s">
        <v>322</v>
      </c>
      <c r="B30" s="16" t="s">
        <v>323</v>
      </c>
      <c r="C30" s="4" t="s">
        <v>324</v>
      </c>
      <c r="D30" s="4" t="s">
        <v>325</v>
      </c>
      <c r="E30" s="3" t="s">
        <v>326</v>
      </c>
      <c r="F30" s="4" t="s">
        <v>327</v>
      </c>
      <c r="G30" s="4" t="s">
        <v>328</v>
      </c>
      <c r="H30" s="4" t="s">
        <v>329</v>
      </c>
      <c r="I30" s="4" t="s">
        <v>330</v>
      </c>
      <c r="J30" s="4" t="s">
        <v>331</v>
      </c>
      <c r="K30" s="4" t="s">
        <v>332</v>
      </c>
      <c r="L30" s="4" t="s">
        <v>333</v>
      </c>
      <c r="M30" s="4" t="s">
        <v>334</v>
      </c>
      <c r="N30" s="3"/>
      <c r="O30" s="6"/>
      <c r="P30" s="7"/>
      <c r="Q30" s="6"/>
      <c r="R30" s="6"/>
      <c r="S30" s="6"/>
      <c r="T30" s="6"/>
      <c r="U30" s="6"/>
      <c r="V30" s="6"/>
      <c r="W30" s="6"/>
      <c r="X30" s="6"/>
      <c r="Y30" s="6"/>
      <c r="Z30" s="6"/>
      <c r="AA30" s="6"/>
      <c r="AB30" s="6"/>
      <c r="AC30" s="6"/>
    </row>
    <row r="31" ht="15.75" customHeight="1">
      <c r="A31" s="14" t="s">
        <v>335</v>
      </c>
      <c r="B31" s="16" t="s">
        <v>336</v>
      </c>
      <c r="C31" s="26" t="s">
        <v>337</v>
      </c>
      <c r="D31" s="3" t="s">
        <v>338</v>
      </c>
      <c r="E31" s="3" t="s">
        <v>339</v>
      </c>
      <c r="F31" s="4" t="s">
        <v>340</v>
      </c>
      <c r="G31" s="4" t="s">
        <v>341</v>
      </c>
      <c r="H31" s="3" t="s">
        <v>342</v>
      </c>
      <c r="I31" s="4" t="s">
        <v>343</v>
      </c>
      <c r="J31" s="4" t="s">
        <v>344</v>
      </c>
      <c r="K31" s="4" t="s">
        <v>345</v>
      </c>
      <c r="L31" s="3" t="s">
        <v>346</v>
      </c>
      <c r="M31" s="4" t="s">
        <v>347</v>
      </c>
      <c r="N31" s="3"/>
      <c r="O31" s="6"/>
      <c r="P31" s="7"/>
      <c r="Q31" s="6"/>
      <c r="R31" s="6"/>
      <c r="S31" s="6"/>
      <c r="T31" s="6"/>
      <c r="U31" s="6"/>
      <c r="V31" s="6"/>
      <c r="W31" s="6"/>
      <c r="X31" s="6"/>
      <c r="Y31" s="6"/>
      <c r="Z31" s="6"/>
      <c r="AA31" s="6"/>
      <c r="AB31" s="6"/>
      <c r="AC31" s="6"/>
    </row>
    <row r="32" ht="15.75" customHeight="1">
      <c r="A32" s="14" t="s">
        <v>348</v>
      </c>
      <c r="B32" s="16" t="s">
        <v>349</v>
      </c>
      <c r="C32" s="26" t="s">
        <v>350</v>
      </c>
      <c r="D32" s="4" t="s">
        <v>351</v>
      </c>
      <c r="E32" s="4" t="s">
        <v>352</v>
      </c>
      <c r="F32" s="4" t="s">
        <v>353</v>
      </c>
      <c r="G32" s="4" t="s">
        <v>354</v>
      </c>
      <c r="H32" s="3" t="s">
        <v>355</v>
      </c>
      <c r="I32" s="4" t="s">
        <v>356</v>
      </c>
      <c r="J32" s="4" t="s">
        <v>357</v>
      </c>
      <c r="K32" s="3" t="s">
        <v>358</v>
      </c>
      <c r="L32" s="3" t="s">
        <v>359</v>
      </c>
      <c r="M32" s="4" t="s">
        <v>360</v>
      </c>
      <c r="N32" s="3"/>
      <c r="O32" s="6"/>
      <c r="P32" s="7"/>
      <c r="Q32" s="6"/>
      <c r="R32" s="6"/>
      <c r="S32" s="6"/>
      <c r="T32" s="6"/>
      <c r="U32" s="6"/>
      <c r="V32" s="6"/>
      <c r="W32" s="6"/>
      <c r="X32" s="6"/>
      <c r="Y32" s="6"/>
      <c r="Z32" s="6"/>
      <c r="AA32" s="6"/>
      <c r="AB32" s="6"/>
      <c r="AC32" s="6"/>
    </row>
    <row r="33" ht="15.75" customHeight="1">
      <c r="A33" s="14" t="s">
        <v>361</v>
      </c>
      <c r="B33" s="14" t="s">
        <v>362</v>
      </c>
      <c r="C33" s="7" t="s">
        <v>362</v>
      </c>
      <c r="D33" s="7" t="s">
        <v>363</v>
      </c>
      <c r="E33" s="7" t="s">
        <v>364</v>
      </c>
      <c r="F33" s="7" t="s">
        <v>365</v>
      </c>
      <c r="G33" s="7" t="s">
        <v>366</v>
      </c>
      <c r="H33" s="7" t="s">
        <v>367</v>
      </c>
      <c r="I33" s="7" t="s">
        <v>368</v>
      </c>
      <c r="J33" s="7" t="s">
        <v>369</v>
      </c>
      <c r="K33" s="7" t="s">
        <v>370</v>
      </c>
      <c r="L33" s="7" t="s">
        <v>371</v>
      </c>
      <c r="M33" s="7" t="s">
        <v>372</v>
      </c>
      <c r="N33" s="6"/>
      <c r="O33" s="6"/>
      <c r="P33" s="7"/>
      <c r="Q33" s="6"/>
      <c r="R33" s="6"/>
      <c r="S33" s="6"/>
      <c r="T33" s="6"/>
      <c r="U33" s="6"/>
      <c r="V33" s="6"/>
      <c r="W33" s="6"/>
      <c r="X33" s="6"/>
      <c r="Y33" s="6"/>
      <c r="Z33" s="6"/>
      <c r="AA33" s="6"/>
      <c r="AB33" s="6"/>
      <c r="AC33" s="6"/>
    </row>
    <row r="34" ht="15.75" customHeight="1">
      <c r="A34" s="14" t="s">
        <v>373</v>
      </c>
      <c r="B34" s="14" t="s">
        <v>374</v>
      </c>
      <c r="C34" s="7" t="s">
        <v>375</v>
      </c>
      <c r="D34" s="7" t="s">
        <v>376</v>
      </c>
      <c r="E34" s="7" t="s">
        <v>377</v>
      </c>
      <c r="F34" s="7" t="s">
        <v>378</v>
      </c>
      <c r="G34" s="7" t="s">
        <v>379</v>
      </c>
      <c r="H34" s="7" t="s">
        <v>380</v>
      </c>
      <c r="I34" s="7" t="s">
        <v>381</v>
      </c>
      <c r="J34" s="7" t="s">
        <v>382</v>
      </c>
      <c r="K34" s="6"/>
      <c r="L34" s="7" t="s">
        <v>383</v>
      </c>
      <c r="M34" s="7" t="s">
        <v>384</v>
      </c>
      <c r="N34" s="6"/>
      <c r="O34" s="6"/>
      <c r="P34" s="7"/>
      <c r="Q34" s="6"/>
      <c r="R34" s="6"/>
      <c r="S34" s="6"/>
      <c r="T34" s="6"/>
      <c r="U34" s="6"/>
      <c r="V34" s="6"/>
      <c r="W34" s="6"/>
      <c r="X34" s="6"/>
      <c r="Y34" s="6"/>
      <c r="Z34" s="6"/>
      <c r="AA34" s="6"/>
      <c r="AB34" s="6"/>
      <c r="AC34" s="6"/>
    </row>
    <row r="35" ht="15.75" customHeight="1">
      <c r="A35" s="27" t="s">
        <v>385</v>
      </c>
      <c r="B35" s="14" t="s">
        <v>386</v>
      </c>
      <c r="C35" s="7" t="s">
        <v>387</v>
      </c>
      <c r="D35" s="7" t="s">
        <v>388</v>
      </c>
      <c r="E35" s="7" t="s">
        <v>389</v>
      </c>
      <c r="F35" s="7" t="s">
        <v>390</v>
      </c>
      <c r="G35" s="7" t="s">
        <v>391</v>
      </c>
      <c r="H35" s="7" t="s">
        <v>392</v>
      </c>
      <c r="I35" s="7" t="s">
        <v>393</v>
      </c>
      <c r="J35" s="7" t="s">
        <v>394</v>
      </c>
      <c r="K35" s="7" t="s">
        <v>395</v>
      </c>
      <c r="L35" s="7"/>
      <c r="M35" s="7" t="s">
        <v>396</v>
      </c>
      <c r="N35" s="6"/>
      <c r="O35" s="6"/>
      <c r="P35" s="7"/>
      <c r="Q35" s="6"/>
      <c r="R35" s="6"/>
      <c r="S35" s="6"/>
      <c r="T35" s="6"/>
      <c r="U35" s="6"/>
      <c r="V35" s="6"/>
      <c r="W35" s="6"/>
      <c r="X35" s="6"/>
      <c r="Y35" s="6"/>
      <c r="Z35" s="6"/>
      <c r="AA35" s="6"/>
      <c r="AB35" s="6"/>
      <c r="AC35" s="6"/>
    </row>
    <row r="36" ht="15.75" customHeight="1">
      <c r="A36" s="27" t="s">
        <v>397</v>
      </c>
      <c r="B36" s="14" t="s">
        <v>398</v>
      </c>
      <c r="C36" s="7" t="s">
        <v>399</v>
      </c>
      <c r="D36" s="7" t="s">
        <v>400</v>
      </c>
      <c r="E36" s="7" t="s">
        <v>401</v>
      </c>
      <c r="F36" s="7" t="s">
        <v>402</v>
      </c>
      <c r="G36" s="7" t="s">
        <v>403</v>
      </c>
      <c r="H36" s="7" t="s">
        <v>404</v>
      </c>
      <c r="I36" s="7" t="s">
        <v>405</v>
      </c>
      <c r="J36" s="7" t="s">
        <v>406</v>
      </c>
      <c r="K36" s="6"/>
      <c r="L36" s="7"/>
      <c r="M36" s="7" t="s">
        <v>407</v>
      </c>
      <c r="N36" s="6"/>
      <c r="O36" s="6"/>
      <c r="P36" s="7"/>
      <c r="Q36" s="6"/>
      <c r="R36" s="6"/>
      <c r="S36" s="6"/>
      <c r="T36" s="6"/>
      <c r="U36" s="6"/>
      <c r="V36" s="6"/>
      <c r="W36" s="6"/>
      <c r="X36" s="6"/>
      <c r="Y36" s="6"/>
      <c r="Z36" s="6"/>
      <c r="AA36" s="6"/>
      <c r="AB36" s="6"/>
      <c r="AC36" s="6"/>
    </row>
    <row r="37" ht="15.75" customHeight="1">
      <c r="A37" s="27" t="s">
        <v>408</v>
      </c>
      <c r="B37" s="28" t="s">
        <v>409</v>
      </c>
      <c r="C37" s="7" t="s">
        <v>410</v>
      </c>
      <c r="D37" s="7" t="s">
        <v>411</v>
      </c>
      <c r="E37" s="7" t="s">
        <v>412</v>
      </c>
      <c r="F37" s="7" t="s">
        <v>413</v>
      </c>
      <c r="G37" s="7" t="s">
        <v>414</v>
      </c>
      <c r="H37" s="6"/>
      <c r="I37" s="7" t="s">
        <v>414</v>
      </c>
      <c r="J37" s="7" t="s">
        <v>415</v>
      </c>
      <c r="K37" s="7" t="s">
        <v>416</v>
      </c>
      <c r="L37" s="7"/>
      <c r="M37" s="7" t="s">
        <v>417</v>
      </c>
      <c r="N37" s="6"/>
      <c r="O37" s="6"/>
      <c r="P37" s="7"/>
      <c r="Q37" s="6"/>
      <c r="R37" s="6"/>
      <c r="S37" s="6"/>
      <c r="T37" s="6"/>
      <c r="U37" s="6"/>
      <c r="V37" s="6"/>
      <c r="W37" s="6"/>
      <c r="X37" s="6"/>
      <c r="Y37" s="6"/>
      <c r="Z37" s="6"/>
      <c r="AA37" s="6"/>
      <c r="AB37" s="6"/>
      <c r="AC37" s="6"/>
    </row>
    <row r="38" ht="15.75" customHeight="1">
      <c r="A38" s="27" t="s">
        <v>418</v>
      </c>
      <c r="B38" s="28" t="s">
        <v>419</v>
      </c>
      <c r="C38" s="7" t="s">
        <v>420</v>
      </c>
      <c r="D38" s="7" t="s">
        <v>421</v>
      </c>
      <c r="E38" s="7" t="s">
        <v>422</v>
      </c>
      <c r="F38" s="7" t="s">
        <v>423</v>
      </c>
      <c r="G38" s="7" t="s">
        <v>424</v>
      </c>
      <c r="H38" s="6"/>
      <c r="I38" s="7" t="s">
        <v>425</v>
      </c>
      <c r="J38" s="7" t="s">
        <v>426</v>
      </c>
      <c r="K38" s="6"/>
      <c r="L38" s="7"/>
      <c r="M38" s="7" t="s">
        <v>427</v>
      </c>
      <c r="N38" s="6"/>
      <c r="O38" s="6"/>
      <c r="P38" s="7"/>
      <c r="Q38" s="6"/>
      <c r="R38" s="6"/>
      <c r="S38" s="6"/>
      <c r="T38" s="6"/>
      <c r="U38" s="6"/>
      <c r="V38" s="6"/>
      <c r="W38" s="6"/>
      <c r="X38" s="6"/>
      <c r="Y38" s="6"/>
      <c r="Z38" s="6"/>
      <c r="AA38" s="6"/>
      <c r="AB38" s="6"/>
      <c r="AC38" s="6"/>
    </row>
    <row r="39" ht="15.75" customHeight="1">
      <c r="A39" s="14" t="s">
        <v>428</v>
      </c>
      <c r="B39" s="14" t="s">
        <v>429</v>
      </c>
      <c r="C39" s="7" t="s">
        <v>430</v>
      </c>
      <c r="D39" s="7" t="s">
        <v>431</v>
      </c>
      <c r="E39" s="7" t="s">
        <v>432</v>
      </c>
      <c r="F39" s="7" t="s">
        <v>433</v>
      </c>
      <c r="G39" s="7" t="s">
        <v>434</v>
      </c>
      <c r="H39" s="6"/>
      <c r="I39" s="7" t="s">
        <v>435</v>
      </c>
      <c r="J39" s="7" t="s">
        <v>436</v>
      </c>
      <c r="K39" s="7" t="s">
        <v>437</v>
      </c>
      <c r="L39" s="7" t="s">
        <v>438</v>
      </c>
      <c r="M39" s="7" t="s">
        <v>439</v>
      </c>
      <c r="N39" s="6"/>
      <c r="O39" s="6"/>
      <c r="P39" s="7"/>
      <c r="Q39" s="6"/>
      <c r="R39" s="6"/>
      <c r="S39" s="6"/>
      <c r="T39" s="6"/>
      <c r="U39" s="6"/>
      <c r="V39" s="6"/>
      <c r="W39" s="6"/>
      <c r="X39" s="6"/>
      <c r="Y39" s="6"/>
      <c r="Z39" s="6"/>
      <c r="AA39" s="6"/>
      <c r="AB39" s="6"/>
      <c r="AC39" s="6"/>
    </row>
    <row r="40" ht="15.75" customHeight="1">
      <c r="A40" s="14" t="s">
        <v>440</v>
      </c>
      <c r="B40" s="14" t="s">
        <v>441</v>
      </c>
      <c r="C40" s="7" t="s">
        <v>442</v>
      </c>
      <c r="D40" s="7" t="s">
        <v>443</v>
      </c>
      <c r="E40" s="7" t="s">
        <v>444</v>
      </c>
      <c r="F40" s="7" t="s">
        <v>445</v>
      </c>
      <c r="G40" s="7" t="s">
        <v>446</v>
      </c>
      <c r="H40" s="6"/>
      <c r="I40" s="7" t="s">
        <v>447</v>
      </c>
      <c r="J40" s="7" t="s">
        <v>448</v>
      </c>
      <c r="K40" s="7" t="s">
        <v>449</v>
      </c>
      <c r="L40" s="7" t="s">
        <v>450</v>
      </c>
      <c r="M40" s="7" t="s">
        <v>451</v>
      </c>
      <c r="N40" s="6"/>
      <c r="O40" s="6"/>
      <c r="P40" s="7"/>
      <c r="Q40" s="6"/>
      <c r="R40" s="6"/>
      <c r="S40" s="6"/>
      <c r="T40" s="6"/>
      <c r="U40" s="6"/>
      <c r="V40" s="6"/>
      <c r="W40" s="6"/>
      <c r="X40" s="6"/>
      <c r="Y40" s="6"/>
      <c r="Z40" s="6"/>
      <c r="AA40" s="6"/>
      <c r="AB40" s="6"/>
      <c r="AC40" s="6"/>
    </row>
    <row r="41" ht="15.75" customHeight="1">
      <c r="A41" s="4" t="s">
        <v>452</v>
      </c>
      <c r="B41" s="3" t="s">
        <v>453</v>
      </c>
      <c r="C41" s="3" t="s">
        <v>454</v>
      </c>
      <c r="D41" s="3" t="s">
        <v>455</v>
      </c>
      <c r="E41" s="3" t="s">
        <v>456</v>
      </c>
      <c r="F41" s="3" t="s">
        <v>457</v>
      </c>
      <c r="G41" s="3" t="s">
        <v>458</v>
      </c>
      <c r="H41" s="3" t="s">
        <v>458</v>
      </c>
      <c r="I41" s="3" t="s">
        <v>459</v>
      </c>
      <c r="J41" s="3" t="s">
        <v>460</v>
      </c>
      <c r="K41" s="3" t="s">
        <v>461</v>
      </c>
      <c r="L41" s="3" t="s">
        <v>462</v>
      </c>
      <c r="M41" s="4" t="s">
        <v>463</v>
      </c>
      <c r="N41" s="3"/>
      <c r="O41" s="6"/>
      <c r="P41" s="7"/>
      <c r="Q41" s="6"/>
      <c r="R41" s="6"/>
      <c r="S41" s="6"/>
      <c r="T41" s="6"/>
      <c r="U41" s="6"/>
      <c r="V41" s="6"/>
      <c r="W41" s="6"/>
      <c r="X41" s="6"/>
      <c r="Y41" s="6"/>
      <c r="Z41" s="6"/>
      <c r="AA41" s="6"/>
      <c r="AB41" s="6"/>
      <c r="AC41" s="6"/>
    </row>
    <row r="42" ht="15.75" customHeight="1">
      <c r="A42" s="14" t="s">
        <v>464</v>
      </c>
      <c r="B42" s="14" t="s">
        <v>465</v>
      </c>
      <c r="C42" s="4" t="s">
        <v>466</v>
      </c>
      <c r="D42" s="3" t="s">
        <v>467</v>
      </c>
      <c r="E42" s="3" t="s">
        <v>468</v>
      </c>
      <c r="F42" s="4" t="s">
        <v>469</v>
      </c>
      <c r="G42" s="4" t="s">
        <v>470</v>
      </c>
      <c r="H42" s="3" t="s">
        <v>471</v>
      </c>
      <c r="I42" s="4" t="s">
        <v>472</v>
      </c>
      <c r="J42" s="4" t="s">
        <v>473</v>
      </c>
      <c r="K42" s="3" t="s">
        <v>474</v>
      </c>
      <c r="L42" s="4" t="s">
        <v>475</v>
      </c>
      <c r="M42" s="4" t="s">
        <v>476</v>
      </c>
      <c r="N42" s="3"/>
      <c r="O42" s="6"/>
      <c r="P42" s="7"/>
      <c r="Q42" s="6"/>
      <c r="R42" s="6"/>
      <c r="S42" s="6"/>
      <c r="T42" s="6"/>
      <c r="U42" s="6"/>
      <c r="V42" s="6"/>
      <c r="W42" s="6"/>
      <c r="X42" s="6"/>
      <c r="Y42" s="6"/>
      <c r="Z42" s="6"/>
      <c r="AA42" s="6"/>
      <c r="AB42" s="6"/>
      <c r="AC42" s="6"/>
    </row>
    <row r="43" ht="15.75" customHeight="1">
      <c r="A43" s="14" t="s">
        <v>477</v>
      </c>
      <c r="B43" s="14" t="s">
        <v>478</v>
      </c>
      <c r="C43" s="29" t="s">
        <v>479</v>
      </c>
      <c r="D43" s="4" t="s">
        <v>480</v>
      </c>
      <c r="E43" s="4" t="s">
        <v>481</v>
      </c>
      <c r="F43" s="4" t="s">
        <v>482</v>
      </c>
      <c r="G43" s="4" t="s">
        <v>483</v>
      </c>
      <c r="H43" s="30"/>
      <c r="I43" s="4" t="s">
        <v>480</v>
      </c>
      <c r="J43" s="4" t="s">
        <v>478</v>
      </c>
      <c r="K43" s="4" t="s">
        <v>484</v>
      </c>
      <c r="L43" s="4" t="s">
        <v>485</v>
      </c>
      <c r="M43" s="4" t="s">
        <v>486</v>
      </c>
      <c r="N43" s="3"/>
      <c r="O43" s="6"/>
      <c r="P43" s="7"/>
      <c r="Q43" s="6"/>
      <c r="R43" s="6"/>
      <c r="S43" s="6"/>
      <c r="T43" s="6"/>
      <c r="U43" s="6"/>
      <c r="V43" s="6"/>
      <c r="W43" s="6"/>
      <c r="X43" s="6"/>
      <c r="Y43" s="6"/>
      <c r="Z43" s="6"/>
      <c r="AA43" s="6"/>
      <c r="AB43" s="6"/>
      <c r="AC43" s="6"/>
    </row>
    <row r="44" ht="15.75" customHeight="1">
      <c r="A44" s="14" t="s">
        <v>487</v>
      </c>
      <c r="B44" s="14" t="s">
        <v>488</v>
      </c>
      <c r="C44" s="29" t="s">
        <v>489</v>
      </c>
      <c r="D44" s="4" t="s">
        <v>490</v>
      </c>
      <c r="E44" s="4" t="s">
        <v>491</v>
      </c>
      <c r="F44" s="4" t="s">
        <v>492</v>
      </c>
      <c r="G44" s="4" t="s">
        <v>493</v>
      </c>
      <c r="H44" s="30" t="s">
        <v>494</v>
      </c>
      <c r="I44" s="4" t="s">
        <v>495</v>
      </c>
      <c r="J44" s="4" t="s">
        <v>496</v>
      </c>
      <c r="K44" s="4" t="s">
        <v>497</v>
      </c>
      <c r="L44" s="4" t="s">
        <v>498</v>
      </c>
      <c r="M44" s="4" t="s">
        <v>499</v>
      </c>
      <c r="N44" s="3"/>
      <c r="O44" s="6"/>
      <c r="P44" s="7"/>
      <c r="Q44" s="6"/>
      <c r="R44" s="6"/>
      <c r="S44" s="6"/>
      <c r="T44" s="6"/>
      <c r="U44" s="6"/>
      <c r="V44" s="6"/>
      <c r="W44" s="6"/>
      <c r="X44" s="6"/>
      <c r="Y44" s="6"/>
      <c r="Z44" s="6"/>
      <c r="AA44" s="6"/>
      <c r="AB44" s="6"/>
      <c r="AC44" s="6"/>
    </row>
    <row r="45" ht="15.75" customHeight="1">
      <c r="A45" s="31" t="s">
        <v>500</v>
      </c>
      <c r="B45" s="3" t="s">
        <v>501</v>
      </c>
      <c r="C45" s="3" t="s">
        <v>502</v>
      </c>
      <c r="D45" s="3" t="s">
        <v>503</v>
      </c>
      <c r="E45" s="3" t="s">
        <v>504</v>
      </c>
      <c r="F45" s="3" t="s">
        <v>505</v>
      </c>
      <c r="G45" s="3" t="s">
        <v>506</v>
      </c>
      <c r="H45" s="3" t="s">
        <v>507</v>
      </c>
      <c r="I45" s="3" t="s">
        <v>508</v>
      </c>
      <c r="J45" s="4" t="s">
        <v>509</v>
      </c>
      <c r="K45" s="3" t="s">
        <v>510</v>
      </c>
      <c r="L45" s="3" t="s">
        <v>511</v>
      </c>
      <c r="M45" s="4" t="s">
        <v>512</v>
      </c>
      <c r="N45" s="3"/>
      <c r="O45" s="6"/>
      <c r="P45" s="7"/>
      <c r="Q45" s="6"/>
      <c r="R45" s="6"/>
      <c r="S45" s="6"/>
      <c r="T45" s="6"/>
      <c r="U45" s="6"/>
      <c r="V45" s="6"/>
      <c r="W45" s="6"/>
      <c r="X45" s="6"/>
      <c r="Y45" s="6"/>
      <c r="Z45" s="6"/>
      <c r="AA45" s="6"/>
      <c r="AB45" s="6"/>
      <c r="AC45" s="6"/>
    </row>
    <row r="46" ht="15.75" customHeight="1">
      <c r="A46" s="32" t="s">
        <v>513</v>
      </c>
      <c r="B46" s="32" t="s">
        <v>514</v>
      </c>
      <c r="C46" s="7" t="s">
        <v>515</v>
      </c>
      <c r="D46" s="7" t="s">
        <v>516</v>
      </c>
      <c r="E46" s="7" t="s">
        <v>517</v>
      </c>
      <c r="F46" s="7" t="s">
        <v>518</v>
      </c>
      <c r="G46" s="7" t="s">
        <v>519</v>
      </c>
      <c r="H46" s="6"/>
      <c r="I46" s="7" t="s">
        <v>520</v>
      </c>
      <c r="J46" s="7" t="s">
        <v>521</v>
      </c>
      <c r="K46" s="7" t="s">
        <v>522</v>
      </c>
      <c r="L46" s="6"/>
      <c r="M46" s="7" t="s">
        <v>523</v>
      </c>
      <c r="N46" s="6"/>
      <c r="O46" s="6"/>
      <c r="P46" s="7"/>
      <c r="Q46" s="6"/>
      <c r="R46" s="6"/>
      <c r="S46" s="6"/>
      <c r="T46" s="6"/>
      <c r="U46" s="6"/>
      <c r="V46" s="6"/>
      <c r="W46" s="6"/>
      <c r="X46" s="6"/>
      <c r="Y46" s="6"/>
      <c r="Z46" s="6"/>
      <c r="AA46" s="6"/>
      <c r="AB46" s="6"/>
      <c r="AC46" s="6"/>
    </row>
    <row r="47" ht="15.75" customHeight="1">
      <c r="A47" s="33" t="s">
        <v>524</v>
      </c>
      <c r="B47" s="22" t="s">
        <v>48</v>
      </c>
      <c r="C47" s="3" t="s">
        <v>525</v>
      </c>
      <c r="D47" s="3" t="s">
        <v>526</v>
      </c>
      <c r="E47" s="3" t="s">
        <v>48</v>
      </c>
      <c r="F47" s="3" t="s">
        <v>48</v>
      </c>
      <c r="G47" s="3" t="s">
        <v>49</v>
      </c>
      <c r="H47" s="3" t="s">
        <v>50</v>
      </c>
      <c r="I47" s="3" t="s">
        <v>527</v>
      </c>
      <c r="J47" s="3" t="s">
        <v>48</v>
      </c>
      <c r="K47" s="3" t="s">
        <v>528</v>
      </c>
      <c r="L47" s="3" t="s">
        <v>529</v>
      </c>
      <c r="M47" s="4" t="s">
        <v>51</v>
      </c>
      <c r="N47" s="3"/>
      <c r="O47" s="6"/>
      <c r="P47" s="7"/>
      <c r="Q47" s="6"/>
      <c r="R47" s="6"/>
      <c r="S47" s="6"/>
      <c r="T47" s="6"/>
      <c r="U47" s="6"/>
      <c r="V47" s="6"/>
      <c r="W47" s="6"/>
      <c r="X47" s="6"/>
      <c r="Y47" s="6"/>
      <c r="Z47" s="6"/>
      <c r="AA47" s="6"/>
      <c r="AB47" s="6"/>
      <c r="AC47" s="6"/>
    </row>
    <row r="48" ht="15.75" customHeight="1">
      <c r="A48" s="34" t="s">
        <v>530</v>
      </c>
      <c r="B48" s="23" t="s">
        <v>531</v>
      </c>
      <c r="C48" s="3" t="s">
        <v>532</v>
      </c>
      <c r="D48" s="3" t="s">
        <v>533</v>
      </c>
      <c r="E48" s="3" t="s">
        <v>534</v>
      </c>
      <c r="F48" s="3" t="s">
        <v>535</v>
      </c>
      <c r="G48" s="3" t="s">
        <v>536</v>
      </c>
      <c r="H48" s="3" t="s">
        <v>537</v>
      </c>
      <c r="I48" s="3" t="s">
        <v>538</v>
      </c>
      <c r="J48" s="3" t="s">
        <v>539</v>
      </c>
      <c r="K48" s="3" t="s">
        <v>540</v>
      </c>
      <c r="L48" s="3" t="s">
        <v>541</v>
      </c>
      <c r="M48" s="4" t="s">
        <v>542</v>
      </c>
      <c r="N48" s="3"/>
      <c r="O48" s="6"/>
      <c r="P48" s="7"/>
      <c r="Q48" s="6"/>
      <c r="R48" s="6"/>
      <c r="S48" s="6"/>
      <c r="T48" s="6"/>
      <c r="U48" s="6"/>
      <c r="V48" s="6"/>
      <c r="W48" s="6"/>
      <c r="X48" s="6"/>
      <c r="Y48" s="6"/>
      <c r="Z48" s="6"/>
      <c r="AA48" s="6"/>
      <c r="AB48" s="6"/>
      <c r="AC48" s="6"/>
    </row>
    <row r="49" ht="15.75" customHeight="1">
      <c r="A49" s="33" t="s">
        <v>543</v>
      </c>
      <c r="B49" s="22" t="s">
        <v>544</v>
      </c>
      <c r="C49" s="3" t="s">
        <v>545</v>
      </c>
      <c r="D49" s="3" t="s">
        <v>546</v>
      </c>
      <c r="E49" s="4" t="s">
        <v>547</v>
      </c>
      <c r="F49" s="3" t="s">
        <v>548</v>
      </c>
      <c r="G49" s="3" t="s">
        <v>549</v>
      </c>
      <c r="H49" s="3" t="s">
        <v>550</v>
      </c>
      <c r="I49" s="3" t="s">
        <v>551</v>
      </c>
      <c r="J49" s="3" t="s">
        <v>552</v>
      </c>
      <c r="K49" s="3" t="s">
        <v>553</v>
      </c>
      <c r="L49" s="3" t="s">
        <v>554</v>
      </c>
      <c r="M49" s="4" t="s">
        <v>555</v>
      </c>
      <c r="N49" s="3"/>
      <c r="O49" s="6"/>
      <c r="P49" s="7"/>
      <c r="Q49" s="6"/>
      <c r="R49" s="6"/>
      <c r="S49" s="6"/>
      <c r="T49" s="6"/>
      <c r="U49" s="6"/>
      <c r="V49" s="6"/>
      <c r="W49" s="6"/>
      <c r="X49" s="6"/>
      <c r="Y49" s="6"/>
      <c r="Z49" s="6"/>
      <c r="AA49" s="6"/>
      <c r="AB49" s="6"/>
      <c r="AC49" s="6"/>
    </row>
    <row r="50" ht="15.75" customHeight="1">
      <c r="A50" s="28" t="s">
        <v>556</v>
      </c>
      <c r="B50" s="16" t="s">
        <v>557</v>
      </c>
      <c r="C50" s="3" t="s">
        <v>558</v>
      </c>
      <c r="D50" s="4" t="s">
        <v>559</v>
      </c>
      <c r="E50" s="3" t="s">
        <v>560</v>
      </c>
      <c r="F50" s="3" t="s">
        <v>561</v>
      </c>
      <c r="G50" s="4" t="s">
        <v>562</v>
      </c>
      <c r="H50" s="3" t="s">
        <v>563</v>
      </c>
      <c r="I50" s="4" t="s">
        <v>564</v>
      </c>
      <c r="J50" s="4" t="s">
        <v>565</v>
      </c>
      <c r="K50" s="3" t="s">
        <v>566</v>
      </c>
      <c r="L50" s="3" t="s">
        <v>567</v>
      </c>
      <c r="M50" s="4" t="s">
        <v>568</v>
      </c>
      <c r="N50" s="3"/>
      <c r="O50" s="6"/>
      <c r="P50" s="7"/>
      <c r="Q50" s="6"/>
      <c r="R50" s="6"/>
      <c r="S50" s="6"/>
      <c r="T50" s="6"/>
      <c r="U50" s="6"/>
      <c r="V50" s="6"/>
      <c r="W50" s="6"/>
      <c r="X50" s="6"/>
      <c r="Y50" s="6"/>
      <c r="Z50" s="6"/>
      <c r="AA50" s="6"/>
      <c r="AB50" s="6"/>
      <c r="AC50" s="6"/>
    </row>
    <row r="51" ht="15.75" customHeight="1">
      <c r="A51" s="28" t="s">
        <v>569</v>
      </c>
      <c r="B51" s="14" t="s">
        <v>570</v>
      </c>
      <c r="C51" s="4" t="s">
        <v>571</v>
      </c>
      <c r="D51" s="4" t="s">
        <v>572</v>
      </c>
      <c r="E51" s="3" t="s">
        <v>573</v>
      </c>
      <c r="F51" s="4" t="s">
        <v>574</v>
      </c>
      <c r="G51" s="4" t="s">
        <v>575</v>
      </c>
      <c r="H51" s="3" t="s">
        <v>576</v>
      </c>
      <c r="I51" s="4" t="s">
        <v>577</v>
      </c>
      <c r="J51" s="35" t="s">
        <v>578</v>
      </c>
      <c r="K51" s="3" t="s">
        <v>579</v>
      </c>
      <c r="L51" s="3" t="s">
        <v>580</v>
      </c>
      <c r="M51" s="4" t="s">
        <v>581</v>
      </c>
      <c r="N51" s="3"/>
      <c r="O51" s="6"/>
      <c r="P51" s="7"/>
      <c r="Q51" s="6"/>
      <c r="R51" s="6"/>
      <c r="S51" s="6"/>
      <c r="T51" s="6"/>
      <c r="U51" s="6"/>
      <c r="V51" s="6"/>
      <c r="W51" s="6"/>
      <c r="X51" s="6"/>
      <c r="Y51" s="6"/>
      <c r="Z51" s="6"/>
      <c r="AA51" s="6"/>
      <c r="AB51" s="6"/>
      <c r="AC51" s="6"/>
    </row>
    <row r="52" ht="15.75" customHeight="1">
      <c r="A52" s="28" t="s">
        <v>582</v>
      </c>
      <c r="B52" s="16" t="s">
        <v>583</v>
      </c>
      <c r="C52" s="4" t="s">
        <v>584</v>
      </c>
      <c r="D52" s="3" t="s">
        <v>585</v>
      </c>
      <c r="E52" s="3" t="s">
        <v>586</v>
      </c>
      <c r="F52" s="4" t="s">
        <v>587</v>
      </c>
      <c r="G52" s="4" t="s">
        <v>588</v>
      </c>
      <c r="H52" s="3" t="s">
        <v>589</v>
      </c>
      <c r="I52" s="4" t="s">
        <v>590</v>
      </c>
      <c r="J52" s="4" t="s">
        <v>591</v>
      </c>
      <c r="K52" s="4" t="s">
        <v>592</v>
      </c>
      <c r="L52" s="3" t="s">
        <v>593</v>
      </c>
      <c r="M52" s="4" t="s">
        <v>594</v>
      </c>
      <c r="N52" s="3"/>
      <c r="O52" s="6"/>
      <c r="P52" s="7"/>
      <c r="Q52" s="6"/>
      <c r="R52" s="6"/>
      <c r="S52" s="6"/>
      <c r="T52" s="6"/>
      <c r="U52" s="6"/>
      <c r="V52" s="6"/>
      <c r="W52" s="6"/>
      <c r="X52" s="6"/>
      <c r="Y52" s="6"/>
      <c r="Z52" s="6"/>
      <c r="AA52" s="6"/>
      <c r="AB52" s="6"/>
      <c r="AC52" s="6"/>
    </row>
    <row r="53" ht="15.75" customHeight="1">
      <c r="A53" s="28" t="s">
        <v>595</v>
      </c>
      <c r="B53" s="14" t="s">
        <v>596</v>
      </c>
      <c r="C53" s="3" t="s">
        <v>597</v>
      </c>
      <c r="D53" s="3" t="s">
        <v>598</v>
      </c>
      <c r="E53" s="3" t="s">
        <v>599</v>
      </c>
      <c r="F53" s="3" t="s">
        <v>600</v>
      </c>
      <c r="G53" s="4" t="s">
        <v>601</v>
      </c>
      <c r="H53" s="3" t="s">
        <v>602</v>
      </c>
      <c r="I53" s="3" t="s">
        <v>603</v>
      </c>
      <c r="J53" s="3" t="s">
        <v>604</v>
      </c>
      <c r="K53" s="3" t="s">
        <v>605</v>
      </c>
      <c r="L53" s="3" t="s">
        <v>606</v>
      </c>
      <c r="M53" s="4" t="s">
        <v>607</v>
      </c>
      <c r="N53" s="3"/>
      <c r="O53" s="6"/>
      <c r="P53" s="7"/>
      <c r="Q53" s="6"/>
      <c r="R53" s="6"/>
      <c r="S53" s="6"/>
      <c r="T53" s="6"/>
      <c r="U53" s="6"/>
      <c r="V53" s="6"/>
      <c r="W53" s="6"/>
      <c r="X53" s="6"/>
      <c r="Y53" s="6"/>
      <c r="Z53" s="6"/>
      <c r="AA53" s="6"/>
      <c r="AB53" s="6"/>
      <c r="AC53" s="6"/>
    </row>
    <row r="54" ht="15.75" customHeight="1">
      <c r="A54" s="28" t="s">
        <v>608</v>
      </c>
      <c r="B54" s="16" t="s">
        <v>609</v>
      </c>
      <c r="C54" s="4" t="s">
        <v>610</v>
      </c>
      <c r="D54" s="4" t="s">
        <v>611</v>
      </c>
      <c r="E54" s="3" t="s">
        <v>612</v>
      </c>
      <c r="F54" s="4" t="s">
        <v>613</v>
      </c>
      <c r="G54" s="4" t="s">
        <v>614</v>
      </c>
      <c r="H54" s="3" t="s">
        <v>615</v>
      </c>
      <c r="I54" s="4" t="s">
        <v>616</v>
      </c>
      <c r="J54" s="4" t="s">
        <v>617</v>
      </c>
      <c r="K54" s="3" t="s">
        <v>618</v>
      </c>
      <c r="L54" s="3" t="s">
        <v>619</v>
      </c>
      <c r="M54" s="4" t="s">
        <v>620</v>
      </c>
      <c r="N54" s="3"/>
      <c r="O54" s="6"/>
      <c r="P54" s="7"/>
      <c r="Q54" s="6"/>
      <c r="R54" s="6"/>
      <c r="S54" s="6"/>
      <c r="T54" s="6"/>
      <c r="U54" s="6"/>
      <c r="V54" s="6"/>
      <c r="W54" s="6"/>
      <c r="X54" s="6"/>
      <c r="Y54" s="6"/>
      <c r="Z54" s="6"/>
      <c r="AA54" s="6"/>
      <c r="AB54" s="6"/>
      <c r="AC54" s="6"/>
    </row>
    <row r="55" ht="15.75" customHeight="1">
      <c r="A55" s="33" t="s">
        <v>621</v>
      </c>
      <c r="B55" s="22" t="s">
        <v>622</v>
      </c>
      <c r="C55" s="3" t="s">
        <v>623</v>
      </c>
      <c r="D55" s="3" t="s">
        <v>624</v>
      </c>
      <c r="E55" s="3" t="s">
        <v>625</v>
      </c>
      <c r="F55" s="3" t="s">
        <v>626</v>
      </c>
      <c r="G55" s="3" t="s">
        <v>627</v>
      </c>
      <c r="H55" s="3" t="s">
        <v>628</v>
      </c>
      <c r="I55" s="3" t="s">
        <v>629</v>
      </c>
      <c r="J55" s="3" t="s">
        <v>630</v>
      </c>
      <c r="K55" s="3" t="s">
        <v>631</v>
      </c>
      <c r="L55" s="3" t="s">
        <v>632</v>
      </c>
      <c r="M55" s="4" t="s">
        <v>633</v>
      </c>
      <c r="N55" s="3"/>
      <c r="O55" s="6"/>
      <c r="P55" s="7"/>
      <c r="Q55" s="6"/>
      <c r="R55" s="6"/>
      <c r="S55" s="6"/>
      <c r="T55" s="6"/>
      <c r="U55" s="6"/>
      <c r="V55" s="6"/>
      <c r="W55" s="6"/>
      <c r="X55" s="6"/>
      <c r="Y55" s="6"/>
      <c r="Z55" s="6"/>
      <c r="AA55" s="6"/>
      <c r="AB55" s="6"/>
      <c r="AC55" s="6"/>
    </row>
    <row r="56" ht="15.75" customHeight="1">
      <c r="A56" s="34" t="s">
        <v>634</v>
      </c>
      <c r="B56" s="23" t="s">
        <v>635</v>
      </c>
      <c r="C56" s="3" t="s">
        <v>636</v>
      </c>
      <c r="D56" s="3" t="s">
        <v>637</v>
      </c>
      <c r="E56" s="3" t="s">
        <v>638</v>
      </c>
      <c r="F56" s="4" t="s">
        <v>639</v>
      </c>
      <c r="G56" s="3" t="s">
        <v>640</v>
      </c>
      <c r="H56" s="3" t="s">
        <v>641</v>
      </c>
      <c r="I56" s="3" t="s">
        <v>642</v>
      </c>
      <c r="J56" s="3" t="s">
        <v>643</v>
      </c>
      <c r="K56" s="3" t="s">
        <v>644</v>
      </c>
      <c r="L56" s="3" t="s">
        <v>645</v>
      </c>
      <c r="M56" s="4" t="s">
        <v>646</v>
      </c>
      <c r="N56" s="3"/>
      <c r="O56" s="6"/>
      <c r="P56" s="7"/>
      <c r="Q56" s="6"/>
      <c r="R56" s="6"/>
      <c r="S56" s="6"/>
      <c r="T56" s="6"/>
      <c r="U56" s="6"/>
      <c r="V56" s="6"/>
      <c r="W56" s="6"/>
      <c r="X56" s="6"/>
      <c r="Y56" s="6"/>
      <c r="Z56" s="6"/>
      <c r="AA56" s="6"/>
      <c r="AB56" s="6"/>
      <c r="AC56" s="6"/>
    </row>
    <row r="57" ht="15.75" customHeight="1">
      <c r="A57" s="28" t="s">
        <v>647</v>
      </c>
      <c r="B57" s="14" t="s">
        <v>648</v>
      </c>
      <c r="C57" s="3" t="s">
        <v>649</v>
      </c>
      <c r="D57" s="3" t="s">
        <v>650</v>
      </c>
      <c r="E57" s="3" t="s">
        <v>651</v>
      </c>
      <c r="F57" s="4" t="s">
        <v>652</v>
      </c>
      <c r="G57" s="4" t="s">
        <v>653</v>
      </c>
      <c r="H57" s="3" t="s">
        <v>654</v>
      </c>
      <c r="I57" s="4" t="s">
        <v>655</v>
      </c>
      <c r="J57" s="3" t="s">
        <v>656</v>
      </c>
      <c r="K57" s="3" t="s">
        <v>657</v>
      </c>
      <c r="L57" s="3" t="s">
        <v>658</v>
      </c>
      <c r="M57" s="4" t="s">
        <v>659</v>
      </c>
      <c r="N57" s="3"/>
      <c r="O57" s="6"/>
      <c r="P57" s="7"/>
      <c r="Q57" s="6"/>
      <c r="R57" s="6"/>
      <c r="S57" s="6"/>
      <c r="T57" s="6"/>
      <c r="U57" s="6"/>
      <c r="V57" s="6"/>
      <c r="W57" s="6"/>
      <c r="X57" s="6"/>
      <c r="Y57" s="6"/>
      <c r="Z57" s="6"/>
      <c r="AA57" s="6"/>
      <c r="AB57" s="6"/>
      <c r="AC57" s="6"/>
    </row>
    <row r="58" ht="15.75" customHeight="1">
      <c r="A58" s="34" t="s">
        <v>660</v>
      </c>
      <c r="B58" s="23" t="s">
        <v>661</v>
      </c>
      <c r="C58" s="3" t="s">
        <v>662</v>
      </c>
      <c r="D58" s="3" t="s">
        <v>663</v>
      </c>
      <c r="E58" s="4" t="s">
        <v>664</v>
      </c>
      <c r="F58" s="3" t="s">
        <v>665</v>
      </c>
      <c r="G58" s="3" t="s">
        <v>666</v>
      </c>
      <c r="H58" s="3" t="s">
        <v>667</v>
      </c>
      <c r="I58" s="3" t="s">
        <v>668</v>
      </c>
      <c r="J58" s="3" t="s">
        <v>669</v>
      </c>
      <c r="K58" s="3" t="s">
        <v>670</v>
      </c>
      <c r="L58" s="3" t="s">
        <v>671</v>
      </c>
      <c r="M58" s="4" t="s">
        <v>672</v>
      </c>
      <c r="N58" s="3"/>
      <c r="O58" s="6"/>
      <c r="P58" s="7"/>
      <c r="Q58" s="6"/>
      <c r="R58" s="6"/>
      <c r="S58" s="6"/>
      <c r="T58" s="6"/>
      <c r="U58" s="6"/>
      <c r="V58" s="6"/>
      <c r="W58" s="6"/>
      <c r="X58" s="6"/>
      <c r="Y58" s="6"/>
      <c r="Z58" s="6"/>
      <c r="AA58" s="6"/>
      <c r="AB58" s="6"/>
      <c r="AC58" s="6"/>
    </row>
    <row r="59" ht="15.75" customHeight="1">
      <c r="A59" s="28" t="s">
        <v>673</v>
      </c>
      <c r="B59" s="16" t="s">
        <v>674</v>
      </c>
      <c r="C59" s="4" t="s">
        <v>675</v>
      </c>
      <c r="D59" s="36" t="s">
        <v>676</v>
      </c>
      <c r="E59" s="37" t="s">
        <v>677</v>
      </c>
      <c r="F59" s="4" t="s">
        <v>678</v>
      </c>
      <c r="G59" s="4" t="s">
        <v>679</v>
      </c>
      <c r="H59" s="3" t="s">
        <v>680</v>
      </c>
      <c r="I59" s="4" t="s">
        <v>681</v>
      </c>
      <c r="J59" s="4" t="s">
        <v>682</v>
      </c>
      <c r="K59" s="3" t="s">
        <v>683</v>
      </c>
      <c r="L59" s="3" t="s">
        <v>684</v>
      </c>
      <c r="M59" s="4" t="s">
        <v>685</v>
      </c>
      <c r="N59" s="3"/>
      <c r="O59" s="6"/>
      <c r="P59" s="7"/>
      <c r="Q59" s="6"/>
      <c r="R59" s="6"/>
      <c r="S59" s="6"/>
      <c r="T59" s="6"/>
      <c r="U59" s="6"/>
      <c r="V59" s="6"/>
      <c r="W59" s="6"/>
      <c r="X59" s="6"/>
      <c r="Y59" s="6"/>
      <c r="Z59" s="6"/>
      <c r="AA59" s="6"/>
      <c r="AB59" s="6"/>
      <c r="AC59" s="6"/>
    </row>
    <row r="60" ht="15.75" customHeight="1">
      <c r="A60" s="28" t="s">
        <v>686</v>
      </c>
      <c r="B60" s="16" t="s">
        <v>687</v>
      </c>
      <c r="C60" s="4" t="s">
        <v>688</v>
      </c>
      <c r="D60" s="4" t="s">
        <v>689</v>
      </c>
      <c r="E60" s="3" t="s">
        <v>690</v>
      </c>
      <c r="F60" s="4" t="s">
        <v>691</v>
      </c>
      <c r="G60" s="4" t="s">
        <v>692</v>
      </c>
      <c r="H60" s="3" t="s">
        <v>693</v>
      </c>
      <c r="I60" s="4" t="s">
        <v>694</v>
      </c>
      <c r="J60" s="4" t="s">
        <v>695</v>
      </c>
      <c r="K60" s="3" t="s">
        <v>696</v>
      </c>
      <c r="L60" s="3" t="s">
        <v>697</v>
      </c>
      <c r="M60" s="4" t="s">
        <v>698</v>
      </c>
      <c r="N60" s="3"/>
      <c r="O60" s="6"/>
      <c r="P60" s="7"/>
      <c r="Q60" s="6"/>
      <c r="R60" s="6"/>
      <c r="S60" s="6"/>
      <c r="T60" s="6"/>
      <c r="U60" s="6"/>
      <c r="V60" s="6"/>
      <c r="W60" s="6"/>
      <c r="X60" s="6"/>
      <c r="Y60" s="6"/>
      <c r="Z60" s="6"/>
      <c r="AA60" s="6"/>
      <c r="AB60" s="6"/>
      <c r="AC60" s="6"/>
    </row>
    <row r="61" ht="15.75" customHeight="1">
      <c r="A61" s="28" t="s">
        <v>699</v>
      </c>
      <c r="B61" s="16" t="s">
        <v>700</v>
      </c>
      <c r="C61" s="4" t="s">
        <v>701</v>
      </c>
      <c r="D61" s="4" t="s">
        <v>702</v>
      </c>
      <c r="E61" s="4" t="s">
        <v>703</v>
      </c>
      <c r="F61" s="4" t="s">
        <v>704</v>
      </c>
      <c r="G61" s="4" t="s">
        <v>705</v>
      </c>
      <c r="H61" s="3" t="s">
        <v>706</v>
      </c>
      <c r="I61" s="4" t="s">
        <v>707</v>
      </c>
      <c r="J61" s="4" t="s">
        <v>708</v>
      </c>
      <c r="K61" s="3" t="s">
        <v>709</v>
      </c>
      <c r="L61" s="3" t="s">
        <v>710</v>
      </c>
      <c r="M61" s="4" t="s">
        <v>711</v>
      </c>
      <c r="N61" s="3"/>
      <c r="O61" s="6"/>
      <c r="P61" s="7"/>
      <c r="Q61" s="6"/>
      <c r="R61" s="6"/>
      <c r="S61" s="6"/>
      <c r="T61" s="6"/>
      <c r="U61" s="6"/>
      <c r="V61" s="6"/>
      <c r="W61" s="6"/>
      <c r="X61" s="6"/>
      <c r="Y61" s="6"/>
      <c r="Z61" s="6"/>
      <c r="AA61" s="6"/>
      <c r="AB61" s="6"/>
      <c r="AC61" s="6"/>
    </row>
    <row r="62" ht="15.75" customHeight="1">
      <c r="A62" s="28" t="s">
        <v>712</v>
      </c>
      <c r="B62" s="16" t="s">
        <v>713</v>
      </c>
      <c r="C62" s="4" t="s">
        <v>714</v>
      </c>
      <c r="D62" s="4" t="s">
        <v>715</v>
      </c>
      <c r="E62" s="3" t="s">
        <v>716</v>
      </c>
      <c r="F62" s="4" t="s">
        <v>717</v>
      </c>
      <c r="G62" s="4" t="s">
        <v>718</v>
      </c>
      <c r="H62" s="3" t="s">
        <v>719</v>
      </c>
      <c r="I62" s="4" t="s">
        <v>720</v>
      </c>
      <c r="J62" s="4" t="s">
        <v>721</v>
      </c>
      <c r="K62" s="3" t="s">
        <v>722</v>
      </c>
      <c r="L62" s="3" t="s">
        <v>723</v>
      </c>
      <c r="M62" s="4" t="s">
        <v>724</v>
      </c>
      <c r="N62" s="3"/>
      <c r="O62" s="6"/>
      <c r="P62" s="7"/>
      <c r="Q62" s="6"/>
      <c r="R62" s="6"/>
      <c r="S62" s="6"/>
      <c r="T62" s="6"/>
      <c r="U62" s="6"/>
      <c r="V62" s="6"/>
      <c r="W62" s="6"/>
      <c r="X62" s="6"/>
      <c r="Y62" s="6"/>
      <c r="Z62" s="6"/>
      <c r="AA62" s="6"/>
      <c r="AB62" s="6"/>
      <c r="AC62" s="6"/>
    </row>
    <row r="63" ht="15.75" customHeight="1">
      <c r="A63" s="28" t="s">
        <v>725</v>
      </c>
      <c r="B63" s="16" t="s">
        <v>726</v>
      </c>
      <c r="C63" s="4" t="s">
        <v>727</v>
      </c>
      <c r="D63" s="4" t="s">
        <v>728</v>
      </c>
      <c r="E63" s="4" t="s">
        <v>729</v>
      </c>
      <c r="F63" s="4" t="s">
        <v>730</v>
      </c>
      <c r="G63" s="4" t="s">
        <v>731</v>
      </c>
      <c r="H63" s="3"/>
      <c r="I63" s="4" t="s">
        <v>732</v>
      </c>
      <c r="J63" s="4" t="s">
        <v>733</v>
      </c>
      <c r="K63" s="3"/>
      <c r="L63" s="3"/>
      <c r="M63" s="4" t="s">
        <v>734</v>
      </c>
      <c r="N63" s="3"/>
      <c r="O63" s="6"/>
      <c r="P63" s="7"/>
      <c r="Q63" s="6"/>
      <c r="R63" s="6"/>
      <c r="S63" s="6"/>
      <c r="T63" s="6"/>
      <c r="U63" s="6"/>
      <c r="V63" s="6"/>
      <c r="W63" s="6"/>
      <c r="X63" s="6"/>
      <c r="Y63" s="6"/>
      <c r="Z63" s="6"/>
      <c r="AA63" s="6"/>
      <c r="AB63" s="6"/>
      <c r="AC63" s="6"/>
    </row>
    <row r="64" ht="15.75" customHeight="1">
      <c r="A64" s="34" t="s">
        <v>735</v>
      </c>
      <c r="B64" s="23" t="s">
        <v>736</v>
      </c>
      <c r="C64" s="3" t="s">
        <v>737</v>
      </c>
      <c r="D64" s="3" t="s">
        <v>738</v>
      </c>
      <c r="E64" s="3" t="s">
        <v>739</v>
      </c>
      <c r="F64" s="3" t="s">
        <v>740</v>
      </c>
      <c r="G64" s="4" t="s">
        <v>741</v>
      </c>
      <c r="H64" s="3" t="s">
        <v>742</v>
      </c>
      <c r="I64" s="3" t="s">
        <v>743</v>
      </c>
      <c r="J64" s="3" t="s">
        <v>744</v>
      </c>
      <c r="K64" s="4" t="s">
        <v>745</v>
      </c>
      <c r="L64" s="3" t="s">
        <v>746</v>
      </c>
      <c r="M64" s="4" t="s">
        <v>747</v>
      </c>
      <c r="N64" s="3"/>
      <c r="O64" s="6"/>
      <c r="P64" s="7"/>
      <c r="Q64" s="6"/>
      <c r="R64" s="6"/>
      <c r="S64" s="6"/>
      <c r="T64" s="6"/>
      <c r="U64" s="6"/>
      <c r="V64" s="6"/>
      <c r="W64" s="6"/>
      <c r="X64" s="6"/>
      <c r="Y64" s="6"/>
      <c r="Z64" s="6"/>
      <c r="AA64" s="6"/>
      <c r="AB64" s="6"/>
      <c r="AC64" s="6"/>
    </row>
    <row r="65" ht="15.75" customHeight="1">
      <c r="A65" s="28" t="s">
        <v>748</v>
      </c>
      <c r="B65" s="16" t="s">
        <v>749</v>
      </c>
      <c r="C65" s="4" t="s">
        <v>750</v>
      </c>
      <c r="D65" s="3" t="s">
        <v>751</v>
      </c>
      <c r="E65" s="7" t="s">
        <v>752</v>
      </c>
      <c r="F65" s="4" t="s">
        <v>753</v>
      </c>
      <c r="G65" s="4" t="s">
        <v>754</v>
      </c>
      <c r="H65" s="38" t="s">
        <v>755</v>
      </c>
      <c r="I65" s="7" t="s">
        <v>756</v>
      </c>
      <c r="J65" s="4" t="s">
        <v>757</v>
      </c>
      <c r="K65" s="38" t="s">
        <v>758</v>
      </c>
      <c r="L65" s="38" t="s">
        <v>759</v>
      </c>
      <c r="M65" s="4" t="s">
        <v>760</v>
      </c>
      <c r="N65" s="3"/>
      <c r="O65" s="6"/>
      <c r="P65" s="7"/>
      <c r="Q65" s="6"/>
      <c r="R65" s="6"/>
      <c r="S65" s="6"/>
      <c r="T65" s="6"/>
      <c r="U65" s="6"/>
      <c r="V65" s="6"/>
      <c r="W65" s="6"/>
      <c r="X65" s="6"/>
      <c r="Y65" s="6"/>
      <c r="Z65" s="6"/>
      <c r="AA65" s="6"/>
      <c r="AB65" s="6"/>
      <c r="AC65" s="6"/>
    </row>
    <row r="66" ht="15.75" customHeight="1">
      <c r="A66" s="28" t="s">
        <v>761</v>
      </c>
      <c r="B66" s="16" t="s">
        <v>762</v>
      </c>
      <c r="C66" s="3" t="s">
        <v>763</v>
      </c>
      <c r="D66" s="3" t="s">
        <v>764</v>
      </c>
      <c r="E66" s="3" t="s">
        <v>765</v>
      </c>
      <c r="F66" s="3" t="s">
        <v>766</v>
      </c>
      <c r="G66" s="4" t="s">
        <v>767</v>
      </c>
      <c r="H66" s="3" t="s">
        <v>768</v>
      </c>
      <c r="I66" s="4" t="s">
        <v>769</v>
      </c>
      <c r="J66" s="3" t="s">
        <v>770</v>
      </c>
      <c r="K66" s="3" t="s">
        <v>771</v>
      </c>
      <c r="L66" s="3" t="s">
        <v>772</v>
      </c>
      <c r="M66" s="4" t="s">
        <v>773</v>
      </c>
      <c r="N66" s="3"/>
      <c r="O66" s="6"/>
      <c r="P66" s="7"/>
      <c r="Q66" s="6"/>
      <c r="R66" s="6"/>
      <c r="S66" s="6"/>
      <c r="T66" s="6"/>
      <c r="U66" s="6"/>
      <c r="V66" s="6"/>
      <c r="W66" s="6"/>
      <c r="X66" s="6"/>
      <c r="Y66" s="6"/>
      <c r="Z66" s="6"/>
      <c r="AA66" s="6"/>
      <c r="AB66" s="6"/>
      <c r="AC66" s="6"/>
    </row>
    <row r="67" ht="15.75" customHeight="1">
      <c r="A67" s="28" t="s">
        <v>774</v>
      </c>
      <c r="B67" s="16" t="s">
        <v>775</v>
      </c>
      <c r="C67" s="3" t="s">
        <v>776</v>
      </c>
      <c r="D67" s="3" t="s">
        <v>777</v>
      </c>
      <c r="E67" s="3" t="s">
        <v>778</v>
      </c>
      <c r="F67" s="4" t="s">
        <v>779</v>
      </c>
      <c r="G67" s="4" t="s">
        <v>780</v>
      </c>
      <c r="H67" s="3" t="s">
        <v>781</v>
      </c>
      <c r="I67" s="4" t="s">
        <v>782</v>
      </c>
      <c r="J67" s="4" t="s">
        <v>783</v>
      </c>
      <c r="K67" s="3" t="s">
        <v>784</v>
      </c>
      <c r="L67" s="3" t="s">
        <v>785</v>
      </c>
      <c r="M67" s="4" t="s">
        <v>786</v>
      </c>
      <c r="N67" s="3"/>
      <c r="O67" s="6"/>
      <c r="P67" s="7"/>
      <c r="Q67" s="6"/>
      <c r="R67" s="6"/>
      <c r="S67" s="6"/>
      <c r="T67" s="6"/>
      <c r="U67" s="6"/>
      <c r="V67" s="6"/>
      <c r="W67" s="6"/>
      <c r="X67" s="6"/>
      <c r="Y67" s="6"/>
      <c r="Z67" s="6"/>
      <c r="AA67" s="6"/>
      <c r="AB67" s="6"/>
      <c r="AC67" s="6"/>
    </row>
    <row r="68" ht="15.75" customHeight="1">
      <c r="A68" s="28" t="s">
        <v>787</v>
      </c>
      <c r="B68" s="16" t="s">
        <v>788</v>
      </c>
      <c r="C68" s="3" t="s">
        <v>789</v>
      </c>
      <c r="D68" s="3" t="s">
        <v>790</v>
      </c>
      <c r="E68" s="3" t="s">
        <v>791</v>
      </c>
      <c r="F68" s="3" t="s">
        <v>792</v>
      </c>
      <c r="G68" s="4" t="s">
        <v>793</v>
      </c>
      <c r="H68" s="3" t="s">
        <v>794</v>
      </c>
      <c r="I68" s="4" t="s">
        <v>795</v>
      </c>
      <c r="J68" s="3" t="s">
        <v>796</v>
      </c>
      <c r="K68" s="3" t="s">
        <v>797</v>
      </c>
      <c r="L68" s="3" t="s">
        <v>798</v>
      </c>
      <c r="M68" s="4" t="s">
        <v>799</v>
      </c>
      <c r="N68" s="3"/>
      <c r="O68" s="6"/>
      <c r="P68" s="7"/>
      <c r="Q68" s="6"/>
      <c r="R68" s="6"/>
      <c r="S68" s="6"/>
      <c r="T68" s="6"/>
      <c r="U68" s="6"/>
      <c r="V68" s="6"/>
      <c r="W68" s="6"/>
      <c r="X68" s="6"/>
      <c r="Y68" s="6"/>
      <c r="Z68" s="6"/>
      <c r="AA68" s="6"/>
      <c r="AB68" s="6"/>
      <c r="AC68" s="6"/>
    </row>
    <row r="69" ht="15.75" customHeight="1">
      <c r="A69" s="28" t="s">
        <v>800</v>
      </c>
      <c r="B69" s="16" t="s">
        <v>801</v>
      </c>
      <c r="C69" s="4" t="s">
        <v>802</v>
      </c>
      <c r="D69" s="4" t="s">
        <v>803</v>
      </c>
      <c r="E69" s="3" t="s">
        <v>804</v>
      </c>
      <c r="F69" s="4" t="s">
        <v>805</v>
      </c>
      <c r="G69" s="4" t="s">
        <v>806</v>
      </c>
      <c r="H69" s="3" t="s">
        <v>807</v>
      </c>
      <c r="I69" s="4" t="s">
        <v>808</v>
      </c>
      <c r="J69" s="4" t="s">
        <v>809</v>
      </c>
      <c r="K69" s="4" t="s">
        <v>810</v>
      </c>
      <c r="L69" s="3" t="s">
        <v>811</v>
      </c>
      <c r="M69" s="4" t="s">
        <v>812</v>
      </c>
      <c r="N69" s="3"/>
      <c r="O69" s="6"/>
      <c r="P69" s="7"/>
      <c r="Q69" s="6"/>
      <c r="R69" s="6"/>
      <c r="S69" s="6"/>
      <c r="T69" s="6"/>
      <c r="U69" s="6"/>
      <c r="V69" s="6"/>
      <c r="W69" s="6"/>
      <c r="X69" s="6"/>
      <c r="Y69" s="6"/>
      <c r="Z69" s="6"/>
      <c r="AA69" s="6"/>
      <c r="AB69" s="6"/>
      <c r="AC69" s="6"/>
    </row>
    <row r="70" ht="15.75" customHeight="1">
      <c r="A70" s="28" t="s">
        <v>813</v>
      </c>
      <c r="B70" s="16" t="s">
        <v>814</v>
      </c>
      <c r="C70" s="3" t="s">
        <v>815</v>
      </c>
      <c r="D70" s="3" t="s">
        <v>816</v>
      </c>
      <c r="E70" s="3" t="s">
        <v>817</v>
      </c>
      <c r="F70" s="3" t="s">
        <v>818</v>
      </c>
      <c r="G70" s="3" t="s">
        <v>819</v>
      </c>
      <c r="H70" s="3" t="s">
        <v>820</v>
      </c>
      <c r="I70" s="4" t="s">
        <v>821</v>
      </c>
      <c r="J70" s="3" t="s">
        <v>822</v>
      </c>
      <c r="K70" s="3" t="s">
        <v>823</v>
      </c>
      <c r="L70" s="3" t="s">
        <v>824</v>
      </c>
      <c r="M70" s="4" t="s">
        <v>825</v>
      </c>
      <c r="N70" s="3"/>
      <c r="O70" s="6"/>
      <c r="P70" s="7"/>
      <c r="Q70" s="6"/>
      <c r="R70" s="6"/>
      <c r="S70" s="6"/>
      <c r="T70" s="6"/>
      <c r="U70" s="6"/>
      <c r="V70" s="6"/>
      <c r="W70" s="6"/>
      <c r="X70" s="6"/>
      <c r="Y70" s="6"/>
      <c r="Z70" s="6"/>
      <c r="AA70" s="6"/>
      <c r="AB70" s="6"/>
      <c r="AC70" s="6"/>
    </row>
    <row r="71" ht="15.75" customHeight="1">
      <c r="A71" s="28" t="s">
        <v>826</v>
      </c>
      <c r="B71" s="16" t="s">
        <v>827</v>
      </c>
      <c r="C71" s="3" t="s">
        <v>828</v>
      </c>
      <c r="D71" s="3" t="s">
        <v>829</v>
      </c>
      <c r="E71" s="3" t="s">
        <v>830</v>
      </c>
      <c r="F71" s="4" t="s">
        <v>831</v>
      </c>
      <c r="G71" s="4" t="s">
        <v>832</v>
      </c>
      <c r="H71" s="3" t="s">
        <v>833</v>
      </c>
      <c r="I71" s="4" t="s">
        <v>834</v>
      </c>
      <c r="J71" s="4" t="s">
        <v>835</v>
      </c>
      <c r="K71" s="4" t="s">
        <v>836</v>
      </c>
      <c r="L71" s="3" t="s">
        <v>837</v>
      </c>
      <c r="M71" s="4" t="s">
        <v>838</v>
      </c>
      <c r="N71" s="3"/>
      <c r="O71" s="6"/>
      <c r="P71" s="7"/>
      <c r="Q71" s="6"/>
      <c r="R71" s="6"/>
      <c r="S71" s="6"/>
      <c r="T71" s="6"/>
      <c r="U71" s="6"/>
      <c r="V71" s="6"/>
      <c r="W71" s="6"/>
      <c r="X71" s="6"/>
      <c r="Y71" s="6"/>
      <c r="Z71" s="6"/>
      <c r="AA71" s="6"/>
      <c r="AB71" s="6"/>
      <c r="AC71" s="6"/>
    </row>
    <row r="72" ht="15.75" customHeight="1">
      <c r="A72" s="28" t="s">
        <v>839</v>
      </c>
      <c r="B72" s="16" t="s">
        <v>840</v>
      </c>
      <c r="C72" s="4" t="s">
        <v>841</v>
      </c>
      <c r="D72" s="4" t="s">
        <v>842</v>
      </c>
      <c r="E72" s="4" t="s">
        <v>843</v>
      </c>
      <c r="F72" s="4" t="s">
        <v>844</v>
      </c>
      <c r="G72" s="4" t="s">
        <v>845</v>
      </c>
      <c r="H72" s="3"/>
      <c r="I72" s="4" t="s">
        <v>846</v>
      </c>
      <c r="J72" s="4" t="s">
        <v>847</v>
      </c>
      <c r="K72" s="4" t="s">
        <v>848</v>
      </c>
      <c r="L72" s="4" t="s">
        <v>849</v>
      </c>
      <c r="M72" s="4" t="s">
        <v>850</v>
      </c>
      <c r="N72" s="3"/>
      <c r="O72" s="6"/>
      <c r="P72" s="7"/>
      <c r="Q72" s="6"/>
      <c r="R72" s="6"/>
      <c r="S72" s="6"/>
      <c r="T72" s="6"/>
      <c r="U72" s="6"/>
      <c r="V72" s="6"/>
      <c r="W72" s="6"/>
      <c r="X72" s="6"/>
      <c r="Y72" s="6"/>
      <c r="Z72" s="6"/>
      <c r="AA72" s="6"/>
      <c r="AB72" s="6"/>
      <c r="AC72" s="6"/>
    </row>
    <row r="73" ht="15.75" customHeight="1">
      <c r="A73" s="28" t="s">
        <v>851</v>
      </c>
      <c r="B73" s="16" t="s">
        <v>852</v>
      </c>
      <c r="C73" s="4" t="s">
        <v>853</v>
      </c>
      <c r="D73" s="4" t="s">
        <v>854</v>
      </c>
      <c r="E73" s="4" t="s">
        <v>855</v>
      </c>
      <c r="F73" s="4" t="s">
        <v>856</v>
      </c>
      <c r="G73" s="4" t="s">
        <v>857</v>
      </c>
      <c r="H73" s="3"/>
      <c r="I73" s="4" t="s">
        <v>858</v>
      </c>
      <c r="J73" s="4" t="s">
        <v>859</v>
      </c>
      <c r="K73" s="4" t="s">
        <v>860</v>
      </c>
      <c r="L73" s="4" t="s">
        <v>861</v>
      </c>
      <c r="M73" s="4" t="s">
        <v>862</v>
      </c>
      <c r="N73" s="3"/>
      <c r="O73" s="6"/>
      <c r="P73" s="7"/>
      <c r="Q73" s="6"/>
      <c r="R73" s="6"/>
      <c r="S73" s="6"/>
      <c r="T73" s="6"/>
      <c r="U73" s="6"/>
      <c r="V73" s="6"/>
      <c r="W73" s="6"/>
      <c r="X73" s="6"/>
      <c r="Y73" s="6"/>
      <c r="Z73" s="6"/>
      <c r="AA73" s="6"/>
      <c r="AB73" s="6"/>
      <c r="AC73" s="6"/>
    </row>
    <row r="74" ht="15.75" customHeight="1">
      <c r="A74" s="28" t="s">
        <v>863</v>
      </c>
      <c r="B74" s="16" t="s">
        <v>864</v>
      </c>
      <c r="C74" s="4" t="s">
        <v>865</v>
      </c>
      <c r="D74" s="4" t="s">
        <v>866</v>
      </c>
      <c r="E74" s="4" t="s">
        <v>867</v>
      </c>
      <c r="F74" s="4" t="s">
        <v>868</v>
      </c>
      <c r="G74" s="4" t="s">
        <v>869</v>
      </c>
      <c r="H74" s="3"/>
      <c r="I74" s="4" t="s">
        <v>870</v>
      </c>
      <c r="J74" s="4" t="s">
        <v>871</v>
      </c>
      <c r="K74" s="4" t="s">
        <v>872</v>
      </c>
      <c r="L74" s="4" t="s">
        <v>873</v>
      </c>
      <c r="M74" s="4" t="s">
        <v>874</v>
      </c>
      <c r="N74" s="3"/>
      <c r="O74" s="6"/>
      <c r="P74" s="7"/>
      <c r="Q74" s="6"/>
      <c r="R74" s="6"/>
      <c r="S74" s="6"/>
      <c r="T74" s="6"/>
      <c r="U74" s="6"/>
      <c r="V74" s="6"/>
      <c r="W74" s="6"/>
      <c r="X74" s="6"/>
      <c r="Y74" s="6"/>
      <c r="Z74" s="6"/>
      <c r="AA74" s="6"/>
      <c r="AB74" s="6"/>
      <c r="AC74" s="6"/>
    </row>
    <row r="75" ht="15.75" customHeight="1">
      <c r="A75" s="28" t="s">
        <v>875</v>
      </c>
      <c r="B75" s="16" t="s">
        <v>876</v>
      </c>
      <c r="C75" s="4" t="s">
        <v>877</v>
      </c>
      <c r="D75" s="4" t="s">
        <v>878</v>
      </c>
      <c r="E75" s="4" t="s">
        <v>879</v>
      </c>
      <c r="F75" s="4" t="s">
        <v>880</v>
      </c>
      <c r="G75" s="4" t="s">
        <v>881</v>
      </c>
      <c r="H75" s="3"/>
      <c r="I75" s="4" t="s">
        <v>882</v>
      </c>
      <c r="J75" s="4" t="s">
        <v>883</v>
      </c>
      <c r="K75" s="4" t="s">
        <v>884</v>
      </c>
      <c r="L75" s="4" t="s">
        <v>885</v>
      </c>
      <c r="M75" s="4" t="s">
        <v>886</v>
      </c>
      <c r="N75" s="3"/>
      <c r="O75" s="6"/>
      <c r="P75" s="7"/>
      <c r="Q75" s="6"/>
      <c r="R75" s="6"/>
      <c r="S75" s="6"/>
      <c r="T75" s="6"/>
      <c r="U75" s="6"/>
      <c r="V75" s="6"/>
      <c r="W75" s="6"/>
      <c r="X75" s="6"/>
      <c r="Y75" s="6"/>
      <c r="Z75" s="6"/>
      <c r="AA75" s="6"/>
      <c r="AB75" s="6"/>
      <c r="AC75" s="6"/>
    </row>
    <row r="76" ht="15.75" customHeight="1">
      <c r="A76" s="28" t="s">
        <v>887</v>
      </c>
      <c r="B76" s="16" t="s">
        <v>888</v>
      </c>
      <c r="C76" s="4" t="s">
        <v>889</v>
      </c>
      <c r="D76" s="4" t="s">
        <v>890</v>
      </c>
      <c r="E76" s="4" t="s">
        <v>891</v>
      </c>
      <c r="F76" s="4" t="s">
        <v>892</v>
      </c>
      <c r="G76" s="4" t="s">
        <v>893</v>
      </c>
      <c r="H76" s="3"/>
      <c r="I76" s="4" t="s">
        <v>894</v>
      </c>
      <c r="J76" s="4" t="s">
        <v>895</v>
      </c>
      <c r="K76" s="4" t="s">
        <v>896</v>
      </c>
      <c r="L76" s="4" t="s">
        <v>897</v>
      </c>
      <c r="M76" s="4" t="s">
        <v>898</v>
      </c>
      <c r="N76" s="3"/>
      <c r="O76" s="6"/>
      <c r="P76" s="7"/>
      <c r="Q76" s="6"/>
      <c r="R76" s="6"/>
      <c r="S76" s="6"/>
      <c r="T76" s="6"/>
      <c r="U76" s="6"/>
      <c r="V76" s="6"/>
      <c r="W76" s="6"/>
      <c r="X76" s="6"/>
      <c r="Y76" s="6"/>
      <c r="Z76" s="6"/>
      <c r="AA76" s="6"/>
      <c r="AB76" s="6"/>
      <c r="AC76" s="6"/>
    </row>
    <row r="77" ht="15.75" customHeight="1">
      <c r="A77" s="28" t="s">
        <v>899</v>
      </c>
      <c r="B77" s="16" t="s">
        <v>900</v>
      </c>
      <c r="C77" s="4" t="s">
        <v>901</v>
      </c>
      <c r="D77" s="4" t="s">
        <v>902</v>
      </c>
      <c r="E77" s="4" t="s">
        <v>903</v>
      </c>
      <c r="F77" s="4" t="s">
        <v>904</v>
      </c>
      <c r="G77" s="4" t="s">
        <v>905</v>
      </c>
      <c r="H77" s="3"/>
      <c r="I77" s="4" t="s">
        <v>906</v>
      </c>
      <c r="J77" s="4" t="s">
        <v>907</v>
      </c>
      <c r="K77" s="3"/>
      <c r="L77" s="3"/>
      <c r="M77" s="4" t="s">
        <v>908</v>
      </c>
      <c r="N77" s="3"/>
      <c r="O77" s="6"/>
      <c r="P77" s="7"/>
      <c r="Q77" s="6"/>
      <c r="R77" s="6"/>
      <c r="S77" s="6"/>
      <c r="T77" s="6"/>
      <c r="U77" s="6"/>
      <c r="V77" s="6"/>
      <c r="W77" s="6"/>
      <c r="X77" s="6"/>
      <c r="Y77" s="6"/>
      <c r="Z77" s="6"/>
      <c r="AA77" s="6"/>
      <c r="AB77" s="6"/>
      <c r="AC77" s="6"/>
    </row>
    <row r="78" ht="15.75" customHeight="1">
      <c r="A78" s="28" t="s">
        <v>909</v>
      </c>
      <c r="B78" s="16" t="s">
        <v>910</v>
      </c>
      <c r="C78" s="4" t="s">
        <v>911</v>
      </c>
      <c r="D78" s="4" t="s">
        <v>912</v>
      </c>
      <c r="E78" s="4" t="s">
        <v>913</v>
      </c>
      <c r="F78" s="4" t="s">
        <v>914</v>
      </c>
      <c r="G78" s="4" t="s">
        <v>915</v>
      </c>
      <c r="H78" s="3"/>
      <c r="I78" s="4" t="s">
        <v>916</v>
      </c>
      <c r="J78" s="4" t="s">
        <v>917</v>
      </c>
      <c r="K78" s="4" t="s">
        <v>696</v>
      </c>
      <c r="L78" s="4" t="s">
        <v>697</v>
      </c>
      <c r="M78" s="4" t="s">
        <v>918</v>
      </c>
      <c r="N78" s="3"/>
      <c r="O78" s="6"/>
      <c r="P78" s="7"/>
      <c r="Q78" s="6"/>
      <c r="R78" s="6"/>
      <c r="S78" s="6"/>
      <c r="T78" s="6"/>
      <c r="U78" s="6"/>
      <c r="V78" s="6"/>
      <c r="W78" s="6"/>
      <c r="X78" s="6"/>
      <c r="Y78" s="6"/>
      <c r="Z78" s="6"/>
      <c r="AA78" s="6"/>
      <c r="AB78" s="6"/>
      <c r="AC78" s="6"/>
    </row>
    <row r="79" ht="15.75" customHeight="1">
      <c r="A79" s="28" t="s">
        <v>919</v>
      </c>
      <c r="B79" s="16" t="s">
        <v>920</v>
      </c>
      <c r="C79" s="4" t="s">
        <v>921</v>
      </c>
      <c r="D79" s="4" t="s">
        <v>922</v>
      </c>
      <c r="E79" s="4" t="s">
        <v>923</v>
      </c>
      <c r="F79" s="4" t="s">
        <v>924</v>
      </c>
      <c r="G79" s="4" t="s">
        <v>925</v>
      </c>
      <c r="H79" s="3"/>
      <c r="I79" s="4" t="s">
        <v>926</v>
      </c>
      <c r="J79" s="4" t="s">
        <v>927</v>
      </c>
      <c r="K79" s="3"/>
      <c r="L79" s="3"/>
      <c r="M79" s="4" t="s">
        <v>928</v>
      </c>
      <c r="N79" s="3"/>
      <c r="O79" s="6"/>
      <c r="P79" s="7"/>
      <c r="Q79" s="6"/>
      <c r="R79" s="6"/>
      <c r="S79" s="6"/>
      <c r="T79" s="6"/>
      <c r="U79" s="6"/>
      <c r="V79" s="6"/>
      <c r="W79" s="6"/>
      <c r="X79" s="6"/>
      <c r="Y79" s="6"/>
      <c r="Z79" s="6"/>
      <c r="AA79" s="6"/>
      <c r="AB79" s="6"/>
      <c r="AC79" s="6"/>
    </row>
    <row r="80" ht="15.75" customHeight="1">
      <c r="A80" s="4" t="s">
        <v>929</v>
      </c>
      <c r="B80" s="3" t="s">
        <v>930</v>
      </c>
      <c r="C80" s="3" t="s">
        <v>931</v>
      </c>
      <c r="D80" s="3" t="s">
        <v>932</v>
      </c>
      <c r="E80" s="3" t="s">
        <v>933</v>
      </c>
      <c r="F80" s="3" t="s">
        <v>934</v>
      </c>
      <c r="G80" s="3" t="s">
        <v>935</v>
      </c>
      <c r="H80" s="3" t="s">
        <v>936</v>
      </c>
      <c r="I80" s="3" t="s">
        <v>937</v>
      </c>
      <c r="J80" s="3" t="s">
        <v>938</v>
      </c>
      <c r="K80" s="3" t="s">
        <v>939</v>
      </c>
      <c r="L80" s="3" t="s">
        <v>940</v>
      </c>
      <c r="M80" s="4" t="s">
        <v>941</v>
      </c>
      <c r="N80" s="3"/>
      <c r="O80" s="6"/>
      <c r="P80" s="7"/>
      <c r="Q80" s="6"/>
      <c r="R80" s="6"/>
      <c r="S80" s="6"/>
      <c r="T80" s="6"/>
      <c r="U80" s="6"/>
      <c r="V80" s="6"/>
      <c r="W80" s="6"/>
      <c r="X80" s="6"/>
      <c r="Y80" s="6"/>
      <c r="Z80" s="6"/>
      <c r="AA80" s="6"/>
      <c r="AB80" s="6"/>
      <c r="AC80" s="6"/>
    </row>
    <row r="81" ht="15.75" customHeight="1">
      <c r="A81" s="18" t="s">
        <v>942</v>
      </c>
      <c r="B81" s="39" t="s">
        <v>943</v>
      </c>
      <c r="C81" s="40" t="s">
        <v>944</v>
      </c>
      <c r="D81" s="40" t="s">
        <v>945</v>
      </c>
      <c r="E81" s="40" t="s">
        <v>946</v>
      </c>
      <c r="F81" s="4" t="s">
        <v>947</v>
      </c>
      <c r="G81" s="40" t="s">
        <v>948</v>
      </c>
      <c r="H81" s="4" t="s">
        <v>949</v>
      </c>
      <c r="I81" s="40" t="s">
        <v>950</v>
      </c>
      <c r="J81" s="40" t="s">
        <v>951</v>
      </c>
      <c r="K81" s="40" t="s">
        <v>952</v>
      </c>
      <c r="L81" s="40" t="s">
        <v>953</v>
      </c>
      <c r="M81" s="4" t="s">
        <v>954</v>
      </c>
      <c r="N81" s="19"/>
      <c r="O81" s="20"/>
      <c r="P81" s="21"/>
      <c r="Q81" s="20"/>
      <c r="R81" s="20"/>
      <c r="S81" s="20"/>
      <c r="T81" s="20"/>
      <c r="U81" s="20"/>
      <c r="V81" s="20"/>
      <c r="W81" s="20"/>
      <c r="X81" s="20"/>
      <c r="Y81" s="20"/>
      <c r="Z81" s="20"/>
      <c r="AA81" s="20"/>
      <c r="AB81" s="20"/>
      <c r="AC81" s="20"/>
    </row>
    <row r="82" ht="15.75" customHeight="1">
      <c r="A82" s="4" t="s">
        <v>955</v>
      </c>
      <c r="B82" s="3" t="s">
        <v>956</v>
      </c>
      <c r="C82" s="3" t="s">
        <v>957</v>
      </c>
      <c r="D82" s="3" t="s">
        <v>958</v>
      </c>
      <c r="E82" s="3" t="s">
        <v>959</v>
      </c>
      <c r="F82" s="3" t="s">
        <v>960</v>
      </c>
      <c r="G82" s="3" t="s">
        <v>961</v>
      </c>
      <c r="H82" s="3" t="s">
        <v>961</v>
      </c>
      <c r="I82" s="3" t="s">
        <v>962</v>
      </c>
      <c r="J82" s="3" t="s">
        <v>963</v>
      </c>
      <c r="K82" s="3" t="s">
        <v>964</v>
      </c>
      <c r="L82" s="3" t="s">
        <v>965</v>
      </c>
      <c r="M82" s="4" t="s">
        <v>966</v>
      </c>
      <c r="N82" s="3"/>
      <c r="O82" s="6"/>
      <c r="P82" s="7"/>
      <c r="Q82" s="6"/>
      <c r="R82" s="6"/>
      <c r="S82" s="6"/>
      <c r="T82" s="6"/>
      <c r="U82" s="6"/>
      <c r="V82" s="6"/>
      <c r="W82" s="6"/>
      <c r="X82" s="6"/>
      <c r="Y82" s="6"/>
      <c r="Z82" s="6"/>
      <c r="AA82" s="6"/>
      <c r="AB82" s="6"/>
      <c r="AC82" s="6"/>
    </row>
    <row r="83" ht="15.75" customHeight="1">
      <c r="A83" s="4" t="s">
        <v>967</v>
      </c>
      <c r="B83" s="3" t="s">
        <v>968</v>
      </c>
      <c r="C83" s="3" t="s">
        <v>969</v>
      </c>
      <c r="D83" s="3" t="s">
        <v>970</v>
      </c>
      <c r="E83" s="3" t="s">
        <v>971</v>
      </c>
      <c r="F83" s="3" t="s">
        <v>972</v>
      </c>
      <c r="G83" s="3" t="s">
        <v>973</v>
      </c>
      <c r="H83" s="3" t="s">
        <v>974</v>
      </c>
      <c r="I83" s="3" t="s">
        <v>975</v>
      </c>
      <c r="J83" s="3" t="s">
        <v>976</v>
      </c>
      <c r="K83" s="3" t="s">
        <v>977</v>
      </c>
      <c r="L83" s="3" t="s">
        <v>978</v>
      </c>
      <c r="M83" s="4" t="s">
        <v>979</v>
      </c>
      <c r="N83" s="3"/>
      <c r="O83" s="6"/>
      <c r="P83" s="7"/>
      <c r="Q83" s="6"/>
      <c r="R83" s="6"/>
      <c r="S83" s="6"/>
      <c r="T83" s="6"/>
      <c r="U83" s="6"/>
      <c r="V83" s="6"/>
      <c r="W83" s="6"/>
      <c r="X83" s="6"/>
      <c r="Y83" s="6"/>
      <c r="Z83" s="6"/>
      <c r="AA83" s="6"/>
      <c r="AB83" s="6"/>
      <c r="AC83" s="6"/>
    </row>
    <row r="84" ht="15.75" customHeight="1">
      <c r="A84" s="4" t="s">
        <v>980</v>
      </c>
      <c r="B84" s="3" t="s">
        <v>981</v>
      </c>
      <c r="C84" s="3" t="s">
        <v>981</v>
      </c>
      <c r="D84" s="3" t="s">
        <v>981</v>
      </c>
      <c r="E84" s="3" t="s">
        <v>981</v>
      </c>
      <c r="F84" s="4" t="s">
        <v>981</v>
      </c>
      <c r="G84" s="3" t="s">
        <v>981</v>
      </c>
      <c r="H84" s="3" t="s">
        <v>981</v>
      </c>
      <c r="I84" s="3" t="s">
        <v>982</v>
      </c>
      <c r="J84" s="3" t="s">
        <v>981</v>
      </c>
      <c r="K84" s="3" t="s">
        <v>983</v>
      </c>
      <c r="L84" s="3" t="s">
        <v>984</v>
      </c>
      <c r="M84" s="4" t="s">
        <v>985</v>
      </c>
      <c r="N84" s="3"/>
      <c r="O84" s="6"/>
      <c r="P84" s="7"/>
      <c r="Q84" s="6"/>
      <c r="R84" s="6"/>
      <c r="S84" s="6"/>
      <c r="T84" s="6"/>
      <c r="U84" s="6"/>
      <c r="V84" s="6"/>
      <c r="W84" s="6"/>
      <c r="X84" s="6"/>
      <c r="Y84" s="6"/>
      <c r="Z84" s="6"/>
      <c r="AA84" s="6"/>
      <c r="AB84" s="6"/>
      <c r="AC84" s="6"/>
    </row>
    <row r="85" ht="15.75" customHeight="1">
      <c r="A85" s="14" t="s">
        <v>986</v>
      </c>
      <c r="B85" s="14" t="s">
        <v>987</v>
      </c>
      <c r="C85" s="4" t="s">
        <v>988</v>
      </c>
      <c r="D85" s="4" t="s">
        <v>987</v>
      </c>
      <c r="E85" s="4" t="s">
        <v>987</v>
      </c>
      <c r="F85" s="4" t="s">
        <v>987</v>
      </c>
      <c r="G85" s="4" t="s">
        <v>987</v>
      </c>
      <c r="H85" s="4" t="s">
        <v>989</v>
      </c>
      <c r="I85" s="4" t="s">
        <v>987</v>
      </c>
      <c r="J85" s="4" t="s">
        <v>987</v>
      </c>
      <c r="K85" s="4" t="s">
        <v>990</v>
      </c>
      <c r="L85" s="4" t="s">
        <v>990</v>
      </c>
      <c r="M85" s="4" t="s">
        <v>987</v>
      </c>
      <c r="N85" s="3"/>
      <c r="O85" s="6"/>
      <c r="P85" s="7"/>
      <c r="Q85" s="6"/>
      <c r="R85" s="6"/>
      <c r="S85" s="6"/>
      <c r="T85" s="6"/>
      <c r="U85" s="6"/>
      <c r="V85" s="6"/>
      <c r="W85" s="6"/>
      <c r="X85" s="6"/>
      <c r="Y85" s="6"/>
      <c r="Z85" s="6"/>
      <c r="AA85" s="6"/>
      <c r="AB85" s="6"/>
      <c r="AC85" s="6"/>
    </row>
    <row r="86" ht="15.75" customHeight="1">
      <c r="A86" s="4" t="s">
        <v>991</v>
      </c>
      <c r="B86" s="3" t="s">
        <v>992</v>
      </c>
      <c r="C86" s="3" t="s">
        <v>993</v>
      </c>
      <c r="D86" s="3" t="s">
        <v>994</v>
      </c>
      <c r="E86" s="3" t="s">
        <v>995</v>
      </c>
      <c r="F86" s="3" t="s">
        <v>996</v>
      </c>
      <c r="G86" s="3" t="s">
        <v>997</v>
      </c>
      <c r="H86" s="3" t="s">
        <v>998</v>
      </c>
      <c r="I86" s="3" t="s">
        <v>999</v>
      </c>
      <c r="J86" s="3" t="s">
        <v>1000</v>
      </c>
      <c r="K86" s="3" t="s">
        <v>1001</v>
      </c>
      <c r="L86" s="3" t="s">
        <v>1002</v>
      </c>
      <c r="M86" s="4" t="s">
        <v>1003</v>
      </c>
      <c r="N86" s="3"/>
      <c r="O86" s="6"/>
      <c r="P86" s="7"/>
      <c r="Q86" s="6"/>
      <c r="R86" s="6"/>
      <c r="S86" s="6"/>
      <c r="T86" s="6"/>
      <c r="U86" s="6"/>
      <c r="V86" s="6"/>
      <c r="W86" s="6"/>
      <c r="X86" s="6"/>
      <c r="Y86" s="6"/>
      <c r="Z86" s="6"/>
      <c r="AA86" s="6"/>
      <c r="AB86" s="6"/>
      <c r="AC86" s="6"/>
    </row>
    <row r="87" ht="15.75" customHeight="1">
      <c r="A87" s="4" t="s">
        <v>1004</v>
      </c>
      <c r="B87" s="3" t="s">
        <v>1005</v>
      </c>
      <c r="C87" s="3" t="s">
        <v>1006</v>
      </c>
      <c r="D87" s="3" t="s">
        <v>1005</v>
      </c>
      <c r="E87" s="3" t="s">
        <v>1005</v>
      </c>
      <c r="F87" s="3" t="s">
        <v>1005</v>
      </c>
      <c r="G87" s="3" t="s">
        <v>1005</v>
      </c>
      <c r="H87" s="3" t="s">
        <v>1005</v>
      </c>
      <c r="I87" s="3" t="s">
        <v>1007</v>
      </c>
      <c r="J87" s="3" t="s">
        <v>1005</v>
      </c>
      <c r="K87" s="3" t="s">
        <v>1008</v>
      </c>
      <c r="L87" s="3" t="s">
        <v>1009</v>
      </c>
      <c r="M87" s="4" t="s">
        <v>1005</v>
      </c>
      <c r="N87" s="3"/>
      <c r="O87" s="6"/>
      <c r="P87" s="7"/>
      <c r="Q87" s="6"/>
      <c r="R87" s="6"/>
      <c r="S87" s="6"/>
      <c r="T87" s="6"/>
      <c r="U87" s="6"/>
      <c r="V87" s="6"/>
      <c r="W87" s="6"/>
      <c r="X87" s="6"/>
      <c r="Y87" s="6"/>
      <c r="Z87" s="6"/>
      <c r="AA87" s="6"/>
      <c r="AB87" s="6"/>
      <c r="AC87" s="6"/>
    </row>
    <row r="88" ht="46.5" customHeight="1">
      <c r="A88" s="4" t="s">
        <v>1010</v>
      </c>
      <c r="B88" s="3" t="s">
        <v>1011</v>
      </c>
      <c r="C88" s="3" t="s">
        <v>1012</v>
      </c>
      <c r="D88" s="3" t="s">
        <v>1013</v>
      </c>
      <c r="E88" s="3" t="s">
        <v>1014</v>
      </c>
      <c r="F88" s="3" t="s">
        <v>1015</v>
      </c>
      <c r="G88" s="3" t="s">
        <v>1016</v>
      </c>
      <c r="H88" s="3" t="s">
        <v>1016</v>
      </c>
      <c r="I88" s="3" t="s">
        <v>1017</v>
      </c>
      <c r="J88" s="3" t="s">
        <v>1018</v>
      </c>
      <c r="K88" s="3" t="s">
        <v>1019</v>
      </c>
      <c r="L88" s="3" t="s">
        <v>1020</v>
      </c>
      <c r="M88" s="7" t="s">
        <v>1021</v>
      </c>
      <c r="N88" s="3"/>
      <c r="O88" s="6"/>
      <c r="P88" s="7"/>
      <c r="Q88" s="6"/>
      <c r="R88" s="6"/>
      <c r="S88" s="6"/>
      <c r="T88" s="6"/>
      <c r="U88" s="6"/>
      <c r="V88" s="6"/>
      <c r="W88" s="6"/>
      <c r="X88" s="6"/>
      <c r="Y88" s="6"/>
      <c r="Z88" s="6"/>
      <c r="AA88" s="6"/>
      <c r="AB88" s="6"/>
      <c r="AC88" s="6"/>
    </row>
    <row r="89" ht="15.75" customHeight="1">
      <c r="A89" s="7" t="s">
        <v>1022</v>
      </c>
      <c r="B89" s="7" t="s">
        <v>1023</v>
      </c>
      <c r="C89" s="7" t="s">
        <v>1024</v>
      </c>
      <c r="D89" s="7" t="s">
        <v>1025</v>
      </c>
      <c r="E89" s="6" t="s">
        <v>1026</v>
      </c>
      <c r="F89" s="7" t="s">
        <v>1027</v>
      </c>
      <c r="G89" s="7" t="s">
        <v>1028</v>
      </c>
      <c r="H89" s="6" t="s">
        <v>1029</v>
      </c>
      <c r="I89" s="6" t="s">
        <v>1030</v>
      </c>
      <c r="J89" s="7" t="s">
        <v>1031</v>
      </c>
      <c r="K89" s="6" t="s">
        <v>1032</v>
      </c>
      <c r="L89" s="7" t="s">
        <v>1033</v>
      </c>
      <c r="M89" s="4" t="s">
        <v>1034</v>
      </c>
      <c r="N89" s="6"/>
      <c r="O89" s="6"/>
      <c r="P89" s="7"/>
      <c r="Q89" s="6"/>
      <c r="R89" s="6"/>
      <c r="S89" s="6"/>
      <c r="T89" s="6"/>
      <c r="U89" s="6"/>
      <c r="V89" s="6"/>
      <c r="W89" s="6"/>
      <c r="X89" s="6"/>
      <c r="Y89" s="6"/>
      <c r="Z89" s="6"/>
      <c r="AA89" s="6"/>
      <c r="AB89" s="6"/>
      <c r="AC89" s="6"/>
    </row>
    <row r="90" ht="15.75" customHeight="1">
      <c r="A90" s="14" t="s">
        <v>1035</v>
      </c>
      <c r="B90" s="14" t="s">
        <v>1036</v>
      </c>
      <c r="C90" s="15" t="s">
        <v>1037</v>
      </c>
      <c r="D90" s="4" t="s">
        <v>1038</v>
      </c>
      <c r="E90" s="41" t="s">
        <v>1039</v>
      </c>
      <c r="F90" s="4" t="s">
        <v>1040</v>
      </c>
      <c r="G90" s="4" t="s">
        <v>1041</v>
      </c>
      <c r="H90" s="4" t="s">
        <v>1042</v>
      </c>
      <c r="I90" s="42" t="s">
        <v>1043</v>
      </c>
      <c r="J90" s="4" t="s">
        <v>1044</v>
      </c>
      <c r="K90" s="4" t="s">
        <v>1045</v>
      </c>
      <c r="L90" s="4" t="s">
        <v>1046</v>
      </c>
      <c r="M90" s="4" t="s">
        <v>1047</v>
      </c>
      <c r="N90" s="3"/>
      <c r="O90" s="6"/>
      <c r="P90" s="7"/>
      <c r="Q90" s="6"/>
      <c r="R90" s="6"/>
      <c r="S90" s="6"/>
      <c r="T90" s="6"/>
      <c r="U90" s="6"/>
      <c r="V90" s="6"/>
      <c r="W90" s="6"/>
      <c r="X90" s="6"/>
      <c r="Y90" s="6"/>
      <c r="Z90" s="6"/>
      <c r="AA90" s="6"/>
      <c r="AB90" s="6"/>
      <c r="AC90" s="6"/>
    </row>
    <row r="91" ht="15.75" customHeight="1">
      <c r="A91" s="3" t="s">
        <v>1048</v>
      </c>
      <c r="B91" s="4" t="s">
        <v>1049</v>
      </c>
      <c r="C91" s="4" t="s">
        <v>1050</v>
      </c>
      <c r="D91" s="4" t="s">
        <v>1051</v>
      </c>
      <c r="E91" s="4" t="s">
        <v>1052</v>
      </c>
      <c r="F91" s="4" t="s">
        <v>1053</v>
      </c>
      <c r="G91" s="4" t="s">
        <v>1054</v>
      </c>
      <c r="H91" s="4"/>
      <c r="I91" s="4" t="s">
        <v>1055</v>
      </c>
      <c r="J91" s="4" t="s">
        <v>1056</v>
      </c>
      <c r="K91" s="4" t="s">
        <v>1057</v>
      </c>
      <c r="L91" s="19" t="s">
        <v>1058</v>
      </c>
      <c r="M91" s="4" t="s">
        <v>1059</v>
      </c>
      <c r="N91" s="3"/>
      <c r="O91" s="6"/>
      <c r="P91" s="7"/>
      <c r="Q91" s="6"/>
      <c r="R91" s="6"/>
      <c r="S91" s="6"/>
      <c r="T91" s="6"/>
      <c r="U91" s="6"/>
      <c r="V91" s="6"/>
      <c r="W91" s="6"/>
      <c r="X91" s="6"/>
      <c r="Y91" s="6"/>
      <c r="Z91" s="6"/>
      <c r="AA91" s="6"/>
      <c r="AB91" s="6"/>
      <c r="AC91" s="6"/>
    </row>
    <row r="92" ht="15.75" customHeight="1">
      <c r="A92" s="3" t="s">
        <v>1060</v>
      </c>
      <c r="B92" s="3" t="s">
        <v>1061</v>
      </c>
      <c r="C92" s="4" t="s">
        <v>1062</v>
      </c>
      <c r="D92" s="4" t="s">
        <v>1063</v>
      </c>
      <c r="E92" s="4" t="s">
        <v>1061</v>
      </c>
      <c r="F92" s="4" t="s">
        <v>1061</v>
      </c>
      <c r="G92" s="4" t="s">
        <v>1064</v>
      </c>
      <c r="H92" s="4"/>
      <c r="I92" s="4" t="s">
        <v>1065</v>
      </c>
      <c r="J92" s="4" t="s">
        <v>1065</v>
      </c>
      <c r="K92" s="4" t="s">
        <v>1066</v>
      </c>
      <c r="L92" s="19" t="s">
        <v>1066</v>
      </c>
      <c r="M92" s="4" t="s">
        <v>1067</v>
      </c>
      <c r="N92" s="3"/>
      <c r="O92" s="6"/>
      <c r="P92" s="7"/>
      <c r="Q92" s="6"/>
      <c r="R92" s="6"/>
      <c r="S92" s="6"/>
      <c r="T92" s="6"/>
      <c r="U92" s="6"/>
      <c r="V92" s="6"/>
      <c r="W92" s="6"/>
      <c r="X92" s="6"/>
      <c r="Y92" s="6"/>
      <c r="Z92" s="6"/>
      <c r="AA92" s="6"/>
      <c r="AB92" s="6"/>
      <c r="AC92" s="6"/>
    </row>
    <row r="93" ht="21.0" customHeight="1">
      <c r="A93" s="14" t="s">
        <v>1068</v>
      </c>
      <c r="B93" s="14" t="s">
        <v>1069</v>
      </c>
      <c r="C93" s="7" t="s">
        <v>1070</v>
      </c>
      <c r="D93" s="7" t="s">
        <v>1071</v>
      </c>
      <c r="E93" s="7" t="s">
        <v>1072</v>
      </c>
      <c r="F93" s="7" t="s">
        <v>1073</v>
      </c>
      <c r="G93" s="7" t="s">
        <v>1074</v>
      </c>
      <c r="H93" s="6"/>
      <c r="I93" s="7" t="s">
        <v>1075</v>
      </c>
      <c r="J93" s="7" t="s">
        <v>1076</v>
      </c>
      <c r="K93" s="4" t="s">
        <v>1077</v>
      </c>
      <c r="L93" s="4" t="s">
        <v>1078</v>
      </c>
      <c r="M93" s="4" t="s">
        <v>1079</v>
      </c>
      <c r="N93" s="3"/>
      <c r="O93" s="6"/>
      <c r="P93" s="6"/>
      <c r="Q93" s="6"/>
      <c r="R93" s="6"/>
      <c r="S93" s="6"/>
      <c r="T93" s="6"/>
      <c r="U93" s="6"/>
      <c r="V93" s="6"/>
      <c r="W93" s="6"/>
      <c r="X93" s="6"/>
      <c r="Y93" s="6"/>
      <c r="Z93" s="6"/>
      <c r="AA93" s="6"/>
      <c r="AB93" s="6"/>
      <c r="AC93" s="6"/>
    </row>
    <row r="94" ht="15.75" customHeight="1">
      <c r="A94" s="14" t="s">
        <v>1080</v>
      </c>
      <c r="B94" s="14" t="s">
        <v>1081</v>
      </c>
      <c r="C94" s="7" t="s">
        <v>1082</v>
      </c>
      <c r="D94" s="7" t="s">
        <v>1083</v>
      </c>
      <c r="E94" s="7" t="s">
        <v>1084</v>
      </c>
      <c r="F94" s="7" t="s">
        <v>1085</v>
      </c>
      <c r="G94" s="7" t="s">
        <v>1086</v>
      </c>
      <c r="H94" s="6"/>
      <c r="I94" s="7" t="s">
        <v>1087</v>
      </c>
      <c r="J94" s="7" t="s">
        <v>1088</v>
      </c>
      <c r="K94" s="4" t="s">
        <v>1089</v>
      </c>
      <c r="L94" s="4" t="s">
        <v>1090</v>
      </c>
      <c r="M94" s="7" t="s">
        <v>1091</v>
      </c>
      <c r="N94" s="3"/>
      <c r="O94" s="6"/>
      <c r="P94" s="6"/>
      <c r="Q94" s="6"/>
      <c r="R94" s="6"/>
      <c r="S94" s="6"/>
      <c r="T94" s="6"/>
      <c r="U94" s="6"/>
      <c r="V94" s="6"/>
      <c r="W94" s="6"/>
      <c r="X94" s="6"/>
      <c r="Y94" s="6"/>
      <c r="Z94" s="6"/>
      <c r="AA94" s="6"/>
      <c r="AB94" s="6"/>
      <c r="AC94" s="6"/>
    </row>
    <row r="95" ht="15.75" customHeight="1">
      <c r="A95" s="14" t="s">
        <v>1092</v>
      </c>
      <c r="B95" s="14" t="s">
        <v>1093</v>
      </c>
      <c r="C95" s="7" t="s">
        <v>1094</v>
      </c>
      <c r="D95" s="7" t="s">
        <v>1095</v>
      </c>
      <c r="E95" s="7" t="s">
        <v>1096</v>
      </c>
      <c r="F95" s="7" t="s">
        <v>1097</v>
      </c>
      <c r="G95" s="7" t="s">
        <v>1098</v>
      </c>
      <c r="H95" s="6"/>
      <c r="I95" s="7" t="s">
        <v>1099</v>
      </c>
      <c r="J95" s="7" t="s">
        <v>1100</v>
      </c>
      <c r="K95" s="43" t="s">
        <v>1101</v>
      </c>
      <c r="L95" s="44" t="s">
        <v>1102</v>
      </c>
      <c r="M95" s="7" t="s">
        <v>1103</v>
      </c>
      <c r="N95" s="6"/>
      <c r="O95" s="6"/>
      <c r="P95" s="6"/>
      <c r="Q95" s="6"/>
      <c r="R95" s="6"/>
      <c r="S95" s="6"/>
      <c r="T95" s="6"/>
      <c r="U95" s="6"/>
      <c r="V95" s="6"/>
      <c r="W95" s="6"/>
      <c r="X95" s="6"/>
      <c r="Y95" s="6"/>
      <c r="Z95" s="6"/>
      <c r="AA95" s="6"/>
      <c r="AB95" s="6"/>
      <c r="AC95" s="6"/>
    </row>
    <row r="96" ht="15.75" customHeight="1">
      <c r="A96" s="14" t="s">
        <v>1104</v>
      </c>
      <c r="B96" s="45" t="s">
        <v>1105</v>
      </c>
      <c r="C96" s="4" t="s">
        <v>1106</v>
      </c>
      <c r="D96" s="4" t="s">
        <v>1107</v>
      </c>
      <c r="E96" s="4" t="s">
        <v>1108</v>
      </c>
      <c r="F96" s="4" t="s">
        <v>1109</v>
      </c>
      <c r="G96" s="4" t="s">
        <v>1110</v>
      </c>
      <c r="H96" s="3"/>
      <c r="I96" s="4" t="s">
        <v>1111</v>
      </c>
      <c r="J96" s="46" t="s">
        <v>1112</v>
      </c>
      <c r="K96" s="43" t="s">
        <v>1113</v>
      </c>
      <c r="L96" s="47"/>
      <c r="M96" s="7" t="s">
        <v>1114</v>
      </c>
      <c r="N96" s="6"/>
      <c r="O96" s="6"/>
      <c r="P96" s="6"/>
      <c r="Q96" s="6"/>
      <c r="R96" s="6"/>
      <c r="S96" s="6"/>
      <c r="T96" s="6"/>
      <c r="U96" s="6"/>
      <c r="V96" s="6"/>
      <c r="W96" s="6"/>
      <c r="X96" s="6"/>
      <c r="Y96" s="6"/>
      <c r="Z96" s="6"/>
      <c r="AA96" s="6"/>
      <c r="AB96" s="6"/>
      <c r="AC96" s="6"/>
    </row>
    <row r="97" ht="15.75" customHeight="1">
      <c r="A97" s="6"/>
      <c r="B97" s="6"/>
      <c r="C97" s="6"/>
      <c r="D97" s="6"/>
      <c r="E97" s="6"/>
      <c r="F97" s="6"/>
      <c r="G97" s="6"/>
      <c r="H97" s="6"/>
      <c r="I97" s="6"/>
      <c r="J97" s="6"/>
      <c r="K97" s="47"/>
      <c r="L97" s="47"/>
      <c r="N97" s="6"/>
      <c r="O97" s="6"/>
      <c r="P97" s="6"/>
      <c r="Q97" s="6"/>
      <c r="R97" s="6"/>
      <c r="S97" s="6"/>
      <c r="T97" s="6"/>
      <c r="U97" s="6"/>
      <c r="V97" s="6"/>
      <c r="W97" s="6"/>
      <c r="X97" s="6"/>
      <c r="Y97" s="6"/>
      <c r="Z97" s="6"/>
      <c r="AA97" s="6"/>
      <c r="AB97" s="6"/>
      <c r="AC97" s="6"/>
    </row>
    <row r="98" ht="15.75" customHeight="1">
      <c r="A98" s="6"/>
      <c r="B98" s="6"/>
      <c r="C98" s="6"/>
      <c r="D98" s="6"/>
      <c r="E98" s="6"/>
      <c r="F98" s="6"/>
      <c r="G98" s="6"/>
      <c r="H98" s="6"/>
      <c r="I98" s="6"/>
      <c r="J98" s="6"/>
      <c r="K98" s="47"/>
      <c r="L98" s="47"/>
      <c r="M98" s="6"/>
      <c r="N98" s="6"/>
      <c r="O98" s="6"/>
      <c r="P98" s="6"/>
      <c r="Q98" s="6"/>
      <c r="R98" s="6"/>
      <c r="S98" s="6"/>
      <c r="T98" s="6"/>
      <c r="U98" s="6"/>
      <c r="V98" s="6"/>
      <c r="W98" s="6"/>
      <c r="X98" s="6"/>
      <c r="Y98" s="6"/>
      <c r="Z98" s="6"/>
      <c r="AA98" s="6"/>
      <c r="AB98" s="6"/>
      <c r="AC98" s="6"/>
    </row>
    <row r="99" ht="15.75" customHeight="1">
      <c r="A99" s="6"/>
      <c r="B99" s="6"/>
      <c r="C99" s="6"/>
      <c r="D99" s="6"/>
      <c r="E99" s="6"/>
      <c r="F99" s="6"/>
      <c r="G99" s="6"/>
      <c r="H99" s="6"/>
      <c r="I99" s="6"/>
      <c r="J99" s="6"/>
      <c r="K99" s="47"/>
      <c r="L99" s="47"/>
      <c r="M99" s="6"/>
      <c r="N99" s="6"/>
      <c r="O99" s="6"/>
      <c r="P99" s="6"/>
      <c r="Q99" s="6"/>
      <c r="R99" s="6"/>
      <c r="S99" s="6"/>
      <c r="T99" s="6"/>
      <c r="U99" s="6"/>
      <c r="V99" s="6"/>
      <c r="W99" s="6"/>
      <c r="X99" s="6"/>
      <c r="Y99" s="6"/>
      <c r="Z99" s="6"/>
      <c r="AA99" s="6"/>
      <c r="AB99" s="6"/>
      <c r="AC99" s="6"/>
    </row>
    <row r="100" ht="15.75" customHeight="1">
      <c r="A100" s="6"/>
      <c r="B100" s="6"/>
      <c r="C100" s="6"/>
      <c r="D100" s="6"/>
      <c r="E100" s="6"/>
      <c r="F100" s="6"/>
      <c r="G100" s="6"/>
      <c r="H100" s="6"/>
      <c r="I100" s="6"/>
      <c r="J100" s="6"/>
      <c r="K100" s="47"/>
      <c r="L100" s="47"/>
      <c r="M100" s="6"/>
      <c r="N100" s="6"/>
      <c r="O100" s="6"/>
      <c r="P100" s="6"/>
      <c r="Q100" s="6"/>
      <c r="R100" s="6"/>
      <c r="S100" s="6"/>
      <c r="T100" s="6"/>
      <c r="U100" s="6"/>
      <c r="V100" s="6"/>
      <c r="W100" s="6"/>
      <c r="X100" s="6"/>
      <c r="Y100" s="6"/>
      <c r="Z100" s="6"/>
      <c r="AA100" s="6"/>
      <c r="AB100" s="6"/>
      <c r="AC100" s="6"/>
    </row>
    <row r="101" ht="15.75" customHeight="1">
      <c r="A101" s="6"/>
      <c r="B101" s="6"/>
      <c r="C101" s="6"/>
      <c r="D101" s="6"/>
      <c r="E101" s="6"/>
      <c r="F101" s="6"/>
      <c r="G101" s="6"/>
      <c r="H101" s="6"/>
      <c r="I101" s="6"/>
      <c r="J101" s="6"/>
      <c r="K101" s="47"/>
      <c r="L101" s="47"/>
      <c r="M101" s="6"/>
      <c r="N101" s="6"/>
      <c r="O101" s="6"/>
      <c r="P101" s="6"/>
      <c r="Q101" s="6"/>
      <c r="R101" s="6"/>
      <c r="S101" s="6"/>
      <c r="T101" s="6"/>
      <c r="U101" s="6"/>
      <c r="V101" s="6"/>
      <c r="W101" s="6"/>
      <c r="X101" s="6"/>
      <c r="Y101" s="6"/>
      <c r="Z101" s="6"/>
      <c r="AA101" s="6"/>
      <c r="AB101" s="6"/>
      <c r="AC101" s="6"/>
    </row>
    <row r="102" ht="15.75" customHeight="1">
      <c r="A102" s="6"/>
      <c r="B102" s="6"/>
      <c r="C102" s="6"/>
      <c r="D102" s="6"/>
      <c r="E102" s="6"/>
      <c r="F102" s="6"/>
      <c r="G102" s="6"/>
      <c r="H102" s="6"/>
      <c r="I102" s="6"/>
      <c r="J102" s="6"/>
      <c r="K102" s="47"/>
      <c r="L102" s="47"/>
      <c r="M102" s="6"/>
      <c r="N102" s="6"/>
      <c r="O102" s="6"/>
      <c r="P102" s="6"/>
      <c r="Q102" s="6"/>
      <c r="R102" s="6"/>
      <c r="S102" s="6"/>
      <c r="T102" s="6"/>
      <c r="U102" s="6"/>
      <c r="V102" s="6"/>
      <c r="W102" s="6"/>
      <c r="X102" s="6"/>
      <c r="Y102" s="6"/>
      <c r="Z102" s="6"/>
      <c r="AA102" s="6"/>
      <c r="AB102" s="6"/>
      <c r="AC102" s="6"/>
    </row>
    <row r="103" ht="15.75" customHeight="1">
      <c r="A103" s="6"/>
      <c r="B103" s="6"/>
      <c r="C103" s="6"/>
      <c r="D103" s="6"/>
      <c r="E103" s="6"/>
      <c r="F103" s="6"/>
      <c r="G103" s="6"/>
      <c r="H103" s="6"/>
      <c r="I103" s="6"/>
      <c r="J103" s="6"/>
      <c r="K103" s="47"/>
      <c r="L103" s="47"/>
      <c r="M103" s="6"/>
      <c r="N103" s="6"/>
      <c r="O103" s="6"/>
      <c r="P103" s="6"/>
      <c r="Q103" s="6"/>
      <c r="R103" s="6"/>
      <c r="S103" s="6"/>
      <c r="T103" s="6"/>
      <c r="U103" s="6"/>
      <c r="V103" s="6"/>
      <c r="W103" s="6"/>
      <c r="X103" s="6"/>
      <c r="Y103" s="6"/>
      <c r="Z103" s="6"/>
      <c r="AA103" s="6"/>
      <c r="AB103" s="6"/>
      <c r="AC103" s="6"/>
    </row>
    <row r="104" ht="15.75" customHeight="1">
      <c r="A104" s="6"/>
      <c r="B104" s="6"/>
      <c r="C104" s="6"/>
      <c r="D104" s="6"/>
      <c r="E104" s="6"/>
      <c r="F104" s="6"/>
      <c r="G104" s="6"/>
      <c r="H104" s="6"/>
      <c r="I104" s="6"/>
      <c r="J104" s="6"/>
      <c r="K104" s="47"/>
      <c r="L104" s="47"/>
      <c r="M104" s="6"/>
      <c r="N104" s="6"/>
      <c r="O104" s="6"/>
      <c r="P104" s="6"/>
      <c r="Q104" s="6"/>
      <c r="R104" s="6"/>
      <c r="S104" s="6"/>
      <c r="T104" s="6"/>
      <c r="U104" s="6"/>
      <c r="V104" s="6"/>
      <c r="W104" s="6"/>
      <c r="X104" s="6"/>
      <c r="Y104" s="6"/>
      <c r="Z104" s="6"/>
      <c r="AA104" s="6"/>
      <c r="AB104" s="6"/>
      <c r="AC104" s="6"/>
    </row>
    <row r="105" ht="15.75" customHeight="1">
      <c r="A105" s="6"/>
      <c r="B105" s="6"/>
      <c r="C105" s="6"/>
      <c r="D105" s="6"/>
      <c r="E105" s="6"/>
      <c r="F105" s="6"/>
      <c r="G105" s="6"/>
      <c r="H105" s="6"/>
      <c r="I105" s="6"/>
      <c r="J105" s="6"/>
      <c r="K105" s="47"/>
      <c r="L105" s="47"/>
      <c r="M105" s="6"/>
      <c r="N105" s="6"/>
      <c r="O105" s="6"/>
      <c r="P105" s="6"/>
      <c r="Q105" s="6"/>
      <c r="R105" s="6"/>
      <c r="S105" s="6"/>
      <c r="T105" s="6"/>
      <c r="U105" s="6"/>
      <c r="V105" s="6"/>
      <c r="W105" s="6"/>
      <c r="X105" s="6"/>
      <c r="Y105" s="6"/>
      <c r="Z105" s="6"/>
      <c r="AA105" s="6"/>
      <c r="AB105" s="6"/>
      <c r="AC105" s="6"/>
    </row>
    <row r="106" ht="15.75" customHeight="1">
      <c r="A106" s="6"/>
      <c r="B106" s="6"/>
      <c r="C106" s="6"/>
      <c r="D106" s="6"/>
      <c r="E106" s="6"/>
      <c r="F106" s="6"/>
      <c r="G106" s="6"/>
      <c r="H106" s="6"/>
      <c r="I106" s="6"/>
      <c r="J106" s="6"/>
      <c r="K106" s="47"/>
      <c r="L106" s="47"/>
      <c r="M106" s="6"/>
      <c r="N106" s="6"/>
      <c r="O106" s="6"/>
      <c r="P106" s="6"/>
      <c r="Q106" s="6"/>
      <c r="R106" s="6"/>
      <c r="S106" s="6"/>
      <c r="T106" s="6"/>
      <c r="U106" s="6"/>
      <c r="V106" s="6"/>
      <c r="W106" s="6"/>
      <c r="X106" s="6"/>
      <c r="Y106" s="6"/>
      <c r="Z106" s="6"/>
      <c r="AA106" s="6"/>
      <c r="AB106" s="6"/>
      <c r="AC106" s="6"/>
    </row>
    <row r="107" ht="15.75" customHeight="1">
      <c r="A107" s="6"/>
      <c r="B107" s="6"/>
      <c r="C107" s="6"/>
      <c r="D107" s="6"/>
      <c r="E107" s="6"/>
      <c r="F107" s="6"/>
      <c r="G107" s="6"/>
      <c r="H107" s="6"/>
      <c r="I107" s="6"/>
      <c r="J107" s="6"/>
      <c r="K107" s="47"/>
      <c r="L107" s="47"/>
      <c r="M107" s="6"/>
      <c r="N107" s="6"/>
      <c r="O107" s="6"/>
      <c r="P107" s="6"/>
      <c r="Q107" s="6"/>
      <c r="R107" s="6"/>
      <c r="S107" s="6"/>
      <c r="T107" s="6"/>
      <c r="U107" s="6"/>
      <c r="V107" s="6"/>
      <c r="W107" s="6"/>
      <c r="X107" s="6"/>
      <c r="Y107" s="6"/>
      <c r="Z107" s="6"/>
      <c r="AA107" s="6"/>
      <c r="AB107" s="6"/>
      <c r="AC107" s="6"/>
    </row>
    <row r="108" ht="15.75" customHeight="1">
      <c r="A108" s="6"/>
      <c r="B108" s="6"/>
      <c r="C108" s="6"/>
      <c r="D108" s="6"/>
      <c r="E108" s="6"/>
      <c r="F108" s="6"/>
      <c r="G108" s="6"/>
      <c r="H108" s="6"/>
      <c r="I108" s="6"/>
      <c r="J108" s="6"/>
      <c r="K108" s="47"/>
      <c r="L108" s="47"/>
      <c r="M108" s="6"/>
      <c r="N108" s="6"/>
      <c r="O108" s="6"/>
      <c r="P108" s="6"/>
      <c r="Q108" s="6"/>
      <c r="R108" s="6"/>
      <c r="S108" s="6"/>
      <c r="T108" s="6"/>
      <c r="U108" s="6"/>
      <c r="V108" s="6"/>
      <c r="W108" s="6"/>
      <c r="X108" s="6"/>
      <c r="Y108" s="6"/>
      <c r="Z108" s="6"/>
      <c r="AA108" s="6"/>
      <c r="AB108" s="6"/>
      <c r="AC108" s="6"/>
    </row>
    <row r="109" ht="15.75" customHeight="1">
      <c r="A109" s="6"/>
      <c r="B109" s="6"/>
      <c r="C109" s="6"/>
      <c r="D109" s="6"/>
      <c r="E109" s="6"/>
      <c r="F109" s="6"/>
      <c r="G109" s="6"/>
      <c r="H109" s="6"/>
      <c r="I109" s="6"/>
      <c r="J109" s="6"/>
      <c r="K109" s="47"/>
      <c r="L109" s="47"/>
      <c r="M109" s="6"/>
      <c r="N109" s="6"/>
      <c r="O109" s="6"/>
      <c r="P109" s="6"/>
      <c r="Q109" s="6"/>
      <c r="R109" s="6"/>
      <c r="S109" s="6"/>
      <c r="T109" s="6"/>
      <c r="U109" s="6"/>
      <c r="V109" s="6"/>
      <c r="W109" s="6"/>
      <c r="X109" s="6"/>
      <c r="Y109" s="6"/>
      <c r="Z109" s="6"/>
      <c r="AA109" s="6"/>
      <c r="AB109" s="6"/>
      <c r="AC109" s="6"/>
    </row>
    <row r="110" ht="15.75" customHeight="1">
      <c r="A110" s="6"/>
      <c r="B110" s="6"/>
      <c r="C110" s="6"/>
      <c r="D110" s="6"/>
      <c r="E110" s="6"/>
      <c r="F110" s="6"/>
      <c r="G110" s="6"/>
      <c r="H110" s="6"/>
      <c r="I110" s="6"/>
      <c r="J110" s="6"/>
      <c r="K110" s="47"/>
      <c r="L110" s="47"/>
      <c r="M110" s="6"/>
      <c r="N110" s="6"/>
      <c r="O110" s="6"/>
      <c r="P110" s="6"/>
      <c r="Q110" s="6"/>
      <c r="R110" s="6"/>
      <c r="S110" s="6"/>
      <c r="T110" s="6"/>
      <c r="U110" s="6"/>
      <c r="V110" s="6"/>
      <c r="W110" s="6"/>
      <c r="X110" s="6"/>
      <c r="Y110" s="6"/>
      <c r="Z110" s="6"/>
      <c r="AA110" s="6"/>
      <c r="AB110" s="6"/>
      <c r="AC110" s="6"/>
    </row>
    <row r="111" ht="15.75" customHeight="1">
      <c r="A111" s="6"/>
      <c r="B111" s="6"/>
      <c r="C111" s="6"/>
      <c r="D111" s="6"/>
      <c r="E111" s="6"/>
      <c r="F111" s="6"/>
      <c r="G111" s="6"/>
      <c r="H111" s="6"/>
      <c r="I111" s="6"/>
      <c r="J111" s="6"/>
      <c r="K111" s="47"/>
      <c r="L111" s="47"/>
      <c r="M111" s="6"/>
      <c r="N111" s="6"/>
      <c r="O111" s="6"/>
      <c r="P111" s="6"/>
      <c r="Q111" s="6"/>
      <c r="R111" s="6"/>
      <c r="S111" s="6"/>
      <c r="T111" s="6"/>
      <c r="U111" s="6"/>
      <c r="V111" s="6"/>
      <c r="W111" s="6"/>
      <c r="X111" s="6"/>
      <c r="Y111" s="6"/>
      <c r="Z111" s="6"/>
      <c r="AA111" s="6"/>
      <c r="AB111" s="6"/>
      <c r="AC111" s="6"/>
    </row>
    <row r="112" ht="15.75" customHeight="1">
      <c r="A112" s="6"/>
      <c r="B112" s="6"/>
      <c r="C112" s="6"/>
      <c r="D112" s="6"/>
      <c r="E112" s="6"/>
      <c r="F112" s="6"/>
      <c r="G112" s="6"/>
      <c r="H112" s="6"/>
      <c r="I112" s="6"/>
      <c r="J112" s="6"/>
      <c r="K112" s="47"/>
      <c r="L112" s="47"/>
      <c r="M112" s="6"/>
      <c r="N112" s="6"/>
      <c r="O112" s="6"/>
      <c r="P112" s="6"/>
      <c r="Q112" s="6"/>
      <c r="R112" s="6"/>
      <c r="S112" s="6"/>
      <c r="T112" s="6"/>
      <c r="U112" s="6"/>
      <c r="V112" s="6"/>
      <c r="W112" s="6"/>
      <c r="X112" s="6"/>
      <c r="Y112" s="6"/>
      <c r="Z112" s="6"/>
      <c r="AA112" s="6"/>
      <c r="AB112" s="6"/>
      <c r="AC112" s="6"/>
    </row>
    <row r="113" ht="15.75" customHeight="1">
      <c r="A113" s="6"/>
      <c r="B113" s="6"/>
      <c r="C113" s="6"/>
      <c r="D113" s="6"/>
      <c r="E113" s="6"/>
      <c r="F113" s="6"/>
      <c r="G113" s="6"/>
      <c r="H113" s="6"/>
      <c r="I113" s="6"/>
      <c r="J113" s="6"/>
      <c r="K113" s="47"/>
      <c r="L113" s="47"/>
      <c r="M113" s="6"/>
      <c r="N113" s="6"/>
      <c r="O113" s="6"/>
      <c r="P113" s="6"/>
      <c r="Q113" s="6"/>
      <c r="R113" s="6"/>
      <c r="S113" s="6"/>
      <c r="T113" s="6"/>
      <c r="U113" s="6"/>
      <c r="V113" s="6"/>
      <c r="W113" s="6"/>
      <c r="X113" s="6"/>
      <c r="Y113" s="6"/>
      <c r="Z113" s="6"/>
      <c r="AA113" s="6"/>
      <c r="AB113" s="6"/>
      <c r="AC113" s="6"/>
    </row>
    <row r="114" ht="15.75" customHeight="1">
      <c r="A114" s="6"/>
      <c r="B114" s="6"/>
      <c r="C114" s="6"/>
      <c r="D114" s="6"/>
      <c r="E114" s="6"/>
      <c r="F114" s="6"/>
      <c r="G114" s="6"/>
      <c r="H114" s="6"/>
      <c r="I114" s="6"/>
      <c r="J114" s="6"/>
      <c r="K114" s="47"/>
      <c r="L114" s="47"/>
      <c r="M114" s="6"/>
      <c r="N114" s="6"/>
      <c r="O114" s="6"/>
      <c r="P114" s="6"/>
      <c r="Q114" s="6"/>
      <c r="R114" s="6"/>
      <c r="S114" s="6"/>
      <c r="T114" s="6"/>
      <c r="U114" s="6"/>
      <c r="V114" s="6"/>
      <c r="W114" s="6"/>
      <c r="X114" s="6"/>
      <c r="Y114" s="6"/>
      <c r="Z114" s="6"/>
      <c r="AA114" s="6"/>
      <c r="AB114" s="6"/>
      <c r="AC114" s="6"/>
    </row>
    <row r="115" ht="15.75" customHeight="1">
      <c r="A115" s="6"/>
      <c r="B115" s="6"/>
      <c r="C115" s="6"/>
      <c r="D115" s="6"/>
      <c r="E115" s="6"/>
      <c r="F115" s="6"/>
      <c r="G115" s="6"/>
      <c r="H115" s="6"/>
      <c r="I115" s="6"/>
      <c r="J115" s="6"/>
      <c r="K115" s="47"/>
      <c r="L115" s="47"/>
      <c r="M115" s="6"/>
      <c r="N115" s="6"/>
      <c r="O115" s="6"/>
      <c r="P115" s="6"/>
      <c r="Q115" s="6"/>
      <c r="R115" s="6"/>
      <c r="S115" s="6"/>
      <c r="T115" s="6"/>
      <c r="U115" s="6"/>
      <c r="V115" s="6"/>
      <c r="W115" s="6"/>
      <c r="X115" s="6"/>
      <c r="Y115" s="6"/>
      <c r="Z115" s="6"/>
      <c r="AA115" s="6"/>
      <c r="AB115" s="6"/>
      <c r="AC115" s="6"/>
    </row>
    <row r="116" ht="15.75" customHeight="1">
      <c r="A116" s="6"/>
      <c r="B116" s="6"/>
      <c r="C116" s="6"/>
      <c r="D116" s="6"/>
      <c r="E116" s="6"/>
      <c r="F116" s="6"/>
      <c r="G116" s="6"/>
      <c r="H116" s="6"/>
      <c r="I116" s="6"/>
      <c r="J116" s="6"/>
      <c r="K116" s="47"/>
      <c r="L116" s="47"/>
      <c r="M116" s="6"/>
      <c r="N116" s="6"/>
      <c r="O116" s="6"/>
      <c r="P116" s="6"/>
      <c r="Q116" s="6"/>
      <c r="R116" s="6"/>
      <c r="S116" s="6"/>
      <c r="T116" s="6"/>
      <c r="U116" s="6"/>
      <c r="V116" s="6"/>
      <c r="W116" s="6"/>
      <c r="X116" s="6"/>
      <c r="Y116" s="6"/>
      <c r="Z116" s="6"/>
      <c r="AA116" s="6"/>
      <c r="AB116" s="6"/>
      <c r="AC116" s="6"/>
    </row>
    <row r="117" ht="15.75" customHeight="1">
      <c r="A117" s="6"/>
      <c r="B117" s="6"/>
      <c r="C117" s="6"/>
      <c r="D117" s="6"/>
      <c r="E117" s="6"/>
      <c r="F117" s="6"/>
      <c r="G117" s="6"/>
      <c r="H117" s="6"/>
      <c r="I117" s="6"/>
      <c r="J117" s="6"/>
      <c r="K117" s="47"/>
      <c r="L117" s="47"/>
      <c r="M117" s="6"/>
      <c r="N117" s="6"/>
      <c r="O117" s="6"/>
      <c r="P117" s="6"/>
      <c r="Q117" s="6"/>
      <c r="R117" s="6"/>
      <c r="S117" s="6"/>
      <c r="T117" s="6"/>
      <c r="U117" s="6"/>
      <c r="V117" s="6"/>
      <c r="W117" s="6"/>
      <c r="X117" s="6"/>
      <c r="Y117" s="6"/>
      <c r="Z117" s="6"/>
      <c r="AA117" s="6"/>
      <c r="AB117" s="6"/>
      <c r="AC117" s="6"/>
    </row>
    <row r="118" ht="15.75" customHeight="1">
      <c r="A118" s="6"/>
      <c r="B118" s="6"/>
      <c r="C118" s="6"/>
      <c r="D118" s="6"/>
      <c r="E118" s="6"/>
      <c r="F118" s="6"/>
      <c r="G118" s="6"/>
      <c r="H118" s="6"/>
      <c r="I118" s="6"/>
      <c r="J118" s="6"/>
      <c r="K118" s="47"/>
      <c r="L118" s="47"/>
      <c r="M118" s="6"/>
      <c r="N118" s="6"/>
      <c r="O118" s="6"/>
      <c r="P118" s="6"/>
      <c r="Q118" s="6"/>
      <c r="R118" s="6"/>
      <c r="S118" s="6"/>
      <c r="T118" s="6"/>
      <c r="U118" s="6"/>
      <c r="V118" s="6"/>
      <c r="W118" s="6"/>
      <c r="X118" s="6"/>
      <c r="Y118" s="6"/>
      <c r="Z118" s="6"/>
      <c r="AA118" s="6"/>
      <c r="AB118" s="6"/>
      <c r="AC118" s="6"/>
    </row>
    <row r="119" ht="15.75" customHeight="1">
      <c r="A119" s="6"/>
      <c r="B119" s="6"/>
      <c r="C119" s="6"/>
      <c r="D119" s="6"/>
      <c r="E119" s="6"/>
      <c r="F119" s="6"/>
      <c r="G119" s="6"/>
      <c r="H119" s="6"/>
      <c r="I119" s="6"/>
      <c r="J119" s="6"/>
      <c r="K119" s="47"/>
      <c r="L119" s="47"/>
      <c r="M119" s="6"/>
      <c r="N119" s="6"/>
      <c r="O119" s="6"/>
      <c r="P119" s="6"/>
      <c r="Q119" s="6"/>
      <c r="R119" s="6"/>
      <c r="S119" s="6"/>
      <c r="T119" s="6"/>
      <c r="U119" s="6"/>
      <c r="V119" s="6"/>
      <c r="W119" s="6"/>
      <c r="X119" s="6"/>
      <c r="Y119" s="6"/>
      <c r="Z119" s="6"/>
      <c r="AA119" s="6"/>
      <c r="AB119" s="6"/>
      <c r="AC119" s="6"/>
    </row>
    <row r="120" ht="15.75" customHeight="1">
      <c r="A120" s="6"/>
      <c r="B120" s="6"/>
      <c r="C120" s="6"/>
      <c r="D120" s="6"/>
      <c r="E120" s="6"/>
      <c r="F120" s="6"/>
      <c r="G120" s="6"/>
      <c r="H120" s="6"/>
      <c r="I120" s="6"/>
      <c r="J120" s="6"/>
      <c r="K120" s="47"/>
      <c r="L120" s="47"/>
      <c r="M120" s="6"/>
      <c r="N120" s="6"/>
      <c r="O120" s="6"/>
      <c r="P120" s="6"/>
      <c r="Q120" s="6"/>
      <c r="R120" s="6"/>
      <c r="S120" s="6"/>
      <c r="T120" s="6"/>
      <c r="U120" s="6"/>
      <c r="V120" s="6"/>
      <c r="W120" s="6"/>
      <c r="X120" s="6"/>
      <c r="Y120" s="6"/>
      <c r="Z120" s="6"/>
      <c r="AA120" s="6"/>
      <c r="AB120" s="6"/>
      <c r="AC120" s="6"/>
    </row>
    <row r="121" ht="15.75" customHeight="1">
      <c r="A121" s="6"/>
      <c r="B121" s="6"/>
      <c r="C121" s="6"/>
      <c r="D121" s="6"/>
      <c r="E121" s="6"/>
      <c r="F121" s="6"/>
      <c r="G121" s="6"/>
      <c r="H121" s="6"/>
      <c r="I121" s="6"/>
      <c r="J121" s="6"/>
      <c r="K121" s="47"/>
      <c r="L121" s="47"/>
      <c r="M121" s="6"/>
      <c r="N121" s="6"/>
      <c r="O121" s="6"/>
      <c r="P121" s="6"/>
      <c r="Q121" s="6"/>
      <c r="R121" s="6"/>
      <c r="S121" s="6"/>
      <c r="T121" s="6"/>
      <c r="U121" s="6"/>
      <c r="V121" s="6"/>
      <c r="W121" s="6"/>
      <c r="X121" s="6"/>
      <c r="Y121" s="6"/>
      <c r="Z121" s="6"/>
      <c r="AA121" s="6"/>
      <c r="AB121" s="6"/>
      <c r="AC121" s="6"/>
    </row>
    <row r="122" ht="15.75" customHeight="1">
      <c r="A122" s="6"/>
      <c r="B122" s="6"/>
      <c r="C122" s="6"/>
      <c r="D122" s="6"/>
      <c r="E122" s="6"/>
      <c r="F122" s="6"/>
      <c r="G122" s="6"/>
      <c r="H122" s="6"/>
      <c r="I122" s="6"/>
      <c r="J122" s="6"/>
      <c r="K122" s="47"/>
      <c r="L122" s="47"/>
      <c r="M122" s="6"/>
      <c r="N122" s="6"/>
      <c r="O122" s="6"/>
      <c r="P122" s="6"/>
      <c r="Q122" s="6"/>
      <c r="R122" s="6"/>
      <c r="S122" s="6"/>
      <c r="T122" s="6"/>
      <c r="U122" s="6"/>
      <c r="V122" s="6"/>
      <c r="W122" s="6"/>
      <c r="X122" s="6"/>
      <c r="Y122" s="6"/>
      <c r="Z122" s="6"/>
      <c r="AA122" s="6"/>
      <c r="AB122" s="6"/>
      <c r="AC122" s="6"/>
    </row>
    <row r="123" ht="15.75" customHeight="1">
      <c r="A123" s="6"/>
      <c r="B123" s="6"/>
      <c r="C123" s="6"/>
      <c r="D123" s="6"/>
      <c r="E123" s="6"/>
      <c r="F123" s="6"/>
      <c r="G123" s="6"/>
      <c r="H123" s="6"/>
      <c r="I123" s="6"/>
      <c r="J123" s="6"/>
      <c r="K123" s="47"/>
      <c r="L123" s="47"/>
      <c r="M123" s="6"/>
      <c r="N123" s="6"/>
      <c r="O123" s="6"/>
      <c r="P123" s="6"/>
      <c r="Q123" s="6"/>
      <c r="R123" s="6"/>
      <c r="S123" s="6"/>
      <c r="T123" s="6"/>
      <c r="U123" s="6"/>
      <c r="V123" s="6"/>
      <c r="W123" s="6"/>
      <c r="X123" s="6"/>
      <c r="Y123" s="6"/>
      <c r="Z123" s="6"/>
      <c r="AA123" s="6"/>
      <c r="AB123" s="6"/>
      <c r="AC123" s="6"/>
    </row>
    <row r="124" ht="15.75" customHeight="1">
      <c r="A124" s="6"/>
      <c r="B124" s="6"/>
      <c r="C124" s="6"/>
      <c r="D124" s="6"/>
      <c r="E124" s="6"/>
      <c r="F124" s="6"/>
      <c r="G124" s="6"/>
      <c r="H124" s="6"/>
      <c r="I124" s="6"/>
      <c r="J124" s="6"/>
      <c r="K124" s="47"/>
      <c r="L124" s="47"/>
      <c r="M124" s="6"/>
      <c r="N124" s="6"/>
      <c r="O124" s="6"/>
      <c r="P124" s="6"/>
      <c r="Q124" s="6"/>
      <c r="R124" s="6"/>
      <c r="S124" s="6"/>
      <c r="T124" s="6"/>
      <c r="U124" s="6"/>
      <c r="V124" s="6"/>
      <c r="W124" s="6"/>
      <c r="X124" s="6"/>
      <c r="Y124" s="6"/>
      <c r="Z124" s="6"/>
      <c r="AA124" s="6"/>
      <c r="AB124" s="6"/>
      <c r="AC124" s="6"/>
    </row>
    <row r="125" ht="15.75" customHeight="1">
      <c r="A125" s="6"/>
      <c r="B125" s="6"/>
      <c r="C125" s="6"/>
      <c r="D125" s="6"/>
      <c r="E125" s="6"/>
      <c r="F125" s="6"/>
      <c r="G125" s="6"/>
      <c r="H125" s="6"/>
      <c r="I125" s="6"/>
      <c r="J125" s="6"/>
      <c r="K125" s="47"/>
      <c r="L125" s="47"/>
      <c r="M125" s="6"/>
      <c r="N125" s="6"/>
      <c r="O125" s="6"/>
      <c r="P125" s="6"/>
      <c r="Q125" s="6"/>
      <c r="R125" s="6"/>
      <c r="S125" s="6"/>
      <c r="T125" s="6"/>
      <c r="U125" s="6"/>
      <c r="V125" s="6"/>
      <c r="W125" s="6"/>
      <c r="X125" s="6"/>
      <c r="Y125" s="6"/>
      <c r="Z125" s="6"/>
      <c r="AA125" s="6"/>
      <c r="AB125" s="6"/>
      <c r="AC125" s="6"/>
    </row>
    <row r="126" ht="15.75" customHeight="1">
      <c r="A126" s="6"/>
      <c r="B126" s="6"/>
      <c r="C126" s="6"/>
      <c r="D126" s="6"/>
      <c r="E126" s="6"/>
      <c r="F126" s="6"/>
      <c r="G126" s="6"/>
      <c r="H126" s="6"/>
      <c r="I126" s="6"/>
      <c r="J126" s="6"/>
      <c r="K126" s="47"/>
      <c r="L126" s="47"/>
      <c r="M126" s="6"/>
      <c r="N126" s="6"/>
      <c r="O126" s="6"/>
      <c r="P126" s="6"/>
      <c r="Q126" s="6"/>
      <c r="R126" s="6"/>
      <c r="S126" s="6"/>
      <c r="T126" s="6"/>
      <c r="U126" s="6"/>
      <c r="V126" s="6"/>
      <c r="W126" s="6"/>
      <c r="X126" s="6"/>
      <c r="Y126" s="6"/>
      <c r="Z126" s="6"/>
      <c r="AA126" s="6"/>
      <c r="AB126" s="6"/>
      <c r="AC126" s="6"/>
    </row>
    <row r="127" ht="15.75" customHeight="1">
      <c r="A127" s="6"/>
      <c r="B127" s="6"/>
      <c r="C127" s="6"/>
      <c r="D127" s="6"/>
      <c r="E127" s="6"/>
      <c r="F127" s="6"/>
      <c r="G127" s="6"/>
      <c r="H127" s="6"/>
      <c r="I127" s="6"/>
      <c r="J127" s="6"/>
      <c r="K127" s="47"/>
      <c r="L127" s="47"/>
      <c r="M127" s="6"/>
      <c r="N127" s="6"/>
      <c r="O127" s="6"/>
      <c r="P127" s="6"/>
      <c r="Q127" s="6"/>
      <c r="R127" s="6"/>
      <c r="S127" s="6"/>
      <c r="T127" s="6"/>
      <c r="U127" s="6"/>
      <c r="V127" s="6"/>
      <c r="W127" s="6"/>
      <c r="X127" s="6"/>
      <c r="Y127" s="6"/>
      <c r="Z127" s="6"/>
      <c r="AA127" s="6"/>
      <c r="AB127" s="6"/>
      <c r="AC127" s="6"/>
    </row>
    <row r="128" ht="15.75" customHeight="1">
      <c r="A128" s="6"/>
      <c r="B128" s="6"/>
      <c r="C128" s="6"/>
      <c r="D128" s="6"/>
      <c r="E128" s="6"/>
      <c r="F128" s="6"/>
      <c r="G128" s="6"/>
      <c r="H128" s="6"/>
      <c r="I128" s="6"/>
      <c r="J128" s="6"/>
      <c r="K128" s="47"/>
      <c r="L128" s="47"/>
      <c r="M128" s="6"/>
      <c r="N128" s="6"/>
      <c r="O128" s="6"/>
      <c r="P128" s="6"/>
      <c r="Q128" s="6"/>
      <c r="R128" s="6"/>
      <c r="S128" s="6"/>
      <c r="T128" s="6"/>
      <c r="U128" s="6"/>
      <c r="V128" s="6"/>
      <c r="W128" s="6"/>
      <c r="X128" s="6"/>
      <c r="Y128" s="6"/>
      <c r="Z128" s="6"/>
      <c r="AA128" s="6"/>
      <c r="AB128" s="6"/>
      <c r="AC128" s="6"/>
    </row>
    <row r="129" ht="15.75" customHeight="1">
      <c r="A129" s="6"/>
      <c r="B129" s="6"/>
      <c r="C129" s="6"/>
      <c r="D129" s="6"/>
      <c r="E129" s="6"/>
      <c r="F129" s="6"/>
      <c r="G129" s="6"/>
      <c r="H129" s="6"/>
      <c r="I129" s="6"/>
      <c r="J129" s="6"/>
      <c r="K129" s="47"/>
      <c r="L129" s="47"/>
      <c r="M129" s="6"/>
      <c r="N129" s="6"/>
      <c r="O129" s="6"/>
      <c r="P129" s="6"/>
      <c r="Q129" s="6"/>
      <c r="R129" s="6"/>
      <c r="S129" s="6"/>
      <c r="T129" s="6"/>
      <c r="U129" s="6"/>
      <c r="V129" s="6"/>
      <c r="W129" s="6"/>
      <c r="X129" s="6"/>
      <c r="Y129" s="6"/>
      <c r="Z129" s="6"/>
      <c r="AA129" s="6"/>
      <c r="AB129" s="6"/>
      <c r="AC129" s="6"/>
    </row>
    <row r="130" ht="15.75" customHeight="1">
      <c r="A130" s="6"/>
      <c r="B130" s="6"/>
      <c r="C130" s="6"/>
      <c r="D130" s="6"/>
      <c r="E130" s="6"/>
      <c r="F130" s="6"/>
      <c r="G130" s="6"/>
      <c r="H130" s="6"/>
      <c r="I130" s="6"/>
      <c r="J130" s="6"/>
      <c r="K130" s="47"/>
      <c r="L130" s="47"/>
      <c r="M130" s="6"/>
      <c r="N130" s="6"/>
      <c r="O130" s="6"/>
      <c r="P130" s="6"/>
      <c r="Q130" s="6"/>
      <c r="R130" s="6"/>
      <c r="S130" s="6"/>
      <c r="T130" s="6"/>
      <c r="U130" s="6"/>
      <c r="V130" s="6"/>
      <c r="W130" s="6"/>
      <c r="X130" s="6"/>
      <c r="Y130" s="6"/>
      <c r="Z130" s="6"/>
      <c r="AA130" s="6"/>
      <c r="AB130" s="6"/>
      <c r="AC130" s="6"/>
    </row>
    <row r="131" ht="15.75" customHeight="1">
      <c r="A131" s="6"/>
      <c r="B131" s="6"/>
      <c r="C131" s="6"/>
      <c r="D131" s="6"/>
      <c r="E131" s="6"/>
      <c r="F131" s="6"/>
      <c r="G131" s="6"/>
      <c r="H131" s="6"/>
      <c r="I131" s="6"/>
      <c r="J131" s="6"/>
      <c r="K131" s="47"/>
      <c r="L131" s="47"/>
      <c r="M131" s="6"/>
      <c r="N131" s="6"/>
      <c r="O131" s="6"/>
      <c r="P131" s="6"/>
      <c r="Q131" s="6"/>
      <c r="R131" s="6"/>
      <c r="S131" s="6"/>
      <c r="T131" s="6"/>
      <c r="U131" s="6"/>
      <c r="V131" s="6"/>
      <c r="W131" s="6"/>
      <c r="X131" s="6"/>
      <c r="Y131" s="6"/>
      <c r="Z131" s="6"/>
      <c r="AA131" s="6"/>
      <c r="AB131" s="6"/>
      <c r="AC131" s="6"/>
    </row>
    <row r="132" ht="15.75" customHeight="1">
      <c r="A132" s="6"/>
      <c r="B132" s="6"/>
      <c r="C132" s="6"/>
      <c r="D132" s="6"/>
      <c r="E132" s="6"/>
      <c r="F132" s="6"/>
      <c r="G132" s="6"/>
      <c r="H132" s="6"/>
      <c r="I132" s="6"/>
      <c r="J132" s="6"/>
      <c r="K132" s="47"/>
      <c r="L132" s="47"/>
      <c r="M132" s="6"/>
      <c r="N132" s="6"/>
      <c r="O132" s="6"/>
      <c r="P132" s="6"/>
      <c r="Q132" s="6"/>
      <c r="R132" s="6"/>
      <c r="S132" s="6"/>
      <c r="T132" s="6"/>
      <c r="U132" s="6"/>
      <c r="V132" s="6"/>
      <c r="W132" s="6"/>
      <c r="X132" s="6"/>
      <c r="Y132" s="6"/>
      <c r="Z132" s="6"/>
      <c r="AA132" s="6"/>
      <c r="AB132" s="6"/>
      <c r="AC132" s="6"/>
    </row>
    <row r="133" ht="15.75" customHeight="1">
      <c r="A133" s="6"/>
      <c r="B133" s="6"/>
      <c r="C133" s="6"/>
      <c r="D133" s="6"/>
      <c r="E133" s="6"/>
      <c r="F133" s="6"/>
      <c r="G133" s="6"/>
      <c r="H133" s="6"/>
      <c r="I133" s="6"/>
      <c r="J133" s="6"/>
      <c r="K133" s="47"/>
      <c r="L133" s="47"/>
      <c r="M133" s="6"/>
      <c r="N133" s="6"/>
      <c r="O133" s="6"/>
      <c r="P133" s="6"/>
      <c r="Q133" s="6"/>
      <c r="R133" s="6"/>
      <c r="S133" s="6"/>
      <c r="T133" s="6"/>
      <c r="U133" s="6"/>
      <c r="V133" s="6"/>
      <c r="W133" s="6"/>
      <c r="X133" s="6"/>
      <c r="Y133" s="6"/>
      <c r="Z133" s="6"/>
      <c r="AA133" s="6"/>
      <c r="AB133" s="6"/>
      <c r="AC133" s="6"/>
    </row>
    <row r="134" ht="15.75" customHeight="1">
      <c r="A134" s="6"/>
      <c r="B134" s="6"/>
      <c r="C134" s="6"/>
      <c r="D134" s="6"/>
      <c r="E134" s="6"/>
      <c r="F134" s="6"/>
      <c r="G134" s="6"/>
      <c r="H134" s="6"/>
      <c r="I134" s="6"/>
      <c r="J134" s="6"/>
      <c r="K134" s="47"/>
      <c r="L134" s="47"/>
      <c r="M134" s="6"/>
      <c r="N134" s="6"/>
      <c r="O134" s="6"/>
      <c r="P134" s="6"/>
      <c r="Q134" s="6"/>
      <c r="R134" s="6"/>
      <c r="S134" s="6"/>
      <c r="T134" s="6"/>
      <c r="U134" s="6"/>
      <c r="V134" s="6"/>
      <c r="W134" s="6"/>
      <c r="X134" s="6"/>
      <c r="Y134" s="6"/>
      <c r="Z134" s="6"/>
      <c r="AA134" s="6"/>
      <c r="AB134" s="6"/>
      <c r="AC134" s="6"/>
    </row>
    <row r="135" ht="15.75" customHeight="1">
      <c r="A135" s="6"/>
      <c r="B135" s="6"/>
      <c r="C135" s="6"/>
      <c r="D135" s="6"/>
      <c r="E135" s="6"/>
      <c r="F135" s="6"/>
      <c r="G135" s="6"/>
      <c r="H135" s="6"/>
      <c r="I135" s="6"/>
      <c r="J135" s="6"/>
      <c r="K135" s="47"/>
      <c r="L135" s="47"/>
      <c r="M135" s="6"/>
      <c r="N135" s="6"/>
      <c r="O135" s="6"/>
      <c r="P135" s="6"/>
      <c r="Q135" s="6"/>
      <c r="R135" s="6"/>
      <c r="S135" s="6"/>
      <c r="T135" s="6"/>
      <c r="U135" s="6"/>
      <c r="V135" s="6"/>
      <c r="W135" s="6"/>
      <c r="X135" s="6"/>
      <c r="Y135" s="6"/>
      <c r="Z135" s="6"/>
      <c r="AA135" s="6"/>
      <c r="AB135" s="6"/>
      <c r="AC135" s="6"/>
    </row>
    <row r="136" ht="15.75" customHeight="1">
      <c r="A136" s="6"/>
      <c r="B136" s="6"/>
      <c r="C136" s="6"/>
      <c r="D136" s="6"/>
      <c r="E136" s="6"/>
      <c r="F136" s="6"/>
      <c r="G136" s="6"/>
      <c r="H136" s="6"/>
      <c r="I136" s="6"/>
      <c r="J136" s="6"/>
      <c r="K136" s="47"/>
      <c r="L136" s="47"/>
      <c r="M136" s="6"/>
      <c r="N136" s="6"/>
      <c r="O136" s="6"/>
      <c r="P136" s="6"/>
      <c r="Q136" s="6"/>
      <c r="R136" s="6"/>
      <c r="S136" s="6"/>
      <c r="T136" s="6"/>
      <c r="U136" s="6"/>
      <c r="V136" s="6"/>
      <c r="W136" s="6"/>
      <c r="X136" s="6"/>
      <c r="Y136" s="6"/>
      <c r="Z136" s="6"/>
      <c r="AA136" s="6"/>
      <c r="AB136" s="6"/>
      <c r="AC136" s="6"/>
    </row>
    <row r="137" ht="15.75" customHeight="1">
      <c r="A137" s="6"/>
      <c r="B137" s="6"/>
      <c r="C137" s="6"/>
      <c r="D137" s="6"/>
      <c r="E137" s="6"/>
      <c r="F137" s="6"/>
      <c r="G137" s="6"/>
      <c r="H137" s="6"/>
      <c r="I137" s="6"/>
      <c r="J137" s="6"/>
      <c r="K137" s="47"/>
      <c r="L137" s="47"/>
      <c r="M137" s="6"/>
      <c r="N137" s="6"/>
      <c r="O137" s="6"/>
      <c r="P137" s="6"/>
      <c r="Q137" s="6"/>
      <c r="R137" s="6"/>
      <c r="S137" s="6"/>
      <c r="T137" s="6"/>
      <c r="U137" s="6"/>
      <c r="V137" s="6"/>
      <c r="W137" s="6"/>
      <c r="X137" s="6"/>
      <c r="Y137" s="6"/>
      <c r="Z137" s="6"/>
      <c r="AA137" s="6"/>
      <c r="AB137" s="6"/>
      <c r="AC137" s="6"/>
    </row>
    <row r="138" ht="15.75" customHeight="1">
      <c r="A138" s="6"/>
      <c r="B138" s="6"/>
      <c r="C138" s="6"/>
      <c r="D138" s="6"/>
      <c r="E138" s="6"/>
      <c r="F138" s="6"/>
      <c r="G138" s="6"/>
      <c r="H138" s="6"/>
      <c r="I138" s="6"/>
      <c r="J138" s="6"/>
      <c r="K138" s="47"/>
      <c r="L138" s="47"/>
      <c r="M138" s="6"/>
      <c r="N138" s="6"/>
      <c r="O138" s="6"/>
      <c r="P138" s="6"/>
      <c r="Q138" s="6"/>
      <c r="R138" s="6"/>
      <c r="S138" s="6"/>
      <c r="T138" s="6"/>
      <c r="U138" s="6"/>
      <c r="V138" s="6"/>
      <c r="W138" s="6"/>
      <c r="X138" s="6"/>
      <c r="Y138" s="6"/>
      <c r="Z138" s="6"/>
      <c r="AA138" s="6"/>
      <c r="AB138" s="6"/>
      <c r="AC138" s="6"/>
    </row>
    <row r="139" ht="15.75" customHeight="1">
      <c r="A139" s="6"/>
      <c r="B139" s="6"/>
      <c r="C139" s="6"/>
      <c r="D139" s="6"/>
      <c r="E139" s="6"/>
      <c r="F139" s="6"/>
      <c r="G139" s="6"/>
      <c r="H139" s="6"/>
      <c r="I139" s="6"/>
      <c r="J139" s="6"/>
      <c r="K139" s="47"/>
      <c r="L139" s="47"/>
      <c r="M139" s="6"/>
      <c r="N139" s="6"/>
      <c r="O139" s="6"/>
      <c r="P139" s="6"/>
      <c r="Q139" s="6"/>
      <c r="R139" s="6"/>
      <c r="S139" s="6"/>
      <c r="T139" s="6"/>
      <c r="U139" s="6"/>
      <c r="V139" s="6"/>
      <c r="W139" s="6"/>
      <c r="X139" s="6"/>
      <c r="Y139" s="6"/>
      <c r="Z139" s="6"/>
      <c r="AA139" s="6"/>
      <c r="AB139" s="6"/>
      <c r="AC139" s="6"/>
    </row>
    <row r="140" ht="15.75" customHeight="1">
      <c r="A140" s="6"/>
      <c r="B140" s="6"/>
      <c r="C140" s="6"/>
      <c r="D140" s="6"/>
      <c r="E140" s="6"/>
      <c r="F140" s="6"/>
      <c r="G140" s="6"/>
      <c r="H140" s="6"/>
      <c r="I140" s="6"/>
      <c r="J140" s="6"/>
      <c r="K140" s="47"/>
      <c r="L140" s="47"/>
      <c r="M140" s="6"/>
      <c r="N140" s="6"/>
      <c r="O140" s="6"/>
      <c r="P140" s="6"/>
      <c r="Q140" s="6"/>
      <c r="R140" s="6"/>
      <c r="S140" s="6"/>
      <c r="T140" s="6"/>
      <c r="U140" s="6"/>
      <c r="V140" s="6"/>
      <c r="W140" s="6"/>
      <c r="X140" s="6"/>
      <c r="Y140" s="6"/>
      <c r="Z140" s="6"/>
      <c r="AA140" s="6"/>
      <c r="AB140" s="6"/>
      <c r="AC140" s="6"/>
    </row>
    <row r="141" ht="15.75" customHeight="1">
      <c r="A141" s="6"/>
      <c r="B141" s="6"/>
      <c r="C141" s="6"/>
      <c r="D141" s="6"/>
      <c r="E141" s="6"/>
      <c r="F141" s="6"/>
      <c r="G141" s="6"/>
      <c r="H141" s="6"/>
      <c r="I141" s="6"/>
      <c r="J141" s="6"/>
      <c r="K141" s="47"/>
      <c r="L141" s="47"/>
      <c r="M141" s="6"/>
      <c r="N141" s="6"/>
      <c r="O141" s="6"/>
      <c r="P141" s="6"/>
      <c r="Q141" s="6"/>
      <c r="R141" s="6"/>
      <c r="S141" s="6"/>
      <c r="T141" s="6"/>
      <c r="U141" s="6"/>
      <c r="V141" s="6"/>
      <c r="W141" s="6"/>
      <c r="X141" s="6"/>
      <c r="Y141" s="6"/>
      <c r="Z141" s="6"/>
      <c r="AA141" s="6"/>
      <c r="AB141" s="6"/>
      <c r="AC141" s="6"/>
    </row>
    <row r="142" ht="15.75" customHeight="1">
      <c r="A142" s="6"/>
      <c r="B142" s="6"/>
      <c r="C142" s="6"/>
      <c r="D142" s="6"/>
      <c r="E142" s="6"/>
      <c r="F142" s="6"/>
      <c r="G142" s="6"/>
      <c r="H142" s="6"/>
      <c r="I142" s="6"/>
      <c r="J142" s="6"/>
      <c r="K142" s="47"/>
      <c r="L142" s="47"/>
      <c r="M142" s="6"/>
      <c r="N142" s="6"/>
      <c r="O142" s="6"/>
      <c r="P142" s="6"/>
      <c r="Q142" s="6"/>
      <c r="R142" s="6"/>
      <c r="S142" s="6"/>
      <c r="T142" s="6"/>
      <c r="U142" s="6"/>
      <c r="V142" s="6"/>
      <c r="W142" s="6"/>
      <c r="X142" s="6"/>
      <c r="Y142" s="6"/>
      <c r="Z142" s="6"/>
      <c r="AA142" s="6"/>
      <c r="AB142" s="6"/>
      <c r="AC142" s="6"/>
    </row>
    <row r="143" ht="15.75" customHeight="1">
      <c r="A143" s="6"/>
      <c r="B143" s="6"/>
      <c r="C143" s="6"/>
      <c r="D143" s="6"/>
      <c r="E143" s="6"/>
      <c r="F143" s="6"/>
      <c r="G143" s="6"/>
      <c r="H143" s="6"/>
      <c r="I143" s="6"/>
      <c r="J143" s="6"/>
      <c r="K143" s="47"/>
      <c r="L143" s="47"/>
      <c r="M143" s="6"/>
      <c r="N143" s="6"/>
      <c r="O143" s="6"/>
      <c r="P143" s="6"/>
      <c r="Q143" s="6"/>
      <c r="R143" s="6"/>
      <c r="S143" s="6"/>
      <c r="T143" s="6"/>
      <c r="U143" s="6"/>
      <c r="V143" s="6"/>
      <c r="W143" s="6"/>
      <c r="X143" s="6"/>
      <c r="Y143" s="6"/>
      <c r="Z143" s="6"/>
      <c r="AA143" s="6"/>
      <c r="AB143" s="6"/>
      <c r="AC143" s="6"/>
    </row>
    <row r="144" ht="15.75" customHeight="1">
      <c r="A144" s="6"/>
      <c r="B144" s="6"/>
      <c r="C144" s="6"/>
      <c r="D144" s="6"/>
      <c r="E144" s="6"/>
      <c r="F144" s="6"/>
      <c r="G144" s="6"/>
      <c r="H144" s="6"/>
      <c r="I144" s="6"/>
      <c r="J144" s="6"/>
      <c r="K144" s="47"/>
      <c r="L144" s="47"/>
      <c r="M144" s="6"/>
      <c r="N144" s="6"/>
      <c r="O144" s="6"/>
      <c r="P144" s="6"/>
      <c r="Q144" s="6"/>
      <c r="R144" s="6"/>
      <c r="S144" s="6"/>
      <c r="T144" s="6"/>
      <c r="U144" s="6"/>
      <c r="V144" s="6"/>
      <c r="W144" s="6"/>
      <c r="X144" s="6"/>
      <c r="Y144" s="6"/>
      <c r="Z144" s="6"/>
      <c r="AA144" s="6"/>
      <c r="AB144" s="6"/>
      <c r="AC144" s="6"/>
    </row>
    <row r="145" ht="15.75" customHeight="1">
      <c r="A145" s="6"/>
      <c r="B145" s="6"/>
      <c r="C145" s="6"/>
      <c r="D145" s="6"/>
      <c r="E145" s="6"/>
      <c r="F145" s="6"/>
      <c r="G145" s="6"/>
      <c r="H145" s="6"/>
      <c r="I145" s="6"/>
      <c r="J145" s="6"/>
      <c r="K145" s="47"/>
      <c r="L145" s="47"/>
      <c r="M145" s="6"/>
      <c r="N145" s="6"/>
      <c r="O145" s="6"/>
      <c r="P145" s="6"/>
      <c r="Q145" s="6"/>
      <c r="R145" s="6"/>
      <c r="S145" s="6"/>
      <c r="T145" s="6"/>
      <c r="U145" s="6"/>
      <c r="V145" s="6"/>
      <c r="W145" s="6"/>
      <c r="X145" s="6"/>
      <c r="Y145" s="6"/>
      <c r="Z145" s="6"/>
      <c r="AA145" s="6"/>
      <c r="AB145" s="6"/>
      <c r="AC145" s="6"/>
    </row>
    <row r="146" ht="15.75" customHeight="1">
      <c r="A146" s="6"/>
      <c r="B146" s="6"/>
      <c r="C146" s="6"/>
      <c r="D146" s="6"/>
      <c r="E146" s="6"/>
      <c r="F146" s="6"/>
      <c r="G146" s="6"/>
      <c r="H146" s="6"/>
      <c r="I146" s="6"/>
      <c r="J146" s="6"/>
      <c r="K146" s="47"/>
      <c r="L146" s="47"/>
      <c r="M146" s="6"/>
      <c r="N146" s="6"/>
      <c r="O146" s="6"/>
      <c r="P146" s="6"/>
      <c r="Q146" s="6"/>
      <c r="R146" s="6"/>
      <c r="S146" s="6"/>
      <c r="T146" s="6"/>
      <c r="U146" s="6"/>
      <c r="V146" s="6"/>
      <c r="W146" s="6"/>
      <c r="X146" s="6"/>
      <c r="Y146" s="6"/>
      <c r="Z146" s="6"/>
      <c r="AA146" s="6"/>
      <c r="AB146" s="6"/>
      <c r="AC146" s="6"/>
    </row>
    <row r="147" ht="15.75" customHeight="1">
      <c r="A147" s="6"/>
      <c r="B147" s="6"/>
      <c r="C147" s="6"/>
      <c r="D147" s="6"/>
      <c r="E147" s="6"/>
      <c r="F147" s="6"/>
      <c r="G147" s="6"/>
      <c r="H147" s="6"/>
      <c r="I147" s="6"/>
      <c r="J147" s="6"/>
      <c r="K147" s="47"/>
      <c r="L147" s="47"/>
      <c r="M147" s="6"/>
      <c r="N147" s="6"/>
      <c r="O147" s="6"/>
      <c r="P147" s="6"/>
      <c r="Q147" s="6"/>
      <c r="R147" s="6"/>
      <c r="S147" s="6"/>
      <c r="T147" s="6"/>
      <c r="U147" s="6"/>
      <c r="V147" s="6"/>
      <c r="W147" s="6"/>
      <c r="X147" s="6"/>
      <c r="Y147" s="6"/>
      <c r="Z147" s="6"/>
      <c r="AA147" s="6"/>
      <c r="AB147" s="6"/>
      <c r="AC147" s="6"/>
    </row>
    <row r="148" ht="15.75" customHeight="1">
      <c r="A148" s="6"/>
      <c r="B148" s="6"/>
      <c r="C148" s="6"/>
      <c r="D148" s="6"/>
      <c r="E148" s="6"/>
      <c r="F148" s="6"/>
      <c r="G148" s="6"/>
      <c r="H148" s="6"/>
      <c r="I148" s="6"/>
      <c r="J148" s="6"/>
      <c r="K148" s="47"/>
      <c r="L148" s="47"/>
      <c r="M148" s="6"/>
      <c r="N148" s="6"/>
      <c r="O148" s="6"/>
      <c r="P148" s="6"/>
      <c r="Q148" s="6"/>
      <c r="R148" s="6"/>
      <c r="S148" s="6"/>
      <c r="T148" s="6"/>
      <c r="U148" s="6"/>
      <c r="V148" s="6"/>
      <c r="W148" s="6"/>
      <c r="X148" s="6"/>
      <c r="Y148" s="6"/>
      <c r="Z148" s="6"/>
      <c r="AA148" s="6"/>
      <c r="AB148" s="6"/>
      <c r="AC148" s="6"/>
    </row>
    <row r="149" ht="15.75" customHeight="1">
      <c r="A149" s="6"/>
      <c r="B149" s="6"/>
      <c r="C149" s="6"/>
      <c r="D149" s="6"/>
      <c r="E149" s="6"/>
      <c r="F149" s="6"/>
      <c r="G149" s="6"/>
      <c r="H149" s="6"/>
      <c r="I149" s="6"/>
      <c r="J149" s="6"/>
      <c r="K149" s="47"/>
      <c r="L149" s="47"/>
      <c r="M149" s="6"/>
      <c r="N149" s="6"/>
      <c r="O149" s="6"/>
      <c r="P149" s="6"/>
      <c r="Q149" s="6"/>
      <c r="R149" s="6"/>
      <c r="S149" s="6"/>
      <c r="T149" s="6"/>
      <c r="U149" s="6"/>
      <c r="V149" s="6"/>
      <c r="W149" s="6"/>
      <c r="X149" s="6"/>
      <c r="Y149" s="6"/>
      <c r="Z149" s="6"/>
      <c r="AA149" s="6"/>
      <c r="AB149" s="6"/>
      <c r="AC149" s="6"/>
    </row>
    <row r="150" ht="15.75" customHeight="1">
      <c r="A150" s="6"/>
      <c r="B150" s="6"/>
      <c r="C150" s="6"/>
      <c r="D150" s="6"/>
      <c r="E150" s="6"/>
      <c r="F150" s="6"/>
      <c r="G150" s="6"/>
      <c r="H150" s="6"/>
      <c r="I150" s="6"/>
      <c r="J150" s="6"/>
      <c r="K150" s="47"/>
      <c r="L150" s="47"/>
      <c r="M150" s="6"/>
      <c r="N150" s="6"/>
      <c r="O150" s="6"/>
      <c r="P150" s="6"/>
      <c r="Q150" s="6"/>
      <c r="R150" s="6"/>
      <c r="S150" s="6"/>
      <c r="T150" s="6"/>
      <c r="U150" s="6"/>
      <c r="V150" s="6"/>
      <c r="W150" s="6"/>
      <c r="X150" s="6"/>
      <c r="Y150" s="6"/>
      <c r="Z150" s="6"/>
      <c r="AA150" s="6"/>
      <c r="AB150" s="6"/>
      <c r="AC150" s="6"/>
    </row>
    <row r="151" ht="15.75" customHeight="1">
      <c r="A151" s="6"/>
      <c r="B151" s="6"/>
      <c r="C151" s="6"/>
      <c r="D151" s="6"/>
      <c r="E151" s="6"/>
      <c r="F151" s="6"/>
      <c r="G151" s="6"/>
      <c r="H151" s="6"/>
      <c r="I151" s="6"/>
      <c r="J151" s="6"/>
      <c r="K151" s="47"/>
      <c r="L151" s="47"/>
      <c r="M151" s="6"/>
      <c r="N151" s="6"/>
      <c r="O151" s="6"/>
      <c r="P151" s="6"/>
      <c r="Q151" s="6"/>
      <c r="R151" s="6"/>
      <c r="S151" s="6"/>
      <c r="T151" s="6"/>
      <c r="U151" s="6"/>
      <c r="V151" s="6"/>
      <c r="W151" s="6"/>
      <c r="X151" s="6"/>
      <c r="Y151" s="6"/>
      <c r="Z151" s="6"/>
      <c r="AA151" s="6"/>
      <c r="AB151" s="6"/>
      <c r="AC151" s="6"/>
    </row>
    <row r="152" ht="15.75" customHeight="1">
      <c r="A152" s="6"/>
      <c r="B152" s="6"/>
      <c r="C152" s="6"/>
      <c r="D152" s="6"/>
      <c r="E152" s="6"/>
      <c r="F152" s="6"/>
      <c r="G152" s="6"/>
      <c r="H152" s="6"/>
      <c r="I152" s="6"/>
      <c r="J152" s="6"/>
      <c r="K152" s="47"/>
      <c r="L152" s="47"/>
      <c r="M152" s="6"/>
      <c r="N152" s="6"/>
      <c r="O152" s="6"/>
      <c r="P152" s="6"/>
      <c r="Q152" s="6"/>
      <c r="R152" s="6"/>
      <c r="S152" s="6"/>
      <c r="T152" s="6"/>
      <c r="U152" s="6"/>
      <c r="V152" s="6"/>
      <c r="W152" s="6"/>
      <c r="X152" s="6"/>
      <c r="Y152" s="6"/>
      <c r="Z152" s="6"/>
      <c r="AA152" s="6"/>
      <c r="AB152" s="6"/>
      <c r="AC152" s="6"/>
    </row>
    <row r="153" ht="15.75" customHeight="1">
      <c r="A153" s="6"/>
      <c r="B153" s="6"/>
      <c r="C153" s="6"/>
      <c r="D153" s="6"/>
      <c r="E153" s="6"/>
      <c r="F153" s="6"/>
      <c r="G153" s="6"/>
      <c r="H153" s="6"/>
      <c r="I153" s="6"/>
      <c r="J153" s="6"/>
      <c r="K153" s="47"/>
      <c r="L153" s="47"/>
      <c r="M153" s="6"/>
      <c r="N153" s="6"/>
      <c r="O153" s="6"/>
      <c r="P153" s="6"/>
      <c r="Q153" s="6"/>
      <c r="R153" s="6"/>
      <c r="S153" s="6"/>
      <c r="T153" s="6"/>
      <c r="U153" s="6"/>
      <c r="V153" s="6"/>
      <c r="W153" s="6"/>
      <c r="X153" s="6"/>
      <c r="Y153" s="6"/>
      <c r="Z153" s="6"/>
      <c r="AA153" s="6"/>
      <c r="AB153" s="6"/>
      <c r="AC153" s="6"/>
    </row>
    <row r="154" ht="15.75" customHeight="1">
      <c r="A154" s="6"/>
      <c r="B154" s="6"/>
      <c r="C154" s="6"/>
      <c r="D154" s="6"/>
      <c r="E154" s="6"/>
      <c r="F154" s="6"/>
      <c r="G154" s="6"/>
      <c r="H154" s="6"/>
      <c r="I154" s="6"/>
      <c r="J154" s="6"/>
      <c r="K154" s="47"/>
      <c r="L154" s="47"/>
      <c r="M154" s="6"/>
      <c r="N154" s="6"/>
      <c r="O154" s="6"/>
      <c r="P154" s="6"/>
      <c r="Q154" s="6"/>
      <c r="R154" s="6"/>
      <c r="S154" s="6"/>
      <c r="T154" s="6"/>
      <c r="U154" s="6"/>
      <c r="V154" s="6"/>
      <c r="W154" s="6"/>
      <c r="X154" s="6"/>
      <c r="Y154" s="6"/>
      <c r="Z154" s="6"/>
      <c r="AA154" s="6"/>
      <c r="AB154" s="6"/>
      <c r="AC154" s="6"/>
    </row>
    <row r="155" ht="15.75" customHeight="1">
      <c r="A155" s="6"/>
      <c r="B155" s="6"/>
      <c r="C155" s="6"/>
      <c r="D155" s="6"/>
      <c r="E155" s="6"/>
      <c r="F155" s="6"/>
      <c r="G155" s="6"/>
      <c r="H155" s="6"/>
      <c r="I155" s="6"/>
      <c r="J155" s="6"/>
      <c r="K155" s="47"/>
      <c r="L155" s="47"/>
      <c r="M155" s="6"/>
      <c r="N155" s="6"/>
      <c r="O155" s="6"/>
      <c r="P155" s="6"/>
      <c r="Q155" s="6"/>
      <c r="R155" s="6"/>
      <c r="S155" s="6"/>
      <c r="T155" s="6"/>
      <c r="U155" s="6"/>
      <c r="V155" s="6"/>
      <c r="W155" s="6"/>
      <c r="X155" s="6"/>
      <c r="Y155" s="6"/>
      <c r="Z155" s="6"/>
      <c r="AA155" s="6"/>
      <c r="AB155" s="6"/>
      <c r="AC155" s="6"/>
    </row>
    <row r="156" ht="15.75" customHeight="1">
      <c r="A156" s="6"/>
      <c r="B156" s="6"/>
      <c r="C156" s="6"/>
      <c r="D156" s="6"/>
      <c r="E156" s="6"/>
      <c r="F156" s="6"/>
      <c r="G156" s="6"/>
      <c r="H156" s="6"/>
      <c r="I156" s="6"/>
      <c r="J156" s="6"/>
      <c r="K156" s="47"/>
      <c r="L156" s="47"/>
      <c r="M156" s="6"/>
      <c r="N156" s="6"/>
      <c r="O156" s="6"/>
      <c r="P156" s="6"/>
      <c r="Q156" s="6"/>
      <c r="R156" s="6"/>
      <c r="S156" s="6"/>
      <c r="T156" s="6"/>
      <c r="U156" s="6"/>
      <c r="V156" s="6"/>
      <c r="W156" s="6"/>
      <c r="X156" s="6"/>
      <c r="Y156" s="6"/>
      <c r="Z156" s="6"/>
      <c r="AA156" s="6"/>
      <c r="AB156" s="6"/>
      <c r="AC156" s="6"/>
    </row>
    <row r="157" ht="15.75" customHeight="1">
      <c r="A157" s="6"/>
      <c r="B157" s="6"/>
      <c r="C157" s="6"/>
      <c r="D157" s="6"/>
      <c r="E157" s="6"/>
      <c r="F157" s="6"/>
      <c r="G157" s="6"/>
      <c r="H157" s="6"/>
      <c r="I157" s="6"/>
      <c r="J157" s="6"/>
      <c r="K157" s="47"/>
      <c r="L157" s="47"/>
      <c r="M157" s="6"/>
      <c r="N157" s="6"/>
      <c r="O157" s="6"/>
      <c r="P157" s="6"/>
      <c r="Q157" s="6"/>
      <c r="R157" s="6"/>
      <c r="S157" s="6"/>
      <c r="T157" s="6"/>
      <c r="U157" s="6"/>
      <c r="V157" s="6"/>
      <c r="W157" s="6"/>
      <c r="X157" s="6"/>
      <c r="Y157" s="6"/>
      <c r="Z157" s="6"/>
      <c r="AA157" s="6"/>
      <c r="AB157" s="6"/>
      <c r="AC157" s="6"/>
    </row>
    <row r="158" ht="15.75" customHeight="1">
      <c r="A158" s="6"/>
      <c r="B158" s="6"/>
      <c r="C158" s="6"/>
      <c r="D158" s="6"/>
      <c r="E158" s="6"/>
      <c r="F158" s="6"/>
      <c r="G158" s="6"/>
      <c r="H158" s="6"/>
      <c r="I158" s="6"/>
      <c r="J158" s="6"/>
      <c r="K158" s="47"/>
      <c r="L158" s="47"/>
      <c r="M158" s="6"/>
      <c r="N158" s="6"/>
      <c r="O158" s="6"/>
      <c r="P158" s="6"/>
      <c r="Q158" s="6"/>
      <c r="R158" s="6"/>
      <c r="S158" s="6"/>
      <c r="T158" s="6"/>
      <c r="U158" s="6"/>
      <c r="V158" s="6"/>
      <c r="W158" s="6"/>
      <c r="X158" s="6"/>
      <c r="Y158" s="6"/>
      <c r="Z158" s="6"/>
      <c r="AA158" s="6"/>
      <c r="AB158" s="6"/>
      <c r="AC158" s="6"/>
    </row>
    <row r="159" ht="15.75" customHeight="1">
      <c r="A159" s="6"/>
      <c r="B159" s="6"/>
      <c r="C159" s="6"/>
      <c r="D159" s="6"/>
      <c r="E159" s="6"/>
      <c r="F159" s="6"/>
      <c r="G159" s="6"/>
      <c r="H159" s="6"/>
      <c r="I159" s="6"/>
      <c r="J159" s="6"/>
      <c r="K159" s="47"/>
      <c r="L159" s="47"/>
      <c r="M159" s="6"/>
      <c r="N159" s="6"/>
      <c r="O159" s="6"/>
      <c r="P159" s="6"/>
      <c r="Q159" s="6"/>
      <c r="R159" s="6"/>
      <c r="S159" s="6"/>
      <c r="T159" s="6"/>
      <c r="U159" s="6"/>
      <c r="V159" s="6"/>
      <c r="W159" s="6"/>
      <c r="X159" s="6"/>
      <c r="Y159" s="6"/>
      <c r="Z159" s="6"/>
      <c r="AA159" s="6"/>
      <c r="AB159" s="6"/>
      <c r="AC159" s="6"/>
    </row>
    <row r="160" ht="15.75" customHeight="1">
      <c r="A160" s="6"/>
      <c r="B160" s="6"/>
      <c r="C160" s="6"/>
      <c r="D160" s="6"/>
      <c r="E160" s="6"/>
      <c r="F160" s="6"/>
      <c r="G160" s="6"/>
      <c r="H160" s="6"/>
      <c r="I160" s="6"/>
      <c r="J160" s="6"/>
      <c r="K160" s="47"/>
      <c r="L160" s="47"/>
      <c r="M160" s="6"/>
      <c r="N160" s="6"/>
      <c r="O160" s="6"/>
      <c r="P160" s="6"/>
      <c r="Q160" s="6"/>
      <c r="R160" s="6"/>
      <c r="S160" s="6"/>
      <c r="T160" s="6"/>
      <c r="U160" s="6"/>
      <c r="V160" s="6"/>
      <c r="W160" s="6"/>
      <c r="X160" s="6"/>
      <c r="Y160" s="6"/>
      <c r="Z160" s="6"/>
      <c r="AA160" s="6"/>
      <c r="AB160" s="6"/>
      <c r="AC160" s="6"/>
    </row>
    <row r="161" ht="15.75" customHeight="1">
      <c r="A161" s="6"/>
      <c r="B161" s="6"/>
      <c r="C161" s="6"/>
      <c r="D161" s="6"/>
      <c r="E161" s="6"/>
      <c r="F161" s="6"/>
      <c r="G161" s="6"/>
      <c r="H161" s="6"/>
      <c r="I161" s="6"/>
      <c r="J161" s="6"/>
      <c r="K161" s="47"/>
      <c r="L161" s="47"/>
      <c r="M161" s="6"/>
      <c r="N161" s="6"/>
      <c r="O161" s="6"/>
      <c r="P161" s="6"/>
      <c r="Q161" s="6"/>
      <c r="R161" s="6"/>
      <c r="S161" s="6"/>
      <c r="T161" s="6"/>
      <c r="U161" s="6"/>
      <c r="V161" s="6"/>
      <c r="W161" s="6"/>
      <c r="X161" s="6"/>
      <c r="Y161" s="6"/>
      <c r="Z161" s="6"/>
      <c r="AA161" s="6"/>
      <c r="AB161" s="6"/>
      <c r="AC161" s="6"/>
    </row>
    <row r="162" ht="15.75" customHeight="1">
      <c r="A162" s="6"/>
      <c r="B162" s="6"/>
      <c r="C162" s="6"/>
      <c r="D162" s="6"/>
      <c r="E162" s="6"/>
      <c r="F162" s="6"/>
      <c r="G162" s="6"/>
      <c r="H162" s="6"/>
      <c r="I162" s="6"/>
      <c r="J162" s="6"/>
      <c r="K162" s="47"/>
      <c r="L162" s="47"/>
      <c r="M162" s="6"/>
      <c r="N162" s="6"/>
      <c r="O162" s="6"/>
      <c r="P162" s="6"/>
      <c r="Q162" s="6"/>
      <c r="R162" s="6"/>
      <c r="S162" s="6"/>
      <c r="T162" s="6"/>
      <c r="U162" s="6"/>
      <c r="V162" s="6"/>
      <c r="W162" s="6"/>
      <c r="X162" s="6"/>
      <c r="Y162" s="6"/>
      <c r="Z162" s="6"/>
      <c r="AA162" s="6"/>
      <c r="AB162" s="6"/>
      <c r="AC162" s="6"/>
    </row>
    <row r="163" ht="15.75" customHeight="1">
      <c r="A163" s="6"/>
      <c r="B163" s="6"/>
      <c r="C163" s="6"/>
      <c r="D163" s="6"/>
      <c r="E163" s="6"/>
      <c r="F163" s="6"/>
      <c r="G163" s="6"/>
      <c r="H163" s="6"/>
      <c r="I163" s="6"/>
      <c r="J163" s="6"/>
      <c r="K163" s="47"/>
      <c r="L163" s="47"/>
      <c r="M163" s="6"/>
      <c r="N163" s="6"/>
      <c r="O163" s="6"/>
      <c r="P163" s="6"/>
      <c r="Q163" s="6"/>
      <c r="R163" s="6"/>
      <c r="S163" s="6"/>
      <c r="T163" s="6"/>
      <c r="U163" s="6"/>
      <c r="V163" s="6"/>
      <c r="W163" s="6"/>
      <c r="X163" s="6"/>
      <c r="Y163" s="6"/>
      <c r="Z163" s="6"/>
      <c r="AA163" s="6"/>
      <c r="AB163" s="6"/>
      <c r="AC163" s="6"/>
    </row>
    <row r="164" ht="15.75" customHeight="1">
      <c r="A164" s="6"/>
      <c r="B164" s="6"/>
      <c r="C164" s="6"/>
      <c r="D164" s="6"/>
      <c r="E164" s="6"/>
      <c r="F164" s="6"/>
      <c r="G164" s="6"/>
      <c r="H164" s="6"/>
      <c r="I164" s="6"/>
      <c r="J164" s="6"/>
      <c r="K164" s="47"/>
      <c r="L164" s="47"/>
      <c r="M164" s="6"/>
      <c r="N164" s="6"/>
      <c r="O164" s="6"/>
      <c r="P164" s="6"/>
      <c r="Q164" s="6"/>
      <c r="R164" s="6"/>
      <c r="S164" s="6"/>
      <c r="T164" s="6"/>
      <c r="U164" s="6"/>
      <c r="V164" s="6"/>
      <c r="W164" s="6"/>
      <c r="X164" s="6"/>
      <c r="Y164" s="6"/>
      <c r="Z164" s="6"/>
      <c r="AA164" s="6"/>
      <c r="AB164" s="6"/>
      <c r="AC164" s="6"/>
    </row>
    <row r="165" ht="15.75" customHeight="1">
      <c r="A165" s="6"/>
      <c r="B165" s="6"/>
      <c r="C165" s="6"/>
      <c r="D165" s="6"/>
      <c r="E165" s="6"/>
      <c r="F165" s="6"/>
      <c r="G165" s="6"/>
      <c r="H165" s="6"/>
      <c r="I165" s="6"/>
      <c r="J165" s="6"/>
      <c r="K165" s="47"/>
      <c r="L165" s="47"/>
      <c r="M165" s="6"/>
      <c r="N165" s="6"/>
      <c r="O165" s="6"/>
      <c r="P165" s="6"/>
      <c r="Q165" s="6"/>
      <c r="R165" s="6"/>
      <c r="S165" s="6"/>
      <c r="T165" s="6"/>
      <c r="U165" s="6"/>
      <c r="V165" s="6"/>
      <c r="W165" s="6"/>
      <c r="X165" s="6"/>
      <c r="Y165" s="6"/>
      <c r="Z165" s="6"/>
      <c r="AA165" s="6"/>
      <c r="AB165" s="6"/>
      <c r="AC165" s="6"/>
    </row>
    <row r="166" ht="15.75" customHeight="1">
      <c r="A166" s="6"/>
      <c r="B166" s="6"/>
      <c r="C166" s="6"/>
      <c r="D166" s="6"/>
      <c r="E166" s="6"/>
      <c r="F166" s="6"/>
      <c r="G166" s="6"/>
      <c r="H166" s="6"/>
      <c r="I166" s="6"/>
      <c r="J166" s="6"/>
      <c r="K166" s="47"/>
      <c r="L166" s="47"/>
      <c r="M166" s="6"/>
      <c r="N166" s="6"/>
      <c r="O166" s="6"/>
      <c r="P166" s="6"/>
      <c r="Q166" s="6"/>
      <c r="R166" s="6"/>
      <c r="S166" s="6"/>
      <c r="T166" s="6"/>
      <c r="U166" s="6"/>
      <c r="V166" s="6"/>
      <c r="W166" s="6"/>
      <c r="X166" s="6"/>
      <c r="Y166" s="6"/>
      <c r="Z166" s="6"/>
      <c r="AA166" s="6"/>
      <c r="AB166" s="6"/>
      <c r="AC166" s="6"/>
    </row>
    <row r="167" ht="15.75" customHeight="1">
      <c r="A167" s="6"/>
      <c r="B167" s="6"/>
      <c r="C167" s="6"/>
      <c r="D167" s="6"/>
      <c r="E167" s="6"/>
      <c r="F167" s="6"/>
      <c r="G167" s="6"/>
      <c r="H167" s="6"/>
      <c r="I167" s="6"/>
      <c r="J167" s="6"/>
      <c r="K167" s="47"/>
      <c r="L167" s="47"/>
      <c r="M167" s="6"/>
      <c r="N167" s="6"/>
      <c r="O167" s="6"/>
      <c r="P167" s="6"/>
      <c r="Q167" s="6"/>
      <c r="R167" s="6"/>
      <c r="S167" s="6"/>
      <c r="T167" s="6"/>
      <c r="U167" s="6"/>
      <c r="V167" s="6"/>
      <c r="W167" s="6"/>
      <c r="X167" s="6"/>
      <c r="Y167" s="6"/>
      <c r="Z167" s="6"/>
      <c r="AA167" s="6"/>
      <c r="AB167" s="6"/>
      <c r="AC167" s="6"/>
    </row>
    <row r="168" ht="15.75" customHeight="1">
      <c r="A168" s="6"/>
      <c r="B168" s="6"/>
      <c r="C168" s="6"/>
      <c r="D168" s="6"/>
      <c r="E168" s="6"/>
      <c r="F168" s="6"/>
      <c r="G168" s="6"/>
      <c r="H168" s="6"/>
      <c r="I168" s="6"/>
      <c r="J168" s="6"/>
      <c r="K168" s="47"/>
      <c r="L168" s="47"/>
      <c r="M168" s="6"/>
      <c r="N168" s="6"/>
      <c r="O168" s="6"/>
      <c r="P168" s="6"/>
      <c r="Q168" s="6"/>
      <c r="R168" s="6"/>
      <c r="S168" s="6"/>
      <c r="T168" s="6"/>
      <c r="U168" s="6"/>
      <c r="V168" s="6"/>
      <c r="W168" s="6"/>
      <c r="X168" s="6"/>
      <c r="Y168" s="6"/>
      <c r="Z168" s="6"/>
      <c r="AA168" s="6"/>
      <c r="AB168" s="6"/>
      <c r="AC168" s="6"/>
    </row>
    <row r="169" ht="15.75" customHeight="1">
      <c r="A169" s="6"/>
      <c r="B169" s="6"/>
      <c r="C169" s="6"/>
      <c r="D169" s="6"/>
      <c r="E169" s="6"/>
      <c r="F169" s="6"/>
      <c r="G169" s="6"/>
      <c r="H169" s="6"/>
      <c r="I169" s="6"/>
      <c r="J169" s="6"/>
      <c r="K169" s="47"/>
      <c r="L169" s="47"/>
      <c r="M169" s="6"/>
      <c r="N169" s="6"/>
      <c r="O169" s="6"/>
      <c r="P169" s="6"/>
      <c r="Q169" s="6"/>
      <c r="R169" s="6"/>
      <c r="S169" s="6"/>
      <c r="T169" s="6"/>
      <c r="U169" s="6"/>
      <c r="V169" s="6"/>
      <c r="W169" s="6"/>
      <c r="X169" s="6"/>
      <c r="Y169" s="6"/>
      <c r="Z169" s="6"/>
      <c r="AA169" s="6"/>
      <c r="AB169" s="6"/>
      <c r="AC169" s="6"/>
    </row>
    <row r="170" ht="15.75" customHeight="1">
      <c r="A170" s="6"/>
      <c r="B170" s="6"/>
      <c r="C170" s="6"/>
      <c r="D170" s="6"/>
      <c r="E170" s="6"/>
      <c r="F170" s="6"/>
      <c r="G170" s="6"/>
      <c r="H170" s="6"/>
      <c r="I170" s="6"/>
      <c r="J170" s="6"/>
      <c r="K170" s="47"/>
      <c r="L170" s="47"/>
      <c r="M170" s="6"/>
      <c r="N170" s="6"/>
      <c r="O170" s="6"/>
      <c r="P170" s="6"/>
      <c r="Q170" s="6"/>
      <c r="R170" s="6"/>
      <c r="S170" s="6"/>
      <c r="T170" s="6"/>
      <c r="U170" s="6"/>
      <c r="V170" s="6"/>
      <c r="W170" s="6"/>
      <c r="X170" s="6"/>
      <c r="Y170" s="6"/>
      <c r="Z170" s="6"/>
      <c r="AA170" s="6"/>
      <c r="AB170" s="6"/>
      <c r="AC170" s="6"/>
    </row>
    <row r="171" ht="15.75" customHeight="1">
      <c r="A171" s="6"/>
      <c r="B171" s="6"/>
      <c r="C171" s="6"/>
      <c r="D171" s="6"/>
      <c r="E171" s="6"/>
      <c r="F171" s="6"/>
      <c r="G171" s="6"/>
      <c r="H171" s="6"/>
      <c r="I171" s="6"/>
      <c r="J171" s="6"/>
      <c r="K171" s="47"/>
      <c r="L171" s="47"/>
      <c r="M171" s="6"/>
      <c r="N171" s="6"/>
      <c r="O171" s="6"/>
      <c r="P171" s="6"/>
      <c r="Q171" s="6"/>
      <c r="R171" s="6"/>
      <c r="S171" s="6"/>
      <c r="T171" s="6"/>
      <c r="U171" s="6"/>
      <c r="V171" s="6"/>
      <c r="W171" s="6"/>
      <c r="X171" s="6"/>
      <c r="Y171" s="6"/>
      <c r="Z171" s="6"/>
      <c r="AA171" s="6"/>
      <c r="AB171" s="6"/>
      <c r="AC171" s="6"/>
    </row>
    <row r="172" ht="15.75" customHeight="1">
      <c r="A172" s="6"/>
      <c r="B172" s="6"/>
      <c r="C172" s="6"/>
      <c r="D172" s="6"/>
      <c r="E172" s="6"/>
      <c r="F172" s="6"/>
      <c r="G172" s="6"/>
      <c r="H172" s="6"/>
      <c r="I172" s="6"/>
      <c r="J172" s="6"/>
      <c r="K172" s="47"/>
      <c r="L172" s="47"/>
      <c r="M172" s="6"/>
      <c r="N172" s="6"/>
      <c r="O172" s="6"/>
      <c r="P172" s="6"/>
      <c r="Q172" s="6"/>
      <c r="R172" s="6"/>
      <c r="S172" s="6"/>
      <c r="T172" s="6"/>
      <c r="U172" s="6"/>
      <c r="V172" s="6"/>
      <c r="W172" s="6"/>
      <c r="X172" s="6"/>
      <c r="Y172" s="6"/>
      <c r="Z172" s="6"/>
      <c r="AA172" s="6"/>
      <c r="AB172" s="6"/>
      <c r="AC172" s="6"/>
    </row>
    <row r="173" ht="15.75" customHeight="1">
      <c r="A173" s="6"/>
      <c r="B173" s="6"/>
      <c r="C173" s="6"/>
      <c r="D173" s="6"/>
      <c r="E173" s="6"/>
      <c r="F173" s="6"/>
      <c r="G173" s="6"/>
      <c r="H173" s="6"/>
      <c r="I173" s="6"/>
      <c r="J173" s="6"/>
      <c r="K173" s="47"/>
      <c r="L173" s="47"/>
      <c r="M173" s="6"/>
      <c r="N173" s="6"/>
      <c r="O173" s="6"/>
      <c r="P173" s="6"/>
      <c r="Q173" s="6"/>
      <c r="R173" s="6"/>
      <c r="S173" s="6"/>
      <c r="T173" s="6"/>
      <c r="U173" s="6"/>
      <c r="V173" s="6"/>
      <c r="W173" s="6"/>
      <c r="X173" s="6"/>
      <c r="Y173" s="6"/>
      <c r="Z173" s="6"/>
      <c r="AA173" s="6"/>
      <c r="AB173" s="6"/>
      <c r="AC173" s="6"/>
    </row>
    <row r="174" ht="15.75" customHeight="1">
      <c r="A174" s="6"/>
      <c r="B174" s="6"/>
      <c r="C174" s="6"/>
      <c r="D174" s="6"/>
      <c r="E174" s="6"/>
      <c r="F174" s="6"/>
      <c r="G174" s="6"/>
      <c r="H174" s="6"/>
      <c r="I174" s="6"/>
      <c r="J174" s="6"/>
      <c r="K174" s="47"/>
      <c r="L174" s="47"/>
      <c r="M174" s="6"/>
      <c r="N174" s="6"/>
      <c r="O174" s="6"/>
      <c r="P174" s="6"/>
      <c r="Q174" s="6"/>
      <c r="R174" s="6"/>
      <c r="S174" s="6"/>
      <c r="T174" s="6"/>
      <c r="U174" s="6"/>
      <c r="V174" s="6"/>
      <c r="W174" s="6"/>
      <c r="X174" s="6"/>
      <c r="Y174" s="6"/>
      <c r="Z174" s="6"/>
      <c r="AA174" s="6"/>
      <c r="AB174" s="6"/>
      <c r="AC174" s="6"/>
    </row>
    <row r="175" ht="15.75" customHeight="1">
      <c r="A175" s="6"/>
      <c r="B175" s="6"/>
      <c r="C175" s="6"/>
      <c r="D175" s="6"/>
      <c r="E175" s="6"/>
      <c r="F175" s="6"/>
      <c r="G175" s="6"/>
      <c r="H175" s="6"/>
      <c r="I175" s="6"/>
      <c r="J175" s="6"/>
      <c r="K175" s="47"/>
      <c r="L175" s="47"/>
      <c r="M175" s="6"/>
      <c r="N175" s="6"/>
      <c r="O175" s="6"/>
      <c r="P175" s="6"/>
      <c r="Q175" s="6"/>
      <c r="R175" s="6"/>
      <c r="S175" s="6"/>
      <c r="T175" s="6"/>
      <c r="U175" s="6"/>
      <c r="V175" s="6"/>
      <c r="W175" s="6"/>
      <c r="X175" s="6"/>
      <c r="Y175" s="6"/>
      <c r="Z175" s="6"/>
      <c r="AA175" s="6"/>
      <c r="AB175" s="6"/>
      <c r="AC175" s="6"/>
    </row>
    <row r="176" ht="15.75" customHeight="1">
      <c r="A176" s="6"/>
      <c r="B176" s="6"/>
      <c r="C176" s="6"/>
      <c r="D176" s="6"/>
      <c r="E176" s="6"/>
      <c r="F176" s="6"/>
      <c r="G176" s="6"/>
      <c r="H176" s="6"/>
      <c r="I176" s="6"/>
      <c r="J176" s="6"/>
      <c r="K176" s="47"/>
      <c r="L176" s="47"/>
      <c r="M176" s="6"/>
      <c r="N176" s="6"/>
      <c r="O176" s="6"/>
      <c r="P176" s="6"/>
      <c r="Q176" s="6"/>
      <c r="R176" s="6"/>
      <c r="S176" s="6"/>
      <c r="T176" s="6"/>
      <c r="U176" s="6"/>
      <c r="V176" s="6"/>
      <c r="W176" s="6"/>
      <c r="X176" s="6"/>
      <c r="Y176" s="6"/>
      <c r="Z176" s="6"/>
      <c r="AA176" s="6"/>
      <c r="AB176" s="6"/>
      <c r="AC176" s="6"/>
    </row>
    <row r="177" ht="15.75" customHeight="1">
      <c r="A177" s="6"/>
      <c r="B177" s="6"/>
      <c r="C177" s="6"/>
      <c r="D177" s="6"/>
      <c r="E177" s="6"/>
      <c r="F177" s="6"/>
      <c r="G177" s="6"/>
      <c r="H177" s="6"/>
      <c r="I177" s="6"/>
      <c r="J177" s="6"/>
      <c r="K177" s="47"/>
      <c r="L177" s="47"/>
      <c r="M177" s="6"/>
      <c r="N177" s="6"/>
      <c r="O177" s="6"/>
      <c r="P177" s="6"/>
      <c r="Q177" s="6"/>
      <c r="R177" s="6"/>
      <c r="S177" s="6"/>
      <c r="T177" s="6"/>
      <c r="U177" s="6"/>
      <c r="V177" s="6"/>
      <c r="W177" s="6"/>
      <c r="X177" s="6"/>
      <c r="Y177" s="6"/>
      <c r="Z177" s="6"/>
      <c r="AA177" s="6"/>
      <c r="AB177" s="6"/>
      <c r="AC177" s="6"/>
    </row>
    <row r="178" ht="15.75" customHeight="1">
      <c r="A178" s="6"/>
      <c r="B178" s="6"/>
      <c r="C178" s="6"/>
      <c r="D178" s="6"/>
      <c r="E178" s="6"/>
      <c r="F178" s="6"/>
      <c r="G178" s="6"/>
      <c r="H178" s="6"/>
      <c r="I178" s="6"/>
      <c r="J178" s="6"/>
      <c r="K178" s="47"/>
      <c r="L178" s="47"/>
      <c r="M178" s="6"/>
      <c r="N178" s="6"/>
      <c r="O178" s="6"/>
      <c r="P178" s="6"/>
      <c r="Q178" s="6"/>
      <c r="R178" s="6"/>
      <c r="S178" s="6"/>
      <c r="T178" s="6"/>
      <c r="U178" s="6"/>
      <c r="V178" s="6"/>
      <c r="W178" s="6"/>
      <c r="X178" s="6"/>
      <c r="Y178" s="6"/>
      <c r="Z178" s="6"/>
      <c r="AA178" s="6"/>
      <c r="AB178" s="6"/>
      <c r="AC178" s="6"/>
    </row>
    <row r="179" ht="15.75" customHeight="1">
      <c r="A179" s="6"/>
      <c r="B179" s="6"/>
      <c r="C179" s="6"/>
      <c r="D179" s="6"/>
      <c r="E179" s="6"/>
      <c r="F179" s="6"/>
      <c r="G179" s="6"/>
      <c r="H179" s="6"/>
      <c r="I179" s="6"/>
      <c r="J179" s="6"/>
      <c r="K179" s="47"/>
      <c r="L179" s="47"/>
      <c r="M179" s="6"/>
      <c r="N179" s="6"/>
      <c r="O179" s="6"/>
      <c r="P179" s="6"/>
      <c r="Q179" s="6"/>
      <c r="R179" s="6"/>
      <c r="S179" s="6"/>
      <c r="T179" s="6"/>
      <c r="U179" s="6"/>
      <c r="V179" s="6"/>
      <c r="W179" s="6"/>
      <c r="X179" s="6"/>
      <c r="Y179" s="6"/>
      <c r="Z179" s="6"/>
      <c r="AA179" s="6"/>
      <c r="AB179" s="6"/>
      <c r="AC179" s="6"/>
    </row>
    <row r="180" ht="15.75" customHeight="1">
      <c r="A180" s="6"/>
      <c r="B180" s="6"/>
      <c r="C180" s="6"/>
      <c r="D180" s="6"/>
      <c r="E180" s="6"/>
      <c r="F180" s="6"/>
      <c r="G180" s="6"/>
      <c r="H180" s="6"/>
      <c r="I180" s="6"/>
      <c r="J180" s="6"/>
      <c r="K180" s="47"/>
      <c r="L180" s="47"/>
      <c r="M180" s="6"/>
      <c r="N180" s="6"/>
      <c r="O180" s="6"/>
      <c r="P180" s="6"/>
      <c r="Q180" s="6"/>
      <c r="R180" s="6"/>
      <c r="S180" s="6"/>
      <c r="T180" s="6"/>
      <c r="U180" s="6"/>
      <c r="V180" s="6"/>
      <c r="W180" s="6"/>
      <c r="X180" s="6"/>
      <c r="Y180" s="6"/>
      <c r="Z180" s="6"/>
      <c r="AA180" s="6"/>
      <c r="AB180" s="6"/>
      <c r="AC180" s="6"/>
    </row>
    <row r="181" ht="15.75" customHeight="1">
      <c r="A181" s="6"/>
      <c r="B181" s="6"/>
      <c r="C181" s="6"/>
      <c r="D181" s="6"/>
      <c r="E181" s="6"/>
      <c r="F181" s="6"/>
      <c r="G181" s="6"/>
      <c r="H181" s="6"/>
      <c r="I181" s="6"/>
      <c r="J181" s="6"/>
      <c r="K181" s="47"/>
      <c r="L181" s="47"/>
      <c r="M181" s="6"/>
      <c r="N181" s="6"/>
      <c r="O181" s="6"/>
      <c r="P181" s="6"/>
      <c r="Q181" s="6"/>
      <c r="R181" s="6"/>
      <c r="S181" s="6"/>
      <c r="T181" s="6"/>
      <c r="U181" s="6"/>
      <c r="V181" s="6"/>
      <c r="W181" s="6"/>
      <c r="X181" s="6"/>
      <c r="Y181" s="6"/>
      <c r="Z181" s="6"/>
      <c r="AA181" s="6"/>
      <c r="AB181" s="6"/>
      <c r="AC181" s="6"/>
    </row>
    <row r="182" ht="15.75" customHeight="1">
      <c r="A182" s="6"/>
      <c r="B182" s="6"/>
      <c r="C182" s="6"/>
      <c r="D182" s="6"/>
      <c r="E182" s="6"/>
      <c r="F182" s="6"/>
      <c r="G182" s="6"/>
      <c r="H182" s="6"/>
      <c r="I182" s="6"/>
      <c r="J182" s="6"/>
      <c r="K182" s="47"/>
      <c r="L182" s="47"/>
      <c r="M182" s="6"/>
      <c r="N182" s="6"/>
      <c r="O182" s="6"/>
      <c r="P182" s="6"/>
      <c r="Q182" s="6"/>
      <c r="R182" s="6"/>
      <c r="S182" s="6"/>
      <c r="T182" s="6"/>
      <c r="U182" s="6"/>
      <c r="V182" s="6"/>
      <c r="W182" s="6"/>
      <c r="X182" s="6"/>
      <c r="Y182" s="6"/>
      <c r="Z182" s="6"/>
      <c r="AA182" s="6"/>
      <c r="AB182" s="6"/>
      <c r="AC182" s="6"/>
    </row>
    <row r="183" ht="15.75" customHeight="1">
      <c r="A183" s="6"/>
      <c r="B183" s="6"/>
      <c r="C183" s="6"/>
      <c r="D183" s="6"/>
      <c r="E183" s="6"/>
      <c r="F183" s="6"/>
      <c r="G183" s="6"/>
      <c r="H183" s="6"/>
      <c r="I183" s="6"/>
      <c r="J183" s="6"/>
      <c r="K183" s="47"/>
      <c r="L183" s="47"/>
      <c r="M183" s="6"/>
      <c r="N183" s="6"/>
      <c r="O183" s="6"/>
      <c r="P183" s="6"/>
      <c r="Q183" s="6"/>
      <c r="R183" s="6"/>
      <c r="S183" s="6"/>
      <c r="T183" s="6"/>
      <c r="U183" s="6"/>
      <c r="V183" s="6"/>
      <c r="W183" s="6"/>
      <c r="X183" s="6"/>
      <c r="Y183" s="6"/>
      <c r="Z183" s="6"/>
      <c r="AA183" s="6"/>
      <c r="AB183" s="6"/>
      <c r="AC183" s="6"/>
    </row>
    <row r="184" ht="15.75" customHeight="1">
      <c r="A184" s="6"/>
      <c r="B184" s="6"/>
      <c r="C184" s="6"/>
      <c r="D184" s="6"/>
      <c r="E184" s="6"/>
      <c r="F184" s="6"/>
      <c r="G184" s="6"/>
      <c r="H184" s="6"/>
      <c r="I184" s="6"/>
      <c r="J184" s="6"/>
      <c r="K184" s="47"/>
      <c r="L184" s="47"/>
      <c r="M184" s="6"/>
      <c r="N184" s="6"/>
      <c r="O184" s="6"/>
      <c r="P184" s="6"/>
      <c r="Q184" s="6"/>
      <c r="R184" s="6"/>
      <c r="S184" s="6"/>
      <c r="T184" s="6"/>
      <c r="U184" s="6"/>
      <c r="V184" s="6"/>
      <c r="W184" s="6"/>
      <c r="X184" s="6"/>
      <c r="Y184" s="6"/>
      <c r="Z184" s="6"/>
      <c r="AA184" s="6"/>
      <c r="AB184" s="6"/>
      <c r="AC184" s="6"/>
    </row>
    <row r="185" ht="15.75" customHeight="1">
      <c r="A185" s="6"/>
      <c r="B185" s="6"/>
      <c r="C185" s="6"/>
      <c r="D185" s="6"/>
      <c r="E185" s="6"/>
      <c r="F185" s="6"/>
      <c r="G185" s="6"/>
      <c r="H185" s="6"/>
      <c r="I185" s="6"/>
      <c r="J185" s="6"/>
      <c r="K185" s="47"/>
      <c r="L185" s="47"/>
      <c r="M185" s="6"/>
      <c r="N185" s="6"/>
      <c r="O185" s="6"/>
      <c r="P185" s="6"/>
      <c r="Q185" s="6"/>
      <c r="R185" s="6"/>
      <c r="S185" s="6"/>
      <c r="T185" s="6"/>
      <c r="U185" s="6"/>
      <c r="V185" s="6"/>
      <c r="W185" s="6"/>
      <c r="X185" s="6"/>
      <c r="Y185" s="6"/>
      <c r="Z185" s="6"/>
      <c r="AA185" s="6"/>
      <c r="AB185" s="6"/>
      <c r="AC185" s="6"/>
    </row>
    <row r="186" ht="15.75" customHeight="1">
      <c r="A186" s="6"/>
      <c r="B186" s="6"/>
      <c r="C186" s="6"/>
      <c r="D186" s="6"/>
      <c r="E186" s="6"/>
      <c r="F186" s="6"/>
      <c r="G186" s="6"/>
      <c r="H186" s="6"/>
      <c r="I186" s="6"/>
      <c r="J186" s="6"/>
      <c r="K186" s="47"/>
      <c r="L186" s="47"/>
      <c r="M186" s="6"/>
      <c r="N186" s="6"/>
      <c r="O186" s="6"/>
      <c r="P186" s="6"/>
      <c r="Q186" s="6"/>
      <c r="R186" s="6"/>
      <c r="S186" s="6"/>
      <c r="T186" s="6"/>
      <c r="U186" s="6"/>
      <c r="V186" s="6"/>
      <c r="W186" s="6"/>
      <c r="X186" s="6"/>
      <c r="Y186" s="6"/>
      <c r="Z186" s="6"/>
      <c r="AA186" s="6"/>
      <c r="AB186" s="6"/>
      <c r="AC186" s="6"/>
    </row>
    <row r="187" ht="15.75" customHeight="1">
      <c r="A187" s="6"/>
      <c r="B187" s="6"/>
      <c r="C187" s="6"/>
      <c r="D187" s="6"/>
      <c r="E187" s="6"/>
      <c r="F187" s="6"/>
      <c r="G187" s="6"/>
      <c r="H187" s="6"/>
      <c r="I187" s="6"/>
      <c r="J187" s="6"/>
      <c r="K187" s="47"/>
      <c r="L187" s="47"/>
      <c r="M187" s="6"/>
      <c r="N187" s="6"/>
      <c r="O187" s="6"/>
      <c r="P187" s="6"/>
      <c r="Q187" s="6"/>
      <c r="R187" s="6"/>
      <c r="S187" s="6"/>
      <c r="T187" s="6"/>
      <c r="U187" s="6"/>
      <c r="V187" s="6"/>
      <c r="W187" s="6"/>
      <c r="X187" s="6"/>
      <c r="Y187" s="6"/>
      <c r="Z187" s="6"/>
      <c r="AA187" s="6"/>
      <c r="AB187" s="6"/>
      <c r="AC187" s="6"/>
    </row>
    <row r="188" ht="15.75" customHeight="1">
      <c r="A188" s="6"/>
      <c r="B188" s="6"/>
      <c r="C188" s="6"/>
      <c r="D188" s="6"/>
      <c r="E188" s="6"/>
      <c r="F188" s="6"/>
      <c r="G188" s="6"/>
      <c r="H188" s="6"/>
      <c r="I188" s="6"/>
      <c r="J188" s="6"/>
      <c r="K188" s="47"/>
      <c r="L188" s="47"/>
      <c r="M188" s="6"/>
      <c r="N188" s="6"/>
      <c r="O188" s="6"/>
      <c r="P188" s="6"/>
      <c r="Q188" s="6"/>
      <c r="R188" s="6"/>
      <c r="S188" s="6"/>
      <c r="T188" s="6"/>
      <c r="U188" s="6"/>
      <c r="V188" s="6"/>
      <c r="W188" s="6"/>
      <c r="X188" s="6"/>
      <c r="Y188" s="6"/>
      <c r="Z188" s="6"/>
      <c r="AA188" s="6"/>
      <c r="AB188" s="6"/>
      <c r="AC188" s="6"/>
    </row>
    <row r="189" ht="15.75" customHeight="1">
      <c r="A189" s="6"/>
      <c r="B189" s="6"/>
      <c r="C189" s="6"/>
      <c r="D189" s="6"/>
      <c r="E189" s="6"/>
      <c r="F189" s="6"/>
      <c r="G189" s="6"/>
      <c r="H189" s="6"/>
      <c r="I189" s="6"/>
      <c r="J189" s="6"/>
      <c r="K189" s="47"/>
      <c r="L189" s="47"/>
      <c r="M189" s="6"/>
      <c r="N189" s="6"/>
      <c r="O189" s="6"/>
      <c r="P189" s="6"/>
      <c r="Q189" s="6"/>
      <c r="R189" s="6"/>
      <c r="S189" s="6"/>
      <c r="T189" s="6"/>
      <c r="U189" s="6"/>
      <c r="V189" s="6"/>
      <c r="W189" s="6"/>
      <c r="X189" s="6"/>
      <c r="Y189" s="6"/>
      <c r="Z189" s="6"/>
      <c r="AA189" s="6"/>
      <c r="AB189" s="6"/>
      <c r="AC189" s="6"/>
    </row>
    <row r="190" ht="15.75" customHeight="1">
      <c r="A190" s="6"/>
      <c r="B190" s="6"/>
      <c r="C190" s="6"/>
      <c r="D190" s="6"/>
      <c r="E190" s="6"/>
      <c r="F190" s="6"/>
      <c r="G190" s="6"/>
      <c r="H190" s="6"/>
      <c r="I190" s="6"/>
      <c r="J190" s="6"/>
      <c r="K190" s="47"/>
      <c r="L190" s="47"/>
      <c r="M190" s="6"/>
      <c r="N190" s="6"/>
      <c r="O190" s="6"/>
      <c r="P190" s="6"/>
      <c r="Q190" s="6"/>
      <c r="R190" s="6"/>
      <c r="S190" s="6"/>
      <c r="T190" s="6"/>
      <c r="U190" s="6"/>
      <c r="V190" s="6"/>
      <c r="W190" s="6"/>
      <c r="X190" s="6"/>
      <c r="Y190" s="6"/>
      <c r="Z190" s="6"/>
      <c r="AA190" s="6"/>
      <c r="AB190" s="6"/>
      <c r="AC190" s="6"/>
    </row>
    <row r="191" ht="15.75" customHeight="1">
      <c r="A191" s="6"/>
      <c r="B191" s="6"/>
      <c r="C191" s="6"/>
      <c r="D191" s="6"/>
      <c r="E191" s="6"/>
      <c r="F191" s="6"/>
      <c r="G191" s="6"/>
      <c r="H191" s="6"/>
      <c r="I191" s="6"/>
      <c r="J191" s="6"/>
      <c r="K191" s="47"/>
      <c r="L191" s="47"/>
      <c r="M191" s="6"/>
      <c r="N191" s="6"/>
      <c r="O191" s="6"/>
      <c r="P191" s="6"/>
      <c r="Q191" s="6"/>
      <c r="R191" s="6"/>
      <c r="S191" s="6"/>
      <c r="T191" s="6"/>
      <c r="U191" s="6"/>
      <c r="V191" s="6"/>
      <c r="W191" s="6"/>
      <c r="X191" s="6"/>
      <c r="Y191" s="6"/>
      <c r="Z191" s="6"/>
      <c r="AA191" s="6"/>
      <c r="AB191" s="6"/>
      <c r="AC191" s="6"/>
    </row>
    <row r="192" ht="15.75" customHeight="1">
      <c r="A192" s="6"/>
      <c r="B192" s="6"/>
      <c r="C192" s="6"/>
      <c r="D192" s="6"/>
      <c r="E192" s="6"/>
      <c r="F192" s="6"/>
      <c r="G192" s="6"/>
      <c r="H192" s="6"/>
      <c r="I192" s="6"/>
      <c r="J192" s="6"/>
      <c r="K192" s="47"/>
      <c r="L192" s="47"/>
      <c r="M192" s="6"/>
      <c r="N192" s="6"/>
      <c r="O192" s="6"/>
      <c r="P192" s="6"/>
      <c r="Q192" s="6"/>
      <c r="R192" s="6"/>
      <c r="S192" s="6"/>
      <c r="T192" s="6"/>
      <c r="U192" s="6"/>
      <c r="V192" s="6"/>
      <c r="W192" s="6"/>
      <c r="X192" s="6"/>
      <c r="Y192" s="6"/>
      <c r="Z192" s="6"/>
      <c r="AA192" s="6"/>
      <c r="AB192" s="6"/>
      <c r="AC192" s="6"/>
    </row>
    <row r="193" ht="15.75" customHeight="1">
      <c r="A193" s="6"/>
      <c r="B193" s="6"/>
      <c r="C193" s="6"/>
      <c r="D193" s="6"/>
      <c r="E193" s="6"/>
      <c r="F193" s="6"/>
      <c r="G193" s="6"/>
      <c r="H193" s="6"/>
      <c r="I193" s="6"/>
      <c r="J193" s="6"/>
      <c r="K193" s="47"/>
      <c r="L193" s="47"/>
      <c r="M193" s="6"/>
      <c r="N193" s="6"/>
      <c r="O193" s="6"/>
      <c r="P193" s="6"/>
      <c r="Q193" s="6"/>
      <c r="R193" s="6"/>
      <c r="S193" s="6"/>
      <c r="T193" s="6"/>
      <c r="U193" s="6"/>
      <c r="V193" s="6"/>
      <c r="W193" s="6"/>
      <c r="X193" s="6"/>
      <c r="Y193" s="6"/>
      <c r="Z193" s="6"/>
      <c r="AA193" s="6"/>
      <c r="AB193" s="6"/>
      <c r="AC193" s="6"/>
    </row>
    <row r="194" ht="15.75" customHeight="1">
      <c r="A194" s="6"/>
      <c r="B194" s="6"/>
      <c r="C194" s="6"/>
      <c r="D194" s="6"/>
      <c r="E194" s="6"/>
      <c r="F194" s="6"/>
      <c r="G194" s="6"/>
      <c r="H194" s="6"/>
      <c r="I194" s="6"/>
      <c r="J194" s="6"/>
      <c r="K194" s="47"/>
      <c r="L194" s="47"/>
      <c r="M194" s="6"/>
      <c r="N194" s="6"/>
      <c r="O194" s="6"/>
      <c r="P194" s="6"/>
      <c r="Q194" s="6"/>
      <c r="R194" s="6"/>
      <c r="S194" s="6"/>
      <c r="T194" s="6"/>
      <c r="U194" s="6"/>
      <c r="V194" s="6"/>
      <c r="W194" s="6"/>
      <c r="X194" s="6"/>
      <c r="Y194" s="6"/>
      <c r="Z194" s="6"/>
      <c r="AA194" s="6"/>
      <c r="AB194" s="6"/>
      <c r="AC194" s="6"/>
    </row>
    <row r="195" ht="15.75" customHeight="1">
      <c r="A195" s="6"/>
      <c r="B195" s="6"/>
      <c r="C195" s="6"/>
      <c r="D195" s="6"/>
      <c r="E195" s="6"/>
      <c r="F195" s="6"/>
      <c r="G195" s="6"/>
      <c r="H195" s="6"/>
      <c r="I195" s="6"/>
      <c r="J195" s="6"/>
      <c r="K195" s="47"/>
      <c r="L195" s="47"/>
      <c r="M195" s="6"/>
      <c r="N195" s="6"/>
      <c r="O195" s="6"/>
      <c r="P195" s="6"/>
      <c r="Q195" s="6"/>
      <c r="R195" s="6"/>
      <c r="S195" s="6"/>
      <c r="T195" s="6"/>
      <c r="U195" s="6"/>
      <c r="V195" s="6"/>
      <c r="W195" s="6"/>
      <c r="X195" s="6"/>
      <c r="Y195" s="6"/>
      <c r="Z195" s="6"/>
      <c r="AA195" s="6"/>
      <c r="AB195" s="6"/>
      <c r="AC195" s="6"/>
    </row>
    <row r="196" ht="15.75" customHeight="1">
      <c r="A196" s="6"/>
      <c r="B196" s="6"/>
      <c r="C196" s="6"/>
      <c r="D196" s="6"/>
      <c r="E196" s="6"/>
      <c r="F196" s="6"/>
      <c r="G196" s="6"/>
      <c r="H196" s="6"/>
      <c r="I196" s="6"/>
      <c r="J196" s="6"/>
      <c r="K196" s="47"/>
      <c r="L196" s="47"/>
      <c r="M196" s="6"/>
      <c r="N196" s="6"/>
      <c r="O196" s="6"/>
      <c r="P196" s="6"/>
      <c r="Q196" s="6"/>
      <c r="R196" s="6"/>
      <c r="S196" s="6"/>
      <c r="T196" s="6"/>
      <c r="U196" s="6"/>
      <c r="V196" s="6"/>
      <c r="W196" s="6"/>
      <c r="X196" s="6"/>
      <c r="Y196" s="6"/>
      <c r="Z196" s="6"/>
      <c r="AA196" s="6"/>
      <c r="AB196" s="6"/>
      <c r="AC196" s="6"/>
    </row>
    <row r="197" ht="15.75" customHeight="1">
      <c r="A197" s="6"/>
      <c r="B197" s="6"/>
      <c r="C197" s="6"/>
      <c r="D197" s="6"/>
      <c r="E197" s="6"/>
      <c r="F197" s="6"/>
      <c r="G197" s="6"/>
      <c r="H197" s="6"/>
      <c r="I197" s="6"/>
      <c r="J197" s="6"/>
      <c r="K197" s="47"/>
      <c r="L197" s="47"/>
      <c r="M197" s="6"/>
      <c r="N197" s="6"/>
      <c r="O197" s="6"/>
      <c r="P197" s="6"/>
      <c r="Q197" s="6"/>
      <c r="R197" s="6"/>
      <c r="S197" s="6"/>
      <c r="T197" s="6"/>
      <c r="U197" s="6"/>
      <c r="V197" s="6"/>
      <c r="W197" s="6"/>
      <c r="X197" s="6"/>
      <c r="Y197" s="6"/>
      <c r="Z197" s="6"/>
      <c r="AA197" s="6"/>
      <c r="AB197" s="6"/>
      <c r="AC197" s="6"/>
    </row>
    <row r="198" ht="15.75" customHeight="1">
      <c r="A198" s="6"/>
      <c r="B198" s="6"/>
      <c r="C198" s="6"/>
      <c r="D198" s="6"/>
      <c r="E198" s="6"/>
      <c r="F198" s="6"/>
      <c r="G198" s="6"/>
      <c r="H198" s="6"/>
      <c r="I198" s="6"/>
      <c r="J198" s="6"/>
      <c r="K198" s="47"/>
      <c r="L198" s="47"/>
      <c r="M198" s="6"/>
      <c r="N198" s="6"/>
      <c r="O198" s="6"/>
      <c r="P198" s="6"/>
      <c r="Q198" s="6"/>
      <c r="R198" s="6"/>
      <c r="S198" s="6"/>
      <c r="T198" s="6"/>
      <c r="U198" s="6"/>
      <c r="V198" s="6"/>
      <c r="W198" s="6"/>
      <c r="X198" s="6"/>
      <c r="Y198" s="6"/>
      <c r="Z198" s="6"/>
      <c r="AA198" s="6"/>
      <c r="AB198" s="6"/>
      <c r="AC198" s="6"/>
    </row>
    <row r="199" ht="15.75" customHeight="1">
      <c r="A199" s="6"/>
      <c r="B199" s="6"/>
      <c r="C199" s="6"/>
      <c r="D199" s="6"/>
      <c r="E199" s="6"/>
      <c r="F199" s="6"/>
      <c r="G199" s="6"/>
      <c r="H199" s="6"/>
      <c r="I199" s="6"/>
      <c r="J199" s="6"/>
      <c r="K199" s="47"/>
      <c r="L199" s="47"/>
      <c r="M199" s="6"/>
      <c r="N199" s="6"/>
      <c r="O199" s="6"/>
      <c r="P199" s="6"/>
      <c r="Q199" s="6"/>
      <c r="R199" s="6"/>
      <c r="S199" s="6"/>
      <c r="T199" s="6"/>
      <c r="U199" s="6"/>
      <c r="V199" s="6"/>
      <c r="W199" s="6"/>
      <c r="X199" s="6"/>
      <c r="Y199" s="6"/>
      <c r="Z199" s="6"/>
      <c r="AA199" s="6"/>
      <c r="AB199" s="6"/>
      <c r="AC199" s="6"/>
    </row>
    <row r="200" ht="15.75" customHeight="1">
      <c r="A200" s="6"/>
      <c r="B200" s="6"/>
      <c r="C200" s="6"/>
      <c r="D200" s="6"/>
      <c r="E200" s="6"/>
      <c r="F200" s="6"/>
      <c r="G200" s="6"/>
      <c r="H200" s="6"/>
      <c r="I200" s="6"/>
      <c r="J200" s="6"/>
      <c r="K200" s="47"/>
      <c r="L200" s="47"/>
      <c r="M200" s="6"/>
      <c r="N200" s="6"/>
      <c r="O200" s="6"/>
      <c r="P200" s="6"/>
      <c r="Q200" s="6"/>
      <c r="R200" s="6"/>
      <c r="S200" s="6"/>
      <c r="T200" s="6"/>
      <c r="U200" s="6"/>
      <c r="V200" s="6"/>
      <c r="W200" s="6"/>
      <c r="X200" s="6"/>
      <c r="Y200" s="6"/>
      <c r="Z200" s="6"/>
      <c r="AA200" s="6"/>
      <c r="AB200" s="6"/>
      <c r="AC200" s="6"/>
    </row>
    <row r="201" ht="15.75" customHeight="1">
      <c r="A201" s="6"/>
      <c r="B201" s="6"/>
      <c r="C201" s="6"/>
      <c r="D201" s="6"/>
      <c r="E201" s="6"/>
      <c r="F201" s="6"/>
      <c r="G201" s="6"/>
      <c r="H201" s="6"/>
      <c r="I201" s="6"/>
      <c r="J201" s="6"/>
      <c r="K201" s="47"/>
      <c r="L201" s="47"/>
      <c r="M201" s="6"/>
      <c r="N201" s="6"/>
      <c r="O201" s="6"/>
      <c r="P201" s="6"/>
      <c r="Q201" s="6"/>
      <c r="R201" s="6"/>
      <c r="S201" s="6"/>
      <c r="T201" s="6"/>
      <c r="U201" s="6"/>
      <c r="V201" s="6"/>
      <c r="W201" s="6"/>
      <c r="X201" s="6"/>
      <c r="Y201" s="6"/>
      <c r="Z201" s="6"/>
      <c r="AA201" s="6"/>
      <c r="AB201" s="6"/>
      <c r="AC201" s="6"/>
    </row>
    <row r="202" ht="15.75" customHeight="1">
      <c r="A202" s="6"/>
      <c r="B202" s="6"/>
      <c r="C202" s="6"/>
      <c r="D202" s="6"/>
      <c r="E202" s="6"/>
      <c r="F202" s="6"/>
      <c r="G202" s="6"/>
      <c r="H202" s="6"/>
      <c r="I202" s="6"/>
      <c r="J202" s="6"/>
      <c r="K202" s="47"/>
      <c r="L202" s="47"/>
      <c r="M202" s="6"/>
      <c r="N202" s="6"/>
      <c r="O202" s="6"/>
      <c r="P202" s="6"/>
      <c r="Q202" s="6"/>
      <c r="R202" s="6"/>
      <c r="S202" s="6"/>
      <c r="T202" s="6"/>
      <c r="U202" s="6"/>
      <c r="V202" s="6"/>
      <c r="W202" s="6"/>
      <c r="X202" s="6"/>
      <c r="Y202" s="6"/>
      <c r="Z202" s="6"/>
      <c r="AA202" s="6"/>
      <c r="AB202" s="6"/>
      <c r="AC202" s="6"/>
    </row>
    <row r="203" ht="15.75" customHeight="1">
      <c r="A203" s="6"/>
      <c r="B203" s="6"/>
      <c r="C203" s="6"/>
      <c r="D203" s="6"/>
      <c r="E203" s="6"/>
      <c r="F203" s="6"/>
      <c r="G203" s="6"/>
      <c r="H203" s="6"/>
      <c r="I203" s="6"/>
      <c r="J203" s="6"/>
      <c r="K203" s="47"/>
      <c r="L203" s="47"/>
      <c r="M203" s="6"/>
      <c r="N203" s="6"/>
      <c r="O203" s="6"/>
      <c r="P203" s="6"/>
      <c r="Q203" s="6"/>
      <c r="R203" s="6"/>
      <c r="S203" s="6"/>
      <c r="T203" s="6"/>
      <c r="U203" s="6"/>
      <c r="V203" s="6"/>
      <c r="W203" s="6"/>
      <c r="X203" s="6"/>
      <c r="Y203" s="6"/>
      <c r="Z203" s="6"/>
      <c r="AA203" s="6"/>
      <c r="AB203" s="6"/>
      <c r="AC203" s="6"/>
    </row>
    <row r="204" ht="15.75" customHeight="1">
      <c r="A204" s="6"/>
      <c r="B204" s="6"/>
      <c r="C204" s="6"/>
      <c r="D204" s="6"/>
      <c r="E204" s="6"/>
      <c r="F204" s="6"/>
      <c r="G204" s="6"/>
      <c r="H204" s="6"/>
      <c r="I204" s="6"/>
      <c r="J204" s="6"/>
      <c r="K204" s="47"/>
      <c r="L204" s="47"/>
      <c r="M204" s="6"/>
      <c r="N204" s="6"/>
      <c r="O204" s="6"/>
      <c r="P204" s="6"/>
      <c r="Q204" s="6"/>
      <c r="R204" s="6"/>
      <c r="S204" s="6"/>
      <c r="T204" s="6"/>
      <c r="U204" s="6"/>
      <c r="V204" s="6"/>
      <c r="W204" s="6"/>
      <c r="X204" s="6"/>
      <c r="Y204" s="6"/>
      <c r="Z204" s="6"/>
      <c r="AA204" s="6"/>
      <c r="AB204" s="6"/>
      <c r="AC204" s="6"/>
    </row>
    <row r="205" ht="15.75" customHeight="1">
      <c r="A205" s="6"/>
      <c r="B205" s="6"/>
      <c r="C205" s="6"/>
      <c r="D205" s="6"/>
      <c r="E205" s="6"/>
      <c r="F205" s="6"/>
      <c r="G205" s="6"/>
      <c r="H205" s="6"/>
      <c r="I205" s="6"/>
      <c r="J205" s="6"/>
      <c r="K205" s="47"/>
      <c r="L205" s="47"/>
      <c r="M205" s="6"/>
      <c r="N205" s="6"/>
      <c r="O205" s="6"/>
      <c r="P205" s="6"/>
      <c r="Q205" s="6"/>
      <c r="R205" s="6"/>
      <c r="S205" s="6"/>
      <c r="T205" s="6"/>
      <c r="U205" s="6"/>
      <c r="V205" s="6"/>
      <c r="W205" s="6"/>
      <c r="X205" s="6"/>
      <c r="Y205" s="6"/>
      <c r="Z205" s="6"/>
      <c r="AA205" s="6"/>
      <c r="AB205" s="6"/>
      <c r="AC205" s="6"/>
    </row>
    <row r="206" ht="15.75" customHeight="1">
      <c r="A206" s="6"/>
      <c r="B206" s="6"/>
      <c r="C206" s="6"/>
      <c r="D206" s="6"/>
      <c r="E206" s="6"/>
      <c r="F206" s="6"/>
      <c r="G206" s="6"/>
      <c r="H206" s="6"/>
      <c r="I206" s="6"/>
      <c r="J206" s="6"/>
      <c r="K206" s="47"/>
      <c r="L206" s="47"/>
      <c r="M206" s="6"/>
      <c r="N206" s="6"/>
      <c r="O206" s="6"/>
      <c r="P206" s="6"/>
      <c r="Q206" s="6"/>
      <c r="R206" s="6"/>
      <c r="S206" s="6"/>
      <c r="T206" s="6"/>
      <c r="U206" s="6"/>
      <c r="V206" s="6"/>
      <c r="W206" s="6"/>
      <c r="X206" s="6"/>
      <c r="Y206" s="6"/>
      <c r="Z206" s="6"/>
      <c r="AA206" s="6"/>
      <c r="AB206" s="6"/>
      <c r="AC206" s="6"/>
    </row>
    <row r="207" ht="15.75" customHeight="1">
      <c r="A207" s="6"/>
      <c r="B207" s="6"/>
      <c r="C207" s="6"/>
      <c r="D207" s="6"/>
      <c r="E207" s="6"/>
      <c r="F207" s="6"/>
      <c r="G207" s="6"/>
      <c r="H207" s="6"/>
      <c r="I207" s="6"/>
      <c r="J207" s="6"/>
      <c r="K207" s="47"/>
      <c r="L207" s="47"/>
      <c r="M207" s="6"/>
      <c r="N207" s="6"/>
      <c r="O207" s="6"/>
      <c r="P207" s="6"/>
      <c r="Q207" s="6"/>
      <c r="R207" s="6"/>
      <c r="S207" s="6"/>
      <c r="T207" s="6"/>
      <c r="U207" s="6"/>
      <c r="V207" s="6"/>
      <c r="W207" s="6"/>
      <c r="X207" s="6"/>
      <c r="Y207" s="6"/>
      <c r="Z207" s="6"/>
      <c r="AA207" s="6"/>
      <c r="AB207" s="6"/>
      <c r="AC207" s="6"/>
    </row>
    <row r="208" ht="15.75" customHeight="1">
      <c r="A208" s="6"/>
      <c r="B208" s="6"/>
      <c r="C208" s="6"/>
      <c r="D208" s="6"/>
      <c r="E208" s="6"/>
      <c r="F208" s="6"/>
      <c r="G208" s="6"/>
      <c r="H208" s="6"/>
      <c r="I208" s="6"/>
      <c r="J208" s="6"/>
      <c r="K208" s="47"/>
      <c r="L208" s="47"/>
      <c r="M208" s="6"/>
      <c r="N208" s="6"/>
      <c r="O208" s="6"/>
      <c r="P208" s="6"/>
      <c r="Q208" s="6"/>
      <c r="R208" s="6"/>
      <c r="S208" s="6"/>
      <c r="T208" s="6"/>
      <c r="U208" s="6"/>
      <c r="V208" s="6"/>
      <c r="W208" s="6"/>
      <c r="X208" s="6"/>
      <c r="Y208" s="6"/>
      <c r="Z208" s="6"/>
      <c r="AA208" s="6"/>
      <c r="AB208" s="6"/>
      <c r="AC208" s="6"/>
    </row>
    <row r="209" ht="15.75" customHeight="1">
      <c r="A209" s="6"/>
      <c r="B209" s="6"/>
      <c r="C209" s="6"/>
      <c r="D209" s="6"/>
      <c r="E209" s="6"/>
      <c r="F209" s="6"/>
      <c r="G209" s="6"/>
      <c r="H209" s="6"/>
      <c r="I209" s="6"/>
      <c r="J209" s="6"/>
      <c r="K209" s="47"/>
      <c r="L209" s="47"/>
      <c r="M209" s="6"/>
      <c r="N209" s="6"/>
      <c r="O209" s="6"/>
      <c r="P209" s="6"/>
      <c r="Q209" s="6"/>
      <c r="R209" s="6"/>
      <c r="S209" s="6"/>
      <c r="T209" s="6"/>
      <c r="U209" s="6"/>
      <c r="V209" s="6"/>
      <c r="W209" s="6"/>
      <c r="X209" s="6"/>
      <c r="Y209" s="6"/>
      <c r="Z209" s="6"/>
      <c r="AA209" s="6"/>
      <c r="AB209" s="6"/>
      <c r="AC209" s="6"/>
    </row>
    <row r="210" ht="15.75" customHeight="1">
      <c r="A210" s="6"/>
      <c r="B210" s="6"/>
      <c r="C210" s="6"/>
      <c r="D210" s="6"/>
      <c r="E210" s="6"/>
      <c r="F210" s="6"/>
      <c r="G210" s="6"/>
      <c r="H210" s="6"/>
      <c r="I210" s="6"/>
      <c r="J210" s="6"/>
      <c r="K210" s="47"/>
      <c r="L210" s="47"/>
      <c r="M210" s="6"/>
      <c r="N210" s="6"/>
      <c r="O210" s="6"/>
      <c r="P210" s="6"/>
      <c r="Q210" s="6"/>
      <c r="R210" s="6"/>
      <c r="S210" s="6"/>
      <c r="T210" s="6"/>
      <c r="U210" s="6"/>
      <c r="V210" s="6"/>
      <c r="W210" s="6"/>
      <c r="X210" s="6"/>
      <c r="Y210" s="6"/>
      <c r="Z210" s="6"/>
      <c r="AA210" s="6"/>
      <c r="AB210" s="6"/>
      <c r="AC210" s="6"/>
    </row>
    <row r="211" ht="15.75" customHeight="1">
      <c r="A211" s="6"/>
      <c r="B211" s="6"/>
      <c r="C211" s="6"/>
      <c r="D211" s="6"/>
      <c r="E211" s="6"/>
      <c r="F211" s="6"/>
      <c r="G211" s="6"/>
      <c r="H211" s="6"/>
      <c r="I211" s="6"/>
      <c r="J211" s="6"/>
      <c r="K211" s="47"/>
      <c r="L211" s="47"/>
      <c r="M211" s="6"/>
      <c r="N211" s="6"/>
      <c r="O211" s="6"/>
      <c r="P211" s="6"/>
      <c r="Q211" s="6"/>
      <c r="R211" s="6"/>
      <c r="S211" s="6"/>
      <c r="T211" s="6"/>
      <c r="U211" s="6"/>
      <c r="V211" s="6"/>
      <c r="W211" s="6"/>
      <c r="X211" s="6"/>
      <c r="Y211" s="6"/>
      <c r="Z211" s="6"/>
      <c r="AA211" s="6"/>
      <c r="AB211" s="6"/>
      <c r="AC211" s="6"/>
    </row>
    <row r="212" ht="15.75" customHeight="1">
      <c r="A212" s="6"/>
      <c r="B212" s="6"/>
      <c r="C212" s="6"/>
      <c r="D212" s="6"/>
      <c r="E212" s="6"/>
      <c r="F212" s="6"/>
      <c r="G212" s="6"/>
      <c r="H212" s="6"/>
      <c r="I212" s="6"/>
      <c r="J212" s="6"/>
      <c r="K212" s="47"/>
      <c r="L212" s="47"/>
      <c r="M212" s="6"/>
      <c r="N212" s="6"/>
      <c r="O212" s="6"/>
      <c r="P212" s="6"/>
      <c r="Q212" s="6"/>
      <c r="R212" s="6"/>
      <c r="S212" s="6"/>
      <c r="T212" s="6"/>
      <c r="U212" s="6"/>
      <c r="V212" s="6"/>
      <c r="W212" s="6"/>
      <c r="X212" s="6"/>
      <c r="Y212" s="6"/>
      <c r="Z212" s="6"/>
      <c r="AA212" s="6"/>
      <c r="AB212" s="6"/>
      <c r="AC212" s="6"/>
    </row>
    <row r="213" ht="15.75" customHeight="1">
      <c r="A213" s="6"/>
      <c r="B213" s="6"/>
      <c r="C213" s="6"/>
      <c r="D213" s="6"/>
      <c r="E213" s="6"/>
      <c r="F213" s="6"/>
      <c r="G213" s="6"/>
      <c r="H213" s="6"/>
      <c r="I213" s="6"/>
      <c r="J213" s="6"/>
      <c r="K213" s="47"/>
      <c r="L213" s="47"/>
      <c r="M213" s="6"/>
      <c r="N213" s="6"/>
      <c r="O213" s="6"/>
      <c r="P213" s="6"/>
      <c r="Q213" s="6"/>
      <c r="R213" s="6"/>
      <c r="S213" s="6"/>
      <c r="T213" s="6"/>
      <c r="U213" s="6"/>
      <c r="V213" s="6"/>
      <c r="W213" s="6"/>
      <c r="X213" s="6"/>
      <c r="Y213" s="6"/>
      <c r="Z213" s="6"/>
      <c r="AA213" s="6"/>
      <c r="AB213" s="6"/>
      <c r="AC213" s="6"/>
    </row>
    <row r="214" ht="15.75" customHeight="1">
      <c r="A214" s="6"/>
      <c r="B214" s="6"/>
      <c r="C214" s="6"/>
      <c r="D214" s="6"/>
      <c r="E214" s="6"/>
      <c r="F214" s="6"/>
      <c r="G214" s="6"/>
      <c r="H214" s="6"/>
      <c r="I214" s="6"/>
      <c r="J214" s="6"/>
      <c r="K214" s="47"/>
      <c r="L214" s="47"/>
      <c r="M214" s="6"/>
      <c r="N214" s="6"/>
      <c r="O214" s="6"/>
      <c r="P214" s="6"/>
      <c r="Q214" s="6"/>
      <c r="R214" s="6"/>
      <c r="S214" s="6"/>
      <c r="T214" s="6"/>
      <c r="U214" s="6"/>
      <c r="V214" s="6"/>
      <c r="W214" s="6"/>
      <c r="X214" s="6"/>
      <c r="Y214" s="6"/>
      <c r="Z214" s="6"/>
      <c r="AA214" s="6"/>
      <c r="AB214" s="6"/>
      <c r="AC214" s="6"/>
    </row>
    <row r="215" ht="15.75" customHeight="1">
      <c r="A215" s="6"/>
      <c r="B215" s="6"/>
      <c r="C215" s="6"/>
      <c r="D215" s="6"/>
      <c r="E215" s="6"/>
      <c r="F215" s="6"/>
      <c r="G215" s="6"/>
      <c r="H215" s="6"/>
      <c r="I215" s="6"/>
      <c r="J215" s="6"/>
      <c r="K215" s="47"/>
      <c r="L215" s="47"/>
      <c r="M215" s="6"/>
      <c r="N215" s="6"/>
      <c r="O215" s="6"/>
      <c r="P215" s="6"/>
      <c r="Q215" s="6"/>
      <c r="R215" s="6"/>
      <c r="S215" s="6"/>
      <c r="T215" s="6"/>
      <c r="U215" s="6"/>
      <c r="V215" s="6"/>
      <c r="W215" s="6"/>
      <c r="X215" s="6"/>
      <c r="Y215" s="6"/>
      <c r="Z215" s="6"/>
      <c r="AA215" s="6"/>
      <c r="AB215" s="6"/>
      <c r="AC215" s="6"/>
    </row>
    <row r="216" ht="15.75" customHeight="1">
      <c r="A216" s="6"/>
      <c r="B216" s="6"/>
      <c r="C216" s="6"/>
      <c r="D216" s="6"/>
      <c r="E216" s="6"/>
      <c r="F216" s="6"/>
      <c r="G216" s="6"/>
      <c r="H216" s="6"/>
      <c r="I216" s="6"/>
      <c r="J216" s="6"/>
      <c r="K216" s="47"/>
      <c r="L216" s="47"/>
      <c r="M216" s="6"/>
      <c r="N216" s="6"/>
      <c r="O216" s="6"/>
      <c r="P216" s="6"/>
      <c r="Q216" s="6"/>
      <c r="R216" s="6"/>
      <c r="S216" s="6"/>
      <c r="T216" s="6"/>
      <c r="U216" s="6"/>
      <c r="V216" s="6"/>
      <c r="W216" s="6"/>
      <c r="X216" s="6"/>
      <c r="Y216" s="6"/>
      <c r="Z216" s="6"/>
      <c r="AA216" s="6"/>
      <c r="AB216" s="6"/>
      <c r="AC216" s="6"/>
    </row>
    <row r="217" ht="15.75" customHeight="1">
      <c r="A217" s="6"/>
      <c r="B217" s="6"/>
      <c r="C217" s="6"/>
      <c r="D217" s="6"/>
      <c r="E217" s="6"/>
      <c r="F217" s="6"/>
      <c r="G217" s="6"/>
      <c r="H217" s="6"/>
      <c r="I217" s="6"/>
      <c r="J217" s="6"/>
      <c r="K217" s="47"/>
      <c r="L217" s="47"/>
      <c r="M217" s="6"/>
      <c r="N217" s="6"/>
      <c r="O217" s="6"/>
      <c r="P217" s="6"/>
      <c r="Q217" s="6"/>
      <c r="R217" s="6"/>
      <c r="S217" s="6"/>
      <c r="T217" s="6"/>
      <c r="U217" s="6"/>
      <c r="V217" s="6"/>
      <c r="W217" s="6"/>
      <c r="X217" s="6"/>
      <c r="Y217" s="6"/>
      <c r="Z217" s="6"/>
      <c r="AA217" s="6"/>
      <c r="AB217" s="6"/>
      <c r="AC217" s="6"/>
    </row>
    <row r="218" ht="15.75" customHeight="1">
      <c r="A218" s="6"/>
      <c r="B218" s="6"/>
      <c r="C218" s="6"/>
      <c r="D218" s="6"/>
      <c r="E218" s="6"/>
      <c r="F218" s="6"/>
      <c r="G218" s="6"/>
      <c r="H218" s="6"/>
      <c r="I218" s="6"/>
      <c r="J218" s="6"/>
      <c r="K218" s="47"/>
      <c r="L218" s="47"/>
      <c r="M218" s="6"/>
      <c r="N218" s="6"/>
      <c r="O218" s="6"/>
      <c r="P218" s="6"/>
      <c r="Q218" s="6"/>
      <c r="R218" s="6"/>
      <c r="S218" s="6"/>
      <c r="T218" s="6"/>
      <c r="U218" s="6"/>
      <c r="V218" s="6"/>
      <c r="W218" s="6"/>
      <c r="X218" s="6"/>
      <c r="Y218" s="6"/>
      <c r="Z218" s="6"/>
      <c r="AA218" s="6"/>
      <c r="AB218" s="6"/>
      <c r="AC218" s="6"/>
    </row>
    <row r="219" ht="15.75" customHeight="1">
      <c r="A219" s="6"/>
      <c r="B219" s="6"/>
      <c r="C219" s="6"/>
      <c r="D219" s="6"/>
      <c r="E219" s="6"/>
      <c r="F219" s="6"/>
      <c r="G219" s="6"/>
      <c r="H219" s="6"/>
      <c r="I219" s="6"/>
      <c r="J219" s="6"/>
      <c r="K219" s="47"/>
      <c r="L219" s="47"/>
      <c r="M219" s="6"/>
      <c r="N219" s="6"/>
      <c r="O219" s="6"/>
      <c r="P219" s="6"/>
      <c r="Q219" s="6"/>
      <c r="R219" s="6"/>
      <c r="S219" s="6"/>
      <c r="T219" s="6"/>
      <c r="U219" s="6"/>
      <c r="V219" s="6"/>
      <c r="W219" s="6"/>
      <c r="X219" s="6"/>
      <c r="Y219" s="6"/>
      <c r="Z219" s="6"/>
      <c r="AA219" s="6"/>
      <c r="AB219" s="6"/>
      <c r="AC219" s="6"/>
    </row>
    <row r="220" ht="15.75" customHeight="1">
      <c r="A220" s="6"/>
      <c r="B220" s="6"/>
      <c r="C220" s="6"/>
      <c r="D220" s="6"/>
      <c r="E220" s="6"/>
      <c r="F220" s="6"/>
      <c r="G220" s="6"/>
      <c r="H220" s="6"/>
      <c r="I220" s="6"/>
      <c r="J220" s="6"/>
      <c r="K220" s="47"/>
      <c r="L220" s="47"/>
      <c r="M220" s="6"/>
      <c r="N220" s="6"/>
      <c r="O220" s="6"/>
      <c r="P220" s="6"/>
      <c r="Q220" s="6"/>
      <c r="R220" s="6"/>
      <c r="S220" s="6"/>
      <c r="T220" s="6"/>
      <c r="U220" s="6"/>
      <c r="V220" s="6"/>
      <c r="W220" s="6"/>
      <c r="X220" s="6"/>
      <c r="Y220" s="6"/>
      <c r="Z220" s="6"/>
      <c r="AA220" s="6"/>
      <c r="AB220" s="6"/>
      <c r="AC220" s="6"/>
    </row>
    <row r="221" ht="15.75" customHeight="1">
      <c r="A221" s="6"/>
      <c r="B221" s="6"/>
      <c r="C221" s="6"/>
      <c r="D221" s="6"/>
      <c r="E221" s="6"/>
      <c r="F221" s="6"/>
      <c r="G221" s="6"/>
      <c r="H221" s="6"/>
      <c r="I221" s="6"/>
      <c r="J221" s="6"/>
      <c r="K221" s="47"/>
      <c r="L221" s="47"/>
      <c r="M221" s="6"/>
      <c r="N221" s="6"/>
      <c r="O221" s="6"/>
      <c r="P221" s="6"/>
      <c r="Q221" s="6"/>
      <c r="R221" s="6"/>
      <c r="S221" s="6"/>
      <c r="T221" s="6"/>
      <c r="U221" s="6"/>
      <c r="V221" s="6"/>
      <c r="W221" s="6"/>
      <c r="X221" s="6"/>
      <c r="Y221" s="6"/>
      <c r="Z221" s="6"/>
      <c r="AA221" s="6"/>
      <c r="AB221" s="6"/>
      <c r="AC221" s="6"/>
    </row>
    <row r="222" ht="15.75" customHeight="1">
      <c r="A222" s="6"/>
      <c r="B222" s="6"/>
      <c r="C222" s="6"/>
      <c r="D222" s="6"/>
      <c r="E222" s="6"/>
      <c r="F222" s="6"/>
      <c r="G222" s="6"/>
      <c r="H222" s="6"/>
      <c r="I222" s="6"/>
      <c r="J222" s="6"/>
      <c r="K222" s="47"/>
      <c r="L222" s="47"/>
      <c r="M222" s="6"/>
      <c r="N222" s="6"/>
      <c r="O222" s="6"/>
      <c r="P222" s="6"/>
      <c r="Q222" s="6"/>
      <c r="R222" s="6"/>
      <c r="S222" s="6"/>
      <c r="T222" s="6"/>
      <c r="U222" s="6"/>
      <c r="V222" s="6"/>
      <c r="W222" s="6"/>
      <c r="X222" s="6"/>
      <c r="Y222" s="6"/>
      <c r="Z222" s="6"/>
      <c r="AA222" s="6"/>
      <c r="AB222" s="6"/>
      <c r="AC222" s="6"/>
    </row>
    <row r="223" ht="15.75" customHeight="1">
      <c r="A223" s="6"/>
      <c r="B223" s="6"/>
      <c r="C223" s="6"/>
      <c r="D223" s="6"/>
      <c r="E223" s="6"/>
      <c r="F223" s="6"/>
      <c r="G223" s="6"/>
      <c r="H223" s="6"/>
      <c r="I223" s="6"/>
      <c r="J223" s="6"/>
      <c r="K223" s="47"/>
      <c r="L223" s="47"/>
      <c r="M223" s="6"/>
      <c r="N223" s="6"/>
      <c r="O223" s="6"/>
      <c r="P223" s="6"/>
      <c r="Q223" s="6"/>
      <c r="R223" s="6"/>
      <c r="S223" s="6"/>
      <c r="T223" s="6"/>
      <c r="U223" s="6"/>
      <c r="V223" s="6"/>
      <c r="W223" s="6"/>
      <c r="X223" s="6"/>
      <c r="Y223" s="6"/>
      <c r="Z223" s="6"/>
      <c r="AA223" s="6"/>
      <c r="AB223" s="6"/>
      <c r="AC223" s="6"/>
    </row>
    <row r="224" ht="15.75" customHeight="1">
      <c r="A224" s="6"/>
      <c r="B224" s="6"/>
      <c r="C224" s="6"/>
      <c r="D224" s="6"/>
      <c r="E224" s="6"/>
      <c r="F224" s="6"/>
      <c r="G224" s="6"/>
      <c r="H224" s="6"/>
      <c r="I224" s="6"/>
      <c r="J224" s="6"/>
      <c r="K224" s="47"/>
      <c r="L224" s="47"/>
      <c r="M224" s="6"/>
      <c r="N224" s="6"/>
      <c r="O224" s="6"/>
      <c r="P224" s="6"/>
      <c r="Q224" s="6"/>
      <c r="R224" s="6"/>
      <c r="S224" s="6"/>
      <c r="T224" s="6"/>
      <c r="U224" s="6"/>
      <c r="V224" s="6"/>
      <c r="W224" s="6"/>
      <c r="X224" s="6"/>
      <c r="Y224" s="6"/>
      <c r="Z224" s="6"/>
      <c r="AA224" s="6"/>
      <c r="AB224" s="6"/>
      <c r="AC224" s="6"/>
    </row>
    <row r="225" ht="15.75" customHeight="1">
      <c r="A225" s="6"/>
      <c r="B225" s="6"/>
      <c r="C225" s="6"/>
      <c r="D225" s="6"/>
      <c r="E225" s="6"/>
      <c r="F225" s="6"/>
      <c r="G225" s="6"/>
      <c r="H225" s="6"/>
      <c r="I225" s="6"/>
      <c r="J225" s="6"/>
      <c r="K225" s="47"/>
      <c r="L225" s="47"/>
      <c r="M225" s="6"/>
      <c r="N225" s="6"/>
      <c r="O225" s="6"/>
      <c r="P225" s="6"/>
      <c r="Q225" s="6"/>
      <c r="R225" s="6"/>
      <c r="S225" s="6"/>
      <c r="T225" s="6"/>
      <c r="U225" s="6"/>
      <c r="V225" s="6"/>
      <c r="W225" s="6"/>
      <c r="X225" s="6"/>
      <c r="Y225" s="6"/>
      <c r="Z225" s="6"/>
      <c r="AA225" s="6"/>
      <c r="AB225" s="6"/>
      <c r="AC225" s="6"/>
    </row>
    <row r="226" ht="15.75" customHeight="1">
      <c r="A226" s="6"/>
      <c r="B226" s="6"/>
      <c r="C226" s="6"/>
      <c r="D226" s="6"/>
      <c r="E226" s="6"/>
      <c r="F226" s="6"/>
      <c r="G226" s="6"/>
      <c r="H226" s="6"/>
      <c r="I226" s="6"/>
      <c r="J226" s="6"/>
      <c r="K226" s="47"/>
      <c r="L226" s="47"/>
      <c r="M226" s="6"/>
      <c r="N226" s="6"/>
      <c r="O226" s="6"/>
      <c r="P226" s="6"/>
      <c r="Q226" s="6"/>
      <c r="R226" s="6"/>
      <c r="S226" s="6"/>
      <c r="T226" s="6"/>
      <c r="U226" s="6"/>
      <c r="V226" s="6"/>
      <c r="W226" s="6"/>
      <c r="X226" s="6"/>
      <c r="Y226" s="6"/>
      <c r="Z226" s="6"/>
      <c r="AA226" s="6"/>
      <c r="AB226" s="6"/>
      <c r="AC226" s="6"/>
    </row>
    <row r="227" ht="15.75" customHeight="1">
      <c r="A227" s="6"/>
      <c r="B227" s="6"/>
      <c r="C227" s="6"/>
      <c r="D227" s="6"/>
      <c r="E227" s="6"/>
      <c r="F227" s="6"/>
      <c r="G227" s="6"/>
      <c r="H227" s="6"/>
      <c r="I227" s="6"/>
      <c r="J227" s="6"/>
      <c r="K227" s="47"/>
      <c r="L227" s="47"/>
      <c r="M227" s="6"/>
      <c r="N227" s="6"/>
      <c r="O227" s="6"/>
      <c r="P227" s="6"/>
      <c r="Q227" s="6"/>
      <c r="R227" s="6"/>
      <c r="S227" s="6"/>
      <c r="T227" s="6"/>
      <c r="U227" s="6"/>
      <c r="V227" s="6"/>
      <c r="W227" s="6"/>
      <c r="X227" s="6"/>
      <c r="Y227" s="6"/>
      <c r="Z227" s="6"/>
      <c r="AA227" s="6"/>
      <c r="AB227" s="6"/>
      <c r="AC227" s="6"/>
    </row>
    <row r="228" ht="15.75" customHeight="1">
      <c r="A228" s="6"/>
      <c r="B228" s="6"/>
      <c r="C228" s="6"/>
      <c r="D228" s="6"/>
      <c r="E228" s="6"/>
      <c r="F228" s="6"/>
      <c r="G228" s="6"/>
      <c r="H228" s="6"/>
      <c r="I228" s="6"/>
      <c r="J228" s="6"/>
      <c r="K228" s="47"/>
      <c r="L228" s="47"/>
      <c r="M228" s="6"/>
      <c r="N228" s="6"/>
      <c r="O228" s="6"/>
      <c r="P228" s="6"/>
      <c r="Q228" s="6"/>
      <c r="R228" s="6"/>
      <c r="S228" s="6"/>
      <c r="T228" s="6"/>
      <c r="U228" s="6"/>
      <c r="V228" s="6"/>
      <c r="W228" s="6"/>
      <c r="X228" s="6"/>
      <c r="Y228" s="6"/>
      <c r="Z228" s="6"/>
      <c r="AA228" s="6"/>
      <c r="AB228" s="6"/>
      <c r="AC228" s="6"/>
    </row>
    <row r="229" ht="15.75" customHeight="1">
      <c r="A229" s="6"/>
      <c r="B229" s="6"/>
      <c r="C229" s="6"/>
      <c r="D229" s="6"/>
      <c r="E229" s="6"/>
      <c r="F229" s="6"/>
      <c r="G229" s="6"/>
      <c r="H229" s="6"/>
      <c r="I229" s="6"/>
      <c r="J229" s="6"/>
      <c r="K229" s="47"/>
      <c r="L229" s="47"/>
      <c r="M229" s="6"/>
      <c r="N229" s="6"/>
      <c r="O229" s="6"/>
      <c r="P229" s="6"/>
      <c r="Q229" s="6"/>
      <c r="R229" s="6"/>
      <c r="S229" s="6"/>
      <c r="T229" s="6"/>
      <c r="U229" s="6"/>
      <c r="V229" s="6"/>
      <c r="W229" s="6"/>
      <c r="X229" s="6"/>
      <c r="Y229" s="6"/>
      <c r="Z229" s="6"/>
      <c r="AA229" s="6"/>
      <c r="AB229" s="6"/>
      <c r="AC229" s="6"/>
    </row>
    <row r="230" ht="15.75" customHeight="1">
      <c r="A230" s="6"/>
      <c r="B230" s="6"/>
      <c r="C230" s="6"/>
      <c r="D230" s="6"/>
      <c r="E230" s="6"/>
      <c r="F230" s="6"/>
      <c r="G230" s="6"/>
      <c r="H230" s="6"/>
      <c r="I230" s="6"/>
      <c r="J230" s="6"/>
      <c r="K230" s="47"/>
      <c r="L230" s="47"/>
      <c r="M230" s="6"/>
      <c r="N230" s="6"/>
      <c r="O230" s="6"/>
      <c r="P230" s="6"/>
      <c r="Q230" s="6"/>
      <c r="R230" s="6"/>
      <c r="S230" s="6"/>
      <c r="T230" s="6"/>
      <c r="U230" s="6"/>
      <c r="V230" s="6"/>
      <c r="W230" s="6"/>
      <c r="X230" s="6"/>
      <c r="Y230" s="6"/>
      <c r="Z230" s="6"/>
      <c r="AA230" s="6"/>
      <c r="AB230" s="6"/>
      <c r="AC230" s="6"/>
    </row>
    <row r="231" ht="15.75" customHeight="1">
      <c r="A231" s="6"/>
      <c r="B231" s="6"/>
      <c r="C231" s="6"/>
      <c r="D231" s="6"/>
      <c r="E231" s="6"/>
      <c r="F231" s="6"/>
      <c r="G231" s="6"/>
      <c r="H231" s="6"/>
      <c r="I231" s="6"/>
      <c r="J231" s="6"/>
      <c r="K231" s="47"/>
      <c r="L231" s="47"/>
      <c r="M231" s="6"/>
      <c r="N231" s="6"/>
      <c r="O231" s="6"/>
      <c r="P231" s="6"/>
      <c r="Q231" s="6"/>
      <c r="R231" s="6"/>
      <c r="S231" s="6"/>
      <c r="T231" s="6"/>
      <c r="U231" s="6"/>
      <c r="V231" s="6"/>
      <c r="W231" s="6"/>
      <c r="X231" s="6"/>
      <c r="Y231" s="6"/>
      <c r="Z231" s="6"/>
      <c r="AA231" s="6"/>
      <c r="AB231" s="6"/>
      <c r="AC231" s="6"/>
    </row>
    <row r="232" ht="15.75" customHeight="1">
      <c r="A232" s="6"/>
      <c r="B232" s="6"/>
      <c r="C232" s="6"/>
      <c r="D232" s="6"/>
      <c r="E232" s="6"/>
      <c r="F232" s="6"/>
      <c r="G232" s="6"/>
      <c r="H232" s="6"/>
      <c r="I232" s="6"/>
      <c r="J232" s="6"/>
      <c r="K232" s="47"/>
      <c r="L232" s="47"/>
      <c r="M232" s="6"/>
      <c r="N232" s="6"/>
      <c r="O232" s="6"/>
      <c r="P232" s="6"/>
      <c r="Q232" s="6"/>
      <c r="R232" s="6"/>
      <c r="S232" s="6"/>
      <c r="T232" s="6"/>
      <c r="U232" s="6"/>
      <c r="V232" s="6"/>
      <c r="W232" s="6"/>
      <c r="X232" s="6"/>
      <c r="Y232" s="6"/>
      <c r="Z232" s="6"/>
      <c r="AA232" s="6"/>
      <c r="AB232" s="6"/>
      <c r="AC232" s="6"/>
    </row>
    <row r="233" ht="15.75" customHeight="1">
      <c r="A233" s="6"/>
      <c r="B233" s="6"/>
      <c r="C233" s="6"/>
      <c r="D233" s="6"/>
      <c r="E233" s="6"/>
      <c r="F233" s="6"/>
      <c r="G233" s="6"/>
      <c r="H233" s="6"/>
      <c r="I233" s="6"/>
      <c r="J233" s="6"/>
      <c r="K233" s="47"/>
      <c r="L233" s="47"/>
      <c r="M233" s="6"/>
      <c r="N233" s="6"/>
      <c r="O233" s="6"/>
      <c r="P233" s="6"/>
      <c r="Q233" s="6"/>
      <c r="R233" s="6"/>
      <c r="S233" s="6"/>
      <c r="T233" s="6"/>
      <c r="U233" s="6"/>
      <c r="V233" s="6"/>
      <c r="W233" s="6"/>
      <c r="X233" s="6"/>
      <c r="Y233" s="6"/>
      <c r="Z233" s="6"/>
      <c r="AA233" s="6"/>
      <c r="AB233" s="6"/>
      <c r="AC233" s="6"/>
    </row>
    <row r="234" ht="15.75" customHeight="1">
      <c r="A234" s="6"/>
      <c r="B234" s="6"/>
      <c r="C234" s="6"/>
      <c r="D234" s="6"/>
      <c r="E234" s="6"/>
      <c r="F234" s="6"/>
      <c r="G234" s="6"/>
      <c r="H234" s="6"/>
      <c r="I234" s="6"/>
      <c r="J234" s="6"/>
      <c r="K234" s="47"/>
      <c r="L234" s="47"/>
      <c r="M234" s="6"/>
      <c r="N234" s="6"/>
      <c r="O234" s="6"/>
      <c r="P234" s="6"/>
      <c r="Q234" s="6"/>
      <c r="R234" s="6"/>
      <c r="S234" s="6"/>
      <c r="T234" s="6"/>
      <c r="U234" s="6"/>
      <c r="V234" s="6"/>
      <c r="W234" s="6"/>
      <c r="X234" s="6"/>
      <c r="Y234" s="6"/>
      <c r="Z234" s="6"/>
      <c r="AA234" s="6"/>
      <c r="AB234" s="6"/>
      <c r="AC234" s="6"/>
    </row>
    <row r="235" ht="15.75" customHeight="1">
      <c r="A235" s="6"/>
      <c r="B235" s="6"/>
      <c r="C235" s="6"/>
      <c r="D235" s="6"/>
      <c r="E235" s="6"/>
      <c r="F235" s="6"/>
      <c r="G235" s="6"/>
      <c r="H235" s="6"/>
      <c r="I235" s="6"/>
      <c r="J235" s="6"/>
      <c r="K235" s="47"/>
      <c r="L235" s="47"/>
      <c r="M235" s="6"/>
      <c r="N235" s="6"/>
      <c r="O235" s="6"/>
      <c r="P235" s="6"/>
      <c r="Q235" s="6"/>
      <c r="R235" s="6"/>
      <c r="S235" s="6"/>
      <c r="T235" s="6"/>
      <c r="U235" s="6"/>
      <c r="V235" s="6"/>
      <c r="W235" s="6"/>
      <c r="X235" s="6"/>
      <c r="Y235" s="6"/>
      <c r="Z235" s="6"/>
      <c r="AA235" s="6"/>
      <c r="AB235" s="6"/>
      <c r="AC235" s="6"/>
    </row>
    <row r="236" ht="15.75" customHeight="1">
      <c r="A236" s="6"/>
      <c r="B236" s="6"/>
      <c r="C236" s="6"/>
      <c r="D236" s="6"/>
      <c r="E236" s="6"/>
      <c r="F236" s="6"/>
      <c r="G236" s="6"/>
      <c r="H236" s="6"/>
      <c r="I236" s="6"/>
      <c r="J236" s="6"/>
      <c r="K236" s="47"/>
      <c r="L236" s="47"/>
      <c r="M236" s="6"/>
      <c r="N236" s="6"/>
      <c r="O236" s="6"/>
      <c r="P236" s="6"/>
      <c r="Q236" s="6"/>
      <c r="R236" s="6"/>
      <c r="S236" s="6"/>
      <c r="T236" s="6"/>
      <c r="U236" s="6"/>
      <c r="V236" s="6"/>
      <c r="W236" s="6"/>
      <c r="X236" s="6"/>
      <c r="Y236" s="6"/>
      <c r="Z236" s="6"/>
      <c r="AA236" s="6"/>
      <c r="AB236" s="6"/>
      <c r="AC236" s="6"/>
    </row>
    <row r="237" ht="15.75" customHeight="1">
      <c r="A237" s="6"/>
      <c r="B237" s="6"/>
      <c r="C237" s="6"/>
      <c r="D237" s="6"/>
      <c r="E237" s="6"/>
      <c r="F237" s="6"/>
      <c r="G237" s="6"/>
      <c r="H237" s="6"/>
      <c r="I237" s="6"/>
      <c r="J237" s="6"/>
      <c r="K237" s="47"/>
      <c r="L237" s="47"/>
      <c r="M237" s="6"/>
      <c r="N237" s="6"/>
      <c r="O237" s="6"/>
      <c r="P237" s="6"/>
      <c r="Q237" s="6"/>
      <c r="R237" s="6"/>
      <c r="S237" s="6"/>
      <c r="T237" s="6"/>
      <c r="U237" s="6"/>
      <c r="V237" s="6"/>
      <c r="W237" s="6"/>
      <c r="X237" s="6"/>
      <c r="Y237" s="6"/>
      <c r="Z237" s="6"/>
      <c r="AA237" s="6"/>
      <c r="AB237" s="6"/>
      <c r="AC237" s="6"/>
    </row>
    <row r="238" ht="15.75" customHeight="1">
      <c r="A238" s="6"/>
      <c r="B238" s="6"/>
      <c r="C238" s="6"/>
      <c r="D238" s="6"/>
      <c r="E238" s="6"/>
      <c r="F238" s="6"/>
      <c r="G238" s="6"/>
      <c r="H238" s="6"/>
      <c r="I238" s="6"/>
      <c r="J238" s="6"/>
      <c r="K238" s="47"/>
      <c r="L238" s="47"/>
      <c r="M238" s="6"/>
      <c r="N238" s="6"/>
      <c r="O238" s="6"/>
      <c r="P238" s="6"/>
      <c r="Q238" s="6"/>
      <c r="R238" s="6"/>
      <c r="S238" s="6"/>
      <c r="T238" s="6"/>
      <c r="U238" s="6"/>
      <c r="V238" s="6"/>
      <c r="W238" s="6"/>
      <c r="X238" s="6"/>
      <c r="Y238" s="6"/>
      <c r="Z238" s="6"/>
      <c r="AA238" s="6"/>
      <c r="AB238" s="6"/>
      <c r="AC238" s="6"/>
    </row>
    <row r="239" ht="15.75" customHeight="1">
      <c r="A239" s="6"/>
      <c r="B239" s="6"/>
      <c r="C239" s="6"/>
      <c r="D239" s="6"/>
      <c r="E239" s="6"/>
      <c r="F239" s="6"/>
      <c r="G239" s="6"/>
      <c r="H239" s="6"/>
      <c r="I239" s="6"/>
      <c r="J239" s="6"/>
      <c r="K239" s="47"/>
      <c r="L239" s="47"/>
      <c r="M239" s="6"/>
      <c r="N239" s="6"/>
      <c r="O239" s="6"/>
      <c r="P239" s="6"/>
      <c r="Q239" s="6"/>
      <c r="R239" s="6"/>
      <c r="S239" s="6"/>
      <c r="T239" s="6"/>
      <c r="U239" s="6"/>
      <c r="V239" s="6"/>
      <c r="W239" s="6"/>
      <c r="X239" s="6"/>
      <c r="Y239" s="6"/>
      <c r="Z239" s="6"/>
      <c r="AA239" s="6"/>
      <c r="AB239" s="6"/>
      <c r="AC239" s="6"/>
    </row>
    <row r="240" ht="15.75" customHeight="1">
      <c r="A240" s="6"/>
      <c r="B240" s="6"/>
      <c r="C240" s="6"/>
      <c r="D240" s="6"/>
      <c r="E240" s="6"/>
      <c r="F240" s="6"/>
      <c r="G240" s="6"/>
      <c r="H240" s="6"/>
      <c r="I240" s="6"/>
      <c r="J240" s="6"/>
      <c r="K240" s="47"/>
      <c r="L240" s="47"/>
      <c r="M240" s="6"/>
      <c r="N240" s="6"/>
      <c r="O240" s="6"/>
      <c r="P240" s="6"/>
      <c r="Q240" s="6"/>
      <c r="R240" s="6"/>
      <c r="S240" s="6"/>
      <c r="T240" s="6"/>
      <c r="U240" s="6"/>
      <c r="V240" s="6"/>
      <c r="W240" s="6"/>
      <c r="X240" s="6"/>
      <c r="Y240" s="6"/>
      <c r="Z240" s="6"/>
      <c r="AA240" s="6"/>
      <c r="AB240" s="6"/>
      <c r="AC240" s="6"/>
    </row>
    <row r="241" ht="15.75" customHeight="1">
      <c r="A241" s="6"/>
      <c r="B241" s="6"/>
      <c r="C241" s="6"/>
      <c r="D241" s="6"/>
      <c r="E241" s="6"/>
      <c r="F241" s="6"/>
      <c r="G241" s="6"/>
      <c r="H241" s="6"/>
      <c r="I241" s="6"/>
      <c r="J241" s="6"/>
      <c r="K241" s="47"/>
      <c r="L241" s="47"/>
      <c r="M241" s="6"/>
      <c r="N241" s="6"/>
      <c r="O241" s="6"/>
      <c r="P241" s="6"/>
      <c r="Q241" s="6"/>
      <c r="R241" s="6"/>
      <c r="S241" s="6"/>
      <c r="T241" s="6"/>
      <c r="U241" s="6"/>
      <c r="V241" s="6"/>
      <c r="W241" s="6"/>
      <c r="X241" s="6"/>
      <c r="Y241" s="6"/>
      <c r="Z241" s="6"/>
      <c r="AA241" s="6"/>
      <c r="AB241" s="6"/>
      <c r="AC241" s="6"/>
    </row>
    <row r="242" ht="15.75" customHeight="1">
      <c r="A242" s="6"/>
      <c r="B242" s="6"/>
      <c r="C242" s="6"/>
      <c r="D242" s="6"/>
      <c r="E242" s="6"/>
      <c r="F242" s="6"/>
      <c r="G242" s="6"/>
      <c r="H242" s="6"/>
      <c r="I242" s="6"/>
      <c r="J242" s="6"/>
      <c r="K242" s="47"/>
      <c r="L242" s="47"/>
      <c r="M242" s="6"/>
      <c r="N242" s="6"/>
      <c r="O242" s="6"/>
      <c r="P242" s="6"/>
      <c r="Q242" s="6"/>
      <c r="R242" s="6"/>
      <c r="S242" s="6"/>
      <c r="T242" s="6"/>
      <c r="U242" s="6"/>
      <c r="V242" s="6"/>
      <c r="W242" s="6"/>
      <c r="X242" s="6"/>
      <c r="Y242" s="6"/>
      <c r="Z242" s="6"/>
      <c r="AA242" s="6"/>
      <c r="AB242" s="6"/>
      <c r="AC242" s="6"/>
    </row>
    <row r="243" ht="15.75" customHeight="1">
      <c r="A243" s="6"/>
      <c r="B243" s="6"/>
      <c r="C243" s="6"/>
      <c r="D243" s="6"/>
      <c r="E243" s="6"/>
      <c r="F243" s="6"/>
      <c r="G243" s="6"/>
      <c r="H243" s="6"/>
      <c r="I243" s="6"/>
      <c r="J243" s="6"/>
      <c r="K243" s="47"/>
      <c r="L243" s="47"/>
      <c r="M243" s="6"/>
      <c r="N243" s="6"/>
      <c r="O243" s="6"/>
      <c r="P243" s="6"/>
      <c r="Q243" s="6"/>
      <c r="R243" s="6"/>
      <c r="S243" s="6"/>
      <c r="T243" s="6"/>
      <c r="U243" s="6"/>
      <c r="V243" s="6"/>
      <c r="W243" s="6"/>
      <c r="X243" s="6"/>
      <c r="Y243" s="6"/>
      <c r="Z243" s="6"/>
      <c r="AA243" s="6"/>
      <c r="AB243" s="6"/>
      <c r="AC243" s="6"/>
    </row>
    <row r="244" ht="15.75" customHeight="1">
      <c r="A244" s="6"/>
      <c r="B244" s="6"/>
      <c r="C244" s="6"/>
      <c r="D244" s="6"/>
      <c r="E244" s="6"/>
      <c r="F244" s="6"/>
      <c r="G244" s="6"/>
      <c r="H244" s="6"/>
      <c r="I244" s="6"/>
      <c r="J244" s="6"/>
      <c r="K244" s="47"/>
      <c r="L244" s="47"/>
      <c r="M244" s="6"/>
      <c r="N244" s="6"/>
      <c r="O244" s="6"/>
      <c r="P244" s="6"/>
      <c r="Q244" s="6"/>
      <c r="R244" s="6"/>
      <c r="S244" s="6"/>
      <c r="T244" s="6"/>
      <c r="U244" s="6"/>
      <c r="V244" s="6"/>
      <c r="W244" s="6"/>
      <c r="X244" s="6"/>
      <c r="Y244" s="6"/>
      <c r="Z244" s="6"/>
      <c r="AA244" s="6"/>
      <c r="AB244" s="6"/>
      <c r="AC244" s="6"/>
    </row>
    <row r="245" ht="15.75" customHeight="1">
      <c r="A245" s="6"/>
      <c r="B245" s="6"/>
      <c r="C245" s="6"/>
      <c r="D245" s="6"/>
      <c r="E245" s="6"/>
      <c r="F245" s="6"/>
      <c r="G245" s="6"/>
      <c r="H245" s="6"/>
      <c r="I245" s="6"/>
      <c r="J245" s="6"/>
      <c r="K245" s="47"/>
      <c r="L245" s="47"/>
      <c r="M245" s="6"/>
      <c r="N245" s="6"/>
      <c r="O245" s="6"/>
      <c r="P245" s="6"/>
      <c r="Q245" s="6"/>
      <c r="R245" s="6"/>
      <c r="S245" s="6"/>
      <c r="T245" s="6"/>
      <c r="U245" s="6"/>
      <c r="V245" s="6"/>
      <c r="W245" s="6"/>
      <c r="X245" s="6"/>
      <c r="Y245" s="6"/>
      <c r="Z245" s="6"/>
      <c r="AA245" s="6"/>
      <c r="AB245" s="6"/>
      <c r="AC245" s="6"/>
    </row>
    <row r="246" ht="15.75" customHeight="1">
      <c r="A246" s="6"/>
      <c r="B246" s="6"/>
      <c r="C246" s="6"/>
      <c r="D246" s="6"/>
      <c r="E246" s="6"/>
      <c r="F246" s="6"/>
      <c r="G246" s="6"/>
      <c r="H246" s="6"/>
      <c r="I246" s="6"/>
      <c r="J246" s="6"/>
      <c r="K246" s="47"/>
      <c r="L246" s="47"/>
      <c r="M246" s="6"/>
      <c r="N246" s="6"/>
      <c r="O246" s="6"/>
      <c r="P246" s="6"/>
      <c r="Q246" s="6"/>
      <c r="R246" s="6"/>
      <c r="S246" s="6"/>
      <c r="T246" s="6"/>
      <c r="U246" s="6"/>
      <c r="V246" s="6"/>
      <c r="W246" s="6"/>
      <c r="X246" s="6"/>
      <c r="Y246" s="6"/>
      <c r="Z246" s="6"/>
      <c r="AA246" s="6"/>
      <c r="AB246" s="6"/>
      <c r="AC246" s="6"/>
    </row>
    <row r="247" ht="15.75" customHeight="1">
      <c r="A247" s="6"/>
      <c r="B247" s="6"/>
      <c r="C247" s="6"/>
      <c r="D247" s="6"/>
      <c r="E247" s="6"/>
      <c r="F247" s="6"/>
      <c r="G247" s="6"/>
      <c r="H247" s="6"/>
      <c r="I247" s="6"/>
      <c r="J247" s="6"/>
      <c r="K247" s="47"/>
      <c r="L247" s="47"/>
      <c r="M247" s="6"/>
      <c r="N247" s="6"/>
      <c r="O247" s="6"/>
      <c r="P247" s="6"/>
      <c r="Q247" s="6"/>
      <c r="R247" s="6"/>
      <c r="S247" s="6"/>
      <c r="T247" s="6"/>
      <c r="U247" s="6"/>
      <c r="V247" s="6"/>
      <c r="W247" s="6"/>
      <c r="X247" s="6"/>
      <c r="Y247" s="6"/>
      <c r="Z247" s="6"/>
      <c r="AA247" s="6"/>
      <c r="AB247" s="6"/>
      <c r="AC247" s="6"/>
    </row>
    <row r="248" ht="15.75" customHeight="1">
      <c r="A248" s="6"/>
      <c r="B248" s="6"/>
      <c r="C248" s="6"/>
      <c r="D248" s="6"/>
      <c r="E248" s="6"/>
      <c r="F248" s="6"/>
      <c r="G248" s="6"/>
      <c r="H248" s="6"/>
      <c r="I248" s="6"/>
      <c r="J248" s="6"/>
      <c r="K248" s="47"/>
      <c r="L248" s="47"/>
      <c r="M248" s="6"/>
      <c r="N248" s="6"/>
      <c r="O248" s="6"/>
      <c r="P248" s="6"/>
      <c r="Q248" s="6"/>
      <c r="R248" s="6"/>
      <c r="S248" s="6"/>
      <c r="T248" s="6"/>
      <c r="U248" s="6"/>
      <c r="V248" s="6"/>
      <c r="W248" s="6"/>
      <c r="X248" s="6"/>
      <c r="Y248" s="6"/>
      <c r="Z248" s="6"/>
      <c r="AA248" s="6"/>
      <c r="AB248" s="6"/>
      <c r="AC248" s="6"/>
    </row>
    <row r="249" ht="15.75" customHeight="1">
      <c r="A249" s="6"/>
      <c r="B249" s="6"/>
      <c r="C249" s="6"/>
      <c r="D249" s="6"/>
      <c r="E249" s="6"/>
      <c r="F249" s="6"/>
      <c r="G249" s="6"/>
      <c r="H249" s="6"/>
      <c r="I249" s="6"/>
      <c r="J249" s="6"/>
      <c r="K249" s="47"/>
      <c r="L249" s="47"/>
      <c r="M249" s="6"/>
      <c r="N249" s="6"/>
      <c r="O249" s="6"/>
      <c r="P249" s="6"/>
      <c r="Q249" s="6"/>
      <c r="R249" s="6"/>
      <c r="S249" s="6"/>
      <c r="T249" s="6"/>
      <c r="U249" s="6"/>
      <c r="V249" s="6"/>
      <c r="W249" s="6"/>
      <c r="X249" s="6"/>
      <c r="Y249" s="6"/>
      <c r="Z249" s="6"/>
      <c r="AA249" s="6"/>
      <c r="AB249" s="6"/>
      <c r="AC249" s="6"/>
    </row>
    <row r="250" ht="15.75" customHeight="1">
      <c r="A250" s="6"/>
      <c r="B250" s="6"/>
      <c r="C250" s="6"/>
      <c r="D250" s="6"/>
      <c r="E250" s="6"/>
      <c r="F250" s="6"/>
      <c r="G250" s="6"/>
      <c r="H250" s="6"/>
      <c r="I250" s="6"/>
      <c r="J250" s="6"/>
      <c r="K250" s="47"/>
      <c r="L250" s="47"/>
      <c r="M250" s="6"/>
      <c r="N250" s="6"/>
      <c r="O250" s="6"/>
      <c r="P250" s="6"/>
      <c r="Q250" s="6"/>
      <c r="R250" s="6"/>
      <c r="S250" s="6"/>
      <c r="T250" s="6"/>
      <c r="U250" s="6"/>
      <c r="V250" s="6"/>
      <c r="W250" s="6"/>
      <c r="X250" s="6"/>
      <c r="Y250" s="6"/>
      <c r="Z250" s="6"/>
      <c r="AA250" s="6"/>
      <c r="AB250" s="6"/>
      <c r="AC250" s="6"/>
    </row>
    <row r="251" ht="15.75" customHeight="1">
      <c r="A251" s="6"/>
      <c r="B251" s="6"/>
      <c r="C251" s="6"/>
      <c r="D251" s="6"/>
      <c r="E251" s="6"/>
      <c r="F251" s="6"/>
      <c r="G251" s="6"/>
      <c r="H251" s="6"/>
      <c r="I251" s="6"/>
      <c r="J251" s="6"/>
      <c r="K251" s="47"/>
      <c r="L251" s="47"/>
      <c r="M251" s="6"/>
      <c r="N251" s="6"/>
      <c r="O251" s="6"/>
      <c r="P251" s="6"/>
      <c r="Q251" s="6"/>
      <c r="R251" s="6"/>
      <c r="S251" s="6"/>
      <c r="T251" s="6"/>
      <c r="U251" s="6"/>
      <c r="V251" s="6"/>
      <c r="W251" s="6"/>
      <c r="X251" s="6"/>
      <c r="Y251" s="6"/>
      <c r="Z251" s="6"/>
      <c r="AA251" s="6"/>
      <c r="AB251" s="6"/>
      <c r="AC251" s="6"/>
    </row>
    <row r="252" ht="15.75" customHeight="1">
      <c r="A252" s="6"/>
      <c r="B252" s="6"/>
      <c r="C252" s="6"/>
      <c r="D252" s="6"/>
      <c r="E252" s="6"/>
      <c r="F252" s="6"/>
      <c r="G252" s="6"/>
      <c r="H252" s="6"/>
      <c r="I252" s="6"/>
      <c r="J252" s="6"/>
      <c r="K252" s="47"/>
      <c r="L252" s="47"/>
      <c r="M252" s="6"/>
      <c r="N252" s="6"/>
      <c r="O252" s="6"/>
      <c r="P252" s="6"/>
      <c r="Q252" s="6"/>
      <c r="R252" s="6"/>
      <c r="S252" s="6"/>
      <c r="T252" s="6"/>
      <c r="U252" s="6"/>
      <c r="V252" s="6"/>
      <c r="W252" s="6"/>
      <c r="X252" s="6"/>
      <c r="Y252" s="6"/>
      <c r="Z252" s="6"/>
      <c r="AA252" s="6"/>
      <c r="AB252" s="6"/>
      <c r="AC252" s="6"/>
    </row>
    <row r="253" ht="15.75" customHeight="1">
      <c r="A253" s="6"/>
      <c r="B253" s="6"/>
      <c r="C253" s="6"/>
      <c r="D253" s="6"/>
      <c r="E253" s="6"/>
      <c r="F253" s="6"/>
      <c r="G253" s="6"/>
      <c r="H253" s="6"/>
      <c r="I253" s="6"/>
      <c r="J253" s="6"/>
      <c r="K253" s="47"/>
      <c r="L253" s="47"/>
      <c r="M253" s="6"/>
      <c r="N253" s="6"/>
      <c r="O253" s="6"/>
      <c r="P253" s="6"/>
      <c r="Q253" s="6"/>
      <c r="R253" s="6"/>
      <c r="S253" s="6"/>
      <c r="T253" s="6"/>
      <c r="U253" s="6"/>
      <c r="V253" s="6"/>
      <c r="W253" s="6"/>
      <c r="X253" s="6"/>
      <c r="Y253" s="6"/>
      <c r="Z253" s="6"/>
      <c r="AA253" s="6"/>
      <c r="AB253" s="6"/>
      <c r="AC253" s="6"/>
    </row>
    <row r="254" ht="15.75" customHeight="1">
      <c r="A254" s="6"/>
      <c r="B254" s="6"/>
      <c r="C254" s="6"/>
      <c r="D254" s="6"/>
      <c r="E254" s="6"/>
      <c r="F254" s="6"/>
      <c r="G254" s="6"/>
      <c r="H254" s="6"/>
      <c r="I254" s="6"/>
      <c r="J254" s="6"/>
      <c r="K254" s="47"/>
      <c r="L254" s="47"/>
      <c r="M254" s="6"/>
      <c r="N254" s="6"/>
      <c r="O254" s="6"/>
      <c r="P254" s="6"/>
      <c r="Q254" s="6"/>
      <c r="R254" s="6"/>
      <c r="S254" s="6"/>
      <c r="T254" s="6"/>
      <c r="U254" s="6"/>
      <c r="V254" s="6"/>
      <c r="W254" s="6"/>
      <c r="X254" s="6"/>
      <c r="Y254" s="6"/>
      <c r="Z254" s="6"/>
      <c r="AA254" s="6"/>
      <c r="AB254" s="6"/>
      <c r="AC254" s="6"/>
    </row>
    <row r="255" ht="15.75" customHeight="1">
      <c r="A255" s="6"/>
      <c r="B255" s="6"/>
      <c r="C255" s="6"/>
      <c r="D255" s="6"/>
      <c r="E255" s="6"/>
      <c r="F255" s="6"/>
      <c r="G255" s="6"/>
      <c r="H255" s="6"/>
      <c r="I255" s="6"/>
      <c r="J255" s="6"/>
      <c r="K255" s="47"/>
      <c r="L255" s="47"/>
      <c r="M255" s="6"/>
      <c r="N255" s="6"/>
      <c r="O255" s="6"/>
      <c r="P255" s="6"/>
      <c r="Q255" s="6"/>
      <c r="R255" s="6"/>
      <c r="S255" s="6"/>
      <c r="T255" s="6"/>
      <c r="U255" s="6"/>
      <c r="V255" s="6"/>
      <c r="W255" s="6"/>
      <c r="X255" s="6"/>
      <c r="Y255" s="6"/>
      <c r="Z255" s="6"/>
      <c r="AA255" s="6"/>
      <c r="AB255" s="6"/>
      <c r="AC255" s="6"/>
    </row>
    <row r="256" ht="15.75" customHeight="1">
      <c r="A256" s="6"/>
      <c r="B256" s="6"/>
      <c r="C256" s="6"/>
      <c r="D256" s="6"/>
      <c r="E256" s="6"/>
      <c r="F256" s="6"/>
      <c r="G256" s="6"/>
      <c r="H256" s="6"/>
      <c r="I256" s="6"/>
      <c r="J256" s="6"/>
      <c r="K256" s="47"/>
      <c r="L256" s="47"/>
      <c r="M256" s="6"/>
      <c r="N256" s="6"/>
      <c r="O256" s="6"/>
      <c r="P256" s="6"/>
      <c r="Q256" s="6"/>
      <c r="R256" s="6"/>
      <c r="S256" s="6"/>
      <c r="T256" s="6"/>
      <c r="U256" s="6"/>
      <c r="V256" s="6"/>
      <c r="W256" s="6"/>
      <c r="X256" s="6"/>
      <c r="Y256" s="6"/>
      <c r="Z256" s="6"/>
      <c r="AA256" s="6"/>
      <c r="AB256" s="6"/>
      <c r="AC256" s="6"/>
    </row>
    <row r="257" ht="15.75" customHeight="1">
      <c r="A257" s="6"/>
      <c r="B257" s="6"/>
      <c r="C257" s="6"/>
      <c r="D257" s="6"/>
      <c r="E257" s="6"/>
      <c r="F257" s="6"/>
      <c r="G257" s="6"/>
      <c r="H257" s="6"/>
      <c r="I257" s="6"/>
      <c r="J257" s="6"/>
      <c r="K257" s="47"/>
      <c r="L257" s="47"/>
      <c r="M257" s="6"/>
      <c r="N257" s="6"/>
      <c r="O257" s="6"/>
      <c r="P257" s="6"/>
      <c r="Q257" s="6"/>
      <c r="R257" s="6"/>
      <c r="S257" s="6"/>
      <c r="T257" s="6"/>
      <c r="U257" s="6"/>
      <c r="V257" s="6"/>
      <c r="W257" s="6"/>
      <c r="X257" s="6"/>
      <c r="Y257" s="6"/>
      <c r="Z257" s="6"/>
      <c r="AA257" s="6"/>
      <c r="AB257" s="6"/>
      <c r="AC257" s="6"/>
    </row>
    <row r="258" ht="15.75" customHeight="1">
      <c r="A258" s="6"/>
      <c r="B258" s="6"/>
      <c r="C258" s="6"/>
      <c r="D258" s="6"/>
      <c r="E258" s="6"/>
      <c r="F258" s="6"/>
      <c r="G258" s="6"/>
      <c r="H258" s="6"/>
      <c r="I258" s="6"/>
      <c r="J258" s="6"/>
      <c r="K258" s="47"/>
      <c r="L258" s="47"/>
      <c r="M258" s="6"/>
      <c r="N258" s="6"/>
      <c r="O258" s="6"/>
      <c r="P258" s="6"/>
      <c r="Q258" s="6"/>
      <c r="R258" s="6"/>
      <c r="S258" s="6"/>
      <c r="T258" s="6"/>
      <c r="U258" s="6"/>
      <c r="V258" s="6"/>
      <c r="W258" s="6"/>
      <c r="X258" s="6"/>
      <c r="Y258" s="6"/>
      <c r="Z258" s="6"/>
      <c r="AA258" s="6"/>
      <c r="AB258" s="6"/>
      <c r="AC258" s="6"/>
    </row>
    <row r="259" ht="15.75" customHeight="1">
      <c r="A259" s="6"/>
      <c r="B259" s="6"/>
      <c r="C259" s="6"/>
      <c r="D259" s="6"/>
      <c r="E259" s="6"/>
      <c r="F259" s="6"/>
      <c r="G259" s="6"/>
      <c r="H259" s="6"/>
      <c r="I259" s="6"/>
      <c r="J259" s="6"/>
      <c r="K259" s="47"/>
      <c r="L259" s="47"/>
      <c r="M259" s="6"/>
      <c r="N259" s="6"/>
      <c r="O259" s="6"/>
      <c r="P259" s="6"/>
      <c r="Q259" s="6"/>
      <c r="R259" s="6"/>
      <c r="S259" s="6"/>
      <c r="T259" s="6"/>
      <c r="U259" s="6"/>
      <c r="V259" s="6"/>
      <c r="W259" s="6"/>
      <c r="X259" s="6"/>
      <c r="Y259" s="6"/>
      <c r="Z259" s="6"/>
      <c r="AA259" s="6"/>
      <c r="AB259" s="6"/>
      <c r="AC259" s="6"/>
    </row>
    <row r="260" ht="15.75" customHeight="1">
      <c r="A260" s="6"/>
      <c r="B260" s="6"/>
      <c r="C260" s="6"/>
      <c r="D260" s="6"/>
      <c r="E260" s="6"/>
      <c r="F260" s="6"/>
      <c r="G260" s="6"/>
      <c r="H260" s="6"/>
      <c r="I260" s="6"/>
      <c r="J260" s="6"/>
      <c r="K260" s="47"/>
      <c r="L260" s="47"/>
      <c r="M260" s="6"/>
      <c r="N260" s="6"/>
      <c r="O260" s="6"/>
      <c r="P260" s="6"/>
      <c r="Q260" s="6"/>
      <c r="R260" s="6"/>
      <c r="S260" s="6"/>
      <c r="T260" s="6"/>
      <c r="U260" s="6"/>
      <c r="V260" s="6"/>
      <c r="W260" s="6"/>
      <c r="X260" s="6"/>
      <c r="Y260" s="6"/>
      <c r="Z260" s="6"/>
      <c r="AA260" s="6"/>
      <c r="AB260" s="6"/>
      <c r="AC260" s="6"/>
    </row>
    <row r="261" ht="15.75" customHeight="1">
      <c r="A261" s="6"/>
      <c r="B261" s="6"/>
      <c r="C261" s="6"/>
      <c r="D261" s="6"/>
      <c r="E261" s="6"/>
      <c r="F261" s="6"/>
      <c r="G261" s="6"/>
      <c r="H261" s="6"/>
      <c r="I261" s="6"/>
      <c r="J261" s="6"/>
      <c r="K261" s="47"/>
      <c r="L261" s="47"/>
      <c r="M261" s="6"/>
      <c r="N261" s="6"/>
      <c r="O261" s="6"/>
      <c r="P261" s="6"/>
      <c r="Q261" s="6"/>
      <c r="R261" s="6"/>
      <c r="S261" s="6"/>
      <c r="T261" s="6"/>
      <c r="U261" s="6"/>
      <c r="V261" s="6"/>
      <c r="W261" s="6"/>
      <c r="X261" s="6"/>
      <c r="Y261" s="6"/>
      <c r="Z261" s="6"/>
      <c r="AA261" s="6"/>
      <c r="AB261" s="6"/>
      <c r="AC261" s="6"/>
    </row>
    <row r="262" ht="15.75" customHeight="1">
      <c r="A262" s="6"/>
      <c r="B262" s="6"/>
      <c r="C262" s="6"/>
      <c r="D262" s="6"/>
      <c r="E262" s="6"/>
      <c r="F262" s="6"/>
      <c r="G262" s="6"/>
      <c r="H262" s="6"/>
      <c r="I262" s="6"/>
      <c r="J262" s="6"/>
      <c r="K262" s="47"/>
      <c r="L262" s="47"/>
      <c r="M262" s="6"/>
      <c r="N262" s="6"/>
      <c r="O262" s="6"/>
      <c r="P262" s="6"/>
      <c r="Q262" s="6"/>
      <c r="R262" s="6"/>
      <c r="S262" s="6"/>
      <c r="T262" s="6"/>
      <c r="U262" s="6"/>
      <c r="V262" s="6"/>
      <c r="W262" s="6"/>
      <c r="X262" s="6"/>
      <c r="Y262" s="6"/>
      <c r="Z262" s="6"/>
      <c r="AA262" s="6"/>
      <c r="AB262" s="6"/>
      <c r="AC262" s="6"/>
    </row>
    <row r="263" ht="15.75" customHeight="1">
      <c r="A263" s="6"/>
      <c r="B263" s="6"/>
      <c r="C263" s="6"/>
      <c r="D263" s="6"/>
      <c r="E263" s="6"/>
      <c r="F263" s="6"/>
      <c r="G263" s="6"/>
      <c r="H263" s="6"/>
      <c r="I263" s="6"/>
      <c r="J263" s="6"/>
      <c r="K263" s="47"/>
      <c r="L263" s="47"/>
      <c r="M263" s="6"/>
      <c r="N263" s="6"/>
      <c r="O263" s="6"/>
      <c r="P263" s="6"/>
      <c r="Q263" s="6"/>
      <c r="R263" s="6"/>
      <c r="S263" s="6"/>
      <c r="T263" s="6"/>
      <c r="U263" s="6"/>
      <c r="V263" s="6"/>
      <c r="W263" s="6"/>
      <c r="X263" s="6"/>
      <c r="Y263" s="6"/>
      <c r="Z263" s="6"/>
      <c r="AA263" s="6"/>
      <c r="AB263" s="6"/>
      <c r="AC263" s="6"/>
    </row>
    <row r="264" ht="15.75" customHeight="1">
      <c r="A264" s="6"/>
      <c r="B264" s="6"/>
      <c r="C264" s="6"/>
      <c r="D264" s="6"/>
      <c r="E264" s="6"/>
      <c r="F264" s="6"/>
      <c r="G264" s="6"/>
      <c r="H264" s="6"/>
      <c r="I264" s="6"/>
      <c r="J264" s="6"/>
      <c r="K264" s="47"/>
      <c r="L264" s="47"/>
      <c r="M264" s="6"/>
      <c r="N264" s="6"/>
      <c r="O264" s="6"/>
      <c r="P264" s="6"/>
      <c r="Q264" s="6"/>
      <c r="R264" s="6"/>
      <c r="S264" s="6"/>
      <c r="T264" s="6"/>
      <c r="U264" s="6"/>
      <c r="V264" s="6"/>
      <c r="W264" s="6"/>
      <c r="X264" s="6"/>
      <c r="Y264" s="6"/>
      <c r="Z264" s="6"/>
      <c r="AA264" s="6"/>
      <c r="AB264" s="6"/>
      <c r="AC264" s="6"/>
    </row>
    <row r="265" ht="15.75" customHeight="1">
      <c r="A265" s="6"/>
      <c r="B265" s="6"/>
      <c r="C265" s="6"/>
      <c r="D265" s="6"/>
      <c r="E265" s="6"/>
      <c r="F265" s="6"/>
      <c r="G265" s="6"/>
      <c r="H265" s="6"/>
      <c r="I265" s="6"/>
      <c r="J265" s="6"/>
      <c r="K265" s="47"/>
      <c r="L265" s="47"/>
      <c r="M265" s="6"/>
      <c r="N265" s="6"/>
      <c r="O265" s="6"/>
      <c r="P265" s="6"/>
      <c r="Q265" s="6"/>
      <c r="R265" s="6"/>
      <c r="S265" s="6"/>
      <c r="T265" s="6"/>
      <c r="U265" s="6"/>
      <c r="V265" s="6"/>
      <c r="W265" s="6"/>
      <c r="X265" s="6"/>
      <c r="Y265" s="6"/>
      <c r="Z265" s="6"/>
      <c r="AA265" s="6"/>
      <c r="AB265" s="6"/>
      <c r="AC265" s="6"/>
    </row>
    <row r="266" ht="15.75" customHeight="1">
      <c r="A266" s="6"/>
      <c r="B266" s="6"/>
      <c r="C266" s="6"/>
      <c r="D266" s="6"/>
      <c r="E266" s="6"/>
      <c r="F266" s="6"/>
      <c r="G266" s="6"/>
      <c r="H266" s="6"/>
      <c r="I266" s="6"/>
      <c r="J266" s="6"/>
      <c r="K266" s="47"/>
      <c r="L266" s="47"/>
      <c r="M266" s="6"/>
      <c r="N266" s="6"/>
      <c r="O266" s="6"/>
      <c r="P266" s="6"/>
      <c r="Q266" s="6"/>
      <c r="R266" s="6"/>
      <c r="S266" s="6"/>
      <c r="T266" s="6"/>
      <c r="U266" s="6"/>
      <c r="V266" s="6"/>
      <c r="W266" s="6"/>
      <c r="X266" s="6"/>
      <c r="Y266" s="6"/>
      <c r="Z266" s="6"/>
      <c r="AA266" s="6"/>
      <c r="AB266" s="6"/>
      <c r="AC266" s="6"/>
    </row>
    <row r="267" ht="15.75" customHeight="1">
      <c r="A267" s="6"/>
      <c r="B267" s="6"/>
      <c r="C267" s="6"/>
      <c r="D267" s="6"/>
      <c r="E267" s="6"/>
      <c r="F267" s="6"/>
      <c r="G267" s="6"/>
      <c r="H267" s="6"/>
      <c r="I267" s="6"/>
      <c r="J267" s="6"/>
      <c r="K267" s="47"/>
      <c r="L267" s="47"/>
      <c r="M267" s="6"/>
      <c r="N267" s="6"/>
      <c r="O267" s="6"/>
      <c r="P267" s="6"/>
      <c r="Q267" s="6"/>
      <c r="R267" s="6"/>
      <c r="S267" s="6"/>
      <c r="T267" s="6"/>
      <c r="U267" s="6"/>
      <c r="V267" s="6"/>
      <c r="W267" s="6"/>
      <c r="X267" s="6"/>
      <c r="Y267" s="6"/>
      <c r="Z267" s="6"/>
      <c r="AA267" s="6"/>
      <c r="AB267" s="6"/>
      <c r="AC267" s="6"/>
    </row>
    <row r="268" ht="15.75" customHeight="1">
      <c r="A268" s="6"/>
      <c r="B268" s="6"/>
      <c r="C268" s="6"/>
      <c r="D268" s="6"/>
      <c r="E268" s="6"/>
      <c r="F268" s="6"/>
      <c r="G268" s="6"/>
      <c r="H268" s="6"/>
      <c r="I268" s="6"/>
      <c r="J268" s="6"/>
      <c r="K268" s="47"/>
      <c r="L268" s="47"/>
      <c r="M268" s="6"/>
      <c r="N268" s="6"/>
      <c r="O268" s="6"/>
      <c r="P268" s="6"/>
      <c r="Q268" s="6"/>
      <c r="R268" s="6"/>
      <c r="S268" s="6"/>
      <c r="T268" s="6"/>
      <c r="U268" s="6"/>
      <c r="V268" s="6"/>
      <c r="W268" s="6"/>
      <c r="X268" s="6"/>
      <c r="Y268" s="6"/>
      <c r="Z268" s="6"/>
      <c r="AA268" s="6"/>
      <c r="AB268" s="6"/>
      <c r="AC268" s="6"/>
    </row>
    <row r="269" ht="15.75" customHeight="1">
      <c r="A269" s="6"/>
      <c r="B269" s="6"/>
      <c r="C269" s="6"/>
      <c r="D269" s="6"/>
      <c r="E269" s="6"/>
      <c r="F269" s="6"/>
      <c r="G269" s="6"/>
      <c r="H269" s="6"/>
      <c r="I269" s="6"/>
      <c r="J269" s="6"/>
      <c r="K269" s="47"/>
      <c r="L269" s="47"/>
      <c r="M269" s="6"/>
      <c r="N269" s="6"/>
      <c r="O269" s="6"/>
      <c r="P269" s="6"/>
      <c r="Q269" s="6"/>
      <c r="R269" s="6"/>
      <c r="S269" s="6"/>
      <c r="T269" s="6"/>
      <c r="U269" s="6"/>
      <c r="V269" s="6"/>
      <c r="W269" s="6"/>
      <c r="X269" s="6"/>
      <c r="Y269" s="6"/>
      <c r="Z269" s="6"/>
      <c r="AA269" s="6"/>
      <c r="AB269" s="6"/>
      <c r="AC269" s="6"/>
    </row>
    <row r="270" ht="15.75" customHeight="1">
      <c r="A270" s="6"/>
      <c r="B270" s="6"/>
      <c r="C270" s="6"/>
      <c r="D270" s="6"/>
      <c r="E270" s="6"/>
      <c r="F270" s="6"/>
      <c r="G270" s="6"/>
      <c r="H270" s="6"/>
      <c r="I270" s="6"/>
      <c r="J270" s="6"/>
      <c r="K270" s="47"/>
      <c r="L270" s="47"/>
      <c r="M270" s="6"/>
      <c r="N270" s="6"/>
      <c r="O270" s="6"/>
      <c r="P270" s="6"/>
      <c r="Q270" s="6"/>
      <c r="R270" s="6"/>
      <c r="S270" s="6"/>
      <c r="T270" s="6"/>
      <c r="U270" s="6"/>
      <c r="V270" s="6"/>
      <c r="W270" s="6"/>
      <c r="X270" s="6"/>
      <c r="Y270" s="6"/>
      <c r="Z270" s="6"/>
      <c r="AA270" s="6"/>
      <c r="AB270" s="6"/>
      <c r="AC270" s="6"/>
    </row>
    <row r="271" ht="15.75" customHeight="1">
      <c r="A271" s="6"/>
      <c r="B271" s="6"/>
      <c r="C271" s="6"/>
      <c r="D271" s="6"/>
      <c r="E271" s="6"/>
      <c r="F271" s="6"/>
      <c r="G271" s="6"/>
      <c r="H271" s="6"/>
      <c r="I271" s="6"/>
      <c r="J271" s="6"/>
      <c r="K271" s="47"/>
      <c r="L271" s="47"/>
      <c r="M271" s="6"/>
      <c r="N271" s="6"/>
      <c r="O271" s="6"/>
      <c r="P271" s="6"/>
      <c r="Q271" s="6"/>
      <c r="R271" s="6"/>
      <c r="S271" s="6"/>
      <c r="T271" s="6"/>
      <c r="U271" s="6"/>
      <c r="V271" s="6"/>
      <c r="W271" s="6"/>
      <c r="X271" s="6"/>
      <c r="Y271" s="6"/>
      <c r="Z271" s="6"/>
      <c r="AA271" s="6"/>
      <c r="AB271" s="6"/>
      <c r="AC271" s="6"/>
    </row>
    <row r="272" ht="15.75" customHeight="1">
      <c r="A272" s="6"/>
      <c r="B272" s="6"/>
      <c r="C272" s="6"/>
      <c r="D272" s="6"/>
      <c r="E272" s="6"/>
      <c r="F272" s="6"/>
      <c r="G272" s="6"/>
      <c r="H272" s="6"/>
      <c r="I272" s="6"/>
      <c r="J272" s="6"/>
      <c r="K272" s="47"/>
      <c r="L272" s="47"/>
      <c r="M272" s="6"/>
      <c r="N272" s="6"/>
      <c r="O272" s="6"/>
      <c r="P272" s="6"/>
      <c r="Q272" s="6"/>
      <c r="R272" s="6"/>
      <c r="S272" s="6"/>
      <c r="T272" s="6"/>
      <c r="U272" s="6"/>
      <c r="V272" s="6"/>
      <c r="W272" s="6"/>
      <c r="X272" s="6"/>
      <c r="Y272" s="6"/>
      <c r="Z272" s="6"/>
      <c r="AA272" s="6"/>
      <c r="AB272" s="6"/>
      <c r="AC272" s="6"/>
    </row>
    <row r="273" ht="15.75" customHeight="1">
      <c r="A273" s="6"/>
      <c r="B273" s="6"/>
      <c r="C273" s="6"/>
      <c r="D273" s="6"/>
      <c r="E273" s="6"/>
      <c r="F273" s="6"/>
      <c r="G273" s="6"/>
      <c r="H273" s="6"/>
      <c r="I273" s="6"/>
      <c r="J273" s="6"/>
      <c r="K273" s="47"/>
      <c r="L273" s="47"/>
      <c r="M273" s="6"/>
      <c r="N273" s="6"/>
      <c r="O273" s="6"/>
      <c r="P273" s="6"/>
      <c r="Q273" s="6"/>
      <c r="R273" s="6"/>
      <c r="S273" s="6"/>
      <c r="T273" s="6"/>
      <c r="U273" s="6"/>
      <c r="V273" s="6"/>
      <c r="W273" s="6"/>
      <c r="X273" s="6"/>
      <c r="Y273" s="6"/>
      <c r="Z273" s="6"/>
      <c r="AA273" s="6"/>
      <c r="AB273" s="6"/>
      <c r="AC273" s="6"/>
    </row>
    <row r="274" ht="15.75" customHeight="1">
      <c r="A274" s="6"/>
      <c r="B274" s="6"/>
      <c r="C274" s="6"/>
      <c r="D274" s="6"/>
      <c r="E274" s="6"/>
      <c r="F274" s="6"/>
      <c r="G274" s="6"/>
      <c r="H274" s="6"/>
      <c r="I274" s="6"/>
      <c r="J274" s="6"/>
      <c r="K274" s="47"/>
      <c r="L274" s="47"/>
      <c r="M274" s="6"/>
      <c r="N274" s="6"/>
      <c r="O274" s="6"/>
      <c r="P274" s="6"/>
      <c r="Q274" s="6"/>
      <c r="R274" s="6"/>
      <c r="S274" s="6"/>
      <c r="T274" s="6"/>
      <c r="U274" s="6"/>
      <c r="V274" s="6"/>
      <c r="W274" s="6"/>
      <c r="X274" s="6"/>
      <c r="Y274" s="6"/>
      <c r="Z274" s="6"/>
      <c r="AA274" s="6"/>
      <c r="AB274" s="6"/>
      <c r="AC274" s="6"/>
    </row>
    <row r="275" ht="15.75" customHeight="1">
      <c r="A275" s="6"/>
      <c r="B275" s="6"/>
      <c r="C275" s="6"/>
      <c r="D275" s="6"/>
      <c r="E275" s="6"/>
      <c r="F275" s="6"/>
      <c r="G275" s="6"/>
      <c r="H275" s="6"/>
      <c r="I275" s="6"/>
      <c r="J275" s="6"/>
      <c r="K275" s="47"/>
      <c r="L275" s="47"/>
      <c r="M275" s="6"/>
      <c r="N275" s="6"/>
      <c r="O275" s="6"/>
      <c r="P275" s="6"/>
      <c r="Q275" s="6"/>
      <c r="R275" s="6"/>
      <c r="S275" s="6"/>
      <c r="T275" s="6"/>
      <c r="U275" s="6"/>
      <c r="V275" s="6"/>
      <c r="W275" s="6"/>
      <c r="X275" s="6"/>
      <c r="Y275" s="6"/>
      <c r="Z275" s="6"/>
      <c r="AA275" s="6"/>
      <c r="AB275" s="6"/>
      <c r="AC275" s="6"/>
    </row>
    <row r="276" ht="15.75" customHeight="1">
      <c r="A276" s="6"/>
      <c r="B276" s="6"/>
      <c r="C276" s="6"/>
      <c r="D276" s="6"/>
      <c r="E276" s="6"/>
      <c r="F276" s="6"/>
      <c r="G276" s="6"/>
      <c r="H276" s="6"/>
      <c r="I276" s="6"/>
      <c r="J276" s="6"/>
      <c r="K276" s="47"/>
      <c r="L276" s="47"/>
      <c r="M276" s="6"/>
      <c r="N276" s="6"/>
      <c r="O276" s="6"/>
      <c r="P276" s="6"/>
      <c r="Q276" s="6"/>
      <c r="R276" s="6"/>
      <c r="S276" s="6"/>
      <c r="T276" s="6"/>
      <c r="U276" s="6"/>
      <c r="V276" s="6"/>
      <c r="W276" s="6"/>
      <c r="X276" s="6"/>
      <c r="Y276" s="6"/>
      <c r="Z276" s="6"/>
      <c r="AA276" s="6"/>
      <c r="AB276" s="6"/>
      <c r="AC276" s="6"/>
    </row>
    <row r="277" ht="15.75" customHeight="1">
      <c r="A277" s="6"/>
      <c r="B277" s="6"/>
      <c r="C277" s="6"/>
      <c r="D277" s="6"/>
      <c r="E277" s="6"/>
      <c r="F277" s="6"/>
      <c r="G277" s="6"/>
      <c r="H277" s="6"/>
      <c r="I277" s="6"/>
      <c r="J277" s="6"/>
      <c r="K277" s="47"/>
      <c r="L277" s="47"/>
      <c r="M277" s="6"/>
      <c r="N277" s="6"/>
      <c r="O277" s="6"/>
      <c r="P277" s="6"/>
      <c r="Q277" s="6"/>
      <c r="R277" s="6"/>
      <c r="S277" s="6"/>
      <c r="T277" s="6"/>
      <c r="U277" s="6"/>
      <c r="V277" s="6"/>
      <c r="W277" s="6"/>
      <c r="X277" s="6"/>
      <c r="Y277" s="6"/>
      <c r="Z277" s="6"/>
      <c r="AA277" s="6"/>
      <c r="AB277" s="6"/>
      <c r="AC277" s="6"/>
    </row>
    <row r="278" ht="15.75" customHeight="1">
      <c r="A278" s="6"/>
      <c r="B278" s="6"/>
      <c r="C278" s="6"/>
      <c r="D278" s="6"/>
      <c r="E278" s="6"/>
      <c r="F278" s="6"/>
      <c r="G278" s="6"/>
      <c r="H278" s="6"/>
      <c r="I278" s="6"/>
      <c r="J278" s="6"/>
      <c r="K278" s="47"/>
      <c r="L278" s="47"/>
      <c r="M278" s="6"/>
      <c r="N278" s="6"/>
      <c r="O278" s="6"/>
      <c r="P278" s="6"/>
      <c r="Q278" s="6"/>
      <c r="R278" s="6"/>
      <c r="S278" s="6"/>
      <c r="T278" s="6"/>
      <c r="U278" s="6"/>
      <c r="V278" s="6"/>
      <c r="W278" s="6"/>
      <c r="X278" s="6"/>
      <c r="Y278" s="6"/>
      <c r="Z278" s="6"/>
      <c r="AA278" s="6"/>
      <c r="AB278" s="6"/>
      <c r="AC278" s="6"/>
    </row>
    <row r="279" ht="15.75" customHeight="1">
      <c r="A279" s="6"/>
      <c r="B279" s="6"/>
      <c r="C279" s="6"/>
      <c r="D279" s="6"/>
      <c r="E279" s="6"/>
      <c r="F279" s="6"/>
      <c r="G279" s="6"/>
      <c r="H279" s="6"/>
      <c r="I279" s="6"/>
      <c r="J279" s="6"/>
      <c r="K279" s="47"/>
      <c r="L279" s="47"/>
      <c r="M279" s="6"/>
      <c r="N279" s="6"/>
      <c r="O279" s="6"/>
      <c r="P279" s="6"/>
      <c r="Q279" s="6"/>
      <c r="R279" s="6"/>
      <c r="S279" s="6"/>
      <c r="T279" s="6"/>
      <c r="U279" s="6"/>
      <c r="V279" s="6"/>
      <c r="W279" s="6"/>
      <c r="X279" s="6"/>
      <c r="Y279" s="6"/>
      <c r="Z279" s="6"/>
      <c r="AA279" s="6"/>
      <c r="AB279" s="6"/>
      <c r="AC279" s="6"/>
    </row>
    <row r="280" ht="15.75" customHeight="1">
      <c r="A280" s="6"/>
      <c r="B280" s="6"/>
      <c r="C280" s="6"/>
      <c r="D280" s="6"/>
      <c r="E280" s="6"/>
      <c r="F280" s="6"/>
      <c r="G280" s="6"/>
      <c r="H280" s="6"/>
      <c r="I280" s="6"/>
      <c r="J280" s="6"/>
      <c r="K280" s="47"/>
      <c r="L280" s="47"/>
      <c r="M280" s="6"/>
      <c r="N280" s="6"/>
      <c r="O280" s="6"/>
      <c r="P280" s="6"/>
      <c r="Q280" s="6"/>
      <c r="R280" s="6"/>
      <c r="S280" s="6"/>
      <c r="T280" s="6"/>
      <c r="U280" s="6"/>
      <c r="V280" s="6"/>
      <c r="W280" s="6"/>
      <c r="X280" s="6"/>
      <c r="Y280" s="6"/>
      <c r="Z280" s="6"/>
      <c r="AA280" s="6"/>
      <c r="AB280" s="6"/>
      <c r="AC280" s="6"/>
    </row>
    <row r="281" ht="15.75" customHeight="1">
      <c r="A281" s="6"/>
      <c r="B281" s="6"/>
      <c r="C281" s="6"/>
      <c r="D281" s="6"/>
      <c r="E281" s="6"/>
      <c r="F281" s="6"/>
      <c r="G281" s="6"/>
      <c r="H281" s="6"/>
      <c r="I281" s="6"/>
      <c r="J281" s="6"/>
      <c r="K281" s="47"/>
      <c r="L281" s="47"/>
      <c r="M281" s="6"/>
      <c r="N281" s="6"/>
      <c r="O281" s="6"/>
      <c r="P281" s="6"/>
      <c r="Q281" s="6"/>
      <c r="R281" s="6"/>
      <c r="S281" s="6"/>
      <c r="T281" s="6"/>
      <c r="U281" s="6"/>
      <c r="V281" s="6"/>
      <c r="W281" s="6"/>
      <c r="X281" s="6"/>
      <c r="Y281" s="6"/>
      <c r="Z281" s="6"/>
      <c r="AA281" s="6"/>
      <c r="AB281" s="6"/>
      <c r="AC281" s="6"/>
    </row>
    <row r="282" ht="15.75" customHeight="1">
      <c r="A282" s="6"/>
      <c r="B282" s="6"/>
      <c r="C282" s="6"/>
      <c r="D282" s="6"/>
      <c r="E282" s="6"/>
      <c r="F282" s="6"/>
      <c r="G282" s="6"/>
      <c r="H282" s="6"/>
      <c r="I282" s="6"/>
      <c r="J282" s="6"/>
      <c r="K282" s="47"/>
      <c r="L282" s="47"/>
      <c r="M282" s="6"/>
      <c r="N282" s="6"/>
      <c r="O282" s="6"/>
      <c r="P282" s="6"/>
      <c r="Q282" s="6"/>
      <c r="R282" s="6"/>
      <c r="S282" s="6"/>
      <c r="T282" s="6"/>
      <c r="U282" s="6"/>
      <c r="V282" s="6"/>
      <c r="W282" s="6"/>
      <c r="X282" s="6"/>
      <c r="Y282" s="6"/>
      <c r="Z282" s="6"/>
      <c r="AA282" s="6"/>
      <c r="AB282" s="6"/>
      <c r="AC282" s="6"/>
    </row>
    <row r="283" ht="15.75" customHeight="1">
      <c r="A283" s="6"/>
      <c r="B283" s="6"/>
      <c r="C283" s="6"/>
      <c r="D283" s="6"/>
      <c r="E283" s="6"/>
      <c r="F283" s="6"/>
      <c r="G283" s="6"/>
      <c r="H283" s="6"/>
      <c r="I283" s="6"/>
      <c r="J283" s="6"/>
      <c r="K283" s="47"/>
      <c r="L283" s="47"/>
      <c r="M283" s="6"/>
      <c r="N283" s="6"/>
      <c r="O283" s="6"/>
      <c r="P283" s="6"/>
      <c r="Q283" s="6"/>
      <c r="R283" s="6"/>
      <c r="S283" s="6"/>
      <c r="T283" s="6"/>
      <c r="U283" s="6"/>
      <c r="V283" s="6"/>
      <c r="W283" s="6"/>
      <c r="X283" s="6"/>
      <c r="Y283" s="6"/>
      <c r="Z283" s="6"/>
      <c r="AA283" s="6"/>
      <c r="AB283" s="6"/>
      <c r="AC283" s="6"/>
    </row>
    <row r="284" ht="15.75" customHeight="1">
      <c r="A284" s="6"/>
      <c r="B284" s="6"/>
      <c r="C284" s="6"/>
      <c r="D284" s="6"/>
      <c r="E284" s="6"/>
      <c r="F284" s="6"/>
      <c r="G284" s="6"/>
      <c r="H284" s="6"/>
      <c r="I284" s="6"/>
      <c r="J284" s="6"/>
      <c r="K284" s="47"/>
      <c r="L284" s="47"/>
      <c r="M284" s="6"/>
      <c r="N284" s="6"/>
      <c r="O284" s="6"/>
      <c r="P284" s="6"/>
      <c r="Q284" s="6"/>
      <c r="R284" s="6"/>
      <c r="S284" s="6"/>
      <c r="T284" s="6"/>
      <c r="U284" s="6"/>
      <c r="V284" s="6"/>
      <c r="W284" s="6"/>
      <c r="X284" s="6"/>
      <c r="Y284" s="6"/>
      <c r="Z284" s="6"/>
      <c r="AA284" s="6"/>
      <c r="AB284" s="6"/>
      <c r="AC284" s="6"/>
    </row>
    <row r="285" ht="15.75" customHeight="1">
      <c r="A285" s="6"/>
      <c r="B285" s="6"/>
      <c r="C285" s="6"/>
      <c r="D285" s="6"/>
      <c r="E285" s="6"/>
      <c r="F285" s="6"/>
      <c r="G285" s="6"/>
      <c r="H285" s="6"/>
      <c r="I285" s="6"/>
      <c r="J285" s="6"/>
      <c r="K285" s="47"/>
      <c r="L285" s="47"/>
      <c r="M285" s="6"/>
      <c r="N285" s="6"/>
      <c r="O285" s="6"/>
      <c r="P285" s="6"/>
      <c r="Q285" s="6"/>
      <c r="R285" s="6"/>
      <c r="S285" s="6"/>
      <c r="T285" s="6"/>
      <c r="U285" s="6"/>
      <c r="V285" s="6"/>
      <c r="W285" s="6"/>
      <c r="X285" s="6"/>
      <c r="Y285" s="6"/>
      <c r="Z285" s="6"/>
      <c r="AA285" s="6"/>
      <c r="AB285" s="6"/>
      <c r="AC285" s="6"/>
    </row>
    <row r="286" ht="15.75" customHeight="1">
      <c r="A286" s="6"/>
      <c r="B286" s="6"/>
      <c r="C286" s="6"/>
      <c r="D286" s="6"/>
      <c r="E286" s="6"/>
      <c r="F286" s="6"/>
      <c r="G286" s="6"/>
      <c r="H286" s="6"/>
      <c r="I286" s="6"/>
      <c r="J286" s="6"/>
      <c r="K286" s="47"/>
      <c r="L286" s="47"/>
      <c r="M286" s="6"/>
      <c r="N286" s="6"/>
      <c r="O286" s="6"/>
      <c r="P286" s="6"/>
      <c r="Q286" s="6"/>
      <c r="R286" s="6"/>
      <c r="S286" s="6"/>
      <c r="T286" s="6"/>
      <c r="U286" s="6"/>
      <c r="V286" s="6"/>
      <c r="W286" s="6"/>
      <c r="X286" s="6"/>
      <c r="Y286" s="6"/>
      <c r="Z286" s="6"/>
      <c r="AA286" s="6"/>
      <c r="AB286" s="6"/>
      <c r="AC286" s="6"/>
    </row>
    <row r="287" ht="15.75" customHeight="1">
      <c r="A287" s="6"/>
      <c r="B287" s="6"/>
      <c r="C287" s="6"/>
      <c r="D287" s="6"/>
      <c r="E287" s="6"/>
      <c r="F287" s="6"/>
      <c r="G287" s="6"/>
      <c r="H287" s="6"/>
      <c r="I287" s="6"/>
      <c r="J287" s="6"/>
      <c r="K287" s="47"/>
      <c r="L287" s="47"/>
      <c r="M287" s="6"/>
      <c r="N287" s="6"/>
      <c r="O287" s="6"/>
      <c r="P287" s="6"/>
      <c r="Q287" s="6"/>
      <c r="R287" s="6"/>
      <c r="S287" s="6"/>
      <c r="T287" s="6"/>
      <c r="U287" s="6"/>
      <c r="V287" s="6"/>
      <c r="W287" s="6"/>
      <c r="X287" s="6"/>
      <c r="Y287" s="6"/>
      <c r="Z287" s="6"/>
      <c r="AA287" s="6"/>
      <c r="AB287" s="6"/>
      <c r="AC287" s="6"/>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row>
  </sheetData>
  <conditionalFormatting sqref="A1:M95">
    <cfRule type="containsBlanks" dxfId="4" priority="1">
      <formula>LEN(TRIM(A1))=0</formula>
    </cfRule>
  </conditionalFormatting>
  <conditionalFormatting sqref="B106">
    <cfRule type="notContainsBlanks" dxfId="5" priority="2">
      <formula>LEN(TRIM(B106))&gt;0</formula>
    </cfRule>
  </conditionalFormatting>
  <conditionalFormatting sqref="M95 A96:L96 N96">
    <cfRule type="containsBlanks" dxfId="4" priority="3">
      <formula>LEN(TRIM(M95))=0</formula>
    </cfRule>
  </conditionalFormatting>
  <conditionalFormatting sqref="F111">
    <cfRule type="notContainsBlanks" dxfId="5" priority="4">
      <formula>LEN(TRIM(F111))&gt;0</formula>
    </cfRule>
  </conditionalFormatting>
  <hyperlinks>
    <hyperlink r:id="rId4" ref="B81"/>
    <hyperlink r:id="rId5" ref="C81"/>
    <hyperlink r:id="rId6" ref="D81"/>
    <hyperlink r:id="rId7" ref="E81"/>
    <hyperlink r:id="rId8" ref="G81"/>
    <hyperlink r:id="rId9" ref="I81"/>
    <hyperlink r:id="rId10" ref="J81"/>
    <hyperlink r:id="rId11" ref="K81"/>
    <hyperlink r:id="rId12" ref="L81"/>
  </hyperlinks>
  <drawing r:id="rId13"/>
  <legacyDrawing r:id="rId14"/>
  <tableParts count="2">
    <tablePart r:id="rId17"/>
    <tablePart r:id="rId18"/>
  </tableParts>
</worksheet>
</file>