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kinny\OneDrive\EMO Lab 3\"/>
    </mc:Choice>
  </mc:AlternateContent>
  <bookViews>
    <workbookView minimized="1" xWindow="0" yWindow="0" windowWidth="13812" windowHeight="398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3" i="1"/>
</calcChain>
</file>

<file path=xl/sharedStrings.xml><?xml version="1.0" encoding="utf-8"?>
<sst xmlns="http://schemas.openxmlformats.org/spreadsheetml/2006/main" count="5" uniqueCount="2">
  <si>
    <t>Voltage (V)</t>
  </si>
  <si>
    <t>Current (mA)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</si>
</sst>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P13" sqref="P13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1</v>
      </c>
      <c r="D1" t="s">
        <v>1</v>
      </c>
      <c r="E1" t="s">
        <v>1</v>
      </c>
    </row>
    <row r="3" spans="1:5" x14ac:dyDescent="0.3">
      <c r="A3">
        <v>0</v>
      </c>
      <c r="B3">
        <v>0.55000000000000004</v>
      </c>
      <c r="C3" s="1">
        <f>COS(A3)</f>
        <v>1</v>
      </c>
    </row>
    <row r="4" spans="1:5" x14ac:dyDescent="0.3">
      <c r="A4">
        <v>20</v>
      </c>
      <c r="B4">
        <v>0.54</v>
      </c>
      <c r="C4" s="1">
        <f t="shared" ref="C4:C13" si="0">COS(A4)</f>
        <v>0.40808206181339196</v>
      </c>
    </row>
    <row r="5" spans="1:5" x14ac:dyDescent="0.3">
      <c r="A5">
        <v>25</v>
      </c>
      <c r="B5">
        <v>0.52</v>
      </c>
      <c r="C5" s="1">
        <f t="shared" si="0"/>
        <v>0.99120281186347359</v>
      </c>
    </row>
    <row r="6" spans="1:5" x14ac:dyDescent="0.3">
      <c r="A6">
        <v>30</v>
      </c>
      <c r="B6">
        <v>0.51</v>
      </c>
      <c r="C6" s="1">
        <f t="shared" si="0"/>
        <v>0.15425144988758405</v>
      </c>
    </row>
    <row r="7" spans="1:5" x14ac:dyDescent="0.3">
      <c r="A7">
        <v>40</v>
      </c>
      <c r="B7">
        <v>0.47</v>
      </c>
      <c r="C7" s="1">
        <f t="shared" si="0"/>
        <v>-0.66693806165226188</v>
      </c>
    </row>
    <row r="8" spans="1:5" x14ac:dyDescent="0.3">
      <c r="A8">
        <v>45</v>
      </c>
      <c r="B8">
        <v>0.45</v>
      </c>
      <c r="C8" s="1">
        <f t="shared" si="0"/>
        <v>0.52532198881772973</v>
      </c>
    </row>
    <row r="9" spans="1:5" x14ac:dyDescent="0.3">
      <c r="A9">
        <v>50</v>
      </c>
      <c r="B9">
        <v>0.42</v>
      </c>
      <c r="C9" s="1">
        <f t="shared" si="0"/>
        <v>0.96496602849211333</v>
      </c>
    </row>
    <row r="10" spans="1:5" x14ac:dyDescent="0.3">
      <c r="A10">
        <v>55</v>
      </c>
      <c r="B10">
        <v>0.4</v>
      </c>
      <c r="C10" s="1">
        <f t="shared" si="0"/>
        <v>2.2126756261955732E-2</v>
      </c>
    </row>
    <row r="11" spans="1:5" x14ac:dyDescent="0.3">
      <c r="A11">
        <v>65</v>
      </c>
      <c r="B11">
        <v>0.34</v>
      </c>
      <c r="C11" s="1">
        <f t="shared" si="0"/>
        <v>-0.56245385123817204</v>
      </c>
    </row>
    <row r="12" spans="1:5" x14ac:dyDescent="0.3">
      <c r="A12">
        <v>70</v>
      </c>
      <c r="B12">
        <v>0.32</v>
      </c>
      <c r="C12" s="1">
        <f t="shared" si="0"/>
        <v>0.63331920308629985</v>
      </c>
    </row>
    <row r="13" spans="1:5" x14ac:dyDescent="0.3">
      <c r="A13">
        <v>90</v>
      </c>
      <c r="B13">
        <v>0.28000000000000003</v>
      </c>
      <c r="C13" s="1">
        <f t="shared" si="0"/>
        <v>-0.44807361612917013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Skinny</dc:creator>
  <cp:lastModifiedBy>Skinny</cp:lastModifiedBy>
  <dcterms:created xsi:type="dcterms:W3CDTF">2019-01-23T15:43:44Z</dcterms:created>
  <dcterms:modified xsi:type="dcterms:W3CDTF">2019-01-23T17:03:45Z</dcterms:modified>
</cp:coreProperties>
</file>