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ztyd5\Desktop\wedding-tech\"/>
    </mc:Choice>
  </mc:AlternateContent>
  <xr:revisionPtr revIDLastSave="0" documentId="13_ncr:1_{0716E1C3-9320-4E2A-A87A-1BA564776C49}" xr6:coauthVersionLast="47" xr6:coauthVersionMax="47" xr10:uidLastSave="{00000000-0000-0000-0000-000000000000}"/>
  <bookViews>
    <workbookView xWindow="-108" yWindow="-108" windowWidth="23256" windowHeight="12456" xr2:uid="{132FAF0F-A50A-4502-9197-23298EB61674}"/>
  </bookViews>
  <sheets>
    <sheet name="lista" sheetId="3" r:id="rId1"/>
    <sheet name="Tabela_exemplo" sheetId="6" r:id="rId2"/>
    <sheet name="template" sheetId="5" r:id="rId3"/>
  </sheets>
  <definedNames>
    <definedName name="DadosExternos_1" localSheetId="1" hidden="1">Tabela_exemplo!$A$1:$D$3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2B780-2641-4B3A-8539-F15A08BE47EC}" keepAlive="1" name="Consulta - Tabela_exemplo" description="Conexão com a consulta 'Tabela_exemplo' na pasta de trabalho." type="5" refreshedVersion="8" background="1" saveData="1">
    <dbPr connection="Provider=Microsoft.Mashup.OleDb.1;Data Source=$Workbook$;Location=Tabela_exemplo;Extended Properties=&quot;&quot;" command="SELECT * FROM [Tabela_exemplo]"/>
  </connection>
</connections>
</file>

<file path=xl/sharedStrings.xml><?xml version="1.0" encoding="utf-8"?>
<sst xmlns="http://schemas.openxmlformats.org/spreadsheetml/2006/main" count="29" uniqueCount="19">
  <si>
    <t>Telefone</t>
  </si>
  <si>
    <t>Convidado</t>
  </si>
  <si>
    <t>Grau</t>
  </si>
  <si>
    <t>Responsável</t>
  </si>
  <si>
    <t>Idade</t>
  </si>
  <si>
    <t>Carimbo de data/hora</t>
  </si>
  <si>
    <t>Você irá de Ônibus ?</t>
  </si>
  <si>
    <t>Link Forms</t>
  </si>
  <si>
    <t>Link Foto</t>
  </si>
  <si>
    <t>Familia/Grupo</t>
  </si>
  <si>
    <t>https://drive.google.com/uc?export=download&amp;id=EXEMPLO_DO_PDF</t>
  </si>
  <si>
    <t>Familia/Individual CAMPO PREENCHIDO AUTOMATICAMENTE</t>
  </si>
  <si>
    <t>Nome CAMPO PREENCHIDO AUTOMATICAMENTE</t>
  </si>
  <si>
    <t>Família Silva</t>
  </si>
  <si>
    <t>Vinicius</t>
  </si>
  <si>
    <t>Sim</t>
  </si>
  <si>
    <t>Família Souza</t>
  </si>
  <si>
    <t>Maria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</si>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</sst>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1" fontId="2" fillId="2" borderId="2" xfId="0" applyNumberFormat="1" applyFont="1" applyFill="1" applyBorder="1" applyAlignment="1">
      <alignment horizontal="center"/>
    </xf>
    <xf numFmtId="1" fontId="0" fillId="0" borderId="2" xfId="0" applyNumberFormat="1" applyBorder="1"/>
    <xf numFmtId="1" fontId="0" fillId="0" borderId="2" xfId="0" applyNumberFormat="1" applyBorder="1" applyAlignment="1">
      <alignment horizontal="center"/>
    </xf>
    <xf numFmtId="0" fontId="1" fillId="0" borderId="2" xfId="1" applyBorder="1"/>
    <xf numFmtId="0" fontId="1" fillId="0" borderId="3" xfId="1" applyBorder="1"/>
    <xf numFmtId="22" fontId="0" fillId="0" borderId="0" xfId="0" applyNumberFormat="1"/>
    <xf numFmtId="0" fontId="3" fillId="0" borderId="0" xfId="0" applyFont="1" applyAlignment="1">
      <alignment horizontal="center"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2">
    <cellStyle name="Hiperlink" xfId="1" builtinId="8"/>
    <cellStyle name="Normal" xfId="0" builtinId="0"/>
  </cellStyles>
  <dxfs count="1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dd/mm/yyyy\ h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1" defaultTableStyle="TableStyleMedium2" defaultPivotStyle="PivotStyleLight16">
    <tableStyle name="Invisible" pivot="0" table="0" count="0" xr9:uid="{244768B4-CA9A-428C-839E-A82E2D306B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DC3B62F-DD23-4725-8C88-31254D18139D}" autoFormatId="16" applyNumberFormats="0" applyBorderFormats="0" applyFontFormats="0" applyPatternFormats="0" applyAlignmentFormats="0" applyWidthHeightFormats="0">
  <queryTableRefresh nextId="5">
    <queryTableFields count="4">
      <queryTableField id="1" name="Carimbo de data/hora" tableColumnId="1"/>
      <queryTableField id="2" name="Familia/Individual CAMPO PREENCHIDO AUTOMATICAMENTE" tableColumnId="2"/>
      <queryTableField id="3" name="Nome CAMPO PREENCHIDO AUTOMATICAMENTE" tableColumnId="3"/>
      <queryTableField id="4" name="Você irá de Ônibus ?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EEA768-59D4-4DA2-9971-28D89509B1BB}" name="Tabela_exemplo" displayName="Tabela_exemplo" ref="A1:D3" tableType="queryTable" totalsRowShown="0">
  <autoFilter ref="A1:D3" xr:uid="{EFEEA768-59D4-4DA2-9971-28D89509B1BB}"/>
  <tableColumns count="4">
    <tableColumn id="1" xr3:uid="{5E8C461D-9793-43A8-BA72-C01DD0580872}" uniqueName="1" name="Carimbo de data/hora" queryTableFieldId="1" dataDxfId="9"/>
    <tableColumn id="2" xr3:uid="{2205C250-502A-488F-A799-BBE7883FAABC}" uniqueName="2" name="Familia/Individual CAMPO PREENCHIDO AUTOMATICAMENTE" queryTableFieldId="2" dataDxfId="8"/>
    <tableColumn id="3" xr3:uid="{D71B0AFD-6C02-4FB6-BD4B-D87D64253BF4}" uniqueName="3" name="Nome CAMPO PREENCHIDO AUTOMATICAMENTE" queryTableFieldId="3" dataDxfId="7"/>
    <tableColumn id="4" xr3:uid="{95CEB419-7F70-4E58-8972-AB9010741814}" uniqueName="4" name="Você irá de Ônibus ?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A2C81D-E1FE-4940-966F-15C877D455E7}" name="template" displayName="template" ref="A1:D3" totalsRowShown="0" headerRowDxfId="5" dataDxfId="4">
  <autoFilter ref="A1:D3" xr:uid="{B0A2C81D-E1FE-4940-966F-15C877D455E7}"/>
  <tableColumns count="4">
    <tableColumn id="1" xr3:uid="{9CC96249-60E2-4205-860A-AA2EBB9F6307}" name="Carimbo de data/hora" dataDxfId="3"/>
    <tableColumn id="2" xr3:uid="{F0612A70-21ED-457F-AABD-EA526B7A069E}" name="Familia/Individual CAMPO PREENCHIDO AUTOMATICAMENTE" dataDxfId="2"/>
    <tableColumn id="3" xr3:uid="{73B814D7-5B00-4E68-BDF5-CFD117945B61}" name="Nome CAMPO PREENCHIDO AUTOMATICAMENTE" dataDxfId="1"/>
    <tableColumn id="4" xr3:uid="{84DF4021-7499-43AE-BCC5-1384CFD893A7}" name="Você irá de Ônibus ?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uc?export=download&amp;id=EXEMPLO_DO_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E1F4-6F21-4637-9D04-F5EAA02D279E}">
  <dimension ref="A1:H2"/>
  <sheetViews>
    <sheetView tabSelected="1" workbookViewId="0">
      <selection activeCell="H2" sqref="H2"/>
    </sheetView>
  </sheetViews>
  <sheetFormatPr defaultRowHeight="14.4" x14ac:dyDescent="0.3"/>
  <cols>
    <col min="1" max="2" width="17.44140625" bestFit="1" customWidth="1"/>
    <col min="3" max="3" width="7.6640625" bestFit="1" customWidth="1"/>
    <col min="4" max="4" width="11.44140625" bestFit="1" customWidth="1"/>
    <col min="5" max="5" width="14.109375" bestFit="1" customWidth="1"/>
    <col min="6" max="6" width="6.6640625" bestFit="1" customWidth="1"/>
    <col min="7" max="7" width="17.33203125" bestFit="1" customWidth="1"/>
    <col min="8" max="8" width="74.88671875" bestFit="1" customWidth="1"/>
  </cols>
  <sheetData>
    <row r="1" spans="1:8" x14ac:dyDescent="0.3">
      <c r="A1" s="1" t="s">
        <v>9</v>
      </c>
      <c r="B1" s="2" t="s">
        <v>1</v>
      </c>
      <c r="C1" s="2" t="s">
        <v>4</v>
      </c>
      <c r="D1" s="2" t="s">
        <v>3</v>
      </c>
      <c r="E1" s="6" t="s">
        <v>0</v>
      </c>
      <c r="F1" s="2" t="s">
        <v>2</v>
      </c>
      <c r="G1" s="2" t="s">
        <v>7</v>
      </c>
      <c r="H1" s="3" t="s">
        <v>8</v>
      </c>
    </row>
    <row r="2" spans="1:8" x14ac:dyDescent="0.3">
      <c r="A2" s="4"/>
      <c r="B2" s="5"/>
      <c r="C2" s="7"/>
      <c r="D2" s="5"/>
      <c r="E2" s="8"/>
      <c r="F2" s="5"/>
      <c r="G2" s="9" t="str">
        <f>HYPERLINK(
 "https://docs.google.com/forms/d/e/EXEMPLO_DO_FORMULARIO/viewform?usp=pp_url"&amp;
 "&amp;entry.47010176="&amp;SUBSTITUTE(A2," ","%20")&amp;
 "&amp;entry.163752669="&amp;SUBSTITUTE(D2," ","%20"),
 "Confirmar Presença"
)</f>
        <v>Confirmar Presença</v>
      </c>
      <c r="H2" s="10" t="s">
        <v>10</v>
      </c>
    </row>
  </sheetData>
  <hyperlinks>
    <hyperlink ref="H2" r:id="rId1" xr:uid="{C14DE910-0D5D-4379-ADFE-E4005991C3E7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9037-1891-4C78-8325-34508F03222D}">
  <dimension ref="A1:D3"/>
  <sheetViews>
    <sheetView workbookViewId="0">
      <selection activeCell="D7" sqref="D7"/>
    </sheetView>
  </sheetViews>
  <sheetFormatPr defaultRowHeight="14.4" x14ac:dyDescent="0.3"/>
  <cols>
    <col min="1" max="1" width="21.5546875" bestFit="1" customWidth="1"/>
    <col min="2" max="2" width="54.6640625" bestFit="1" customWidth="1"/>
    <col min="3" max="3" width="44.109375" bestFit="1" customWidth="1"/>
    <col min="4" max="4" width="20" bestFit="1" customWidth="1"/>
  </cols>
  <sheetData>
    <row r="1" spans="1:4" x14ac:dyDescent="0.3">
      <c r="A1" t="s">
        <v>5</v>
      </c>
      <c r="B1" t="s">
        <v>11</v>
      </c>
      <c r="C1" t="s">
        <v>12</v>
      </c>
      <c r="D1" t="s">
        <v>6</v>
      </c>
    </row>
    <row r="2" spans="1:4" x14ac:dyDescent="0.3">
      <c r="A2" s="11">
        <v>46023.416666666664</v>
      </c>
      <c r="B2" t="s">
        <v>13</v>
      </c>
      <c r="C2" t="s">
        <v>14</v>
      </c>
      <c r="D2" t="s">
        <v>15</v>
      </c>
    </row>
    <row r="3" spans="1:4" x14ac:dyDescent="0.3">
      <c r="A3" s="11">
        <v>46023.420138888891</v>
      </c>
      <c r="B3" t="s">
        <v>16</v>
      </c>
      <c r="C3" t="s">
        <v>17</v>
      </c>
      <c r="D3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C923-BDB2-4261-ACF8-796978D2D9B9}">
  <dimension ref="A1:D3"/>
  <sheetViews>
    <sheetView workbookViewId="0">
      <selection sqref="A1:D3"/>
    </sheetView>
  </sheetViews>
  <sheetFormatPr defaultRowHeight="14.4" x14ac:dyDescent="0.3"/>
  <cols>
    <col min="1" max="1" width="21" customWidth="1"/>
    <col min="2" max="2" width="53.21875" customWidth="1"/>
    <col min="3" max="3" width="42.88671875" customWidth="1"/>
    <col min="4" max="4" width="19.44140625" customWidth="1"/>
  </cols>
  <sheetData>
    <row r="1" spans="1:4" x14ac:dyDescent="0.3">
      <c r="A1" s="12" t="s">
        <v>5</v>
      </c>
      <c r="B1" s="12" t="s">
        <v>11</v>
      </c>
      <c r="C1" s="12" t="s">
        <v>12</v>
      </c>
      <c r="D1" s="12" t="s">
        <v>6</v>
      </c>
    </row>
    <row r="2" spans="1:4" x14ac:dyDescent="0.3">
      <c r="A2" s="13">
        <v>46023.416666666664</v>
      </c>
      <c r="B2" s="14" t="s">
        <v>13</v>
      </c>
      <c r="C2" s="14" t="s">
        <v>14</v>
      </c>
      <c r="D2" s="14" t="s">
        <v>15</v>
      </c>
    </row>
    <row r="3" spans="1:4" x14ac:dyDescent="0.3">
      <c r="A3" s="13">
        <v>46023.420138888891</v>
      </c>
      <c r="B3" s="14" t="s">
        <v>16</v>
      </c>
      <c r="C3" s="14" t="s">
        <v>17</v>
      </c>
      <c r="D3" s="14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C3B06A-B315-45D4-8961-C256A162D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</vt:lpstr>
      <vt:lpstr>Tabela_exemplo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Medrado (C)</dc:creator>
  <cp:lastModifiedBy>Vinicius Medrado (C)</cp:lastModifiedBy>
  <dcterms:created xsi:type="dcterms:W3CDTF">2026-01-14T17:15:57Z</dcterms:created>
  <dcterms:modified xsi:type="dcterms:W3CDTF">2026-01-22T00:01:46Z</dcterms:modified>
</cp:coreProperties>
</file>