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8e44049f6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a6b87afb2a4312"/>
    <x:sheet xmlns:r="http://schemas.openxmlformats.org/officeDocument/2006/relationships" name="Master_Leads" sheetId="2" r:id="Rb5ec51aace7c4a18"/>
    <x:sheet xmlns:r="http://schemas.openxmlformats.org/officeDocument/2006/relationships" name="Buffalo_Bills" sheetId="3" r:id="Rf4ef4bf9d1d8472a"/>
    <x:sheet xmlns:r="http://schemas.openxmlformats.org/officeDocument/2006/relationships" name="Pittsburgh_Steelers" sheetId="4" r:id="Ra7484ec65bbc452e"/>
    <x:sheet xmlns:r="http://schemas.openxmlformats.org/officeDocument/2006/relationships" name="Nationwide_Paid" sheetId="5" r:id="R6d45163ed0134a8f"/>
    <x:sheet xmlns:r="http://schemas.openxmlformats.org/officeDocument/2006/relationships" name="College_Towns" sheetId="6" r:id="R4c8b4ba966d5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20"/>
      <x:color rgb="FFFFFF"/>
      <x:name val="Aptos Display"/>
    </x:font>
    <x:font>
      <x:sz val="11"/>
      <x:color rgb="334155"/>
      <x:name val="Aptos"/>
    </x:font>
    <x:font>
      <x:sz val="11"/>
      <x:color rgb="0F172A"/>
      <x:name val="Aptos"/>
    </x:font>
    <x:font>
      <x:b/>
      <x:sz val="11"/>
      <x:color rgb="334155"/>
      <x:name val="Aptos"/>
    </x:font>
    <x:font>
      <x:b/>
      <x:sz val="14"/>
      <x:color rgb="0F766E"/>
      <x:name val="Aptos"/>
    </x:font>
    <x:font>
      <x:b/>
      <x:sz val="11"/>
      <x:color rgb="FFFFFF"/>
      <x:name val="Aptos"/>
    </x:font>
    <x:font>
      <x:sz val="10"/>
      <x:color rgb="111827"/>
      <x:name val="Aptos"/>
    </x:font>
    <x:font>
      <x:sz val="10"/>
      <x:color rgb="431407"/>
      <x:name val="Aptos"/>
    </x:font>
    <x:font>
      <x:b/>
      <x:sz val="12"/>
      <x:color rgb="9A3412"/>
      <x:name val="Aptos"/>
    </x:font>
    <x:font>
      <x:b/>
      <x:sz val="18"/>
      <x:color rgb="FFFFFF"/>
      <x:name val="Aptos Display"/>
    </x:font>
    <x:font>
      <x:sz val="10"/>
      <x:color rgb="475569"/>
      <x:name val="Aptos"/>
    </x:font>
    <x:font>
      <x:b/>
      <x:sz val="10"/>
      <x:color rgb="FFFFFF"/>
      <x:name val="Aptos"/>
    </x:font>
    <x:font>
      <x:sz val="9"/>
      <x:color rgb="11182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8FAFC"/>
      </x:patternFill>
    </x:fill>
    <x:fill>
      <x:patternFill patternType="solid">
        <x:fgColor rgb="F1F5F9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7ED"/>
      </x:patternFill>
    </x:fill>
    <x:fill>
      <x:patternFill patternType="solid">
        <x:fgColor rgb="1F2937"/>
      </x:patternFill>
    </x:fill>
  </x:fills>
  <x:borders count="33">
    <x:border/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right style="thin">
        <x:color rgb="E2E8F0"/>
      </x:right>
      <x:bottom style="thin">
        <x:color rgb="E2E8F0"/>
      </x:bottom>
    </x:border>
    <x:border>
      <x:left style="thin">
        <x:color rgb="E2E8F0"/>
      </x:left>
      <x:right style="thin">
        <x:color rgb="E2E8F0"/>
      </x:right>
      <x:bottom style="thin">
        <x:color rgb="E2E8F0"/>
      </x:bottom>
    </x:border>
    <x:border>
      <x:left style="thin">
        <x:color rgb="E2E8F0"/>
      </x:left>
      <x:bottom style="thin">
        <x:color rgb="E2E8F0"/>
      </x:bottom>
    </x:border>
    <x:border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top style="thin">
        <x:color rgb="E2E8F0"/>
      </x:top>
      <x:bottom style="thin">
        <x:color rgb="E2E8F0"/>
      </x:bottom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  <x:right style="thin">
        <x:color rgb="E2E8F0"/>
      </x:right>
      <x:top style="thin">
        <x:color rgb="E2E8F0"/>
      </x:top>
    </x:border>
    <x:border>
      <x:left style="thin">
        <x:color rgb="E2E8F0"/>
      </x:left>
      <x:top style="thin">
        <x:color rgb="E2E8F0"/>
      </x:top>
    </x:border>
    <x:border>
      <x:left style="thin">
        <x:color rgb="FDBA74"/>
      </x:left>
      <x:top style="thin">
        <x:color rgb="FDBA74"/>
      </x:top>
    </x:border>
    <x:border>
      <x:top style="thin">
        <x:color rgb="FDBA74"/>
      </x:top>
    </x:border>
    <x:border>
      <x:right style="thin">
        <x:color rgb="FDBA74"/>
      </x:right>
      <x:top style="thin">
        <x:color rgb="FDBA74"/>
      </x:top>
    </x:border>
    <x:border>
      <x:left style="thin">
        <x:color rgb="FDBA74"/>
      </x:left>
    </x:border>
    <x:border>
      <x:right style="thin">
        <x:color rgb="FDBA74"/>
      </x:right>
    </x:border>
    <x:border>
      <x:left style="thin">
        <x:color rgb="FDBA74"/>
      </x:left>
      <x:bottom style="thin">
        <x:color rgb="FDBA74"/>
      </x:bottom>
    </x:border>
    <x:border>
      <x:bottom style="thin">
        <x:color rgb="FDBA74"/>
      </x:bottom>
    </x:border>
    <x:border>
      <x:right style="thin">
        <x:color rgb="FDBA74"/>
      </x:right>
      <x:bottom style="thin">
        <x:color rgb="FDBA74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7" fillId="6" borderId="13" xfId="0" applyNumberFormat="1" applyFont="1" applyFill="1" applyBorder="1" applyAlignment="1">
      <x:alignment vertical="top" wrapText="1"/>
    </x:xf>
    <x:xf numFmtId="0" fontId="7" fillId="6" borderId="14" xfId="0" applyNumberFormat="1" applyFont="1" applyFill="1" applyBorder="1" applyAlignment="1">
      <x:alignment vertical="top" wrapText="1"/>
    </x:xf>
    <x:xf numFmtId="0" fontId="7" fillId="6" borderId="15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horizontal="center" vertical="top" wrapText="1"/>
    </x:xf>
    <x:xf numFmtId="0" fontId="7" fillId="6" borderId="11" xfId="0" applyNumberFormat="1" applyFont="1" applyFill="1" applyBorder="1" applyAlignment="1">
      <x:alignment horizontal="center" vertical="top" wrapText="1"/>
    </x:xf>
    <x:xf numFmtId="0" fontId="7" fillId="6" borderId="14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/>
    <x:xf numFmtId="0" fontId="13" fillId="6" borderId="24" xfId="0" applyNumberFormat="1" applyFont="1" applyFill="1" applyBorder="1"/>
    <x:xf numFmtId="0" fontId="13" fillId="6" borderId="25" xfId="0" applyNumberFormat="1" applyFont="1" applyFill="1" applyBorder="1"/>
    <x:xf numFmtId="0" fontId="13" fillId="6" borderId="26" xfId="0" applyNumberFormat="1" applyFont="1" applyFill="1" applyBorder="1"/>
    <x:xf numFmtId="0" fontId="13" fillId="6" borderId="27" xfId="0" applyNumberFormat="1" applyFont="1" applyFill="1" applyBorder="1"/>
    <x:xf numFmtId="0" fontId="13" fillId="6" borderId="28" xfId="0" applyNumberFormat="1" applyFont="1" applyFill="1" applyBorder="1"/>
    <x:xf numFmtId="0" fontId="13" fillId="6" borderId="29" xfId="0" applyNumberFormat="1" applyFont="1" applyFill="1" applyBorder="1"/>
    <x:xf numFmtId="0" fontId="13" fillId="6" borderId="30" xfId="0" applyNumberFormat="1" applyFont="1" applyFill="1" applyBorder="1"/>
    <x:xf numFmtId="0" fontId="13" fillId="6" borderId="31" xfId="0" applyNumberFormat="1" applyFont="1" applyFill="1" applyBorder="1"/>
    <x:xf numFmtId="0" fontId="13" fillId="6" borderId="32" xfId="0" applyNumberFormat="1" applyFont="1" applyFill="1" applyBorder="1"/>
    <x:xf numFmtId="0" fontId="13" fillId="6" borderId="24" xfId="0" applyNumberFormat="1" applyFont="1" applyFill="1" applyBorder="1" applyAlignment="1">
      <x:alignment wrapText="1"/>
    </x:xf>
    <x:xf numFmtId="0" fontId="13" fillId="6" borderId="25" xfId="0" applyNumberFormat="1" applyFont="1" applyFill="1" applyBorder="1" applyAlignment="1">
      <x:alignment wrapText="1"/>
    </x:xf>
    <x:xf numFmtId="0" fontId="13" fillId="6" borderId="26" xfId="0" applyNumberFormat="1" applyFont="1" applyFill="1" applyBorder="1" applyAlignment="1">
      <x:alignment wrapText="1"/>
    </x:xf>
    <x:xf numFmtId="0" fontId="13" fillId="6" borderId="27" xfId="0" applyNumberFormat="1" applyFont="1" applyFill="1" applyBorder="1" applyAlignment="1">
      <x:alignment wrapText="1"/>
    </x:xf>
    <x:xf numFmtId="0" fontId="13" fillId="6" borderId="28" xfId="0" applyNumberFormat="1" applyFont="1" applyFill="1" applyBorder="1" applyAlignment="1">
      <x:alignment wrapText="1"/>
    </x:xf>
    <x:xf numFmtId="0" fontId="13" fillId="6" borderId="29" xfId="0" applyNumberFormat="1" applyFont="1" applyFill="1" applyBorder="1" applyAlignment="1">
      <x:alignment wrapText="1"/>
    </x:xf>
    <x:xf numFmtId="0" fontId="13" fillId="6" borderId="30" xfId="0" applyNumberFormat="1" applyFont="1" applyFill="1" applyBorder="1" applyAlignment="1">
      <x:alignment wrapText="1"/>
    </x:xf>
    <x:xf numFmtId="0" fontId="13" fillId="6" borderId="31" xfId="0" applyNumberFormat="1" applyFont="1" applyFill="1" applyBorder="1" applyAlignment="1">
      <x:alignment wrapText="1"/>
    </x:xf>
    <x:xf numFmtId="0" fontId="13" fillId="6" borderId="32" xfId="0" applyNumberFormat="1" applyFont="1" applyFill="1" applyBorder="1" applyAlignment="1">
      <x:alignment wrapText="1"/>
    </x:xf>
    <x:xf numFmtId="0" fontId="13" fillId="6" borderId="24" xfId="0" applyNumberFormat="1" applyFont="1" applyFill="1" applyBorder="1" applyAlignment="1">
      <x:alignment vertical="top" wrapText="1"/>
    </x:xf>
    <x:xf numFmtId="0" fontId="13" fillId="6" borderId="25" xfId="0" applyNumberFormat="1" applyFont="1" applyFill="1" applyBorder="1" applyAlignment="1">
      <x:alignment vertical="top" wrapText="1"/>
    </x:xf>
    <x:xf numFmtId="0" fontId="13" fillId="6" borderId="26" xfId="0" applyNumberFormat="1" applyFont="1" applyFill="1" applyBorder="1" applyAlignment="1">
      <x:alignment vertical="top" wrapText="1"/>
    </x:xf>
    <x:xf numFmtId="0" fontId="13" fillId="6" borderId="27" xfId="0" applyNumberFormat="1" applyFont="1" applyFill="1" applyBorder="1" applyAlignment="1">
      <x:alignment vertical="top" wrapText="1"/>
    </x:xf>
    <x:xf numFmtId="0" fontId="13" fillId="6" borderId="28" xfId="0" applyNumberFormat="1" applyFont="1" applyFill="1" applyBorder="1" applyAlignment="1">
      <x:alignment vertical="top" wrapText="1"/>
    </x:xf>
    <x:xf numFmtId="0" fontId="13" fillId="6" borderId="29" xfId="0" applyNumberFormat="1" applyFont="1" applyFill="1" applyBorder="1" applyAlignment="1">
      <x:alignment vertical="top" wrapText="1"/>
    </x:xf>
    <x:xf numFmtId="0" fontId="13" fillId="6" borderId="30" xfId="0" applyNumberFormat="1" applyFont="1" applyFill="1" applyBorder="1" applyAlignment="1">
      <x:alignment vertical="top" wrapText="1"/>
    </x:xf>
    <x:xf numFmtId="0" fontId="13" fillId="6" borderId="31" xfId="0" applyNumberFormat="1" applyFont="1" applyFill="1" applyBorder="1" applyAlignment="1">
      <x:alignment vertical="top" wrapText="1"/>
    </x:xf>
    <x:xf numFmtId="0" fontId="13" fillId="6" borderId="3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horizontal="center" vertical="top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7" fillId="0" borderId="30" xfId="0" applyNumberFormat="1" applyFont="1" applyFill="1" applyBorder="1" applyAlignment="1">
      <x:alignment vertical="top" wrapText="1"/>
    </x:xf>
    <x:xf numFmtId="0" fontId="7" fillId="0" borderId="31" xfId="0" applyNumberFormat="1" applyFont="1" applyFill="1" applyBorder="1" applyAlignment="1">
      <x:alignment vertical="top" wrapText="1"/>
    </x:xf>
    <x:xf numFmtId="0" fontId="7" fillId="0" borderId="3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475569"/>
      </x:font>
      <x:fill>
        <x:patternFill patternType="solid">
          <x:bgColor rgb="F1F5F9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8096cc4594359" /><Relationship Type="http://schemas.openxmlformats.org/officeDocument/2006/relationships/theme" Target="/xl/theme/theme1.xml" Id="R44f42a4470434268" /><Relationship Type="http://schemas.openxmlformats.org/officeDocument/2006/relationships/sharedStrings" Target="/xl/sharedStrings.xml" Id="R83a7c4f87aa84ed7" /><Relationship Type="http://schemas.openxmlformats.org/officeDocument/2006/relationships/worksheet" Target="/xl/worksheets/sheet1.xml" Id="R1ca6b87afb2a4312" /><Relationship Type="http://schemas.openxmlformats.org/officeDocument/2006/relationships/worksheet" Target="/xl/worksheets/sheet2.xml" Id="Rb5ec51aace7c4a18" /><Relationship Type="http://schemas.openxmlformats.org/officeDocument/2006/relationships/worksheet" Target="/xl/worksheets/sheet3.xml" Id="Rf4ef4bf9d1d8472a" /><Relationship Type="http://schemas.openxmlformats.org/officeDocument/2006/relationships/worksheet" Target="/xl/worksheets/sheet4.xml" Id="Ra7484ec65bbc452e" /><Relationship Type="http://schemas.openxmlformats.org/officeDocument/2006/relationships/worksheet" Target="/xl/worksheets/sheet5.xml" Id="R6d45163ed0134a8f" /><Relationship Type="http://schemas.openxmlformats.org/officeDocument/2006/relationships/worksheet" Target="/xl/worksheets/sheet6.xml" Id="R4c8b4ba966d547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70facbbf874a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Lead Rows by Source List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Lead rows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4"/>
              <c:pt idx="0">
                <c:v>Buffalo Bills</c:v>
              </c:pt>
              <c:pt idx="1">
                <c:v>Pittsburgh Steelers</c:v>
              </c:pt>
              <c:pt idx="2">
                <c:v>Nationwide Paid</c:v>
              </c:pt>
              <c:pt idx="3">
                <c:v>Major College Towns</c:v>
              </c:pt>
            </c:strLit>
          </c:cat>
          <c:val>
            <c:numLit>
              <c:formatCode/>
              <c:ptCount val="4"/>
              <c:pt idx="0">
                <c:v>25</c:v>
              </c:pt>
              <c:pt idx="1">
                <c:v>25</c:v>
              </c:pt>
              <c:pt idx="2">
                <c:v>30</c:v>
              </c:pt>
              <c:pt idx="3">
                <c:v>30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10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70facbbf874a4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bcbf5ea8da48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11.65999984741211" hidden="0" customWidth="1"/>
    <x:col min="3" max="3" width="43.560001373291016" hidden="0" customWidth="1"/>
    <x:col min="4" max="4" width="2.3299999237060547" hidden="0" customWidth="1"/>
    <x:col min="5" max="5" width="19.6299991607666" hidden="0" customWidth="1"/>
    <x:col min="6" max="6" width="19.6299991607666" hidden="0" customWidth="1"/>
    <x:col min="7" max="7" width="19.6299991607666" hidden="0" customWidth="1"/>
    <x:col min="8" max="8" width="19.6299991607666" hidden="0" customWidth="1"/>
  </x:cols>
  <x:sheetData>
    <x:row r="1" ht="31.5" customHeight="1">
      <x:c r="A1" s="4" t="str">
        <x:v>TailgateTime Host Lead Workbook</x:v>
      </x:c>
    </x:row>
    <x:row r="2" ht="31.5" customHeight="1">
      <x:c r="A2" s="8" t="str">
        <x:v>Combined public lead research from Buffalo Bills, Pittsburgh Steelers, nationwide paid tailgates, and major college-town tailgate hosts.</x:v>
      </x:c>
    </x:row>
    <x:row r="4" ht="22.5" customHeight="1">
      <x:c r="A4" s="23" t="str">
        <x:v>Total lead rows</x:v>
      </x:c>
      <x:c r="B4" s="26" t="n">
        <x:v>110</x:v>
      </x:c>
      <x:c r="E4" s="92" t="str">
        <x:v>Suggested first pass</x:v>
      </x:c>
      <x:c r="F4" s="84" t="str"/>
      <x:c r="G4" s="84" t="str"/>
      <x:c r="H4" s="85" t="str"/>
    </x:row>
    <x:row r="5" ht="22.5" customHeight="1">
      <x:c r="A5" s="24" t="str">
        <x:v>Source lists</x:v>
      </x:c>
      <x:c r="B5" s="27" t="n">
        <x:v>4</x:v>
      </x:c>
      <x:c r="E5" s="86" t="str">
        <x:v>1. Start with source lists Nationwide Paid and Major College Towns.</x:v>
      </x:c>
      <x:c r="F5" s="87" t="str"/>
      <x:c r="G5" s="87" t="str"/>
      <x:c r="H5" s="88" t="str"/>
    </x:row>
    <x:row r="6" ht="22.5" customHeight="1">
      <x:c r="A6" s="24" t="str">
        <x:v>Not contacted</x:v>
      </x:c>
      <x:c r="B6" s="27" t="n">
        <x:v>110</x:v>
      </x:c>
      <x:c r="E6" s="86" t="str">
        <x:v>2. Prioritize host-led, medium-sized, recurring paid tailgates.</x:v>
      </x:c>
      <x:c r="F6" s="87" t="str"/>
      <x:c r="G6" s="87" t="str"/>
      <x:c r="H6" s="88" t="str"/>
    </x:row>
    <x:row r="7" ht="22.5" customHeight="1">
      <x:c r="A7" s="25" t="str">
        <x:v>College-town rows</x:v>
      </x:c>
      <x:c r="B7" s="28" t="n">
        <x:v>30</x:v>
      </x:c>
      <x:c r="E7" s="86" t="str">
        <x:v>3. Verify current 2026 activity before outreach.</x:v>
      </x:c>
      <x:c r="F7" s="87" t="str"/>
      <x:c r="G7" s="87" t="str"/>
      <x:c r="H7" s="88" t="str"/>
    </x:row>
    <x:row r="8">
      <x:c r="E8" s="89" t="str">
        <x:v>4. Use the founding promo: sell 10 tickets of at least $25, then 8% platform fee for one year.</x:v>
      </x:c>
      <x:c r="F8" s="90" t="str"/>
      <x:c r="G8" s="90" t="str"/>
      <x:c r="H8" s="91" t="str"/>
    </x:row>
    <x:row r="10">
      <x:c r="A10" s="31" t="str">
        <x:v>Source list</x:v>
      </x:c>
      <x:c r="B10" s="31" t="str">
        <x:v>Rows</x:v>
      </x:c>
      <x:c r="C10" s="31" t="str">
        <x:v>Recommended use</x:v>
      </x:c>
    </x:row>
    <x:row r="11">
      <x:c r="A11" s="52" t="str">
        <x:v>Buffalo Bills</x:v>
      </x:c>
      <x:c r="B11" s="61" t="n">
        <x:v>25</x:v>
      </x:c>
      <x:c r="C11" s="54" t="str">
        <x:v>Local market research and warm regional outreach.</x:v>
      </x:c>
    </x:row>
    <x:row r="12">
      <x:c r="A12" s="55" t="str">
        <x:v>Pittsburgh Steelers</x:v>
      </x:c>
      <x:c r="B12" s="62" t="n">
        <x:v>25</x:v>
      </x:c>
      <x:c r="C12" s="57" t="str">
        <x:v>Local market research and warm regional outreach.</x:v>
      </x:c>
    </x:row>
    <x:row r="13">
      <x:c r="A13" s="55" t="str">
        <x:v>Nationwide Paid</x:v>
      </x:c>
      <x:c r="B13" s="62" t="n">
        <x:v>30</x:v>
      </x:c>
      <x:c r="C13" s="57" t="str">
        <x:v>Best for immediate paid-tailgate host outreach.</x:v>
      </x:c>
    </x:row>
    <x:row r="14">
      <x:c r="A14" s="58" t="str">
        <x:v>Major College Towns</x:v>
      </x:c>
      <x:c r="B14" s="63" t="n">
        <x:v>30</x:v>
      </x:c>
      <x:c r="C14" s="60" t="str">
        <x:v>Best for college football hosts, alumni groups, and medium paid tailgates.</x:v>
      </x:c>
    </x:row>
  </x:sheetData>
  <x:mergeCells>
    <x:mergeCell ref="A1:H1"/>
    <x:mergeCell ref="A2:H2"/>
    <x:mergeCell ref="E4:H4"/>
    <x:mergeCell ref="E5:H5"/>
    <x:mergeCell ref="E6:H6"/>
    <x:mergeCell ref="E7:H7"/>
    <x:mergeCell ref="E8:H8"/>
  </x:mergeCells>
  <x:pageMargins left="0.7" right="0.7" top="0.75" bottom="0.75" header="0.3" footer="0.3"/>
  <x:drawing xmlns:r="http://schemas.openxmlformats.org/officeDocument/2006/relationships" r:id="R6abcbf5ea8da48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8000030517578" hidden="0" customWidth="1"/>
    <x:col min="2" max="2" width="6.5" hidden="0" customWidth="1"/>
    <x:col min="3" max="3" width="7.980000019073486" hidden="0" customWidth="1"/>
    <x:col min="4" max="4" width="27.610000610351562" hidden="0" customWidth="1"/>
    <x:col min="5" max="5" width="22.700000762939453" hidden="0" customWidth="1"/>
    <x:col min="6" max="6" width="21.469999313354492" hidden="0" customWidth="1"/>
    <x:col min="7" max="7" width="15.34000015258789" hidden="0" customWidth="1"/>
    <x:col min="8" max="8" width="22.700000762939453" hidden="0" customWidth="1"/>
    <x:col min="9" max="9" width="30.059999465942383" hidden="0" customWidth="1"/>
    <x:col min="10" max="10" width="32.52000045776367" hidden="0" customWidth="1"/>
    <x:col min="11" max="11" width="39.880001068115234" hidden="0" customWidth="1"/>
    <x:col min="12" max="12" width="31.290000915527344" hidden="0" customWidth="1"/>
    <x:col min="13" max="13" width="39.880001068115234" hidden="0" customWidth="1"/>
    <x:col min="14" max="14" width="39.880001068115234" hidden="0" customWidth="1"/>
    <x:col min="15" max="15" width="39.880001068115234" hidden="0" customWidth="1"/>
    <x:col min="16" max="16" width="14.720000267028809" hidden="0" customWidth="1"/>
  </x:cols>
  <x:sheetData>
    <x:row r="1" ht="28.5" customHeight="1">
      <x:c r="A1" s="94" t="str">
        <x:v>Master Lead List</x:v>
      </x:c>
    </x:row>
    <x:row r="2">
      <x:c r="A2" s="96" t="str">
        <x:v>Normalized view across every researched lead list. Original raw sheets are preserved in separate tabs.</x:v>
      </x:c>
    </x:row>
    <x:row r="4" ht="25.5" customHeight="1">
      <x:c r="A4" s="100" t="str">
        <x:v>source_list</x:v>
      </x:c>
      <x:c r="B4" s="100" t="str">
        <x:v>rank</x:v>
      </x:c>
      <x:c r="C4" s="100" t="str">
        <x:v>priority</x:v>
      </x:c>
      <x:c r="D4" s="100" t="str">
        <x:v>lead_name</x:v>
      </x:c>
      <x:c r="E4" s="100" t="str">
        <x:v>market_or_team</x:v>
      </x:c>
      <x:c r="F4" s="100" t="str">
        <x:v>city_state</x:v>
      </x:c>
      <x:c r="G4" s="100" t="str">
        <x:v>sport_event</x:v>
      </x:c>
      <x:c r="H4" s="100" t="str">
        <x:v>lead_type</x:v>
      </x:c>
      <x:c r="I4" s="100" t="str">
        <x:v>public_contact_path</x:v>
      </x:c>
      <x:c r="J4" s="100" t="str">
        <x:v>source_url</x:v>
      </x:c>
      <x:c r="K4" s="100" t="str">
        <x:v>paid_evidence</x:v>
      </x:c>
      <x:c r="L4" s="100" t="str">
        <x:v>size_fit</x:v>
      </x:c>
      <x:c r="M4" s="100" t="str">
        <x:v>why_fit</x:v>
      </x:c>
      <x:c r="N4" s="100" t="str">
        <x:v>suggested_offer</x:v>
      </x:c>
      <x:c r="O4" s="100" t="str">
        <x:v>outreach_angle</x:v>
      </x:c>
      <x:c r="P4" s="100" t="str">
        <x:v>status</x:v>
      </x:c>
    </x:row>
    <x:row r="5" ht="49.5" customHeight="1">
      <x:c r="A5" s="120" t="str">
        <x:v>Buffalo Bills</x:v>
      </x:c>
      <x:c r="B5" s="121" t="str"/>
      <x:c r="C5" s="121" t="str">
        <x:v>5</x:v>
      </x:c>
      <x:c r="D5" s="121" t="str">
        <x:v>Buffalo Tailgates</x:v>
      </x:c>
      <x:c r="E5" s="121" t="str">
        <x:v>Buffalo Bills</x:v>
      </x:c>
      <x:c r="F5" s="121" t="str">
        <x:v>3892 Southwestern Blvd, Orchard Park, NY</x:v>
      </x:c>
      <x:c r="G5" s="121" t="str">
        <x:v>NFL</x:v>
      </x:c>
      <x:c r="H5" s="121" t="str">
        <x:v>paid tailgate organizer</x:v>
      </x:c>
      <x:c r="I5" s="121" t="str">
        <x:v>Eventbrite organizer/contact host</x:v>
      </x:c>
      <x:c r="J5" s="121" t="str">
        <x:v>https://www.eventbrite.com/e/buffalo-tailgates-bills-home-opener-tickets-1985076128136</x:v>
      </x:c>
      <x:c r="K5" s="121" t="str"/>
      <x:c r="L5" s="121" t="str"/>
      <x:c r="M5" s="121" t="str">
        <x:v>Runs premium ticketed Bills tailgate experiences steps from the stadium; existing paid-event behavior.</x:v>
      </x:c>
      <x:c r="N5" s="121" t="str">
        <x:v>Offer TailgateTime as a cleaner event page, RSVP/ticketing, guest messaging, and check-in layer for each home game.</x:v>
      </x:c>
      <x:c r="O5" s="121" t="str">
        <x:v>Saw your premium Bills tailgate events near Highmark. TailgateTime is built for hosts who already manage paid spots, guest updates, and game-day check-in.</x:v>
      </x:c>
      <x:c r="P5" s="122" t="str">
        <x:v>not_contacted</x:v>
      </x:c>
    </x:row>
    <x:row r="6" ht="49.5" customHeight="1">
      <x:c r="A6" s="123" t="str">
        <x:v>Buffalo Bills</x:v>
      </x:c>
      <x:c r="B6" s="124" t="str"/>
      <x:c r="C6" s="124" t="str">
        <x:v>5</x:v>
      </x:c>
      <x:c r="D6" s="124" t="str">
        <x:v>Gameday Hospitality - Buffalo Red Zone Tailgate</x:v>
      </x:c>
      <x:c r="E6" s="124" t="str">
        <x:v>Buffalo Bills</x:v>
      </x:c>
      <x:c r="F6" s="124" t="str">
        <x:v>3880 Abbott Rd, Orchard Park, NY</x:v>
      </x:c>
      <x:c r="G6" s="124" t="str">
        <x:v>NFL</x:v>
      </x:c>
      <x:c r="H6" s="124" t="str">
        <x:v>paid tailgate organizer</x:v>
      </x:c>
      <x:c r="I6" s="124" t="str">
        <x:v>Website contact / inquiry</x:v>
      </x:c>
      <x:c r="J6" s="124" t="str">
        <x:v>https://www.gamedayhospitality.com/buffalo-red-zone-pre-game-tailgate-experience/</x:v>
      </x:c>
      <x:c r="K6" s="124" t="str"/>
      <x:c r="L6" s="124" t="str"/>
      <x:c r="M6" s="124" t="str">
        <x:v>All-inclusive pregame tailgate with multiple ticket tiers, games, entertainment, and very high-volume host operations.</x:v>
      </x:c>
      <x:c r="N6" s="124" t="str">
        <x:v>Pitch partnership or host tools for guest communications, check-in, and repeat-event operations.</x:v>
      </x:c>
      <x:c r="O6" s="124" t="str">
        <x:v>You already run a large organized tailgate. TailgateTime could support check-in, guest updates, and event operations around the Buffalo Red Zone experience.</x:v>
      </x:c>
      <x:c r="P6" s="125" t="str">
        <x:v>not_contacted</x:v>
      </x:c>
    </x:row>
    <x:row r="7" ht="49.5" customHeight="1">
      <x:c r="A7" s="123" t="str">
        <x:v>Buffalo Bills</x:v>
      </x:c>
      <x:c r="B7" s="124" t="str"/>
      <x:c r="C7" s="124" t="str">
        <x:v>5</x:v>
      </x:c>
      <x:c r="D7" s="124" t="str">
        <x:v>Danny's South</x:v>
      </x:c>
      <x:c r="E7" s="124" t="str">
        <x:v>Buffalo Bills</x:v>
      </x:c>
      <x:c r="F7" s="124" t="str">
        <x:v>4300 Abbott Rd, Orchard Park, NY</x:v>
      </x:c>
      <x:c r="G7" s="124" t="str">
        <x:v>NFL</x:v>
      </x:c>
      <x:c r="H7" s="124" t="str">
        <x:v>tailgate lot + catering</x:v>
      </x:c>
      <x:c r="I7" s="124" t="str">
        <x:v>Phone listed on website; contact via website</x:v>
      </x:c>
      <x:c r="J7" s="124" t="str">
        <x:v>https://www.dannysrestaurant.com/dannys-south/tailgates/</x:v>
      </x:c>
      <x:c r="K7" s="124" t="str"/>
      <x:c r="L7" s="124" t="str"/>
      <x:c r="M7" s="124" t="str">
        <x:v>Explicitly promotes tailgating for every Bills home game, parking, RV/bus access, and tailgate food specials.</x:v>
      </x:c>
      <x:c r="N7" s="124" t="str">
        <x:v>Offer TailgateTime pages for groups parking/catering with Danny's; QR flyers for lot/catering customers.</x:v>
      </x:c>
      <x:c r="O7" s="124" t="str">
        <x:v>Saw Danny's South is already a Bills tailgate hub. TailgateTime could help groups organize RSVPs and food headcount before they arrive.</x:v>
      </x:c>
      <x:c r="P7" s="125" t="str">
        <x:v>not_contacted</x:v>
      </x:c>
    </x:row>
    <x:row r="8" ht="49.5" customHeight="1">
      <x:c r="A8" s="123" t="str">
        <x:v>Buffalo Bills</x:v>
      </x:c>
      <x:c r="B8" s="124" t="str"/>
      <x:c r="C8" s="124" t="str">
        <x:v>5</x:v>
      </x:c>
      <x:c r="D8" s="124" t="str">
        <x:v>Prohibition 2020</x:v>
      </x:c>
      <x:c r="E8" s="124" t="str">
        <x:v>Buffalo Bills</x:v>
      </x:c>
      <x:c r="F8" s="124" t="str">
        <x:v>3847 Southwestern Blvd, Orchard Park, NY</x:v>
      </x:c>
      <x:c r="G8" s="124" t="str">
        <x:v>NFL</x:v>
      </x:c>
      <x:c r="H8" s="124" t="str">
        <x:v>official Bills Backers bar / game-day venue</x:v>
      </x:c>
      <x:c r="I8" s="124" t="str">
        <x:v>prohibitionbr2020@gmail.com / 716-202-4016</x:v>
      </x:c>
      <x:c r="J8" s="124" t="str">
        <x:v>https://prohibition2020op.com/</x:v>
      </x:c>
      <x:c r="K8" s="124" t="str"/>
      <x:c r="L8" s="124" t="str"/>
      <x:c r="M8" s="124" t="str">
        <x:v>Official Bills Backer chapter near stadium with game-day energy, private parties, catering, and social handles.</x:v>
      </x:c>
      <x:c r="N8" s="124" t="str">
        <x:v>Offer venue-hosted watch/tailgate event pages and private party RSVP pages.</x:v>
      </x:c>
      <x:c r="O8" s="124" t="str">
        <x:v>You are already an official Bills Backers spot next to the stadium. TailgateTime could help your private parties and game-day groups RSVP from one link.</x:v>
      </x:c>
      <x:c r="P8" s="125" t="str">
        <x:v>not_contacted</x:v>
      </x:c>
    </x:row>
    <x:row r="9" ht="49.5" customHeight="1">
      <x:c r="A9" s="123" t="str">
        <x:v>Buffalo Bills</x:v>
      </x:c>
      <x:c r="B9" s="124" t="str"/>
      <x:c r="C9" s="124" t="str">
        <x:v>5</x:v>
      </x:c>
      <x:c r="D9" s="124" t="str">
        <x:v>Big G Properties</x:v>
      </x:c>
      <x:c r="E9" s="124" t="str">
        <x:v>Buffalo Bills</x:v>
      </x:c>
      <x:c r="F9" s="124" t="str">
        <x:v>5375 Big Tree Rd, Orchard Park, NY</x:v>
      </x:c>
      <x:c r="G9" s="124" t="str">
        <x:v>NFL</x:v>
      </x:c>
      <x:c r="H9" s="124" t="str">
        <x:v>private parking + tailgating lot</x:v>
      </x:c>
      <x:c r="I9" s="124" t="str">
        <x:v>Website contact</x:v>
      </x:c>
      <x:c r="J9" s="124" t="str">
        <x:v>https://www.biggpropertiesllc.com/</x:v>
      </x:c>
      <x:c r="K9" s="124" t="str"/>
      <x:c r="L9" s="124" t="str"/>
      <x:c r="M9" s="124" t="str">
        <x:v>Family-owned game-day parking lot with dedicated tailgate zones near stadium entrances.</x:v>
      </x:c>
      <x:c r="N9" s="124" t="str">
        <x:v>Offer a simple TailgateTime lot partner page for groups reserving/meeting in tailgate zones.</x:v>
      </x:c>
      <x:c r="O9" s="124" t="str">
        <x:v>Saw Big G's Lot supports parking and tailgating right by the stadium. TailgateTime could help groups coordinate meetups and RSVPs before game day.</x:v>
      </x:c>
      <x:c r="P9" s="125" t="str">
        <x:v>not_contacted</x:v>
      </x:c>
    </x:row>
    <x:row r="10" ht="49.5" customHeight="1">
      <x:c r="A10" s="123" t="str">
        <x:v>Buffalo Bills</x:v>
      </x:c>
      <x:c r="B10" s="124" t="str"/>
      <x:c r="C10" s="124" t="str">
        <x:v>5</x:v>
      </x:c>
      <x:c r="D10" s="124" t="str">
        <x:v>Gorilla Lot Events</x:v>
      </x:c>
      <x:c r="E10" s="124" t="str">
        <x:v>Buffalo Bills</x:v>
      </x:c>
      <x:c r="F10" s="124" t="str">
        <x:v>Near Highmark Stadium, Orchard Park, NY</x:v>
      </x:c>
      <x:c r="G10" s="124" t="str">
        <x:v>NFL</x:v>
      </x:c>
      <x:c r="H10" s="124" t="str">
        <x:v>private parking + event venue</x:v>
      </x:c>
      <x:c r="I10" s="124" t="str">
        <x:v>Website reservation/contact</x:v>
      </x:c>
      <x:c r="J10" s="124" t="str">
        <x:v>https://www.gorillalotparking.com/</x:v>
      </x:c>
      <x:c r="K10" s="124" t="str"/>
      <x:c r="L10" s="124" t="str"/>
      <x:c r="M10" s="124" t="str">
        <x:v>Private lot plus party barn for up to 100 people; explicitly mentions private tailgates and fantasy football drafts.</x:v>
      </x:c>
      <x:c r="N10" s="124" t="str">
        <x:v>Offer TailgateTime as booking/RSVP/event-page support for private parties and tailgates.</x:v>
      </x:c>
      <x:c r="O10" s="124" t="str">
        <x:v>Your party barn and private tailgate setup is exactly the kind of host operation TailgateTime supports.</x:v>
      </x:c>
      <x:c r="P10" s="125" t="str">
        <x:v>not_contacted</x:v>
      </x:c>
    </x:row>
    <x:row r="11" ht="49.5" customHeight="1">
      <x:c r="A11" s="123" t="str">
        <x:v>Buffalo Bills</x:v>
      </x:c>
      <x:c r="B11" s="124" t="str"/>
      <x:c r="C11" s="124" t="str">
        <x:v>4</x:v>
      </x:c>
      <x:c r="D11" s="124" t="str">
        <x:v>500 Pearl</x:v>
      </x:c>
      <x:c r="E11" s="124" t="str">
        <x:v>Buffalo Bills</x:v>
      </x:c>
      <x:c r="F11" s="124" t="str">
        <x:v>500 Pearl St, Buffalo, NY</x:v>
      </x:c>
      <x:c r="G11" s="124" t="str">
        <x:v>NFL</x:v>
      </x:c>
      <x:c r="H11" s="124" t="str">
        <x:v>indoor tailgate/watch party venue</x:v>
      </x:c>
      <x:c r="I11" s="124" t="str">
        <x:v>Website event/private event inquiry</x:v>
      </x:c>
      <x:c r="J11" s="124" t="str">
        <x:v>https://500pearlbuffalo.com/bills-game-day-tailgate-parties/</x:v>
      </x:c>
      <x:c r="K11" s="124" t="str"/>
      <x:c r="L11" s="124" t="str"/>
      <x:c r="M11" s="124" t="str">
        <x:v>Runs Bills game-day tailgate parties with food, drinks, vendors, giveaways, VIP tables, and RSVPs.</x:v>
      </x:c>
      <x:c r="N11" s="124" t="str">
        <x:v>Offer TailgateTime as event listing + VIP table/share link + vendor/guest communication tool.</x:v>
      </x:c>
      <x:c r="O11" s="124" t="str">
        <x:v>Saw your Bills Game Day Tailgate Parties. TailgateTime could make each game-day event easier to share, RSVP, and promote to hosts/groups.</x:v>
      </x:c>
      <x:c r="P11" s="125" t="str">
        <x:v>not_contacted</x:v>
      </x:c>
    </x:row>
    <x:row r="12" ht="49.5" customHeight="1">
      <x:c r="A12" s="123" t="str">
        <x:v>Buffalo Bills</x:v>
      </x:c>
      <x:c r="B12" s="124" t="str"/>
      <x:c r="C12" s="124" t="str">
        <x:v>4</x:v>
      </x:c>
      <x:c r="D12" s="124" t="str">
        <x:v>Buffalo RiverWorks</x:v>
      </x:c>
      <x:c r="E12" s="124" t="str">
        <x:v>Buffalo Bills</x:v>
      </x:c>
      <x:c r="F12" s="124" t="str">
        <x:v>359 Ganson St, Buffalo, NY</x:v>
      </x:c>
      <x:c r="G12" s="124" t="str">
        <x:v>NFL</x:v>
      </x:c>
      <x:c r="H12" s="124" t="str">
        <x:v>watch party + private suite venue</x:v>
      </x:c>
      <x:c r="I12" s="124" t="str">
        <x:v>mchase@buffaloriverworks.com / info@buffaloriverworks.com</x:v>
      </x:c>
      <x:c r="J12" s="124" t="str">
        <x:v>https://buffaloriverworks.com/gameday-viewing-vip-suites/</x:v>
      </x:c>
      <x:c r="K12" s="124" t="str"/>
      <x:c r="L12" s="124" t="str"/>
      <x:c r="M12" s="124" t="str">
        <x:v>Hosts game-day viewing VIP suites and accepts private party reservations; public contact listed.</x:v>
      </x:c>
      <x:c r="N12" s="124" t="str">
        <x:v>Offer TailgateTime pages for suite groups, private watch parties, and recurring game-day events.</x:v>
      </x:c>
      <x:c r="O12" s="124" t="str">
        <x:v>RiverWorks already runs Bills game-day viewing packages. TailgateTime could help guests organize groups and reserve/share event details.</x:v>
      </x:c>
      <x:c r="P12" s="125" t="str">
        <x:v>not_contacted</x:v>
      </x:c>
    </x:row>
    <x:row r="13" ht="49.5" customHeight="1">
      <x:c r="A13" s="123" t="str">
        <x:v>Buffalo Bills</x:v>
      </x:c>
      <x:c r="B13" s="124" t="str"/>
      <x:c r="C13" s="124" t="str">
        <x:v>4</x:v>
      </x:c>
      <x:c r="D13" s="124" t="str">
        <x:v>Rec Room Buffalo</x:v>
      </x:c>
      <x:c r="E13" s="124" t="str">
        <x:v>Buffalo Bills</x:v>
      </x:c>
      <x:c r="F13" s="124" t="str">
        <x:v>79 W Chippewa St, Buffalo, NY</x:v>
      </x:c>
      <x:c r="G13" s="124" t="str">
        <x:v>NFL</x:v>
      </x:c>
      <x:c r="H13" s="124" t="str">
        <x:v>watch party venue</x:v>
      </x:c>
      <x:c r="I13" s="124" t="str">
        <x:v>info@recroombuffalo.com / website reservation form</x:v>
      </x:c>
      <x:c r="J13" s="124" t="str">
        <x:v>https://recroombuffalo.com/gameday/</x:v>
      </x:c>
      <x:c r="K13" s="124" t="str"/>
      <x:c r="L13" s="124" t="str"/>
      <x:c r="M13" s="124" t="str">
        <x:v>Promotes best game-day experience outside stadium, table reservations, bottle service for groups, and special effects.</x:v>
      </x:c>
      <x:c r="N13" s="124" t="str">
        <x:v>Offer event pages for group reservations and recurring Bills watch parties.</x:v>
      </x:c>
      <x:c r="O13" s="124" t="str">
        <x:v>Saw Rec Room is running a strong Bills game-day experience. TailgateTime could help groups organize around reservations and share one event link.</x:v>
      </x:c>
      <x:c r="P13" s="125" t="str">
        <x:v>not_contacted</x:v>
      </x:c>
    </x:row>
    <x:row r="14" ht="49.5" customHeight="1">
      <x:c r="A14" s="123" t="str">
        <x:v>Buffalo Bills</x:v>
      </x:c>
      <x:c r="B14" s="124" t="str"/>
      <x:c r="C14" s="124" t="str">
        <x:v>4</x:v>
      </x:c>
      <x:c r="D14" s="124" t="str">
        <x:v>Wayland Brewing Company</x:v>
      </x:c>
      <x:c r="E14" s="124" t="str">
        <x:v>Buffalo Bills</x:v>
      </x:c>
      <x:c r="F14" s="124" t="str">
        <x:v>3740 N Buffalo St, Orchard Park, NY</x:v>
      </x:c>
      <x:c r="G14" s="124" t="str">
        <x:v>NFL</x:v>
      </x:c>
      <x:c r="H14" s="124" t="str">
        <x:v>Orchard Park brewery + event venue</x:v>
      </x:c>
      <x:c r="I14" s="124" t="str">
        <x:v>info@waylandbrewing.com / 716-755-2509</x:v>
      </x:c>
      <x:c r="J14" s="124" t="str">
        <x:v>https://www.waylandbrewing.com/contact-us</x:v>
      </x:c>
      <x:c r="K14" s="124" t="str"/>
      <x:c r="L14" s="124" t="str"/>
      <x:c r="M14" s="124" t="str">
        <x:v>Orchard Park venue with beer garden/lawn games/event space; recent large Bills Mafia event evidence.</x:v>
      </x:c>
      <x:c r="N14" s="124" t="str">
        <x:v>Offer TailgateTime pages for pregame meetups, private groups, and lawn-game events.</x:v>
      </x:c>
      <x:c r="O14" s="124" t="str">
        <x:v>Wayland has the right Orchard Park location and event setup for Bills groups. TailgateTime could help pregame hosts organize RSVPs and guest updates.</x:v>
      </x:c>
      <x:c r="P14" s="125" t="str">
        <x:v>not_contacted</x:v>
      </x:c>
    </x:row>
    <x:row r="15" ht="49.5" customHeight="1">
      <x:c r="A15" s="123" t="str">
        <x:v>Buffalo Bills</x:v>
      </x:c>
      <x:c r="B15" s="124" t="str"/>
      <x:c r="C15" s="124" t="str">
        <x:v>4</x:v>
      </x:c>
      <x:c r="D15" s="124" t="str">
        <x:v>Big Tree Inn</x:v>
      </x:c>
      <x:c r="E15" s="124" t="str">
        <x:v>Buffalo Bills</x:v>
      </x:c>
      <x:c r="F15" s="124" t="str">
        <x:v>4277 Abbott Rd, Orchard Park, NY</x:v>
      </x:c>
      <x:c r="G15" s="124" t="str">
        <x:v>NFL</x:v>
      </x:c>
      <x:c r="H15" s="124" t="str">
        <x:v>sports bar / Bills landmark</x:v>
      </x:c>
      <x:c r="I15" s="124" t="str">
        <x:v>info@bigtreeinnbuffalo.com / 716-648-6749</x:v>
      </x:c>
      <x:c r="J15" s="124" t="str">
        <x:v>https://bigtreeinnbuffalo.com/about-us/</x:v>
      </x:c>
      <x:c r="K15" s="124" t="str"/>
      <x:c r="L15" s="124" t="str"/>
      <x:c r="M15" s="124" t="str">
        <x:v>Longtime Bills sports bar within walking distance of stadium; major fan destination.</x:v>
      </x:c>
      <x:c r="N15" s="124" t="str">
        <x:v>Offer TailgateTime as a lightweight page for visiting groups meeting before games.</x:v>
      </x:c>
      <x:c r="O15" s="124" t="str">
        <x:v>Big Tree is a Bills fan landmark. TailgateTime could help visiting groups coordinate meetups before walking to the stadium.</x:v>
      </x:c>
      <x:c r="P15" s="125" t="str">
        <x:v>not_contacted</x:v>
      </x:c>
    </x:row>
    <x:row r="16" ht="49.5" customHeight="1">
      <x:c r="A16" s="123" t="str">
        <x:v>Buffalo Bills</x:v>
      </x:c>
      <x:c r="B16" s="124" t="str"/>
      <x:c r="C16" s="124" t="str">
        <x:v>4</x:v>
      </x:c>
      <x:c r="D16" s="124" t="str">
        <x:v>O'Neill's Stadium Inn</x:v>
      </x:c>
      <x:c r="E16" s="124" t="str">
        <x:v>Buffalo Bills</x:v>
      </x:c>
      <x:c r="F16" s="124" t="str">
        <x:v>3864 Abbott Rd, Orchard Park, NY</x:v>
      </x:c>
      <x:c r="G16" s="124" t="str">
        <x:v>NFL</x:v>
      </x:c>
      <x:c r="H16" s="124" t="str">
        <x:v>stadium bar / restaurant</x:v>
      </x:c>
      <x:c r="I16" s="124" t="str">
        <x:v>716-646-4674 / website/menu listing</x:v>
      </x:c>
      <x:c r="J16" s="124" t="str">
        <x:v>https://www.tripadvisor.com/Restaurant_Review-g48338-d4601791-Reviews-O_Neill_s_Stadium_Inn-Orchard_Park_New_York.html</x:v>
      </x:c>
      <x:c r="K16" s="124" t="str"/>
      <x:c r="L16" s="124" t="str"/>
      <x:c r="M16" s="124" t="str">
        <x:v>Across from stadium and described as a place to party for Bills games.</x:v>
      </x:c>
      <x:c r="N16" s="124" t="str">
        <x:v>Offer TailgateTime event pages for groups planning pregame stops and private gatherings.</x:v>
      </x:c>
      <x:c r="O16" s="124" t="str">
        <x:v>Since O'Neill's is across from the stadium, TailgateTime could help groups organize one-link pregame plans and headcount.</x:v>
      </x:c>
      <x:c r="P16" s="125" t="str">
        <x:v>not_contacted</x:v>
      </x:c>
    </x:row>
    <x:row r="17" ht="49.5" customHeight="1">
      <x:c r="A17" s="123" t="str">
        <x:v>Buffalo Bills</x:v>
      </x:c>
      <x:c r="B17" s="124" t="str"/>
      <x:c r="C17" s="124" t="str">
        <x:v>4</x:v>
      </x:c>
      <x:c r="D17" s="124" t="str">
        <x:v>The Byrd House</x:v>
      </x:c>
      <x:c r="E17" s="124" t="str">
        <x:v>Buffalo Bills</x:v>
      </x:c>
      <x:c r="F17" s="124" t="str">
        <x:v>Orchard Park, NY</x:v>
      </x:c>
      <x:c r="G17" s="124" t="str">
        <x:v>NFL</x:v>
      </x:c>
      <x:c r="H17" s="124" t="str">
        <x:v>bar/restaurant with Bills events</x:v>
      </x:c>
      <x:c r="I17" s="124" t="str">
        <x:v>Website event/contact pages</x:v>
      </x:c>
      <x:c r="J17" s="124" t="str">
        <x:v>https://www.thebyrdhouseop.com/events/bills-game-day</x:v>
      </x:c>
      <x:c r="K17" s="124" t="str"/>
      <x:c r="L17" s="124" t="str"/>
      <x:c r="M17" s="124" t="str">
        <x:v>Runs Bills game-day and Bills pop-up events in Orchard Park.</x:v>
      </x:c>
      <x:c r="N17" s="124" t="str">
        <x:v>Offer TailgateTime listings for Bills event nights and local fan groups.</x:v>
      </x:c>
      <x:c r="O17" s="124" t="str">
        <x:v>Saw your Bills game-day and pop-up events. TailgateTime could help you turn those into shareable RSVPs and repeat event pages.</x:v>
      </x:c>
      <x:c r="P17" s="125" t="str">
        <x:v>not_contacted</x:v>
      </x:c>
    </x:row>
    <x:row r="18" ht="49.5" customHeight="1">
      <x:c r="A18" s="123" t="str">
        <x:v>Buffalo Bills</x:v>
      </x:c>
      <x:c r="B18" s="124" t="str"/>
      <x:c r="C18" s="124" t="str">
        <x:v>5</x:v>
      </x:c>
      <x:c r="D18" s="124" t="str">
        <x:v>Fans of Buffalo</x:v>
      </x:c>
      <x:c r="E18" s="124" t="str">
        <x:v>Buffalo Bills</x:v>
      </x:c>
      <x:c r="F18" s="124" t="str">
        <x:v>Buffalo / away-game travel</x:v>
      </x:c>
      <x:c r="G18" s="124" t="str">
        <x:v>NFL</x:v>
      </x:c>
      <x:c r="H18" s="124" t="str">
        <x:v>travel + tailgate company</x:v>
      </x:c>
      <x:c r="I18" s="124" t="str">
        <x:v>716-221-0313 / website contact</x:v>
      </x:c>
      <x:c r="J18" s="124" t="str">
        <x:v>https://fansofbuffalo.com/about/</x:v>
      </x:c>
      <x:c r="K18" s="124" t="str"/>
      <x:c r="L18" s="124" t="str"/>
      <x:c r="M18" s="124" t="str">
        <x:v>Travel and tailgate company with 10+ years organizing Buffalo sports trips and tailgate packages.</x:v>
      </x:c>
      <x:c r="N18" s="124" t="str">
        <x:v>Offer partnership for TailgateTime event pages for trip/tailgate groups and away-game packages.</x:v>
      </x:c>
      <x:c r="O18" s="124" t="str">
        <x:v>You already organize Buffalo sports trips and tailgates. TailgateTime could be a clean companion for itinerary, tailgate details, RSVPs, and guest updates.</x:v>
      </x:c>
      <x:c r="P18" s="125" t="str">
        <x:v>not_contacted</x:v>
      </x:c>
    </x:row>
    <x:row r="19" ht="49.5" customHeight="1">
      <x:c r="A19" s="123" t="str">
        <x:v>Buffalo Bills</x:v>
      </x:c>
      <x:c r="B19" s="124" t="str"/>
      <x:c r="C19" s="124" t="str">
        <x:v>4</x:v>
      </x:c>
      <x:c r="D19" s="124" t="str">
        <x:v>Mafia Boat Parade</x:v>
      </x:c>
      <x:c r="E19" s="124" t="str">
        <x:v>Buffalo Bills</x:v>
      </x:c>
      <x:c r="F19" s="124" t="str">
        <x:v>Buffalo waterfront</x:v>
      </x:c>
      <x:c r="G19" s="124" t="str">
        <x:v>NFL</x:v>
      </x:c>
      <x:c r="H19" s="124" t="str">
        <x:v>fan event organizer / charity event</x:v>
      </x:c>
      <x:c r="I19" s="124" t="str">
        <x:v>Website registration/contact</x:v>
      </x:c>
      <x:c r="J19" s="124" t="str">
        <x:v>https://mafiaboatparade.com/</x:v>
      </x:c>
      <x:c r="K19" s="124" t="str"/>
      <x:c r="L19" s="124" t="str"/>
      <x:c r="M19" s="124" t="str">
        <x:v>Annual Bills Mafia fan event with registration and charity tie-in; strong community organizer signal.</x:v>
      </x:c>
      <x:c r="N19" s="124" t="str">
        <x:v>Offer TailgateTime as registration/RSVP and host-discovery support for related pre/post events.</x:v>
      </x:c>
      <x:c r="O19" s="124" t="str">
        <x:v>The Mafia Boat Parade is a strong Bills community event. TailgateTime could help organize related meetups, viewing areas, and registered host groups.</x:v>
      </x:c>
      <x:c r="P19" s="125" t="str">
        <x:v>not_contacted</x:v>
      </x:c>
    </x:row>
    <x:row r="20" ht="49.5" customHeight="1">
      <x:c r="A20" s="123" t="str">
        <x:v>Buffalo Bills</x:v>
      </x:c>
      <x:c r="B20" s="124" t="str"/>
      <x:c r="C20" s="124" t="str">
        <x:v>4</x:v>
      </x:c>
      <x:c r="D20" s="124" t="str">
        <x:v>Buffalo Underdogs Rescue</x:v>
      </x:c>
      <x:c r="E20" s="124" t="str">
        <x:v>Buffalo Bills</x:v>
      </x:c>
      <x:c r="F20" s="124" t="str">
        <x:v>Kenmore/Buffalo area</x:v>
      </x:c>
      <x:c r="G20" s="124" t="str">
        <x:v>NFL</x:v>
      </x:c>
      <x:c r="H20" s="124" t="str">
        <x:v>charity tailgate/watch party organizer</x:v>
      </x:c>
      <x:c r="I20" s="124" t="str">
        <x:v>Givebutter contact/social links</x:v>
      </x:c>
      <x:c r="J20" s="124" t="str">
        <x:v>https://givebutter.com/burtailgate</x:v>
      </x:c>
      <x:c r="K20" s="124" t="str"/>
      <x:c r="L20" s="124" t="str"/>
      <x:c r="M20" s="124" t="str">
        <x:v>Hosted Bills tailgate/watch party with cornhole competition, food truck, raffles, and fundraising.</x:v>
      </x:c>
      <x:c r="N20" s="124" t="str">
        <x:v>Offer free/charity event setup and RSVP pages for recurring fundraiser tailgates.</x:v>
      </x:c>
      <x:c r="O20" s="124" t="str">
        <x:v>Saw your Bills Tailgate &amp; Watch Party fundraiser with cornhole and raffles. TailgateTime could help future charity tailgates manage RSVPs and updates.</x:v>
      </x:c>
      <x:c r="P20" s="125" t="str">
        <x:v>not_contacted</x:v>
      </x:c>
    </x:row>
    <x:row r="21" ht="49.5" customHeight="1">
      <x:c r="A21" s="123" t="str">
        <x:v>Buffalo Bills</x:v>
      </x:c>
      <x:c r="B21" s="124" t="str"/>
      <x:c r="C21" s="124" t="str">
        <x:v>4</x:v>
      </x:c>
      <x:c r="D21" s="124" t="str">
        <x:v>Seneca Niagara Resort &amp; Casino</x:v>
      </x:c>
      <x:c r="E21" s="124" t="str">
        <x:v>Buffalo Bills</x:v>
      </x:c>
      <x:c r="F21" s="124" t="str">
        <x:v>310 4th St, Niagara Falls, NY</x:v>
      </x:c>
      <x:c r="G21" s="124" t="str">
        <x:v>NFL</x:v>
      </x:c>
      <x:c r="H21" s="124" t="str">
        <x:v>watch party venue</x:v>
      </x:c>
      <x:c r="I21" s="124" t="str">
        <x:v>Venue event/ticketing contact</x:v>
      </x:c>
      <x:c r="J21" s="124" t="str">
        <x:v>https://nationaltoday.com/us/ny/niagara-falls/events/2025/11/30/bills-chills-away-game-watch-party</x:v>
      </x:c>
      <x:c r="K21" s="124" t="str"/>
      <x:c r="L21" s="124" t="str"/>
      <x:c r="M21" s="124" t="str">
        <x:v>Hosted Bills &amp; Chills away-game watch party with tailgate-themed buffet and alumni appearance.</x:v>
      </x:c>
      <x:c r="N21" s="124" t="str">
        <x:v>Offer TailgateTime event listing for group watch parties and VIP packages.</x:v>
      </x:c>
      <x:c r="O21" s="124" t="str">
        <x:v>Saw Seneca Niagara hosted a Bills watch party with a tailgate-themed buffet. TailgateTime could help promote and organize recurring fan events.</x:v>
      </x:c>
      <x:c r="P21" s="125" t="str">
        <x:v>not_contacted</x:v>
      </x:c>
    </x:row>
    <x:row r="22" ht="49.5" customHeight="1">
      <x:c r="A22" s="123" t="str">
        <x:v>Buffalo Bills</x:v>
      </x:c>
      <x:c r="B22" s="124" t="str"/>
      <x:c r="C22" s="124" t="str">
        <x:v>3</x:v>
      </x:c>
      <x:c r="D22" s="124" t="str">
        <x:v>Giacobbi's Cucina Citta</x:v>
      </x:c>
      <x:c r="E22" s="124" t="str">
        <x:v>Buffalo Bills</x:v>
      </x:c>
      <x:c r="F22" s="124" t="str">
        <x:v>59 Allen St, Buffalo, NY</x:v>
      </x:c>
      <x:c r="G22" s="124" t="str">
        <x:v>NFL</x:v>
      </x:c>
      <x:c r="H22" s="124" t="str">
        <x:v>watch party venue</x:v>
      </x:c>
      <x:c r="I22" s="124" t="str">
        <x:v>716-834-4000</x:v>
      </x:c>
      <x:c r="J22" s="124" t="str">
        <x:v>https://stepoutbuffalo.com/event/bills-watch-party-every-bills-game-afternoon-or-evening-til-the-super-bowl/</x:v>
      </x:c>
      <x:c r="K22" s="124" t="str"/>
      <x:c r="L22" s="124" t="str"/>
      <x:c r="M22" s="124" t="str">
        <x:v>Runs Bills watch parties for every game according to local event listing.</x:v>
      </x:c>
      <x:c r="N22" s="124" t="str">
        <x:v>Offer lightweight recurring event pages and group RSVP links.</x:v>
      </x:c>
      <x:c r="O22" s="124" t="str">
        <x:v>Saw Giacobbi's is hosting Bills watch parties every game. TailgateTime could give regulars one place to RSVP and get updates.</x:v>
      </x:c>
      <x:c r="P22" s="125" t="str">
        <x:v>not_contacted</x:v>
      </x:c>
    </x:row>
    <x:row r="23" ht="49.5" customHeight="1">
      <x:c r="A23" s="123" t="str">
        <x:v>Buffalo Bills</x:v>
      </x:c>
      <x:c r="B23" s="124" t="str"/>
      <x:c r="C23" s="124" t="str">
        <x:v>4</x:v>
      </x:c>
      <x:c r="D23" s="124" t="str">
        <x:v>CWA Local 1168</x:v>
      </x:c>
      <x:c r="E23" s="124" t="str">
        <x:v>Buffalo Bills</x:v>
      </x:c>
      <x:c r="F23" s="124" t="str">
        <x:v>Buffalo, NY</x:v>
      </x:c>
      <x:c r="G23" s="124" t="str">
        <x:v>NFL</x:v>
      </x:c>
      <x:c r="H23" s="124" t="str">
        <x:v>organization hosting member watch party</x:v>
      </x:c>
      <x:c r="I23" s="124" t="str">
        <x:v>Union website contact/stewards</x:v>
      </x:c>
      <x:c r="J23" s="124" t="str">
        <x:v>https://cwa1168.org/news/watchparty</x:v>
      </x:c>
      <x:c r="K23" s="124" t="str"/>
      <x:c r="L23" s="124" t="str"/>
      <x:c r="M23" s="124" t="str">
        <x:v>Organized member Bills Watch Party at Buffalo RiverWorks; clear group-event behavior.</x:v>
      </x:c>
      <x:c r="N23" s="124" t="str">
        <x:v>Offer private invite-only event setup for member groups and unions.</x:v>
      </x:c>
      <x:c r="O23" s="124" t="str">
        <x:v>Saw CWA Local 1168 organized a Bills watch party for members. TailgateTime could help private groups manage RSVPs and updates for events like that.</x:v>
      </x:c>
      <x:c r="P23" s="125" t="str">
        <x:v>not_contacted</x:v>
      </x:c>
    </x:row>
    <x:row r="24" ht="49.5" customHeight="1">
      <x:c r="A24" s="123" t="str">
        <x:v>Buffalo Bills</x:v>
      </x:c>
      <x:c r="B24" s="124" t="str"/>
      <x:c r="C24" s="124" t="str">
        <x:v>3</x:v>
      </x:c>
      <x:c r="D24" s="124" t="str">
        <x:v>Beer Kind Brewing</x:v>
      </x:c>
      <x:c r="E24" s="124" t="str">
        <x:v>Buffalo Bills</x:v>
      </x:c>
      <x:c r="F24" s="124" t="str">
        <x:v>Tonawanda/Buffalo area</x:v>
      </x:c>
      <x:c r="G24" s="124" t="str">
        <x:v>NFL</x:v>
      </x:c>
      <x:c r="H24" s="124" t="str">
        <x:v>Bills-themed event venue</x:v>
      </x:c>
      <x:c r="I24" s="124" t="str">
        <x:v>Eventbrite listing / venue contact</x:v>
      </x:c>
      <x:c r="J24" s="124" t="str">
        <x:v>https://www.eventbrite.com/d/ny--orchard-park/buffalo-bills-tailgate/</x:v>
      </x:c>
      <x:c r="K24" s="124" t="str"/>
      <x:c r="L24" s="124" t="str"/>
      <x:c r="M24" s="124" t="str">
        <x:v>Eventbrite surfaced Bills Trivia at Beer Kind Brewing; fan-event behavior but not necessarily tailgate host.</x:v>
      </x:c>
      <x:c r="N24" s="124" t="str">
        <x:v>Offer recurring Bills-themed event pages for trivia/watch parties.</x:v>
      </x:c>
      <x:c r="O24" s="124" t="str">
        <x:v>Saw Beer Kind Brewing has Bills-themed events. TailgateTime could help turn fan nights into repeatable RSVP events.</x:v>
      </x:c>
      <x:c r="P24" s="125" t="str">
        <x:v>not_contacted</x:v>
      </x:c>
    </x:row>
    <x:row r="25" ht="49.5" customHeight="1">
      <x:c r="A25" s="123" t="str">
        <x:v>Buffalo Bills</x:v>
      </x:c>
      <x:c r="B25" s="124" t="str"/>
      <x:c r="C25" s="124" t="str">
        <x:v>3</x:v>
      </x:c>
      <x:c r="D25" s="124" t="str">
        <x:v>Oakk Haus</x:v>
      </x:c>
      <x:c r="E25" s="124" t="str">
        <x:v>Buffalo Bills</x:v>
      </x:c>
      <x:c r="F25" s="124" t="str">
        <x:v>Buffalo area</x:v>
      </x:c>
      <x:c r="G25" s="124" t="str">
        <x:v>NFL</x:v>
      </x:c>
      <x:c r="H25" s="124" t="str">
        <x:v>Bills event venue</x:v>
      </x:c>
      <x:c r="I25" s="124" t="str">
        <x:v>Eventbrite listing / venue contact</x:v>
      </x:c>
      <x:c r="J25" s="124" t="str">
        <x:v>https://www.eventbrite.com/d/ny--orchard-park/buffalo-bills-tailgate/</x:v>
      </x:c>
      <x:c r="K25" s="124" t="str"/>
      <x:c r="L25" s="124" t="str"/>
      <x:c r="M25" s="124" t="str">
        <x:v>Eventbrite surfaced Bills Home Opener Kickoff at Oakk Haus; likely local fan-event venue.</x:v>
      </x:c>
      <x:c r="N25" s="124" t="str">
        <x:v>Offer event-page setup for kickoff/watch parties.</x:v>
      </x:c>
      <x:c r="O25" s="124" t="str">
        <x:v>Saw the Bills Home Opener Kickoff listing. TailgateTime could help manage RSVPs, guest updates, and future game-day events.</x:v>
      </x:c>
      <x:c r="P25" s="125" t="str">
        <x:v>not_contacted</x:v>
      </x:c>
    </x:row>
    <x:row r="26" ht="49.5" customHeight="1">
      <x:c r="A26" s="123" t="str">
        <x:v>Buffalo Bills</x:v>
      </x:c>
      <x:c r="B26" s="124" t="str"/>
      <x:c r="C26" s="124" t="str">
        <x:v>5</x:v>
      </x:c>
      <x:c r="D26" s="124" t="str">
        <x:v>Official Bills Backers Chapter Directory</x:v>
      </x:c>
      <x:c r="E26" s="124" t="str">
        <x:v>Buffalo Bills</x:v>
      </x:c>
      <x:c r="F26" s="124" t="str">
        <x:v>Buffalo Bills network</x:v>
      </x:c>
      <x:c r="G26" s="124" t="str">
        <x:v>NFL</x:v>
      </x:c>
      <x:c r="H26" s="124" t="str">
        <x:v>lead source / fan clubs</x:v>
      </x:c>
      <x:c r="I26" s="124" t="str">
        <x:v>Use directory contact/social handles by chapter</x:v>
      </x:c>
      <x:c r="J26" s="124" t="str">
        <x:v>https://www.buffalobills.com/fans/bills-backers/chapters</x:v>
      </x:c>
      <x:c r="K26" s="124" t="str"/>
      <x:c r="L26" s="124" t="str"/>
      <x:c r="M26" s="124" t="str">
        <x:v>Official directory exposes independent Bills Backers chapters with contact/social info; high-volume lead source beyond Buffalo.</x:v>
      </x:c>
      <x:c r="N26" s="124" t="str">
        <x:v>Use as systematic source for chapter outreach and partner recruitment.</x:v>
      </x:c>
      <x:c r="O26" s="124" t="str">
        <x:v>The Bills Backers directory is a structured source of independent fan communities that already gather for game day.</x:v>
      </x:c>
      <x:c r="P26" s="125" t="str">
        <x:v>not_contacted</x:v>
      </x:c>
    </x:row>
    <x:row r="27" ht="49.5" customHeight="1">
      <x:c r="A27" s="123" t="str">
        <x:v>Buffalo Bills</x:v>
      </x:c>
      <x:c r="B27" s="124" t="str"/>
      <x:c r="C27" s="124" t="str">
        <x:v>4</x:v>
      </x:c>
      <x:c r="D27" s="124" t="str">
        <x:v>Prohibition 2020 Bills Backers Chapter</x:v>
      </x:c>
      <x:c r="E27" s="124" t="str">
        <x:v>Buffalo Bills</x:v>
      </x:c>
      <x:c r="F27" s="124" t="str">
        <x:v>3847 Southwestern Blvd, Orchard Park, NY</x:v>
      </x:c>
      <x:c r="G27" s="124" t="str">
        <x:v>NFL</x:v>
      </x:c>
      <x:c r="H27" s="124" t="str">
        <x:v>fan club chapter + venue</x:v>
      </x:c>
      <x:c r="I27" s="124" t="str">
        <x:v>Chapter listing / venue contact</x:v>
      </x:c>
      <x:c r="J27" s="124" t="str">
        <x:v>https://www.billsfans.com/bills-backers/united-states/new-york/western/orchard-park/</x:v>
      </x:c>
      <x:c r="K27" s="124" t="str"/>
      <x:c r="L27" s="124" t="str"/>
      <x:c r="M27" s="124" t="str">
        <x:v>BillsFans listing identifies Prohibition 2020 as chapter bar and provides chapter-president/contact context.</x:v>
      </x:c>
      <x:c r="N27" s="124" t="str">
        <x:v>Use fan-club-specific pitch, separate from venue pitch.</x:v>
      </x:c>
      <x:c r="O27" s="124" t="str">
        <x:v>Saw Prohibition 2020 listed as a Bills Backers chapter. TailgateTime could help your chapter organize game-day events and member RSVPs.</x:v>
      </x:c>
      <x:c r="P27" s="125" t="str">
        <x:v>not_contacted</x:v>
      </x:c>
    </x:row>
    <x:row r="28" ht="49.5" customHeight="1">
      <x:c r="A28" s="123" t="str">
        <x:v>Buffalo Bills</x:v>
      </x:c>
      <x:c r="B28" s="124" t="str"/>
      <x:c r="C28" s="124" t="str">
        <x:v>3</x:v>
      </x:c>
      <x:c r="D28" s="124" t="str">
        <x:v>TableJumpers</x:v>
      </x:c>
      <x:c r="E28" s="124" t="str">
        <x:v>Buffalo Bills</x:v>
      </x:c>
      <x:c r="F28" s="124" t="str">
        <x:v>Online / Bills Mafia community</x:v>
      </x:c>
      <x:c r="G28" s="124" t="str">
        <x:v>NFL</x:v>
      </x:c>
      <x:c r="H28" s="124" t="str">
        <x:v>Bills Mafia community platform</x:v>
      </x:c>
      <x:c r="I28" s="124" t="str">
        <x:v>Website community/contact</x:v>
      </x:c>
      <x:c r="J28" s="124" t="str">
        <x:v>https://tablejumpers.com/</x:v>
      </x:c>
      <x:c r="K28" s="124" t="str"/>
      <x:c r="L28" s="124" t="str"/>
      <x:c r="M28" s="124" t="str">
        <x:v>Community for Bills fans around tailgating, backer bars, and fan discovery; potential partner/channel rather than single host.</x:v>
      </x:c>
      <x:c r="N28" s="124" t="str">
        <x:v>Explore partnership or cross-promotion for host discovery.</x:v>
      </x:c>
      <x:c r="O28" s="124" t="str">
        <x:v>TailgateTime and TableJumpers overlap around helping Bills fans find gatherings and game-day community.</x:v>
      </x:c>
      <x:c r="P28" s="125" t="str">
        <x:v>not_contacted</x:v>
      </x:c>
    </x:row>
    <x:row r="29" ht="49.5" customHeight="1">
      <x:c r="A29" s="123" t="str">
        <x:v>Buffalo Bills</x:v>
      </x:c>
      <x:c r="B29" s="124" t="str"/>
      <x:c r="C29" s="124" t="str">
        <x:v>3</x:v>
      </x:c>
      <x:c r="D29" s="124" t="str">
        <x:v>Water Buffalo Club / Mafia Boat Parade network</x:v>
      </x:c>
      <x:c r="E29" s="124" t="str">
        <x:v>Buffalo Bills</x:v>
      </x:c>
      <x:c r="F29" s="124" t="str">
        <x:v>Buffalo, NY</x:v>
      </x:c>
      <x:c r="G29" s="124" t="str">
        <x:v>NFL</x:v>
      </x:c>
      <x:c r="H29" s="124" t="str">
        <x:v>fan community / event network</x:v>
      </x:c>
      <x:c r="I29" s="124" t="str">
        <x:v>Public Facebook/community route from article</x:v>
      </x:c>
      <x:c r="J29" s="124" t="str">
        <x:v>https://www.buffalorising.com/2022/01/buffalo-water-buffalo-club/</x:v>
      </x:c>
      <x:c r="K29" s="124" t="str"/>
      <x:c r="L29" s="124" t="str"/>
      <x:c r="M29" s="124" t="str">
        <x:v>Buffalo Rising describes a family-friendly Bills Mafia community and leadership around fan events.</x:v>
      </x:c>
      <x:c r="N29" s="124" t="str">
        <x:v>Use as a warm fan-community route, not cold sales first.</x:v>
      </x:c>
      <x:c r="O29" s="124" t="str">
        <x:v>TailgateTime is looking for founding hosts who organize family-friendly Bills events and want cleaner RSVPs and updates.</x:v>
      </x:c>
      <x:c r="P29" s="125" t="str">
        <x:v>not_contacted</x:v>
      </x:c>
    </x:row>
    <x:row r="30" ht="49.5" customHeight="1">
      <x:c r="A30" s="123" t="str">
        <x:v>Pittsburgh Steelers</x:v>
      </x:c>
      <x:c r="B30" s="124" t="str"/>
      <x:c r="C30" s="124" t="str">
        <x:v>5</x:v>
      </x:c>
      <x:c r="D30" s="124" t="str">
        <x:v>Terrible Tailgate / Steeler Nation</x:v>
      </x:c>
      <x:c r="E30" s="124" t="str">
        <x:v>Pittsburgh Steelers</x:v>
      </x:c>
      <x:c r="F30" s="124" t="str">
        <x:v>334 Federal Street, Pittsburgh, PA</x:v>
      </x:c>
      <x:c r="G30" s="124" t="str">
        <x:v>NFL</x:v>
      </x:c>
      <x:c r="H30" s="124" t="str">
        <x:v>paid tailgate organizer</x:v>
      </x:c>
      <x:c r="I30" s="124" t="str">
        <x:v>terribletailgate@gmail.com</x:v>
      </x:c>
      <x:c r="J30" s="124" t="str">
        <x:v>https://www.steelernation.com/page/terrible-tailgate</x:v>
      </x:c>
      <x:c r="K30" s="124" t="str"/>
      <x:c r="L30" s="124" t="str"/>
      <x:c r="M30" s="124" t="str">
        <x:v>Runs a large ticketed Steelers tailgate before every home game with food, live DJ, former player appearances, sponsors, and public ticketing.</x:v>
      </x:c>
      <x:c r="N30" s="124" t="str">
        <x:v>Offer TailgateTime as a repeat-event host page for RSVPs, guest updates, sponsor visibility, check-in, and game-by-game sharing.</x:v>
      </x:c>
      <x:c r="O30" s="124" t="str">
        <x:v>Saw Terrible Tailgate is already running one of the biggest Steelers pregame experiences. TailgateTime could help manage repeat events, guest updates, and sponsor visibility from one link.</x:v>
      </x:c>
      <x:c r="P30" s="125" t="str">
        <x:v>not_contacted</x:v>
      </x:c>
    </x:row>
    <x:row r="31" ht="49.5" customHeight="1">
      <x:c r="A31" s="123" t="str">
        <x:v>Pittsburgh Steelers</x:v>
      </x:c>
      <x:c r="B31" s="124" t="str"/>
      <x:c r="C31" s="124" t="str">
        <x:v>5</x:v>
      </x:c>
      <x:c r="D31" s="124" t="str">
        <x:v>Gameday Hospitality Pittsburgh Gold Zone Tailgate</x:v>
      </x:c>
      <x:c r="E31" s="124" t="str">
        <x:v>Pittsburgh Steelers</x:v>
      </x:c>
      <x:c r="F31" s="124" t="str">
        <x:v>Near Acrisure Stadium, Pittsburgh, PA</x:v>
      </x:c>
      <x:c r="G31" s="124" t="str">
        <x:v>NFL</x:v>
      </x:c>
      <x:c r="H31" s="124" t="str">
        <x:v>paid tailgate organizer</x:v>
      </x:c>
      <x:c r="I31" s="124" t="str">
        <x:v>Website contact / event inquiry</x:v>
      </x:c>
      <x:c r="J31" s="124" t="str">
        <x:v>https://www.gamedayhospitality.com/pittsburgh-gold-zone-tailgate-experience/</x:v>
      </x:c>
      <x:c r="K31" s="124" t="str"/>
      <x:c r="L31" s="124" t="str"/>
      <x:c r="M31" s="124" t="str">
        <x:v>Operates all-inclusive Pittsburgh tailgate experiences before Steelers and Pitt home games with food, beverages, music, games, VIP areas, and giveaways.</x:v>
      </x:c>
      <x:c r="N31" s="124" t="str">
        <x:v>Pitch TailgateTime as a host operations layer for RSVPs, guest communication, check-in, and repeat event discovery.</x:v>
      </x:c>
      <x:c r="O31" s="124" t="str">
        <x:v>You already run high-volume Pittsburgh tailgates near Acrisure. TailgateTime could make each home-game event easier to share, manage, and convert repeat guests.</x:v>
      </x:c>
      <x:c r="P31" s="125" t="str">
        <x:v>not_contacted</x:v>
      </x:c>
    </x:row>
    <x:row r="32" ht="49.5" customHeight="1">
      <x:c r="A32" s="123" t="str">
        <x:v>Pittsburgh Steelers</x:v>
      </x:c>
      <x:c r="B32" s="124" t="str"/>
      <x:c r="C32" s="124" t="str">
        <x:v>5</x:v>
      </x:c>
      <x:c r="D32" s="124" t="str">
        <x:v>Stage AE</x:v>
      </x:c>
      <x:c r="E32" s="124" t="str">
        <x:v>Pittsburgh Steelers</x:v>
      </x:c>
      <x:c r="F32" s="124" t="str">
        <x:v>400 North Shore Dr, Pittsburgh, PA</x:v>
      </x:c>
      <x:c r="G32" s="124" t="str">
        <x:v>NFL</x:v>
      </x:c>
      <x:c r="H32" s="124" t="str">
        <x:v>official tailgate zone / event venue</x:v>
      </x:c>
      <x:c r="I32" s="124" t="str">
        <x:v>412-229-5483 / PromoWest venue inquiry</x:v>
      </x:c>
      <x:c r="J32" s="124" t="str">
        <x:v>https://www.steelers.com/gameday/activities</x:v>
      </x:c>
      <x:c r="K32" s="124" t="str"/>
      <x:c r="L32" s="124" t="str"/>
      <x:c r="M32" s="124" t="str">
        <x:v>Listed by the Steelers as the official Tailgate Zone with live music, giant screens, food and drink specials, games, cornhole, and contests.</x:v>
      </x:c>
      <x:c r="N32" s="124" t="str">
        <x:v>Offer TailgateTime for smaller hosted groups, private tailgate add-ons, and event discovery around Stage AE game-day activity.</x:v>
      </x:c>
      <x:c r="O32" s="124" t="str">
        <x:v>Stage AE is already the official Steelers tailgate zone. TailgateTime could help fans organize group meetups and private tailgate plans around your game-day programming.</x:v>
      </x:c>
      <x:c r="P32" s="125" t="str">
        <x:v>not_contacted</x:v>
      </x:c>
    </x:row>
    <x:row r="33" ht="49.5" customHeight="1">
      <x:c r="A33" s="123" t="str">
        <x:v>Pittsburgh Steelers</x:v>
      </x:c>
      <x:c r="B33" s="124" t="str"/>
      <x:c r="C33" s="124" t="str">
        <x:v>5</x:v>
      </x:c>
      <x:c r="D33" s="124" t="str">
        <x:v>Tom's Watch Bar Pittsburgh</x:v>
      </x:c>
      <x:c r="E33" s="124" t="str">
        <x:v>Pittsburgh Steelers</x:v>
      </x:c>
      <x:c r="F33" s="124" t="str">
        <x:v>261 North Shore Drive, Suite 3, Pittsburgh, PA</x:v>
      </x:c>
      <x:c r="G33" s="124" t="str">
        <x:v>NFL</x:v>
      </x:c>
      <x:c r="H33" s="124" t="str">
        <x:v>sports bar / private tailgate venue</x:v>
      </x:c>
      <x:c r="I33" s="124" t="str">
        <x:v>412-254-8338 / website private events inquiry</x:v>
      </x:c>
      <x:c r="J33" s="124" t="str">
        <x:v>https://tomswatchbar.com/pittsburgh/private-events/tailgate/</x:v>
      </x:c>
      <x:c r="K33" s="124" t="str"/>
      <x:c r="L33" s="124" t="str"/>
      <x:c r="M33" s="124" t="str">
        <x:v>Promotes Pittsburgh tailgate party experiences steps from Acrisure Stadium, with indoor/outdoor space and large-screen game-day setup.</x:v>
      </x:c>
      <x:c r="N33" s="124" t="str">
        <x:v>Offer TailgateTime event pages for group tailgate packages, traveling fan groups, and pregame reservations.</x:v>
      </x:c>
      <x:c r="O33" s="124" t="str">
        <x:v>Saw Tom's is actively selling tailgate party experiences on the North Shore. TailgateTime could help group hosts build and share one clean RSVP page before game day.</x:v>
      </x:c>
      <x:c r="P33" s="125" t="str">
        <x:v>not_contacted</x:v>
      </x:c>
    </x:row>
    <x:row r="34" ht="49.5" customHeight="1">
      <x:c r="A34" s="123" t="str">
        <x:v>Pittsburgh Steelers</x:v>
      </x:c>
      <x:c r="B34" s="124" t="str"/>
      <x:c r="C34" s="124" t="str">
        <x:v>5</x:v>
      </x:c>
      <x:c r="D34" s="124" t="str">
        <x:v>The Plaza at North Shore</x:v>
      </x:c>
      <x:c r="E34" s="124" t="str">
        <x:v>Pittsburgh Steelers</x:v>
      </x:c>
      <x:c r="F34" s="124" t="str">
        <x:v>151 Mazeroski Way, Pittsburgh, PA</x:v>
      </x:c>
      <x:c r="G34" s="124" t="str">
        <x:v>NFL</x:v>
      </x:c>
      <x:c r="H34" s="124" t="str">
        <x:v>outdoor event venue</x:v>
      </x:c>
      <x:c r="I34" s="124" t="str">
        <x:v>info@plazaatnorthshore.com / event inquiry</x:v>
      </x:c>
      <x:c r="J34" s="124" t="str">
        <x:v>https://www.plazaatnorthshore.com/</x:v>
      </x:c>
      <x:c r="K34" s="124" t="str"/>
      <x:c r="L34" s="124" t="str"/>
      <x:c r="M34" s="124" t="str">
        <x:v>New year-round North Shore outdoor venue with concerts, draft-week tailgate programming, food, and large public gatherings.</x:v>
      </x:c>
      <x:c r="N34" s="124" t="str">
        <x:v>Pitch TailgateTime for venue-hosted tailgate listings, group reservations, sponsor activations, and fan meetup pages.</x:v>
      </x:c>
      <x:c r="O34" s="124" t="str">
        <x:v>The Plaza is built for exactly the kind of public game-day gathering TailgateTime helps organize and promote.</x:v>
      </x:c>
      <x:c r="P34" s="125" t="str">
        <x:v>not_contacted</x:v>
      </x:c>
    </x:row>
    <x:row r="35" ht="49.5" customHeight="1">
      <x:c r="A35" s="123" t="str">
        <x:v>Pittsburgh Steelers</x:v>
      </x:c>
      <x:c r="B35" s="124" t="str"/>
      <x:c r="C35" s="124" t="str">
        <x:v>5</x:v>
      </x:c>
      <x:c r="D35" s="124" t="str">
        <x:v>McFadden's Pittsburgh</x:v>
      </x:c>
      <x:c r="E35" s="124" t="str">
        <x:v>Pittsburgh Steelers</x:v>
      </x:c>
      <x:c r="F35" s="124" t="str">
        <x:v>211 North Shore Drive, Pittsburgh, PA</x:v>
      </x:c>
      <x:c r="G35" s="124" t="str">
        <x:v>NFL</x:v>
      </x:c>
      <x:c r="H35" s="124" t="str">
        <x:v>North Shore sports bar / private events</x:v>
      </x:c>
      <x:c r="I35" s="124" t="str">
        <x:v>mcfaddenspitt412@gmail.com / 412-322-3470</x:v>
      </x:c>
      <x:c r="J35" s="124" t="str">
        <x:v>https://www.mcfaddenspitt.com/</x:v>
      </x:c>
      <x:c r="K35" s="124" t="str"/>
      <x:c r="L35" s="124" t="str"/>
      <x:c r="M35" s="124" t="str">
        <x:v>North Shore bar steps from Acrisure, Stage AE, and PNC Park; promotes private party space, VIP seating, catering, and game-day watch events.</x:v>
      </x:c>
      <x:c r="N35" s="124" t="str">
        <x:v>Offer TailgateTime pages for private parties, traveling fan groups, VIP tables, and game-day RSVP links.</x:v>
      </x:c>
      <x:c r="O35" s="124" t="str">
        <x:v>Saw McFadden's is already a North Shore game-day hub with private event space. TailgateTime could help groups reserve, RSVP, and coordinate before they arrive.</x:v>
      </x:c>
      <x:c r="P35" s="125" t="str">
        <x:v>not_contacted</x:v>
      </x:c>
    </x:row>
    <x:row r="36" ht="49.5" customHeight="1">
      <x:c r="A36" s="123" t="str">
        <x:v>Pittsburgh Steelers</x:v>
      </x:c>
      <x:c r="B36" s="124" t="str"/>
      <x:c r="C36" s="124" t="str">
        <x:v>5</x:v>
      </x:c>
      <x:c r="D36" s="124" t="str">
        <x:v>North Shore Tavern</x:v>
      </x:c>
      <x:c r="E36" s="124" t="str">
        <x:v>Pittsburgh Steelers</x:v>
      </x:c>
      <x:c r="F36" s="124" t="str">
        <x:v>120 Federal St, Pittsburgh, PA</x:v>
      </x:c>
      <x:c r="G36" s="124" t="str">
        <x:v>NFL</x:v>
      </x:c>
      <x:c r="H36" s="124" t="str">
        <x:v>North Shore sports bar</x:v>
      </x:c>
      <x:c r="I36" s="124" t="str">
        <x:v>Tiffany@NorthShoreTavern.com / 412-465-9865</x:v>
      </x:c>
      <x:c r="J36" s="124" t="str">
        <x:v>https://northshoretavern.com/game-day-menu/</x:v>
      </x:c>
      <x:c r="K36" s="124" t="str"/>
      <x:c r="L36" s="124" t="str"/>
      <x:c r="M36" s="124" t="str">
        <x:v>Located by PNC Park and Acrisure; explicitly opens early for Steelers 1 PM home games and promotes a game-day menu.</x:v>
      </x:c>
      <x:c r="N36" s="124" t="str">
        <x:v>Offer TailgateTime for group meetups, pregame table interest, and shareable game-day event pages.</x:v>
      </x:c>
      <x:c r="O36" s="124" t="str">
        <x:v>Saw North Shore Tavern opens early for Steelers home games. TailgateTime could help groups coordinate pregame meetups from one link.</x:v>
      </x:c>
      <x:c r="P36" s="125" t="str">
        <x:v>not_contacted</x:v>
      </x:c>
    </x:row>
    <x:row r="37" ht="49.5" customHeight="1">
      <x:c r="A37" s="123" t="str">
        <x:v>Pittsburgh Steelers</x:v>
      </x:c>
      <x:c r="B37" s="124" t="str"/>
      <x:c r="C37" s="124" t="str">
        <x:v>4</x:v>
      </x:c>
      <x:c r="D37" s="124" t="str">
        <x:v>Shorty's Pins x Pints</x:v>
      </x:c>
      <x:c r="E37" s="124" t="str">
        <x:v>Pittsburgh Steelers</x:v>
      </x:c>
      <x:c r="F37" s="124" t="str">
        <x:v>353 North Shore Dr, Pittsburgh, PA</x:v>
      </x:c>
      <x:c r="G37" s="124" t="str">
        <x:v>NFL</x:v>
      </x:c>
      <x:c r="H37" s="124" t="str">
        <x:v>game venue / North Shore bar</x:v>
      </x:c>
      <x:c r="I37" s="124" t="str">
        <x:v>412-904-4450 / website inquiry</x:v>
      </x:c>
      <x:c r="J37" s="124" t="str">
        <x:v>https://www.visitpittsburgh.com/directory/shortys-pins-x-pints/</x:v>
      </x:c>
      <x:c r="K37" s="124" t="str"/>
      <x:c r="L37" s="124" t="str"/>
      <x:c r="M37" s="124" t="str">
        <x:v>North Shore social venue with duckpin bowling, shuffleboard, bocce, cornhole, pinball, photo booth, food, and outdoor fire pits.</x:v>
      </x:c>
      <x:c r="N37" s="124" t="str">
        <x:v>Position TailgateTime around game-like tailgate meetups, fan challenges, and private group pages before or after Steelers games.</x:v>
      </x:c>
      <x:c r="O37" s="124" t="str">
        <x:v>Shorty's already has the game-day social tools TailgateTime hosts need: cornhole, groups, food, and easy North Shore access.</x:v>
      </x:c>
      <x:c r="P37" s="125" t="str">
        <x:v>not_contacted</x:v>
      </x:c>
    </x:row>
    <x:row r="38" ht="49.5" customHeight="1">
      <x:c r="A38" s="123" t="str">
        <x:v>Pittsburgh Steelers</x:v>
      </x:c>
      <x:c r="B38" s="124" t="str"/>
      <x:c r="C38" s="124" t="str">
        <x:v>4</x:v>
      </x:c>
      <x:c r="D38" s="124" t="str">
        <x:v>Southern Tier Pittsburgh</x:v>
      </x:c>
      <x:c r="E38" s="124" t="str">
        <x:v>Pittsburgh Steelers</x:v>
      </x:c>
      <x:c r="F38" s="124" t="str">
        <x:v>316 N. Shore Drive, Pittsburgh, PA</x:v>
      </x:c>
      <x:c r="G38" s="124" t="str">
        <x:v>NFL</x:v>
      </x:c>
      <x:c r="H38" s="124" t="str">
        <x:v>North Shore brewery / game-day venue</x:v>
      </x:c>
      <x:c r="I38" s="124" t="str">
        <x:v>412-301-2337 / website event inquiry</x:v>
      </x:c>
      <x:c r="J38" s="124" t="str">
        <x:v>https://pittsburgh.stbcbeer.com/</x:v>
      </x:c>
      <x:c r="K38" s="124" t="str"/>
      <x:c r="L38" s="124" t="str"/>
      <x:c r="M38" s="124" t="str">
        <x:v>North Shore taproom near Acrisure with beer garden and copy specifically mentioning Steelers and Pirates game-day visits.</x:v>
      </x:c>
      <x:c r="N38" s="124" t="str">
        <x:v>Offer hosted pregame pages, group meetup RSVPs, and brewery partner promotions for TailgateTime hosts.</x:v>
      </x:c>
      <x:c r="O38" s="124" t="str">
        <x:v>Saw Southern Tier is already a North Shore pregame spot. TailgateTime could help fan groups organize meetups before Steelers games.</x:v>
      </x:c>
      <x:c r="P38" s="125" t="str">
        <x:v>not_contacted</x:v>
      </x:c>
    </x:row>
    <x:row r="39" ht="49.5" customHeight="1">
      <x:c r="A39" s="123" t="str">
        <x:v>Pittsburgh Steelers</x:v>
      </x:c>
      <x:c r="B39" s="124" t="str"/>
      <x:c r="C39" s="124" t="str">
        <x:v>4</x:v>
      </x:c>
      <x:c r="D39" s="124" t="str">
        <x:v>Pittsburgh Brewing Company</x:v>
      </x:c>
      <x:c r="E39" s="124" t="str">
        <x:v>Pittsburgh Steelers</x:v>
      </x:c>
      <x:c r="F39" s="124" t="str">
        <x:v>150 Ferry Street, Creighton, PA</x:v>
      </x:c>
      <x:c r="G39" s="124" t="str">
        <x:v>NFL</x:v>
      </x:c>
      <x:c r="H39" s="124" t="str">
        <x:v>brewery / watch party host</x:v>
      </x:c>
      <x:c r="I39" s="124" t="str">
        <x:v>Website contact / taproom event inquiry</x:v>
      </x:c>
      <x:c r="J39" s="124" t="str">
        <x:v>https://pittsburghbrewing.com/event/football-watch-party/</x:v>
      </x:c>
      <x:c r="K39" s="124" t="str"/>
      <x:c r="L39" s="124" t="str"/>
      <x:c r="M39" s="124" t="str">
        <x:v>Runs family-friendly Steelers football watch parties on a 24-foot indoor screen with DJs, food trucks, charity tie-ins, and non-alcoholic options.</x:v>
      </x:c>
      <x:c r="N39" s="124" t="str">
        <x:v>Offer TailgateTime for recurring watch-party listings, charity/group RSVPs, and host promotion outside the stadium radius.</x:v>
      </x:c>
      <x:c r="O39" s="124" t="str">
        <x:v>Saw Pittsburgh Brewing runs recurring family-friendly football watch parties. TailgateTime could help hosts and groups RSVP, share, and build repeat attendance.</x:v>
      </x:c>
      <x:c r="P39" s="125" t="str">
        <x:v>not_contacted</x:v>
      </x:c>
    </x:row>
    <x:row r="40" ht="49.5" customHeight="1">
      <x:c r="A40" s="123" t="str">
        <x:v>Pittsburgh Steelers</x:v>
      </x:c>
      <x:c r="B40" s="124" t="str"/>
      <x:c r="C40" s="124" t="str">
        <x:v>4</x:v>
      </x:c>
      <x:c r="D40" s="124" t="str">
        <x:v>Bigham Tavern</x:v>
      </x:c>
      <x:c r="E40" s="124" t="str">
        <x:v>Pittsburgh Steelers</x:v>
      </x:c>
      <x:c r="F40" s="124" t="str">
        <x:v>321 Bigham St, Pittsburgh, PA</x:v>
      </x:c>
      <x:c r="G40" s="124" t="str">
        <x:v>NFL</x:v>
      </x:c>
      <x:c r="H40" s="124" t="str">
        <x:v>sports bar / private events</x:v>
      </x:c>
      <x:c r="I40" s="124" t="str">
        <x:v>412-431-9313 / website private events inquiry</x:v>
      </x:c>
      <x:c r="J40" s="124" t="str">
        <x:v>https://bighamtavern.com/</x:v>
      </x:c>
      <x:c r="K40" s="124" t="str"/>
      <x:c r="L40" s="124" t="str"/>
      <x:c r="M40" s="124" t="str">
        <x:v>Known Pittsburgh sports bar with game-day specials, multiple event spaces, catering, and local fan atmosphere.</x:v>
      </x:c>
      <x:c r="N40" s="124" t="str">
        <x:v>Pitch TailgateTime for private Steelers watch groups, fundraisers, and neighborhood fan meetups.</x:v>
      </x:c>
      <x:c r="O40" s="124" t="str">
        <x:v>Bigham already hosts Pittsburgh sports crowds and private events. TailgateTime could give fan groups a simple event link for Steelers Sundays.</x:v>
      </x:c>
      <x:c r="P40" s="125" t="str">
        <x:v>not_contacted</x:v>
      </x:c>
    </x:row>
    <x:row r="41" ht="49.5" customHeight="1">
      <x:c r="A41" s="123" t="str">
        <x:v>Pittsburgh Steelers</x:v>
      </x:c>
      <x:c r="B41" s="124" t="str"/>
      <x:c r="C41" s="124" t="str">
        <x:v>4</x:v>
      </x:c>
      <x:c r="D41" s="124" t="str">
        <x:v>Birmingham Bridge Tavern</x:v>
      </x:c>
      <x:c r="E41" s="124" t="str">
        <x:v>Pittsburgh Steelers</x:v>
      </x:c>
      <x:c r="F41" s="124" t="str">
        <x:v>2901 Sarah Street, Pittsburgh, PA</x:v>
      </x:c>
      <x:c r="G41" s="124" t="str">
        <x:v>NFL</x:v>
      </x:c>
      <x:c r="H41" s="124" t="str">
        <x:v>sports bar / private events</x:v>
      </x:c>
      <x:c r="I41" s="124" t="str">
        <x:v>info@birminghambridgetavern.com / 412-381-2739</x:v>
      </x:c>
      <x:c r="J41" s="124" t="str">
        <x:v>https://www.birminghambridgetavern.com/</x:v>
      </x:c>
      <x:c r="K41" s="124" t="str"/>
      <x:c r="L41" s="124" t="str"/>
      <x:c r="M41" s="124" t="str">
        <x:v>South Side tavern with sports viewing, patio, private party room, newsletter, and public contact path.</x:v>
      </x:c>
      <x:c r="N41" s="124" t="str">
        <x:v>Offer TailgateTime as a low-friction RSVP page for watch parties, charity games, and private football groups.</x:v>
      </x:c>
      <x:c r="O41" s="124" t="str">
        <x:v>Saw Birmingham Bridge Tavern positions itself for sports viewing and private events. TailgateTime could help convert Steelers groups into organized recurring hosts.</x:v>
      </x:c>
      <x:c r="P41" s="125" t="str">
        <x:v>not_contacted</x:v>
      </x:c>
    </x:row>
    <x:row r="42" ht="49.5" customHeight="1">
      <x:c r="A42" s="123" t="str">
        <x:v>Pittsburgh Steelers</x:v>
      </x:c>
      <x:c r="B42" s="124" t="str"/>
      <x:c r="C42" s="124" t="str">
        <x:v>4</x:v>
      </x:c>
      <x:c r="D42" s="124" t="str">
        <x:v>William Penn Tavern</x:v>
      </x:c>
      <x:c r="E42" s="124" t="str">
        <x:v>Pittsburgh Steelers</x:v>
      </x:c>
      <x:c r="F42" s="124" t="str">
        <x:v>3810 Butler St, Pittsburgh, PA</x:v>
      </x:c>
      <x:c r="G42" s="124" t="str">
        <x:v>NFL</x:v>
      </x:c>
      <x:c r="H42" s="124" t="str">
        <x:v>sports bar / group venue</x:v>
      </x:c>
      <x:c r="I42" s="124" t="str">
        <x:v>Website contact form / 412-621-1000</x:v>
      </x:c>
      <x:c r="J42" s="124" t="str">
        <x:v>https://www.wmpenntavern.com/contact</x:v>
      </x:c>
      <x:c r="K42" s="124" t="str"/>
      <x:c r="L42" s="124" t="str"/>
      <x:c r="M42" s="124" t="str">
        <x:v>Lawrenceville tavern listed among Pittsburgh Steelers watch spots with direct contact form and group-friendly bar setting.</x:v>
      </x:c>
      <x:c r="N42" s="124" t="str">
        <x:v>Offer TailgateTime for watch-party RSVPs, group table interest, and fan-hosted recurring events.</x:v>
      </x:c>
      <x:c r="O42" s="124" t="str">
        <x:v>William Penn Tavern is already on the short list for Steelers watch crowds. TailgateTime could help regulars organize game-day groups with one shared link.</x:v>
      </x:c>
      <x:c r="P42" s="125" t="str">
        <x:v>not_contacted</x:v>
      </x:c>
    </x:row>
    <x:row r="43" ht="49.5" customHeight="1">
      <x:c r="A43" s="123" t="str">
        <x:v>Pittsburgh Steelers</x:v>
      </x:c>
      <x:c r="B43" s="124" t="str"/>
      <x:c r="C43" s="124" t="str">
        <x:v>4</x:v>
      </x:c>
      <x:c r="D43" s="124" t="str">
        <x:v>Cork Harbour Pub</x:v>
      </x:c>
      <x:c r="E43" s="124" t="str">
        <x:v>Pittsburgh Steelers</x:v>
      </x:c>
      <x:c r="F43" s="124" t="str">
        <x:v>181 43rd Street, Pittsburgh, PA</x:v>
      </x:c>
      <x:c r="G43" s="124" t="str">
        <x:v>NFL</x:v>
      </x:c>
      <x:c r="H43" s="124" t="str">
        <x:v>Irish pub / sports community venue</x:v>
      </x:c>
      <x:c r="I43" s="124" t="str">
        <x:v>corkharbourpgh@gmail.com / 412-223-5725</x:v>
      </x:c>
      <x:c r="J43" s="124" t="str">
        <x:v>https://www.corkharbourpgh.com/</x:v>
      </x:c>
      <x:c r="K43" s="124" t="str"/>
      <x:c r="L43" s="124" t="str"/>
      <x:c r="M43" s="124" t="str">
        <x:v>Community-focused Irish pub with 20 TVs noted in local Steelers watch-party coverage and direct public contact info.</x:v>
      </x:c>
      <x:c r="N43" s="124" t="str">
        <x:v>Offer TailgateTime for special watch parties, group RSVPs, and fan meetups with a family-friendly angle.</x:v>
      </x:c>
      <x:c r="O43" s="124" t="str">
        <x:v>Saw Cork Harbour is a strong Steelers watch-party fit with a community pub feel. TailgateTime could make game-day groups easier to host and find.</x:v>
      </x:c>
      <x:c r="P43" s="125" t="str">
        <x:v>not_contacted</x:v>
      </x:c>
    </x:row>
    <x:row r="44" ht="49.5" customHeight="1">
      <x:c r="A44" s="123" t="str">
        <x:v>Pittsburgh Steelers</x:v>
      </x:c>
      <x:c r="B44" s="124" t="str"/>
      <x:c r="C44" s="124" t="str">
        <x:v>4</x:v>
      </x:c>
      <x:c r="D44" s="124" t="str">
        <x:v>Tequila Cowboy Pittsburgh</x:v>
      </x:c>
      <x:c r="E44" s="124" t="str">
        <x:v>Pittsburgh Steelers</x:v>
      </x:c>
      <x:c r="F44" s="124" t="str">
        <x:v>380 North Shore Dr, Pittsburgh, PA</x:v>
      </x:c>
      <x:c r="G44" s="124" t="str">
        <x:v>NFL</x:v>
      </x:c>
      <x:c r="H44" s="124" t="str">
        <x:v>North Shore entertainment venue</x:v>
      </x:c>
      <x:c r="I44" s="124" t="str">
        <x:v>412-930-0895 / Book an Event inquiry</x:v>
      </x:c>
      <x:c r="J44" s="124" t="str">
        <x:v>https://tequilacowboy.com/pittsburgh/</x:v>
      </x:c>
      <x:c r="K44" s="124" t="str"/>
      <x:c r="L44" s="124" t="str"/>
      <x:c r="M44" s="124" t="str">
        <x:v>Large North Shore venue with multiple rooms, big-screen sports viewing, live music, karaoke, private events, and early Steelers event openings.</x:v>
      </x:c>
      <x:c r="N44" s="124" t="str">
        <x:v>Offer TailgateTime for group packages, private parties, and North Shore game-day event discovery.</x:v>
      </x:c>
      <x:c r="O44" s="124" t="str">
        <x:v>Tequila Cowboy already has the space and game-day traffic. TailgateTime could help fans turn a pregame plan into a hosted event with RSVPs.</x:v>
      </x:c>
      <x:c r="P44" s="125" t="str">
        <x:v>not_contacted</x:v>
      </x:c>
    </x:row>
    <x:row r="45" ht="49.5" customHeight="1">
      <x:c r="A45" s="123" t="str">
        <x:v>Pittsburgh Steelers</x:v>
      </x:c>
      <x:c r="B45" s="124" t="str"/>
      <x:c r="C45" s="124" t="str">
        <x:v>4</x:v>
      </x:c>
      <x:c r="D45" s="124" t="str">
        <x:v>Jason Aldean's Kitchen &amp; Bar Pittsburgh</x:v>
      </x:c>
      <x:c r="E45" s="124" t="str">
        <x:v>Pittsburgh Steelers</x:v>
      </x:c>
      <x:c r="F45" s="124" t="str">
        <x:v>393 North Shore Dr, Pittsburgh, PA</x:v>
      </x:c>
      <x:c r="G45" s="124" t="str">
        <x:v>NFL</x:v>
      </x:c>
      <x:c r="H45" s="124" t="str">
        <x:v>North Shore entertainment venue</x:v>
      </x:c>
      <x:c r="I45" s="124" t="str">
        <x:v>412-730-3078 / website inquiry</x:v>
      </x:c>
      <x:c r="J45" s="124" t="str">
        <x:v>https://www.visitpittsburgh.com/directory/jason-aldeans-kitchen-bar/</x:v>
      </x:c>
      <x:c r="K45" s="124" t="str"/>
      <x:c r="L45" s="124" t="str"/>
      <x:c r="M45" s="124" t="str">
        <x:v>North Shore live-music and food venue that local coverage notes opened early for Steelers game-day crowds.</x:v>
      </x:c>
      <x:c r="N45" s="124" t="str">
        <x:v>Pitch TailgateTime for private groups, pregame brunches, and live-music game-day event pages.</x:v>
      </x:c>
      <x:c r="O45" s="124" t="str">
        <x:v>Saw Jason Aldean's is leaning into North Shore game-day traffic. TailgateTime could help groups coordinate brunch, pregame, and watch-party plans.</x:v>
      </x:c>
      <x:c r="P45" s="125" t="str">
        <x:v>not_contacted</x:v>
      </x:c>
    </x:row>
    <x:row r="46" ht="49.5" customHeight="1">
      <x:c r="A46" s="123" t="str">
        <x:v>Pittsburgh Steelers</x:v>
      </x:c>
      <x:c r="B46" s="124" t="str"/>
      <x:c r="C46" s="124" t="str">
        <x:v>4</x:v>
      </x:c>
      <x:c r="D46" s="124" t="str">
        <x:v>Gateway Clipper Fleet</x:v>
      </x:c>
      <x:c r="E46" s="124" t="str">
        <x:v>Pittsburgh Steelers</x:v>
      </x:c>
      <x:c r="F46" s="124" t="str">
        <x:v>350 West Station Square Drive, Pittsburgh, PA</x:v>
      </x:c>
      <x:c r="G46" s="124" t="str">
        <x:v>NFL</x:v>
      </x:c>
      <x:c r="H46" s="124" t="str">
        <x:v>game-day shuttle / private event host</x:v>
      </x:c>
      <x:c r="I46" s="124" t="str">
        <x:v>info@gatewayclipper.com / 412-355-7980</x:v>
      </x:c>
      <x:c r="J46" s="124" t="str">
        <x:v>https://www.gatewayclipper.com/shuttle-service/</x:v>
      </x:c>
      <x:c r="K46" s="124" t="str"/>
      <x:c r="L46" s="124" t="str"/>
      <x:c r="M46" s="124" t="str">
        <x:v>Provides shuttle service to every Steelers home game and hosts private events and party boat experiences for groups.</x:v>
      </x:c>
      <x:c r="N46" s="124" t="str">
        <x:v>Offer TailgateTime for sailgate/private boat group RSVPs, shuttle meetup pages, and pregame coordination.</x:v>
      </x:c>
      <x:c r="O46" s="124" t="str">
        <x:v>Gateway Clipper is already part of Steelers game-day logistics. TailgateTime could help groups coordinate sailgate plans and arrivals from one link.</x:v>
      </x:c>
      <x:c r="P46" s="125" t="str">
        <x:v>not_contacted</x:v>
      </x:c>
    </x:row>
    <x:row r="47" ht="49.5" customHeight="1">
      <x:c r="A47" s="123" t="str">
        <x:v>Pittsburgh Steelers</x:v>
      </x:c>
      <x:c r="B47" s="124" t="str"/>
      <x:c r="C47" s="124" t="str">
        <x:v>4</x:v>
      </x:c>
      <x:c r="D47" s="124" t="str">
        <x:v>Alco Parking / North Shore Parking</x:v>
      </x:c>
      <x:c r="E47" s="124" t="str">
        <x:v>Pittsburgh Steelers</x:v>
      </x:c>
      <x:c r="F47" s="124" t="str">
        <x:v>North Shore, Pittsburgh, PA</x:v>
      </x:c>
      <x:c r="G47" s="124" t="str">
        <x:v>NFL</x:v>
      </x:c>
      <x:c r="H47" s="124" t="str">
        <x:v>parking operator / tailgate lot source</x:v>
      </x:c>
      <x:c r="I47" s="124" t="str">
        <x:v>customerservice@alcoparking.com / 412-323-4455</x:v>
      </x:c>
      <x:c r="J47" s="124" t="str">
        <x:v>https://alcoparking.com/acrisure-stadium-pnc-park/steelers-parking/</x:v>
      </x:c>
      <x:c r="K47" s="124" t="str"/>
      <x:c r="L47" s="124" t="str"/>
      <x:c r="M47" s="124" t="str">
        <x:v>Operates North Shore Steelers parking with lot guides, season customers, and explicit tailgating policies for surface lots.</x:v>
      </x:c>
      <x:c r="N47" s="124" t="str">
        <x:v>Pitch a lot-partner pilot: QR signs for hosts, group meetup pages, and tailgate-zone discovery without touching parking payments.</x:v>
      </x:c>
      <x:c r="O47" s="124" t="str">
        <x:v>Alco already manages where many Steelers tailgates happen. TailgateTime could help groups find each other and organize plans without changing parking operations.</x:v>
      </x:c>
      <x:c r="P47" s="125" t="str">
        <x:v>not_contacted</x:v>
      </x:c>
    </x:row>
    <x:row r="48" ht="49.5" customHeight="1">
      <x:c r="A48" s="123" t="str">
        <x:v>Pittsburgh Steelers</x:v>
      </x:c>
      <x:c r="B48" s="124" t="str"/>
      <x:c r="C48" s="124" t="str">
        <x:v>3</x:v>
      </x:c>
      <x:c r="D48" s="124" t="str">
        <x:v>Rivers Casino Pittsburgh</x:v>
      </x:c>
      <x:c r="E48" s="124" t="str">
        <x:v>Pittsburgh Steelers</x:v>
      </x:c>
      <x:c r="F48" s="124" t="str">
        <x:v>777 Casino Dr, Pittsburgh, PA</x:v>
      </x:c>
      <x:c r="G48" s="124" t="str">
        <x:v>NFL</x:v>
      </x:c>
      <x:c r="H48" s="124" t="str">
        <x:v>parking + North Shore group venue</x:v>
      </x:c>
      <x:c r="I48" s="124" t="str">
        <x:v>412-231-7777 / website group events inquiry</x:v>
      </x:c>
      <x:c r="J48" s="124" t="str">
        <x:v>https://www.riverscasino.com/pittsburgh/visit/event-parking</x:v>
      </x:c>
      <x:c r="K48" s="124" t="str"/>
      <x:c r="L48" s="124" t="str"/>
      <x:c r="M48" s="124" t="str">
        <x:v>Provides event parking near Acrisure plus meetings/events space and group options on the North Shore.</x:v>
      </x:c>
      <x:c r="N48" s="124" t="str">
        <x:v>Offer TailgateTime for pregame group meetups, private events, and parking-adjacent gathering plans.</x:v>
      </x:c>
      <x:c r="O48" s="124" t="str">
        <x:v>Rivers is already a North Shore arrival point for game-day crowds. TailgateTime could help fan groups organize meetups before heading to Acrisure.</x:v>
      </x:c>
      <x:c r="P48" s="125" t="str">
        <x:v>not_contacted</x:v>
      </x:c>
    </x:row>
    <x:row r="49" ht="49.5" customHeight="1">
      <x:c r="A49" s="123" t="str">
        <x:v>Pittsburgh Steelers</x:v>
      </x:c>
      <x:c r="B49" s="124" t="str"/>
      <x:c r="C49" s="124" t="str">
        <x:v>3</x:v>
      </x:c>
      <x:c r="D49" s="124" t="str">
        <x:v>Steelers Nation Unite Fan Clubs &amp; Bars</x:v>
      </x:c>
      <x:c r="E49" s="124" t="str">
        <x:v>Pittsburgh Steelers</x:v>
      </x:c>
      <x:c r="F49" s="124" t="str">
        <x:v>Pittsburgh Steelers official fan network</x:v>
      </x:c>
      <x:c r="G49" s="124" t="str">
        <x:v>NFL</x:v>
      </x:c>
      <x:c r="H49" s="124" t="str">
        <x:v>official fan club / bar directory</x:v>
      </x:c>
      <x:c r="I49" s="124" t="str">
        <x:v>Submit/find bar or fan club through official page</x:v>
      </x:c>
      <x:c r="J49" s="124" t="str">
        <x:v>https://www.steelers.com/fans/snufanclubs/</x:v>
      </x:c>
      <x:c r="K49" s="124" t="str"/>
      <x:c r="L49" s="124" t="str"/>
      <x:c r="M49" s="124" t="str">
        <x:v>Official program for fan clubs and Steelers bars; useful for finding verified group leaders and public gathering places beyond individual private profiles.</x:v>
      </x:c>
      <x:c r="N49" s="124" t="str">
        <x:v>Use as an ongoing source list for public bars and clubs to invite into TailgateTime as hosts.</x:v>
      </x:c>
      <x:c r="O49" s="124" t="str">
        <x:v>Steelers Nation Unite shows there are already organized fan groups and bars. TailgateTime can give those hosts a practical event page for each game.</x:v>
      </x:c>
      <x:c r="P49" s="125" t="str">
        <x:v>not_contacted</x:v>
      </x:c>
    </x:row>
    <x:row r="50" ht="49.5" customHeight="1">
      <x:c r="A50" s="123" t="str">
        <x:v>Pittsburgh Steelers</x:v>
      </x:c>
      <x:c r="B50" s="124" t="str"/>
      <x:c r="C50" s="124" t="str">
        <x:v>3</x:v>
      </x:c>
      <x:c r="D50" s="124" t="str">
        <x:v>Steelers Group Tickets &amp; Hospitality</x:v>
      </x:c>
      <x:c r="E50" s="124" t="str">
        <x:v>Pittsburgh Steelers</x:v>
      </x:c>
      <x:c r="F50" s="124" t="str">
        <x:v>Acrisure Stadium, Pittsburgh, PA</x:v>
      </x:c>
      <x:c r="G50" s="124" t="str">
        <x:v>NFL</x:v>
      </x:c>
      <x:c r="H50" s="124" t="str">
        <x:v>official hospitality / premium tailgate</x:v>
      </x:c>
      <x:c r="I50" s="124" t="str">
        <x:v>Request More Information / group sales inquiry</x:v>
      </x:c>
      <x:c r="J50" s="124" t="str">
        <x:v>https://www.steelers.com/tickets/group-tickets/</x:v>
      </x:c>
      <x:c r="K50" s="124" t="str"/>
      <x:c r="L50" s="124" t="str"/>
      <x:c r="M50" s="124" t="str">
        <x:v>Official Steelers group hospitality includes Art Rooney Avenue Tailgate, Terrace Tailgate, and group ticket packages for 10+ people.</x:v>
      </x:c>
      <x:c r="N50" s="124" t="str">
        <x:v>Treat as partnership/benchmark lead; study package language and explore whether TailgateTime can support unofficial group planning around official hospitality.</x:v>
      </x:c>
      <x:c r="O50" s="124" t="str">
        <x:v>Your official group tailgate products show strong demand for organized game-day hosting. TailgateTime could complement that demand for smaller fan-led groups.</x:v>
      </x:c>
      <x:c r="P50" s="125" t="str">
        <x:v>not_contacted</x:v>
      </x:c>
    </x:row>
    <x:row r="51" ht="49.5" customHeight="1">
      <x:c r="A51" s="123" t="str">
        <x:v>Pittsburgh Steelers</x:v>
      </x:c>
      <x:c r="B51" s="124" t="str"/>
      <x:c r="C51" s="124" t="str">
        <x:v>3</x:v>
      </x:c>
      <x:c r="D51" s="124" t="str">
        <x:v>SteelHERS Social / Women of Steel</x:v>
      </x:c>
      <x:c r="E51" s="124" t="str">
        <x:v>Pittsburgh Steelers</x:v>
      </x:c>
      <x:c r="F51" s="124" t="str">
        <x:v>Acrisure Stadium, Pittsburgh, PA</x:v>
      </x:c>
      <x:c r="G51" s="124" t="str">
        <x:v>NFL</x:v>
      </x:c>
      <x:c r="H51" s="124" t="str">
        <x:v>official fan event / community segment</x:v>
      </x:c>
      <x:c r="I51" s="124" t="str">
        <x:v>Steelers event page / Women of Steel signup</x:v>
      </x:c>
      <x:c r="J51" s="124" t="str">
        <x:v>https://www.steelers.com/schedule/event-calendar/steelhers-social/</x:v>
      </x:c>
      <x:c r="K51" s="124" t="str"/>
      <x:c r="L51" s="124" t="str"/>
      <x:c r="M51" s="124" t="str">
        <x:v>Large recurring women-focused fan event with tailgate-like atmosphere, games, photo ops, giveaways, and community building.</x:v>
      </x:c>
      <x:c r="N51" s="124" t="str">
        <x:v>Use as a segment model for inclusive TailgateTime host recruitment: women's groups, family groups, and community-driven hosts.</x:v>
      </x:c>
      <x:c r="O51" s="124" t="str">
        <x:v>SteelHERS shows how strong the social side of Steelers fandom is. TailgateTime could help smaller community hosts create the same welcoming game-day energy.</x:v>
      </x:c>
      <x:c r="P51" s="125" t="str">
        <x:v>not_contacted</x:v>
      </x:c>
    </x:row>
    <x:row r="52" ht="49.5" customHeight="1">
      <x:c r="A52" s="123" t="str">
        <x:v>Pittsburgh Steelers</x:v>
      </x:c>
      <x:c r="B52" s="124" t="str"/>
      <x:c r="C52" s="124" t="str">
        <x:v>3</x:v>
      </x:c>
      <x:c r="D52" s="124" t="str">
        <x:v>South Side BBQ Company</x:v>
      </x:c>
      <x:c r="E52" s="124" t="str">
        <x:v>Pittsburgh Steelers</x:v>
      </x:c>
      <x:c r="F52" s="124" t="str">
        <x:v>75 South 17th Street, Pittsburgh, PA</x:v>
      </x:c>
      <x:c r="G52" s="124" t="str">
        <x:v>NFL</x:v>
      </x:c>
      <x:c r="H52" s="124" t="str">
        <x:v>caterer / food truck</x:v>
      </x:c>
      <x:c r="I52" s="124" t="str">
        <x:v>patjoyce2312@gmail.com / 412-381-4566</x:v>
      </x:c>
      <x:c r="J52" s="124" t="str">
        <x:v>https://southsidebbqcompany.com/</x:v>
      </x:c>
      <x:c r="K52" s="124" t="str"/>
      <x:c r="L52" s="124" t="str"/>
      <x:c r="M52" s="124" t="str">
        <x:v>Food truck and catering operation named by Gameday Hospitality as part of Pittsburgh tailgate food, with public catering contact.</x:v>
      </x:c>
      <x:c r="N52" s="124" t="str">
        <x:v>Offer TailgateTime as a way for tailgate hosts to list catering partners and collect food headcount before game day.</x:v>
      </x:c>
      <x:c r="O52" s="124" t="str">
        <x:v>Saw South Side BBQ already serves tailgate-style catering. TailgateTime could help hosts coordinate food counts and vendor visibility before Steelers games.</x:v>
      </x:c>
      <x:c r="P52" s="125" t="str">
        <x:v>not_contacted</x:v>
      </x:c>
    </x:row>
    <x:row r="53" ht="49.5" customHeight="1">
      <x:c r="A53" s="123" t="str">
        <x:v>Pittsburgh Steelers</x:v>
      </x:c>
      <x:c r="B53" s="124" t="str"/>
      <x:c r="C53" s="124" t="str">
        <x:v>3</x:v>
      </x:c>
      <x:c r="D53" s="124" t="str">
        <x:v>Hot Ash Wood Fired Pizza</x:v>
      </x:c>
      <x:c r="E53" s="124" t="str">
        <x:v>Pittsburgh Steelers</x:v>
      </x:c>
      <x:c r="F53" s="124" t="str">
        <x:v>Vandergrift, PA / Pittsburgh-area events</x:v>
      </x:c>
      <x:c r="G53" s="124" t="str">
        <x:v>NFL</x:v>
      </x:c>
      <x:c r="H53" s="124" t="str">
        <x:v>food truck / event vendor</x:v>
      </x:c>
      <x:c r="I53" s="124" t="str">
        <x:v>hotashpizza50@gmail.com / 724-596-6459</x:v>
      </x:c>
      <x:c r="J53" s="124" t="str">
        <x:v>https://www.shopvandergrift.com/directory/hot-ash-wood-fired-pizza/</x:v>
      </x:c>
      <x:c r="K53" s="124" t="str"/>
      <x:c r="L53" s="124" t="str"/>
      <x:c r="M53" s="124" t="str">
        <x:v>Appears at Pittsburgh Brewing football watch parties and has public food-truck contact info for events.</x:v>
      </x:c>
      <x:c r="N53" s="124" t="str">
        <x:v>Offer TailgateTime as a vendor-friendly way to connect with hosts planning game-day food needs.</x:v>
      </x:c>
      <x:c r="O53" s="124" t="str">
        <x:v>Saw Hot Ash is already showing up at football watch events. TailgateTime could connect vendors with hosts who need food for Steelers game days.</x:v>
      </x:c>
      <x:c r="P53" s="125" t="str">
        <x:v>not_contacted</x:v>
      </x:c>
    </x:row>
    <x:row r="54" ht="49.5" customHeight="1">
      <x:c r="A54" s="123" t="str">
        <x:v>Pittsburgh Steelers</x:v>
      </x:c>
      <x:c r="B54" s="124" t="str"/>
      <x:c r="C54" s="124" t="str">
        <x:v>3</x:v>
      </x:c>
      <x:c r="D54" s="124" t="str">
        <x:v>Cinderlands Beer Company</x:v>
      </x:c>
      <x:c r="E54" s="124" t="str">
        <x:v>Pittsburgh Steelers</x:v>
      </x:c>
      <x:c r="F54" s="124" t="str">
        <x:v>Pittsburgh, PA</x:v>
      </x:c>
      <x:c r="G54" s="124" t="str">
        <x:v>NFL</x:v>
      </x:c>
      <x:c r="H54" s="124" t="str">
        <x:v>brewery / tailgate sponsor</x:v>
      </x:c>
      <x:c r="I54" s="124" t="str">
        <x:v>Website event inquiry / plan your event</x:v>
      </x:c>
      <x:c r="J54" s="124" t="str">
        <x:v>https://www.cinderlands.com/events/terrible-tailgate/</x:v>
      </x:c>
      <x:c r="K54" s="124" t="str"/>
      <x:c r="L54" s="124" t="str"/>
      <x:c r="M54" s="124" t="str">
        <x:v>Public events calendar shows Cinderlands participating in Terrible Tailgate and the brewery actively hosts its own public events.</x:v>
      </x:c>
      <x:c r="N54" s="124" t="str">
        <x:v>Pitch TailgateTime for sponsor/vendor visibility at public tailgates and brewery-hosted game-day events.</x:v>
      </x:c>
      <x:c r="O54" s="124" t="str">
        <x:v>Cinderlands already participates in Steelers tailgate culture. TailgateTime could help surface sponsor/vendor involvement inside host event pages.</x:v>
      </x:c>
      <x:c r="P54" s="125" t="str">
        <x:v>not_contacted</x:v>
      </x:c>
    </x:row>
    <x:row r="55" ht="49.5" customHeight="1">
      <x:c r="A55" s="123" t="str">
        <x:v>Nationwide Paid</x:v>
      </x:c>
      <x:c r="B55" s="124" t="str">
        <x:v>1</x:v>
      </x:c>
      <x:c r="C55" s="124" t="str"/>
      <x:c r="D55" s="124" t="str">
        <x:v>Timmy from Da Bus / Chicago Bears Tailgating Club</x:v>
      </x:c>
      <x:c r="E55" s="124" t="str">
        <x:v>Chicago, IL</x:v>
      </x:c>
      <x:c r="F55" s="124" t="str">
        <x:v>Chicago, IL</x:v>
      </x:c>
      <x:c r="G55" s="124" t="str">
        <x:v>NFL, soccer, concerts</x:v>
      </x:c>
      <x:c r="H55" s="124" t="str">
        <x:v>independent paid tailgate host</x:v>
      </x:c>
      <x:c r="I55" s="124" t="str">
        <x:v>Tailgreeter Contact Host</x:v>
      </x:c>
      <x:c r="J55" s="124" t="str">
        <x:v>https://tailgreeter.com/timmy-from-da-bus</x:v>
      </x:c>
      <x:c r="K55" s="124" t="str">
        <x:v>Upcoming 2026 paid events listed from $50-$75; 44 Tailgreeter reviews; lot-based events at 2200 S Wabash.</x:v>
      </x:c>
      <x:c r="L55" s="124" t="str">
        <x:v>Medium-to-large; related Tailgreeter event shows mid-size 75-200 and some home-game events scale larger.</x:v>
      </x:c>
      <x:c r="M55" s="124" t="str">
        <x:v>Repeat host with strong reviews, public paid listings, recurring event calendar, and fan-led personality. This is a very direct TailgateTime host prospect.</x:v>
      </x:c>
      <x:c r="N55" s="124" t="str">
        <x:v>Offer a direct host account with recurring-event templates, guest messaging, check-in QR codes, and group ticket links.</x:v>
      </x:c>
      <x:c r="O55" s="124" t="str">
        <x:v>Offer a direct host account with recurring-event templates, guest messaging, check-in QR codes, and group ticket links.</x:v>
      </x:c>
      <x:c r="P55" s="125" t="str">
        <x:v>not_contacted</x:v>
      </x:c>
    </x:row>
    <x:row r="56" ht="49.5" customHeight="1">
      <x:c r="A56" s="123" t="str">
        <x:v>Nationwide Paid</x:v>
      </x:c>
      <x:c r="B56" s="124" t="str">
        <x:v>2</x:v>
      </x:c>
      <x:c r="C56" s="124" t="str"/>
      <x:c r="D56" s="124" t="str">
        <x:v>Madison Tailgates</x:v>
      </x:c>
      <x:c r="E56" s="124" t="str">
        <x:v>Madison, WI</x:v>
      </x:c>
      <x:c r="F56" s="124" t="str">
        <x:v>Madison, WI</x:v>
      </x:c>
      <x:c r="G56" s="124" t="str">
        <x:v>college football</x:v>
      </x:c>
      <x:c r="H56" s="124" t="str">
        <x:v>independent paid college tailgate host</x:v>
      </x:c>
      <x:c r="I56" s="124" t="str">
        <x:v>Tailgreeter Contact Host</x:v>
      </x:c>
      <x:c r="J56" s="124" t="str">
        <x:v>https://tailgreeter.com/madison-tailgates</x:v>
      </x:c>
      <x:c r="K56" s="124" t="str">
        <x:v>Multiple 2026 Wisconsin football tailgates listed from $25; 34 Tailgreeter reviews.</x:v>
      </x:c>
      <x:c r="L56" s="124" t="str">
        <x:v>Mid-size 75-200 shown on event pages.</x:v>
      </x:c>
      <x:c r="M56" s="124" t="str">
        <x:v>Recurring paid college football host with strong reviews and repeat home-game schedule near Camp Randall.</x:v>
      </x:c>
      <x:c r="N56" s="124" t="str">
        <x:v>Pitch TailgateTime as a cleaner recurring Badgers tailgate page with per-game RSVP, waitlist, and sponsor/vendor spots.</x:v>
      </x:c>
      <x:c r="O56" s="124" t="str">
        <x:v>Pitch TailgateTime as a cleaner recurring Badgers tailgate page with per-game RSVP, waitlist, and sponsor/vendor spots.</x:v>
      </x:c>
      <x:c r="P56" s="125" t="str">
        <x:v>not_contacted</x:v>
      </x:c>
    </x:row>
    <x:row r="57" ht="49.5" customHeight="1">
      <x:c r="A57" s="123" t="str">
        <x:v>Nationwide Paid</x:v>
      </x:c>
      <x:c r="B57" s="124" t="str">
        <x:v>3</x:v>
      </x:c>
      <x:c r="C57" s="124" t="str"/>
      <x:c r="D57" s="124" t="str">
        <x:v>Tailgreeter Vandy</x:v>
      </x:c>
      <x:c r="E57" s="124" t="str">
        <x:v>Nashville, TN</x:v>
      </x:c>
      <x:c r="F57" s="124" t="str">
        <x:v>Nashville, TN</x:v>
      </x:c>
      <x:c r="G57" s="124" t="str">
        <x:v>college football</x:v>
      </x:c>
      <x:c r="H57" s="124" t="str">
        <x:v>paid college tailgate host</x:v>
      </x:c>
      <x:c r="I57" s="124" t="str">
        <x:v>Tailgreeter Contact Host</x:v>
      </x:c>
      <x:c r="J57" s="124" t="str">
        <x:v>https://www.tailgreeter.com/tailgreeter-vandy</x:v>
      </x:c>
      <x:c r="K57" s="124" t="str">
        <x:v>Multiple 2026 Vanderbilt football tailgates listed from $30.</x:v>
      </x:c>
      <x:c r="L57" s="124" t="str">
        <x:v>Medium-to-large; some event pages scale up for bigger SEC games.</x:v>
      </x:c>
      <x:c r="M57" s="124" t="str">
        <x:v>Recurring home-game host with a full 2026 slate and low-ticket-price audience that needs easy discovery and sharing.</x:v>
      </x:c>
      <x:c r="N57" s="124" t="str">
        <x:v>Offer batch-created home-game listings, guest list export, and simple share links for student/alumni groups.</x:v>
      </x:c>
      <x:c r="O57" s="124" t="str">
        <x:v>Offer batch-created home-game listings, guest list export, and simple share links for student/alumni groups.</x:v>
      </x:c>
      <x:c r="P57" s="125" t="str">
        <x:v>not_contacted</x:v>
      </x:c>
    </x:row>
    <x:row r="58" ht="49.5" customHeight="1">
      <x:c r="A58" s="123" t="str">
        <x:v>Nationwide Paid</x:v>
      </x:c>
      <x:c r="B58" s="124" t="str">
        <x:v>4</x:v>
      </x:c>
      <x:c r="C58" s="124" t="str"/>
      <x:c r="D58" s="124" t="str">
        <x:v>Tailgreeter Florida</x:v>
      </x:c>
      <x:c r="E58" s="124" t="str">
        <x:v>Gainesville, FL</x:v>
      </x:c>
      <x:c r="F58" s="124" t="str">
        <x:v>Gainesville, FL</x:v>
      </x:c>
      <x:c r="G58" s="124" t="str">
        <x:v>college football</x:v>
      </x:c>
      <x:c r="H58" s="124" t="str">
        <x:v>paid college tailgate host</x:v>
      </x:c>
      <x:c r="I58" s="124" t="str">
        <x:v>Tailgreeter Contact Host</x:v>
      </x:c>
      <x:c r="J58" s="124" t="str">
        <x:v>https://tailgreeter.com/high-noon-florida</x:v>
      </x:c>
      <x:c r="K58" s="124" t="str">
        <x:v>Multiple 2026 Florida football tailgates listed from $25; public host page with reviews.</x:v>
      </x:c>
      <x:c r="L58" s="124" t="str">
        <x:v>Likely medium; verify per-game size before outreach.</x:v>
      </x:c>
      <x:c r="M58" s="124" t="str">
        <x:v>Recurring SEC tailgate host with paid entries and campus-location repeatability.</x:v>
      </x:c>
      <x:c r="N58" s="124" t="str">
        <x:v>Pitch TailgateTime for Gators home-game templates, guest coordination, and simple upgrade paths for larger rivalry games.</x:v>
      </x:c>
      <x:c r="O58" s="124" t="str">
        <x:v>Pitch TailgateTime for Gators home-game templates, guest coordination, and simple upgrade paths for larger rivalry games.</x:v>
      </x:c>
      <x:c r="P58" s="125" t="str">
        <x:v>not_contacted</x:v>
      </x:c>
    </x:row>
    <x:row r="59" ht="49.5" customHeight="1">
      <x:c r="A59" s="123" t="str">
        <x:v>Nationwide Paid</x:v>
      </x:c>
      <x:c r="B59" s="124" t="str">
        <x:v>5</x:v>
      </x:c>
      <x:c r="C59" s="124" t="str"/>
      <x:c r="D59" s="124" t="str">
        <x:v>Tailgate Better</x:v>
      </x:c>
      <x:c r="E59" s="124" t="str">
        <x:v>Nashville, TN / national</x:v>
      </x:c>
      <x:c r="F59" s="124" t="str">
        <x:v>Nashville, TN / national</x:v>
      </x:c>
      <x:c r="G59" s="124" t="str">
        <x:v>college football, NFL, bowl games, concerts, softball</x:v>
      </x:c>
      <x:c r="H59" s="124" t="str">
        <x:v>tailgate event operator</x:v>
      </x:c>
      <x:c r="I59" s="124" t="str">
        <x:v>Tailgreeter host profile / Host a tailgate</x:v>
      </x:c>
      <x:c r="J59" s="124" t="str">
        <x:v>https://tailgreeter.com/vendor/21/reviews</x:v>
      </x:c>
      <x:c r="K59" s="124" t="str">
        <x:v>249 Tailgreeter reviews; review history references paid tailgates at Nissan Stadium, bowl games, concerts, and sporting events.</x:v>
      </x:c>
      <x:c r="L59" s="124" t="str">
        <x:v>Medium-to-large depending event; reviews indicate both manageable and high-attendance events.</x:v>
      </x:c>
      <x:c r="M59" s="124" t="str">
        <x:v>Experienced operator across sports and entertainment with a clear need for repeat-event operations and guest communication.</x:v>
      </x:c>
      <x:c r="N59" s="124" t="str">
        <x:v>Offer TailgateTime as an operator dashboard for multi-event calendars, check-in, sponsor placements, and follow-up lists.</x:v>
      </x:c>
      <x:c r="O59" s="124" t="str">
        <x:v>Offer TailgateTime as an operator dashboard for multi-event calendars, check-in, sponsor placements, and follow-up lists.</x:v>
      </x:c>
      <x:c r="P59" s="125" t="str">
        <x:v>not_contacted</x:v>
      </x:c>
    </x:row>
    <x:row r="60" ht="49.5" customHeight="1">
      <x:c r="A60" s="123" t="str">
        <x:v>Nationwide Paid</x:v>
      </x:c>
      <x:c r="B60" s="124" t="str">
        <x:v>6</x:v>
      </x:c>
      <x:c r="C60" s="124" t="str"/>
      <x:c r="D60" s="124" t="str">
        <x:v>Well Done Events</x:v>
      </x:c>
      <x:c r="E60" s="124" t="str">
        <x:v>Nashville, TN</x:v>
      </x:c>
      <x:c r="F60" s="124" t="str">
        <x:v>Nashville, TN</x:v>
      </x:c>
      <x:c r="G60" s="124" t="str">
        <x:v>concerts and stadium events</x:v>
      </x:c>
      <x:c r="H60" s="124" t="str">
        <x:v>tailgate event operator</x:v>
      </x:c>
      <x:c r="I60" s="124" t="str">
        <x:v>Tailgreeter Contact Host</x:v>
      </x:c>
      <x:c r="J60" s="124" t="str">
        <x:v>https://tailgreeter.com/well-done-events</x:v>
      </x:c>
      <x:c r="K60" s="124" t="str">
        <x:v>22 Tailgreeter reviews; 2026 paid tailgates listed from $50 at 100 Interstate Dr.</x:v>
      </x:c>
      <x:c r="L60" s="124" t="str">
        <x:v>Medium; verify per event.</x:v>
      </x:c>
      <x:c r="M60" s="124" t="str">
        <x:v>Runs recurring paid pre-event tailgates near stadium events and already understands ticketed hospitality.</x:v>
      </x:c>
      <x:c r="N60" s="124" t="str">
        <x:v>Pitch TailgateTime as a way to own the host relationship instead of relying only on marketplace discovery.</x:v>
      </x:c>
      <x:c r="O60" s="124" t="str">
        <x:v>Pitch TailgateTime as a way to own the host relationship instead of relying only on marketplace discovery.</x:v>
      </x:c>
      <x:c r="P60" s="125" t="str">
        <x:v>not_contacted</x:v>
      </x:c>
    </x:row>
    <x:row r="61" ht="49.5" customHeight="1">
      <x:c r="A61" s="123" t="str">
        <x:v>Nationwide Paid</x:v>
      </x:c>
      <x:c r="B61" s="124" t="str">
        <x:v>7</x:v>
      </x:c>
      <x:c r="C61" s="124" t="str"/>
      <x:c r="D61" s="124" t="str">
        <x:v>Tailgate Party Committee</x:v>
      </x:c>
      <x:c r="E61" s="124" t="str">
        <x:v>Atlanta, GA / Southeast</x:v>
      </x:c>
      <x:c r="F61" s="124" t="str">
        <x:v>Atlanta, GA / Southeast</x:v>
      </x:c>
      <x:c r="G61" s="124" t="str">
        <x:v>college football, NFL, bowl games</x:v>
      </x:c>
      <x:c r="H61" s="124" t="str">
        <x:v>independent paid tailgate host</x:v>
      </x:c>
      <x:c r="I61" s="124" t="str">
        <x:v>tailgatepartycommittee@gmail.com / 404-838-9191 / Tailgreeter Contact Host</x:v>
      </x:c>
      <x:c r="J61" s="124" t="str">
        <x:v>https://tailgreeter.com/sec-championship-tailgate-party-3</x:v>
      </x:c>
      <x:c r="K61" s="124" t="str">
        <x:v>Paid all-inclusive SEC Championship tailgate listed at $75; public email and phone; host page shows reviews.</x:v>
      </x:c>
      <x:c r="L61" s="124" t="str">
        <x:v>Often large or monster; include as strong host lead but verify desired scale.</x:v>
      </x:c>
      <x:c r="M61" s="124" t="str">
        <x:v>Runs ticketed tailgates with food, open bar, DJ, video wall, games, and repeat major-event experience.</x:v>
      </x:c>
      <x:c r="N61" s="124" t="str">
        <x:v>Offer TailgateTime for large-event check-in, group packages, refund-policy visibility, and sponsor/vendor promotion.</x:v>
      </x:c>
      <x:c r="O61" s="124" t="str">
        <x:v>Offer TailgateTime for large-event check-in, group packages, refund-policy visibility, and sponsor/vendor promotion.</x:v>
      </x:c>
      <x:c r="P61" s="125" t="str">
        <x:v>not_contacted</x:v>
      </x:c>
    </x:row>
    <x:row r="62" ht="49.5" customHeight="1">
      <x:c r="A62" s="123" t="str">
        <x:v>Nationwide Paid</x:v>
      </x:c>
      <x:c r="B62" s="124" t="str">
        <x:v>8</x:v>
      </x:c>
      <x:c r="C62" s="124" t="str"/>
      <x:c r="D62" s="124" t="str">
        <x:v>Tailgate Pro Entertainment</x:v>
      </x:c>
      <x:c r="E62" s="124" t="str">
        <x:v>Tampa, FL / national</x:v>
      </x:c>
      <x:c r="F62" s="124" t="str">
        <x:v>Tampa, FL / national</x:v>
      </x:c>
      <x:c r="G62" s="124" t="str">
        <x:v>NFL, college, concerts, private events</x:v>
      </x:c>
      <x:c r="H62" s="124" t="str">
        <x:v>professional tailgate operator</x:v>
      </x:c>
      <x:c r="I62" s="124" t="str">
        <x:v>Website booking/contact path</x:v>
      </x:c>
      <x:c r="J62" s="124" t="str">
        <x:v>https://tailgateproentertainment.com/all-inclusive-tailgates/</x:v>
      </x:c>
      <x:c r="K62" s="124" t="str">
        <x:v>Hosts public all-inclusive paid tailgate experiences with tickets through partners; main site says 300+ events per year.</x:v>
      </x:c>
      <x:c r="L62" s="124" t="str">
        <x:v>Can scale from small groups to 1000+; prioritize medium private/public event pilots.</x:v>
      </x:c>
      <x:c r="M62" s="124" t="str">
        <x:v>Professional setup company with turnkey tailgate infrastructure, staff, games, food, drinks, and repeat event volume.</x:v>
      </x:c>
      <x:c r="N62" s="124" t="str">
        <x:v>Pitch TailgateTime as a guest-facing layer for public experiences and private booking upsells.</x:v>
      </x:c>
      <x:c r="O62" s="124" t="str">
        <x:v>Pitch TailgateTime as a guest-facing layer for public experiences and private booking upsells.</x:v>
      </x:c>
      <x:c r="P62" s="125" t="str">
        <x:v>not_contacted</x:v>
      </x:c>
    </x:row>
    <x:row r="63" ht="49.5" customHeight="1">
      <x:c r="A63" s="123" t="str">
        <x:v>Nationwide Paid</x:v>
      </x:c>
      <x:c r="B63" s="124" t="str">
        <x:v>9</x:v>
      </x:c>
      <x:c r="C63" s="124" t="str"/>
      <x:c r="D63" s="124" t="str">
        <x:v>Gameday Tailgate Experience / GTE Presents</x:v>
      </x:c>
      <x:c r="E63" s="124" t="str">
        <x:v>National</x:v>
      </x:c>
      <x:c r="F63" s="124" t="str">
        <x:v>National</x:v>
      </x:c>
      <x:c r="G63" s="124" t="str">
        <x:v>NFL and stadium events</x:v>
      </x:c>
      <x:c r="H63" s="124" t="str">
        <x:v>national paid tailgate operator</x:v>
      </x:c>
      <x:c r="I63" s="124" t="str">
        <x:v>Contact Us / 800-685-7618</x:v>
      </x:c>
      <x:c r="J63" s="124" t="str">
        <x:v>https://gtepresents.com/</x:v>
      </x:c>
      <x:c r="K63" s="124" t="str">
        <x:v>Sells all-inclusive pregame tailgate tickets with food, drinks, entertainment, and special guest hosts.</x:v>
      </x:c>
      <x:c r="L63" s="124" t="str">
        <x:v>Medium-to-large; verify city-by-city event size.</x:v>
      </x:c>
      <x:c r="M63" s="124" t="str">
        <x:v>Direct paid-tailgate operator with multi-city ambitions and a guest experience product similar to TailgateTime's target host profile.</x:v>
      </x:c>
      <x:c r="N63" s="124" t="str">
        <x:v>Offer TailgateTime for city-specific event pages, guest messaging, QR check-in, and host CRM follow-up.</x:v>
      </x:c>
      <x:c r="O63" s="124" t="str">
        <x:v>Offer TailgateTime for city-specific event pages, guest messaging, QR check-in, and host CRM follow-up.</x:v>
      </x:c>
      <x:c r="P63" s="125" t="str">
        <x:v>not_contacted</x:v>
      </x:c>
    </x:row>
    <x:row r="64" ht="49.5" customHeight="1">
      <x:c r="A64" s="123" t="str">
        <x:v>Nationwide Paid</x:v>
      </x:c>
      <x:c r="B64" s="124" t="str">
        <x:v>10</x:v>
      </x:c>
      <x:c r="C64" s="124" t="str"/>
      <x:c r="D64" s="124" t="str">
        <x:v>Big Blue BBQ</x:v>
      </x:c>
      <x:c r="E64" s="124" t="str">
        <x:v>East Rutherford, NJ</x:v>
      </x:c>
      <x:c r="F64" s="124" t="str">
        <x:v>East Rutherford, NJ</x:v>
      </x:c>
      <x:c r="G64" s="124" t="str">
        <x:v>NFL</x:v>
      </x:c>
      <x:c r="H64" s="124" t="str">
        <x:v>independent paid/donation tailgate host</x:v>
      </x:c>
      <x:c r="I64" s="124" t="str">
        <x:v>bigbluebbq@bigbluebbq.com / website contact form</x:v>
      </x:c>
      <x:c r="J64" s="124" t="str">
        <x:v>https://bigbluebbq.com/venue/metlife-stadium/</x:v>
      </x:c>
      <x:c r="K64" s="124" t="str">
        <x:v>2026 Giants home tailgate events listed at $30-$75; FAQ describes paid reservation/donation process.</x:v>
      </x:c>
      <x:c r="L64" s="124" t="str">
        <x:v>Large but recurring; strong family-friendly paid host fit.</x:v>
      </x:c>
      <x:c r="M64" s="124" t="str">
        <x:v>Long-running MetLife tailgate with public 2026 event schedule, payments/reservations, food, DJ, and recurring home-game demand.</x:v>
      </x:c>
      <x:c r="N64" s="124" t="str">
        <x:v>Pitch TailgateTime as an easier reservation, waitlist, and guest-confirmation layer for each home game.</x:v>
      </x:c>
      <x:c r="O64" s="124" t="str">
        <x:v>Pitch TailgateTime as an easier reservation, waitlist, and guest-confirmation layer for each home game.</x:v>
      </x:c>
      <x:c r="P64" s="125" t="str">
        <x:v>not_contacted</x:v>
      </x:c>
    </x:row>
    <x:row r="65" ht="49.5" customHeight="1">
      <x:c r="A65" s="123" t="str">
        <x:v>Nationwide Paid</x:v>
      </x:c>
      <x:c r="B65" s="124" t="str">
        <x:v>11</x:v>
      </x:c>
      <x:c r="C65" s="124" t="str"/>
      <x:c r="D65" s="124" t="str">
        <x:v>Yinzer Mob</x:v>
      </x:c>
      <x:c r="E65" s="124" t="str">
        <x:v>Pittsburgh, PA</x:v>
      </x:c>
      <x:c r="F65" s="124" t="str">
        <x:v>Pittsburgh, PA</x:v>
      </x:c>
      <x:c r="G65" s="124" t="str">
        <x:v>NFL</x:v>
      </x:c>
      <x:c r="H65" s="124" t="str">
        <x:v>independent paid tailgate host</x:v>
      </x:c>
      <x:c r="I65" s="124" t="str">
        <x:v>Tailgreeter Contact Host / yinzermob@gmail.com / 412-689-1954</x:v>
      </x:c>
      <x:c r="J65" s="124" t="str">
        <x:v>https://tailgreeter.com/pittsburghtailgate</x:v>
      </x:c>
      <x:c r="K65" s="124" t="str">
        <x:v>Tailgreeter host page shows 18 reviews; public listings mention paid tailgate admission and parking.</x:v>
      </x:c>
      <x:c r="L65" s="124" t="str">
        <x:v>Medium-to-large; verify current 2026 schedule.</x:v>
      </x:c>
      <x:c r="M65" s="124" t="str">
        <x:v>Known fan-led Steelers tailgate with merchandise, travel energy, and paid admission history.</x:v>
      </x:c>
      <x:c r="N65" s="124" t="str">
        <x:v>Offer TailgateTime for home and away-game tailgate listings, parking add-ons, and fan-group communication.</x:v>
      </x:c>
      <x:c r="O65" s="124" t="str">
        <x:v>Offer TailgateTime for home and away-game tailgate listings, parking add-ons, and fan-group communication.</x:v>
      </x:c>
      <x:c r="P65" s="125" t="str">
        <x:v>not_contacted</x:v>
      </x:c>
    </x:row>
    <x:row r="66" ht="49.5" customHeight="1">
      <x:c r="A66" s="123" t="str">
        <x:v>Nationwide Paid</x:v>
      </x:c>
      <x:c r="B66" s="124" t="str">
        <x:v>12</x:v>
      </x:c>
      <x:c r="C66" s="124" t="str"/>
      <x:c r="D66" s="124" t="str">
        <x:v>LucyGate</x:v>
      </x:c>
      <x:c r="E66" s="124" t="str">
        <x:v>Cincinnati, OH</x:v>
      </x:c>
      <x:c r="F66" s="124" t="str">
        <x:v>Cincinnati, OH</x:v>
      </x:c>
      <x:c r="G66" s="124" t="str">
        <x:v>college football</x:v>
      </x:c>
      <x:c r="H66" s="124" t="str">
        <x:v>donation-supported college tailgate host</x:v>
      </x:c>
      <x:c r="I66" s="124" t="str">
        <x:v>tailgate@lucygate.com / website contact form</x:v>
      </x:c>
      <x:c r="J66" s="124" t="str">
        <x:v>https://lucygateuc.com/</x:v>
      </x:c>
      <x:c r="K66" s="124" t="str">
        <x:v>Public site and FAQ say they provide food, drink, and entertainment and accept donations; Tailgreeter listings show mid-size events.</x:v>
      </x:c>
      <x:c r="L66" s="124" t="str">
        <x:v>Mid-size 75-200 on Tailgreeter event pages.</x:v>
      </x:c>
      <x:c r="M66" s="124" t="str">
        <x:v>Family-friendly Bearcats tailgate with recurring campus presence, public contact path, and contribution-based hosting model.</x:v>
      </x:c>
      <x:c r="N66" s="124" t="str">
        <x:v>Pitch TailgateTime as a lightweight RSVP and donation/intake page for recurring home games.</x:v>
      </x:c>
      <x:c r="O66" s="124" t="str">
        <x:v>Pitch TailgateTime as a lightweight RSVP and donation/intake page for recurring home games.</x:v>
      </x:c>
      <x:c r="P66" s="125" t="str">
        <x:v>not_contacted</x:v>
      </x:c>
    </x:row>
    <x:row r="67" ht="49.5" customHeight="1">
      <x:c r="A67" s="123" t="str">
        <x:v>Nationwide Paid</x:v>
      </x:c>
      <x:c r="B67" s="124" t="str">
        <x:v>13</x:v>
      </x:c>
      <x:c r="C67" s="124" t="str"/>
      <x:c r="D67" s="124" t="str">
        <x:v>DNVR Sports Broncos Tailgate</x:v>
      </x:c>
      <x:c r="E67" s="124" t="str">
        <x:v>Denver, CO</x:v>
      </x:c>
      <x:c r="F67" s="124" t="str">
        <x:v>Denver, CO</x:v>
      </x:c>
      <x:c r="G67" s="124" t="str">
        <x:v>NFL</x:v>
      </x:c>
      <x:c r="H67" s="124" t="str">
        <x:v>paid media/community tailgate host</x:v>
      </x:c>
      <x:c r="I67" s="124" t="str">
        <x:v>Tailgreeter Contact Host</x:v>
      </x:c>
      <x:c r="J67" s="124" t="str">
        <x:v>https://tailgreeter.com/dnvr-broncos-divisional-afc-championship-tailgate</x:v>
      </x:c>
      <x:c r="K67" s="124" t="str">
        <x:v>All-inclusive Tailgreeter listing at $120 with food, drinks, live DJ, TVs, vendor tents, and shuttle option.</x:v>
      </x:c>
      <x:c r="L67" s="124" t="str">
        <x:v>Mid-size 75-200.</x:v>
      </x:c>
      <x:c r="M67" s="124" t="str">
        <x:v>Established Broncos community tailgate with media audience, vendors, and repeat-event potential.</x:v>
      </x:c>
      <x:c r="N67" s="124" t="str">
        <x:v>Offer TailgateTime for member RSVPs, sponsor callouts, check-in, and group/shuttle package tracking.</x:v>
      </x:c>
      <x:c r="O67" s="124" t="str">
        <x:v>Offer TailgateTime for member RSVPs, sponsor callouts, check-in, and group/shuttle package tracking.</x:v>
      </x:c>
      <x:c r="P67" s="125" t="str">
        <x:v>not_contacted</x:v>
      </x:c>
    </x:row>
    <x:row r="68" ht="49.5" customHeight="1">
      <x:c r="A68" s="123" t="str">
        <x:v>Nationwide Paid</x:v>
      </x:c>
      <x:c r="B68" s="124" t="str">
        <x:v>14</x:v>
      </x:c>
      <x:c r="C68" s="124" t="str"/>
      <x:c r="D68" s="124" t="str">
        <x:v>X-Minnesota Tailgates</x:v>
      </x:c>
      <x:c r="E68" s="124" t="str">
        <x:v>Minneapolis, MN</x:v>
      </x:c>
      <x:c r="F68" s="124" t="str">
        <x:v>Minneapolis, MN</x:v>
      </x:c>
      <x:c r="G68" s="124" t="str">
        <x:v>NFL</x:v>
      </x:c>
      <x:c r="H68" s="124" t="str">
        <x:v>paid tailgate host</x:v>
      </x:c>
      <x:c r="I68" s="124" t="str">
        <x:v>Tailgreeter Contact Host</x:v>
      </x:c>
      <x:c r="J68" s="124" t="str">
        <x:v>https://tailgreeter.com/x-minnesota-tailgates</x:v>
      </x:c>
      <x:c r="K68" s="124" t="str">
        <x:v>Tailgreeter host page lists paid Vikings-related tailgates from $75.</x:v>
      </x:c>
      <x:c r="L68" s="124" t="str">
        <x:v>Medium; verify because review volume is low.</x:v>
      </x:c>
      <x:c r="M68" s="124" t="str">
        <x:v>Public paid host with recurring stadium-proximate listings and clear need for guest trust and logistics clarity.</x:v>
      </x:c>
      <x:c r="N68" s="124" t="str">
        <x:v>Pitch TailgateTime for better event detail pages, map clarity, guest reminders, and review capture.</x:v>
      </x:c>
      <x:c r="O68" s="124" t="str">
        <x:v>Pitch TailgateTime for better event detail pages, map clarity, guest reminders, and review capture.</x:v>
      </x:c>
      <x:c r="P68" s="125" t="str">
        <x:v>not_contacted</x:v>
      </x:c>
    </x:row>
    <x:row r="69" ht="49.5" customHeight="1">
      <x:c r="A69" s="123" t="str">
        <x:v>Nationwide Paid</x:v>
      </x:c>
      <x:c r="B69" s="124" t="str">
        <x:v>15</x:v>
      </x:c>
      <x:c r="C69" s="124" t="str"/>
      <x:c r="D69" s="124" t="str">
        <x:v>Xperience Tailgates - Seattle</x:v>
      </x:c>
      <x:c r="E69" s="124" t="str">
        <x:v>Seattle, WA</x:v>
      </x:c>
      <x:c r="F69" s="124" t="str">
        <x:v>Seattle, WA</x:v>
      </x:c>
      <x:c r="G69" s="124" t="str">
        <x:v>soccer, NFL, stadium events</x:v>
      </x:c>
      <x:c r="H69" s="124" t="str">
        <x:v>paid tailgate host</x:v>
      </x:c>
      <x:c r="I69" s="124" t="str">
        <x:v>Tailgreeter Contact Host</x:v>
      </x:c>
      <x:c r="J69" s="124" t="str">
        <x:v>https://tailgreeter.com/xperience-tailgates-seattle</x:v>
      </x:c>
      <x:c r="K69" s="124" t="str">
        <x:v>2026 World Cup tailgates listed from $50-$75; public host profile with reviews.</x:v>
      </x:c>
      <x:c r="L69" s="124" t="str">
        <x:v>Likely medium; verify per match.</x:v>
      </x:c>
      <x:c r="M69" s="124" t="str">
        <x:v>Upcoming 2026 event slate gives TailgateTime a current reason to pitch before demand spikes.</x:v>
      </x:c>
      <x:c r="N69" s="124" t="str">
        <x:v>Offer TailgateTime for World Cup tailgate discovery, match-by-match pages, guest messaging, and sponsor slots.</x:v>
      </x:c>
      <x:c r="O69" s="124" t="str">
        <x:v>Offer TailgateTime for World Cup tailgate discovery, match-by-match pages, guest messaging, and sponsor slots.</x:v>
      </x:c>
      <x:c r="P69" s="125" t="str">
        <x:v>not_contacted</x:v>
      </x:c>
    </x:row>
    <x:row r="70" ht="49.5" customHeight="1">
      <x:c r="A70" s="123" t="str">
        <x:v>Nationwide Paid</x:v>
      </x:c>
      <x:c r="B70" s="124" t="str">
        <x:v>16</x:v>
      </x:c>
      <x:c r="C70" s="124" t="str"/>
      <x:c r="D70" s="124" t="str">
        <x:v>Xperience Tailgate at Allegiant</x:v>
      </x:c>
      <x:c r="E70" s="124" t="str">
        <x:v>Las Vegas, NV</x:v>
      </x:c>
      <x:c r="F70" s="124" t="str">
        <x:v>Las Vegas, NV</x:v>
      </x:c>
      <x:c r="G70" s="124" t="str">
        <x:v>NFL</x:v>
      </x:c>
      <x:c r="H70" s="124" t="str">
        <x:v>paid tailgate host</x:v>
      </x:c>
      <x:c r="I70" s="124" t="str">
        <x:v>Tailgreeter Contact Host</x:v>
      </x:c>
      <x:c r="J70" s="124" t="str">
        <x:v>https://www.tailgreeter.com/las-vegas-raiders-vs-chicago-bears-tailgate</x:v>
      </x:c>
      <x:c r="K70" s="124" t="str">
        <x:v>All-inclusive Raiders tailgate listing with tacos, open bar, music, games, shaded areas, and paid booking.</x:v>
      </x:c>
      <x:c r="L70" s="124" t="str">
        <x:v>Mid-size 75-200.</x:v>
      </x:c>
      <x:c r="M70" s="124" t="str">
        <x:v>Lot-based paid tailgate at Allegiant with a clean medium-size profile and family-friendly positioning.</x:v>
      </x:c>
      <x:c r="N70" s="124" t="str">
        <x:v>Pitch TailgateTime for Raiders home-game templates, check-in, and add-on package management.</x:v>
      </x:c>
      <x:c r="O70" s="124" t="str">
        <x:v>Pitch TailgateTime for Raiders home-game templates, check-in, and add-on package management.</x:v>
      </x:c>
      <x:c r="P70" s="125" t="str">
        <x:v>not_contacted</x:v>
      </x:c>
    </x:row>
    <x:row r="71" ht="49.5" customHeight="1">
      <x:c r="A71" s="123" t="str">
        <x:v>Nationwide Paid</x:v>
      </x:c>
      <x:c r="B71" s="124" t="str">
        <x:v>17</x:v>
      </x:c>
      <x:c r="C71" s="124" t="str"/>
      <x:c r="D71" s="124" t="str">
        <x:v>Big Easy Saints Tailgate / Big Easy Catering &amp; Events</x:v>
      </x:c>
      <x:c r="E71" s="124" t="str">
        <x:v>New Orleans, LA</x:v>
      </x:c>
      <x:c r="F71" s="124" t="str">
        <x:v>New Orleans, LA</x:v>
      </x:c>
      <x:c r="G71" s="124" t="str">
        <x:v>NFL</x:v>
      </x:c>
      <x:c r="H71" s="124" t="str">
        <x:v>paid tailgate host</x:v>
      </x:c>
      <x:c r="I71" s="124" t="str">
        <x:v>Tailgreeter Contact Host</x:v>
      </x:c>
      <x:c r="J71" s="124" t="str">
        <x:v>https://www.tailgreeter.com/big-easy-saints-tailgate-new-orleans-saints-v-tampa-bay-buccaneers</x:v>
      </x:c>
      <x:c r="K71" s="124" t="str">
        <x:v>Paid season/game packages on Tailgreeter; listing describes food, DJ, games, seating, restrooms, and sponsors.</x:v>
      </x:c>
      <x:c r="L71" s="124" t="str">
        <x:v>Large 200-500; source notes they made it smaller after past 800-1000 attendance.</x:v>
      </x:c>
      <x:c r="M71" s="124" t="str">
        <x:v>Strong paid-tailgate host because they intentionally manage crowd size and corporate/VIP sponsorship needs.</x:v>
      </x:c>
      <x:c r="N71" s="124" t="str">
        <x:v>Offer TailgateTime for season-pass guest management, sponsor visibility, and group package tracking.</x:v>
      </x:c>
      <x:c r="O71" s="124" t="str">
        <x:v>Offer TailgateTime for season-pass guest management, sponsor visibility, and group package tracking.</x:v>
      </x:c>
      <x:c r="P71" s="125" t="str">
        <x:v>not_contacted</x:v>
      </x:c>
    </x:row>
    <x:row r="72" ht="49.5" customHeight="1">
      <x:c r="A72" s="123" t="str">
        <x:v>Nationwide Paid</x:v>
      </x:c>
      <x:c r="B72" s="124" t="str">
        <x:v>18</x:v>
      </x:c>
      <x:c r="C72" s="124" t="str"/>
      <x:c r="D72" s="124" t="str">
        <x:v>Leatherheads NHL Tailgate - Tampa</x:v>
      </x:c>
      <x:c r="E72" s="124" t="str">
        <x:v>Tampa, FL</x:v>
      </x:c>
      <x:c r="F72" s="124" t="str">
        <x:v>Tampa, FL</x:v>
      </x:c>
      <x:c r="G72" s="124" t="str">
        <x:v>NHL Stadium Series</x:v>
      </x:c>
      <x:c r="H72" s="124" t="str">
        <x:v>paid charity tailgate host</x:v>
      </x:c>
      <x:c r="I72" s="124" t="str">
        <x:v>Tailgreeter Contact Host</x:v>
      </x:c>
      <x:c r="J72" s="124" t="str">
        <x:v>https://tailgreeter.com/leatherheads-nhl-stadium-series-vip-tailgate-tampa</x:v>
      </x:c>
      <x:c r="K72" s="124" t="str">
        <x:v>Paid Tailgreeter listing at $125 with all-inclusive food/drinks, DJ, covered areas, games, private restrooms, and charity proceeds.</x:v>
      </x:c>
      <x:c r="L72" s="124" t="str">
        <x:v>Large 200-500.</x:v>
      </x:c>
      <x:c r="M72" s="124" t="str">
        <x:v>Non-football proof point: organized paid tailgates work for hockey stadium events too, and charity hosts need clean check-in and donation story pages.</x:v>
      </x:c>
      <x:c r="N72" s="124" t="str">
        <x:v>Pitch TailgateTime for charity-branded event pages, check-in, raffle/donation notes, and guest reminders.</x:v>
      </x:c>
      <x:c r="O72" s="124" t="str">
        <x:v>Pitch TailgateTime for charity-branded event pages, check-in, raffle/donation notes, and guest reminders.</x:v>
      </x:c>
      <x:c r="P72" s="125" t="str">
        <x:v>not_contacted</x:v>
      </x:c>
    </x:row>
    <x:row r="73" ht="49.5" customHeight="1">
      <x:c r="A73" s="123" t="str">
        <x:v>Nationwide Paid</x:v>
      </x:c>
      <x:c r="B73" s="124" t="str">
        <x:v>19</x:v>
      </x:c>
      <x:c r="C73" s="124" t="str"/>
      <x:c r="D73" s="124" t="str">
        <x:v>Premium Seats USA - Houston Texans Tailgate</x:v>
      </x:c>
      <x:c r="E73" s="124" t="str">
        <x:v>Houston, TX</x:v>
      </x:c>
      <x:c r="F73" s="124" t="str">
        <x:v>Houston, TX</x:v>
      </x:c>
      <x:c r="G73" s="124" t="str">
        <x:v>NFL</x:v>
      </x:c>
      <x:c r="H73" s="124" t="str">
        <x:v>paid tailgate operator</x:v>
      </x:c>
      <x:c r="I73" s="124" t="str">
        <x:v>Eventbrite Contact organizer</x:v>
      </x:c>
      <x:c r="J73" s="124" t="str">
        <x:v>https://www.eventbrite.com/e/premium-tailgate-party-houston-texans-vs-arizona-cardinals-tickets-1406463553349</x:v>
      </x:c>
      <x:c r="K73" s="124" t="str">
        <x:v>Eventbrite listing by Premium Seats USA with tailgate-only ticket at $76.54; all-inclusive BBQ, drinks, DJ, games, TVs, and NRG Blue Lot location.</x:v>
      </x:c>
      <x:c r="L73" s="124" t="str">
        <x:v>Likely medium-to-large; verify current capacity.</x:v>
      </x:c>
      <x:c r="M73" s="124" t="str">
        <x:v>Paid parking-lot tailgate with repeat home-game package structure and clear Eventbrite organizer contact.</x:v>
      </x:c>
      <x:c r="N73" s="124" t="str">
        <x:v>Offer TailgateTime as a lower-friction branded event page and guest communication tool for each Texans home game.</x:v>
      </x:c>
      <x:c r="O73" s="124" t="str">
        <x:v>Offer TailgateTime as a lower-friction branded event page and guest communication tool for each Texans home game.</x:v>
      </x:c>
      <x:c r="P73" s="125" t="str">
        <x:v>not_contacted</x:v>
      </x:c>
    </x:row>
    <x:row r="74" ht="49.5" customHeight="1">
      <x:c r="A74" s="123" t="str">
        <x:v>Nationwide Paid</x:v>
      </x:c>
      <x:c r="B74" s="124" t="str">
        <x:v>20</x:v>
      </x:c>
      <x:c r="C74" s="124" t="str"/>
      <x:c r="D74" s="124" t="str">
        <x:v>Premium Seats USA - Kansas City Chiefs Tailgate</x:v>
      </x:c>
      <x:c r="E74" s="124" t="str">
        <x:v>Kansas City, MO</x:v>
      </x:c>
      <x:c r="F74" s="124" t="str">
        <x:v>Kansas City, MO</x:v>
      </x:c>
      <x:c r="G74" s="124" t="str">
        <x:v>NFL</x:v>
      </x:c>
      <x:c r="H74" s="124" t="str">
        <x:v>paid tailgate operator</x:v>
      </x:c>
      <x:c r="I74" s="124" t="str">
        <x:v>Eventbrite Contact organizer</x:v>
      </x:c>
      <x:c r="J74" s="124" t="str">
        <x:v>https://www.eventbrite.com/e/kansas-city-chiefs-vs-los-angeles-chargers-tailgate-game-day-packages-registration-1435375018319</x:v>
      </x:c>
      <x:c r="K74" s="124" t="str">
        <x:v>Eventbrite listing by Premium Seats USA with $100.86 tailgate ticket; BBQ, drinks, DJ, games near stadium.</x:v>
      </x:c>
      <x:c r="L74" s="124" t="str">
        <x:v>Likely medium-to-large; verify current capacity.</x:v>
      </x:c>
      <x:c r="M74" s="124" t="str">
        <x:v>Repeatable paid tailgate package in a heavy tailgate market with public ticketing and organizer path.</x:v>
      </x:c>
      <x:c r="N74" s="124" t="str">
        <x:v>Pitch TailgateTime for Chiefs home-game landing pages, group sales links, and check-in data.</x:v>
      </x:c>
      <x:c r="O74" s="124" t="str">
        <x:v>Pitch TailgateTime for Chiefs home-game landing pages, group sales links, and check-in data.</x:v>
      </x:c>
      <x:c r="P74" s="125" t="str">
        <x:v>not_contacted</x:v>
      </x:c>
    </x:row>
    <x:row r="75" ht="49.5" customHeight="1">
      <x:c r="A75" s="123" t="str">
        <x:v>Nationwide Paid</x:v>
      </x:c>
      <x:c r="B75" s="124" t="str">
        <x:v>21</x:v>
      </x:c>
      <x:c r="C75" s="124" t="str"/>
      <x:c r="D75" s="124" t="str">
        <x:v>Premium Seats USA - Las Vegas Raiders Tailgate</x:v>
      </x:c>
      <x:c r="E75" s="124" t="str">
        <x:v>Las Vegas, NV</x:v>
      </x:c>
      <x:c r="F75" s="124" t="str">
        <x:v>Las Vegas, NV</x:v>
      </x:c>
      <x:c r="G75" s="124" t="str">
        <x:v>NFL</x:v>
      </x:c>
      <x:c r="H75" s="124" t="str">
        <x:v>paid tailgate operator</x:v>
      </x:c>
      <x:c r="I75" s="124" t="str">
        <x:v>Eventbrite Contact organizer</x:v>
      </x:c>
      <x:c r="J75" s="124" t="str">
        <x:v>https://www.eventbrite.com/e/las-vegas-raiders-vs-denver-broncos-tailgate-game-day-packages-tickets-1438917905189</x:v>
      </x:c>
      <x:c r="K75" s="124" t="str">
        <x:v>Eventbrite listing by Premium Seats USA with $92.55 paid tailgate; food, open bar, games, DJ, Lot J.</x:v>
      </x:c>
      <x:c r="L75" s="124" t="str">
        <x:v>Likely medium; verify current capacity.</x:v>
      </x:c>
      <x:c r="M75" s="124" t="str">
        <x:v>Paid Allegiant-area tailgate with clear event package format and travel-fan appeal.</x:v>
      </x:c>
      <x:c r="N75" s="124" t="str">
        <x:v>Offer TailgateTime for game-by-game templates, guest text updates, and group package intake.</x:v>
      </x:c>
      <x:c r="O75" s="124" t="str">
        <x:v>Offer TailgateTime for game-by-game templates, guest text updates, and group package intake.</x:v>
      </x:c>
      <x:c r="P75" s="125" t="str">
        <x:v>not_contacted</x:v>
      </x:c>
    </x:row>
    <x:row r="76" ht="49.5" customHeight="1">
      <x:c r="A76" s="123" t="str">
        <x:v>Nationwide Paid</x:v>
      </x:c>
      <x:c r="B76" s="124" t="str">
        <x:v>22</x:v>
      </x:c>
      <x:c r="C76" s="124" t="str"/>
      <x:c r="D76" s="124" t="str">
        <x:v>Premium Seats USA - Pittsburgh Steelers Tailgate</x:v>
      </x:c>
      <x:c r="E76" s="124" t="str">
        <x:v>Pittsburgh, PA</x:v>
      </x:c>
      <x:c r="F76" s="124" t="str">
        <x:v>Pittsburgh, PA</x:v>
      </x:c>
      <x:c r="G76" s="124" t="str">
        <x:v>NFL</x:v>
      </x:c>
      <x:c r="H76" s="124" t="str">
        <x:v>paid tailgate operator</x:v>
      </x:c>
      <x:c r="I76" s="124" t="str">
        <x:v>Eventbrite Contact organizer</x:v>
      </x:c>
      <x:c r="J76" s="124" t="str">
        <x:v>https://www.eventbrite.com/e/premium-tailgate-party-pittsburgh-steelers-vs-miami-dolphins-tickets-1419381581519</x:v>
      </x:c>
      <x:c r="K76" s="124" t="str">
        <x:v>Eventbrite listing by Premium Seats USA with $65.87 tailgate-only ticket; all-inclusive food, open bar, games, DJ, raffles.</x:v>
      </x:c>
      <x:c r="L76" s="124" t="str">
        <x:v>Likely medium-to-large; verify current capacity.</x:v>
      </x:c>
      <x:c r="M76" s="124" t="str">
        <x:v>Steelers paid tailgate in parking lot format, separate from bars/restaurants, with public organizer path.</x:v>
      </x:c>
      <x:c r="N76" s="124" t="str">
        <x:v>Pitch TailgateTime as a Pittsburgh game-day guest-management and repeat-list builder.</x:v>
      </x:c>
      <x:c r="O76" s="124" t="str">
        <x:v>Pitch TailgateTime as a Pittsburgh game-day guest-management and repeat-list builder.</x:v>
      </x:c>
      <x:c r="P76" s="125" t="str">
        <x:v>not_contacted</x:v>
      </x:c>
    </x:row>
    <x:row r="77" ht="49.5" customHeight="1">
      <x:c r="A77" s="123" t="str">
        <x:v>Nationwide Paid</x:v>
      </x:c>
      <x:c r="B77" s="124" t="str">
        <x:v>23</x:v>
      </x:c>
      <x:c r="C77" s="124" t="str"/>
      <x:c r="D77" s="124" t="str">
        <x:v>Premium Seats USA - New York Giants / MetLife Tailgate</x:v>
      </x:c>
      <x:c r="E77" s="124" t="str">
        <x:v>East Rutherford, NJ</x:v>
      </x:c>
      <x:c r="F77" s="124" t="str">
        <x:v>East Rutherford, NJ</x:v>
      </x:c>
      <x:c r="G77" s="124" t="str">
        <x:v>NFL</x:v>
      </x:c>
      <x:c r="H77" s="124" t="str">
        <x:v>paid tailgate operator</x:v>
      </x:c>
      <x:c r="I77" s="124" t="str">
        <x:v>Eventbrite Contact organizer</x:v>
      </x:c>
      <x:c r="J77" s="124" t="str">
        <x:v>https://www.eventbrite.com/e/premium-tailgate-party-new-york-giants-vs-kansas-city-chiefs-tickets-1407877402209</x:v>
      </x:c>
      <x:c r="K77" s="124" t="str">
        <x:v>Eventbrite listing by Premium Seats USA with tailgate and game-day packages; food, beverages, large-screen TV, DJ, Lot J.</x:v>
      </x:c>
      <x:c r="L77" s="124" t="str">
        <x:v>Likely medium-to-large; verify current capacity.</x:v>
      </x:c>
      <x:c r="M77" s="124" t="str">
        <x:v>MetLife paid-lot tailgate with travel-package crossover and strong fit for centralized logistics.</x:v>
      </x:c>
      <x:c r="N77" s="124" t="str">
        <x:v>Offer TailgateTime for group package pages, game-day reminders, and check-in list handling.</x:v>
      </x:c>
      <x:c r="O77" s="124" t="str">
        <x:v>Offer TailgateTime for group package pages, game-day reminders, and check-in list handling.</x:v>
      </x:c>
      <x:c r="P77" s="125" t="str">
        <x:v>not_contacted</x:v>
      </x:c>
    </x:row>
    <x:row r="78" ht="49.5" customHeight="1">
      <x:c r="A78" s="123" t="str">
        <x:v>Nationwide Paid</x:v>
      </x:c>
      <x:c r="B78" s="124" t="str">
        <x:v>24</x:v>
      </x:c>
      <x:c r="C78" s="124" t="str"/>
      <x:c r="D78" s="124" t="str">
        <x:v>Ten10 Events Eagles Tailgate</x:v>
      </x:c>
      <x:c r="E78" s="124" t="str">
        <x:v>Arlington, TX</x:v>
      </x:c>
      <x:c r="F78" s="124" t="str">
        <x:v>Arlington, TX</x:v>
      </x:c>
      <x:c r="G78" s="124" t="str">
        <x:v>NFL</x:v>
      </x:c>
      <x:c r="H78" s="124" t="str">
        <x:v>paid event host</x:v>
      </x:c>
      <x:c r="I78" s="124" t="str">
        <x:v>Eventbrite Contact organizer</x:v>
      </x:c>
      <x:c r="J78" s="124" t="str">
        <x:v>https://www.eventbrite.com/e/ten-10-pre-game-eagles-tailgate-tickets-1389796080489</x:v>
      </x:c>
      <x:c r="K78" s="124" t="str">
        <x:v>Eventbrite listing by Ten10 Events with $85 tailgate including BBQ, open bar, DJ, 360 booth, mechanical bull, games, and indoor/outdoor setup.</x:v>
      </x:c>
      <x:c r="L78" s="124" t="str">
        <x:v>Medium; verify current 2026 schedule.</x:v>
      </x:c>
      <x:c r="M78" s="124" t="str">
        <x:v>Paid traveling-fan tailgate near AT&amp;T Stadium with strong experience design and public organizer contact.</x:v>
      </x:c>
      <x:c r="N78" s="124" t="str">
        <x:v>Pitch TailgateTime for visiting-fan event pages, group RSVPs, and reusable road-game host templates.</x:v>
      </x:c>
      <x:c r="O78" s="124" t="str">
        <x:v>Pitch TailgateTime for visiting-fan event pages, group RSVPs, and reusable road-game host templates.</x:v>
      </x:c>
      <x:c r="P78" s="125" t="str">
        <x:v>not_contacted</x:v>
      </x:c>
    </x:row>
    <x:row r="79" ht="49.5" customHeight="1">
      <x:c r="A79" s="123" t="str">
        <x:v>Nationwide Paid</x:v>
      </x:c>
      <x:c r="B79" s="124" t="str">
        <x:v>25</x:v>
      </x:c>
      <x:c r="C79" s="124" t="str"/>
      <x:c r="D79" s="124" t="str">
        <x:v>Love City Vet / Philadelphia Tailgate Co Eagles Tailgate Pawty</x:v>
      </x:c>
      <x:c r="E79" s="124" t="str">
        <x:v>Philadelphia, PA</x:v>
      </x:c>
      <x:c r="F79" s="124" t="str">
        <x:v>Philadelphia, PA</x:v>
      </x:c>
      <x:c r="G79" s="124" t="str">
        <x:v>NFL</x:v>
      </x:c>
      <x:c r="H79" s="124" t="str">
        <x:v>charity paid tailgate host</x:v>
      </x:c>
      <x:c r="I79" s="124" t="str">
        <x:v>Eventbrite Contact organizer</x:v>
      </x:c>
      <x:c r="J79" s="124" t="str">
        <x:v>https://www.eventbrite.com/e/eagles-tailgate-pawty-tickets-1631858154669</x:v>
      </x:c>
      <x:c r="K79" s="124" t="str">
        <x:v>Eventbrite listing at $65.87 for private Lot N1 tailgate with unlimited food/drink, tents, tables, chairs, lawn games, raffles, and charity proceeds.</x:v>
      </x:c>
      <x:c r="L79" s="124" t="str">
        <x:v>Medium; verify if recurring beyond listed event.</x:v>
      </x:c>
      <x:c r="M79" s="124" t="str">
        <x:v>Charity tailgate with a clean paid/private format and sponsor/fundraising angle.</x:v>
      </x:c>
      <x:c r="N79" s="124" t="str">
        <x:v>Offer TailgateTime for charity host pages, ticket/RSVP tracking, sponsor callouts, and post-event supporter follow-up.</x:v>
      </x:c>
      <x:c r="O79" s="124" t="str">
        <x:v>Offer TailgateTime for charity host pages, ticket/RSVP tracking, sponsor callouts, and post-event supporter follow-up.</x:v>
      </x:c>
      <x:c r="P79" s="125" t="str">
        <x:v>not_contacted</x:v>
      </x:c>
    </x:row>
    <x:row r="80" ht="49.5" customHeight="1">
      <x:c r="A80" s="123" t="str">
        <x:v>Nationwide Paid</x:v>
      </x:c>
      <x:c r="B80" s="124" t="str">
        <x:v>26</x:v>
      </x:c>
      <x:c r="C80" s="124" t="str"/>
      <x:c r="D80" s="124" t="str">
        <x:v>Gameday Hospitality - Buffalo Red Zone Tailgate</x:v>
      </x:c>
      <x:c r="E80" s="124" t="str">
        <x:v>Orchard Park, NY</x:v>
      </x:c>
      <x:c r="F80" s="124" t="str">
        <x:v>Orchard Park, NY</x:v>
      </x:c>
      <x:c r="G80" s="124" t="str">
        <x:v>NFL</x:v>
      </x:c>
      <x:c r="H80" s="124" t="str">
        <x:v>paid tailgate operator</x:v>
      </x:c>
      <x:c r="I80" s="124" t="str">
        <x:v>Website contact / group sales inquiry</x:v>
      </x:c>
      <x:c r="J80" s="124" t="str">
        <x:v>https://www.gamedayhospitality.com/buffalo-red-zone-pre-game-tailgate-experience/</x:v>
      </x:c>
      <x:c r="K80" s="124" t="str">
        <x:v>Hosts all-inclusive paid tailgates before every home Buffalo pro football game with ticket tiers and group packages.</x:v>
      </x:c>
      <x:c r="L80" s="124" t="str">
        <x:v>Medium-to-large; source references hundreds of fans and group packages.</x:v>
      </x:c>
      <x:c r="M80" s="124" t="str">
        <x:v>High-conversion lead because they already operate paid event pages, group tents, VIP areas, food, drinks, games, and entertainment.</x:v>
      </x:c>
      <x:c r="N80" s="124" t="str">
        <x:v>Offer TailgateTime as an add-on for guest messaging, VIP check-in, and group-tent lead capture.</x:v>
      </x:c>
      <x:c r="O80" s="124" t="str">
        <x:v>Offer TailgateTime as an add-on for guest messaging, VIP check-in, and group-tent lead capture.</x:v>
      </x:c>
      <x:c r="P80" s="125" t="str">
        <x:v>not_contacted</x:v>
      </x:c>
    </x:row>
    <x:row r="81" ht="49.5" customHeight="1">
      <x:c r="A81" s="123" t="str">
        <x:v>Nationwide Paid</x:v>
      </x:c>
      <x:c r="B81" s="124" t="str">
        <x:v>27</x:v>
      </x:c>
      <x:c r="C81" s="124" t="str"/>
      <x:c r="D81" s="124" t="str">
        <x:v>Gameday Hospitality - Pittsburgh Gold Zone Tailgate</x:v>
      </x:c>
      <x:c r="E81" s="124" t="str">
        <x:v>Pittsburgh, PA</x:v>
      </x:c>
      <x:c r="F81" s="124" t="str">
        <x:v>Pittsburgh, PA</x:v>
      </x:c>
      <x:c r="G81" s="124" t="str">
        <x:v>NFL</x:v>
      </x:c>
      <x:c r="H81" s="124" t="str">
        <x:v>paid tailgate operator</x:v>
      </x:c>
      <x:c r="I81" s="124" t="str">
        <x:v>Website contact / group sales inquiry</x:v>
      </x:c>
      <x:c r="J81" s="124" t="str">
        <x:v>https://www.gamedayhospitality.com/pittsburgh-gold-zone-tailgate-experience/</x:v>
      </x:c>
      <x:c r="K81" s="124" t="str">
        <x:v>Paid all-inclusive 2026-2027 Pittsburgh football tailgates returning before home games; tickets and season pass listed.</x:v>
      </x:c>
      <x:c r="L81" s="124" t="str">
        <x:v>Medium-to-large; verify per game.</x:v>
      </x:c>
      <x:c r="M81" s="124" t="str">
        <x:v>Existing paid game-day operator with repeat events and multiple ticket tiers.</x:v>
      </x:c>
      <x:c r="N81" s="124" t="str">
        <x:v>Pitch TailgateTime for per-game links, season-pass guest communication, and group package management.</x:v>
      </x:c>
      <x:c r="O81" s="124" t="str">
        <x:v>Pitch TailgateTime for per-game links, season-pass guest communication, and group package management.</x:v>
      </x:c>
      <x:c r="P81" s="125" t="str">
        <x:v>not_contacted</x:v>
      </x:c>
    </x:row>
    <x:row r="82" ht="49.5" customHeight="1">
      <x:c r="A82" s="123" t="str">
        <x:v>Nationwide Paid</x:v>
      </x:c>
      <x:c r="B82" s="124" t="str">
        <x:v>28</x:v>
      </x:c>
      <x:c r="C82" s="124" t="str"/>
      <x:c r="D82" s="124" t="str">
        <x:v>Gameday Hospitality - Michigan Blue Zone Tailgate</x:v>
      </x:c>
      <x:c r="E82" s="124" t="str">
        <x:v>Ann Arbor, MI</x:v>
      </x:c>
      <x:c r="F82" s="124" t="str">
        <x:v>Ann Arbor, MI</x:v>
      </x:c>
      <x:c r="G82" s="124" t="str">
        <x:v>college football</x:v>
      </x:c>
      <x:c r="H82" s="124" t="str">
        <x:v>paid college tailgate operator</x:v>
      </x:c>
      <x:c r="I82" s="124" t="str">
        <x:v>Website contact / info@gamedayhospitality.com</x:v>
      </x:c>
      <x:c r="J82" s="124" t="str">
        <x:v>https://www.gamedayhospitality.com/michigan-blue-zone-tailgate-experience/</x:v>
      </x:c>
      <x:c r="K82" s="124" t="str">
        <x:v>2026 Michigan home-game tailgate ticket options and premium loft/group packages are listed.</x:v>
      </x:c>
      <x:c r="L82" s="124" t="str">
        <x:v>Medium-to-large; includes group tents and 20-person premium loft packages.</x:v>
      </x:c>
      <x:c r="M82" s="124" t="str">
        <x:v>Strong college market with alumni groups, premium packages, and recurring home-game demand.</x:v>
      </x:c>
      <x:c r="N82" s="124" t="str">
        <x:v>Offer TailgateTime for alumni group pages, premium package lead capture, and QR check-in.</x:v>
      </x:c>
      <x:c r="O82" s="124" t="str">
        <x:v>Offer TailgateTime for alumni group pages, premium package lead capture, and QR check-in.</x:v>
      </x:c>
      <x:c r="P82" s="125" t="str">
        <x:v>not_contacted</x:v>
      </x:c>
    </x:row>
    <x:row r="83" ht="49.5" customHeight="1">
      <x:c r="A83" s="123" t="str">
        <x:v>Nationwide Paid</x:v>
      </x:c>
      <x:c r="B83" s="124" t="str">
        <x:v>29</x:v>
      </x:c>
      <x:c r="C83" s="124" t="str"/>
      <x:c r="D83" s="124" t="str">
        <x:v>Gameday Hospitality - Cincinnati Strike Zone Tailgate</x:v>
      </x:c>
      <x:c r="E83" s="124" t="str">
        <x:v>Cincinnati, OH</x:v>
      </x:c>
      <x:c r="F83" s="124" t="str">
        <x:v>Cincinnati, OH</x:v>
      </x:c>
      <x:c r="G83" s="124" t="str">
        <x:v>MLB</x:v>
      </x:c>
      <x:c r="H83" s="124" t="str">
        <x:v>paid tailgate operator</x:v>
      </x:c>
      <x:c r="I83" s="124" t="str">
        <x:v>Website contact / newsletter and inquiry path</x:v>
      </x:c>
      <x:c r="J83" s="124" t="str">
        <x:v>https://www.gamedayhospitality.com/cincinnati-strike-zone-tailgate/</x:v>
      </x:c>
      <x:c r="K83" s="124" t="str">
        <x:v>Launching paid all-inclusive Reds Opening Day tailgate in 2026 with food, beverages, music, games, fan experiences, and giveaways.</x:v>
      </x:c>
      <x:c r="L83" s="124" t="str">
        <x:v>Medium; verify launch attendance target.</x:v>
      </x:c>
      <x:c r="M83" s="124" t="str">
        <x:v>Useful non-football baseball test case for TailgateTime, especially because Opening Day has concentrated pregame demand.</x:v>
      </x:c>
      <x:c r="N83" s="124" t="str">
        <x:v>Pitch TailgateTime for launch-list collection, paid RSVP flow, guest reminders, and vendor/sponsor slots.</x:v>
      </x:c>
      <x:c r="O83" s="124" t="str">
        <x:v>Pitch TailgateTime for launch-list collection, paid RSVP flow, guest reminders, and vendor/sponsor slots.</x:v>
      </x:c>
      <x:c r="P83" s="125" t="str">
        <x:v>not_contacted</x:v>
      </x:c>
    </x:row>
    <x:row r="84" ht="49.5" customHeight="1">
      <x:c r="A84" s="123" t="str">
        <x:v>Nationwide Paid</x:v>
      </x:c>
      <x:c r="B84" s="124" t="str">
        <x:v>30</x:v>
      </x:c>
      <x:c r="C84" s="124" t="str"/>
      <x:c r="D84" s="124" t="str">
        <x:v>Gameday Hospitality - Miami Orange Zone Tailgate</x:v>
      </x:c>
      <x:c r="E84" s="124" t="str">
        <x:v>Miami Gardens, FL</x:v>
      </x:c>
      <x:c r="F84" s="124" t="str">
        <x:v>Miami Gardens, FL</x:v>
      </x:c>
      <x:c r="G84" s="124" t="str">
        <x:v>college football bowl game</x:v>
      </x:c>
      <x:c r="H84" s="124" t="str">
        <x:v>paid tailgate operator</x:v>
      </x:c>
      <x:c r="I84" s="124" t="str">
        <x:v>Website contact / group sales inquiry</x:v>
      </x:c>
      <x:c r="J84" s="124" t="str">
        <x:v>https://www.gamedayhospitality.com/events/miami-orange-zone-tailgate-bowl-game/</x:v>
      </x:c>
      <x:c r="K84" s="124" t="str">
        <x:v>Paid Orange Bowl tailgate with all-inclusive food, drinks, entertainment, games, and group packages.</x:v>
      </x:c>
      <x:c r="L84" s="124" t="str">
        <x:v>Mid-size 75-200 on Tailgreeter companion listing.</x:v>
      </x:c>
      <x:c r="M84" s="124" t="str">
        <x:v>Bowl-game host with destination fans and group packages, a strong fit for shareable landing pages and check-in.</x:v>
      </x:c>
      <x:c r="N84" s="124" t="str">
        <x:v>Offer TailgateTime for bowl-game package pages, visitor logistics, guest list import, and post-event follow-up.</x:v>
      </x:c>
      <x:c r="O84" s="124" t="str">
        <x:v>Offer TailgateTime for bowl-game package pages, visitor logistics, guest list import, and post-event follow-up.</x:v>
      </x:c>
      <x:c r="P84" s="125" t="str">
        <x:v>not_contacted</x:v>
      </x:c>
    </x:row>
    <x:row r="85" ht="49.5" customHeight="1">
      <x:c r="A85" s="123" t="str">
        <x:v>Major College Towns</x:v>
      </x:c>
      <x:c r="B85" s="124" t="str">
        <x:v>1</x:v>
      </x:c>
      <x:c r="C85" s="124" t="str"/>
      <x:c r="D85" s="124" t="str">
        <x:v>Madison Tailgates</x:v>
      </x:c>
      <x:c r="E85" s="124" t="str">
        <x:v>Wisconsin Badgers</x:v>
      </x:c>
      <x:c r="F85" s="124" t="str">
        <x:v>Madison, WI</x:v>
      </x:c>
      <x:c r="G85" s="124" t="str">
        <x:v>College football</x:v>
      </x:c>
      <x:c r="H85" s="124" t="str">
        <x:v>independent paid tailgate host</x:v>
      </x:c>
      <x:c r="I85" s="124" t="str">
        <x:v>Tailgreeter Contact Host</x:v>
      </x:c>
      <x:c r="J85" s="124" t="str">
        <x:v>https://tailgreeter.com/madison-tailgates</x:v>
      </x:c>
      <x:c r="K85" s="124" t="str">
        <x:v>2026 Wisconsin home-game tailgates listed from $25; 34 reviews; event pages show ticket scanning and guest sharing.</x:v>
      </x:c>
      <x:c r="L85" s="124" t="str">
        <x:v>Strong medium fit; event pages show Mid-size 75-200.</x:v>
      </x:c>
      <x:c r="M85" s="124" t="str">
        <x:v>Cleanest college-town match: repeat home-game slate, paid tickets, BBQ, DJ, games, near-stadium location, and proven reviews.</x:v>
      </x:c>
      <x:c r="N85" s="124" t="str">
        <x:v>Lead with all-in-one ticket sales/check-in and reduced platform fee after 10 tickets at $25+.</x:v>
      </x:c>
      <x:c r="O85" s="124" t="str">
        <x:v>Lead with all-in-one ticket sales/check-in and reduced platform fee after 10 tickets at $25+.</x:v>
      </x:c>
      <x:c r="P85" s="125" t="str">
        <x:v>not_contacted</x:v>
      </x:c>
    </x:row>
    <x:row r="86" ht="49.5" customHeight="1">
      <x:c r="A86" s="123" t="str">
        <x:v>Major College Towns</x:v>
      </x:c>
      <x:c r="B86" s="124" t="str">
        <x:v>2</x:v>
      </x:c>
      <x:c r="C86" s="124" t="str"/>
      <x:c r="D86" s="124" t="str">
        <x:v>Tailgreeter Vandy</x:v>
      </x:c>
      <x:c r="E86" s="124" t="str">
        <x:v>Vanderbilt Commodores</x:v>
      </x:c>
      <x:c r="F86" s="124" t="str">
        <x:v>Nashville, TN</x:v>
      </x:c>
      <x:c r="G86" s="124" t="str">
        <x:v>College football</x:v>
      </x:c>
      <x:c r="H86" s="124" t="str">
        <x:v>paid college tailgate host</x:v>
      </x:c>
      <x:c r="I86" s="124" t="str">
        <x:v>Tailgreeter Contact Host</x:v>
      </x:c>
      <x:c r="J86" s="124" t="str">
        <x:v>https://www.tailgreeter.com/tailgreeter-vandy</x:v>
      </x:c>
      <x:c r="K86" s="124" t="str">
        <x:v>2026 Vanderbilt home-game tailgates listed from $30 across the home schedule.</x:v>
      </x:c>
      <x:c r="L86" s="124" t="str">
        <x:v>Medium-to-large; some games show 75-200 and rivalry games can scale larger.</x:v>
      </x:c>
      <x:c r="M86" s="124" t="str">
        <x:v>Repeat SEC home-game host with clear public listings and a manageable ticket price.</x:v>
      </x:c>
      <x:c r="N86" s="124" t="str">
        <x:v>Pitch recurring event templates, one host page for the season, and ticket check-in from the app.</x:v>
      </x:c>
      <x:c r="O86" s="124" t="str">
        <x:v>Pitch recurring event templates, one host page for the season, and ticket check-in from the app.</x:v>
      </x:c>
      <x:c r="P86" s="125" t="str">
        <x:v>not_contacted</x:v>
      </x:c>
    </x:row>
    <x:row r="87" ht="49.5" customHeight="1">
      <x:c r="A87" s="123" t="str">
        <x:v>Major College Towns</x:v>
      </x:c>
      <x:c r="B87" s="124" t="str">
        <x:v>3</x:v>
      </x:c>
      <x:c r="C87" s="124" t="str"/>
      <x:c r="D87" s="124" t="str">
        <x:v>Tailgreeter Florida</x:v>
      </x:c>
      <x:c r="E87" s="124" t="str">
        <x:v>Florida Gators</x:v>
      </x:c>
      <x:c r="F87" s="124" t="str">
        <x:v>Gainesville, FL</x:v>
      </x:c>
      <x:c r="G87" s="124" t="str">
        <x:v>College football</x:v>
      </x:c>
      <x:c r="H87" s="124" t="str">
        <x:v>paid college tailgate host</x:v>
      </x:c>
      <x:c r="I87" s="124" t="str">
        <x:v>Tailgreeter Contact Host</x:v>
      </x:c>
      <x:c r="J87" s="124" t="str">
        <x:v>https://tailgreeter.com/high-noon-florida</x:v>
      </x:c>
      <x:c r="K87" s="124" t="str">
        <x:v>2026 Florida home-game tailgates listed from $25, including FAU, Campbell, Ole Miss, South Carolina, Oklahoma, and Vanderbilt.</x:v>
      </x:c>
      <x:c r="L87" s="124" t="str">
        <x:v>Large 200-500 on several event pages; still useful as a college-town host lead.</x:v>
      </x:c>
      <x:c r="M87" s="124" t="str">
        <x:v>Active SEC market with a full 2026 slate and affordable entry price that maps well to the founding promo.</x:v>
      </x:c>
      <x:c r="N87" s="124" t="str">
        <x:v>Pitch TailgateTime as a lower-friction way to sell 10+ tickets and keep the 8% founding rate for a year.</x:v>
      </x:c>
      <x:c r="O87" s="124" t="str">
        <x:v>Pitch TailgateTime as a lower-friction way to sell 10+ tickets and keep the 8% founding rate for a year.</x:v>
      </x:c>
      <x:c r="P87" s="125" t="str">
        <x:v>not_contacted</x:v>
      </x:c>
    </x:row>
    <x:row r="88" ht="49.5" customHeight="1">
      <x:c r="A88" s="123" t="str">
        <x:v>Major College Towns</x:v>
      </x:c>
      <x:c r="B88" s="124" t="str">
        <x:v>4</x:v>
      </x:c>
      <x:c r="C88" s="124" t="str"/>
      <x:c r="D88" s="124" t="str">
        <x:v>Gameday Michigan / Michigan Blue Zone Tailgate</x:v>
      </x:c>
      <x:c r="E88" s="124" t="str">
        <x:v>Michigan Wolverines</x:v>
      </x:c>
      <x:c r="F88" s="124" t="str">
        <x:v>Ann Arbor, MI</x:v>
      </x:c>
      <x:c r="G88" s="124" t="str">
        <x:v>College football</x:v>
      </x:c>
      <x:c r="H88" s="124" t="str">
        <x:v>paid college tailgate operator</x:v>
      </x:c>
      <x:c r="I88" s="124" t="str">
        <x:v>Tailgreeter Contact Host</x:v>
      </x:c>
      <x:c r="J88" s="124" t="str">
        <x:v>https://tailgreeter.com/gameday-michigan</x:v>
      </x:c>
      <x:c r="K88" s="124" t="str">
        <x:v>Tailgreeter host page lists Michigan Blue Zone tailgate; event pages show tickets from $60-$150 and all-inclusive options.</x:v>
      </x:c>
      <x:c r="L88" s="124" t="str">
        <x:v>Large 200-500 for football; some 2026 event pages show Mid-size 75-200.</x:v>
      </x:c>
      <x:c r="M88" s="124" t="str">
        <x:v>High-demand Big Ten college town with premium paid tailgate behavior already established.</x:v>
      </x:c>
      <x:c r="N88" s="124" t="str">
        <x:v>Pitch TailgateTime for per-game guest messaging, VIP check-in, group tickets, and season-pass communication.</x:v>
      </x:c>
      <x:c r="O88" s="124" t="str">
        <x:v>Pitch TailgateTime for per-game guest messaging, VIP check-in, group tickets, and season-pass communication.</x:v>
      </x:c>
      <x:c r="P88" s="125" t="str">
        <x:v>not_contacted</x:v>
      </x:c>
    </x:row>
    <x:row r="89" ht="49.5" customHeight="1">
      <x:c r="A89" s="123" t="str">
        <x:v>Major College Towns</x:v>
      </x:c>
      <x:c r="B89" s="124" t="str">
        <x:v>5</x:v>
      </x:c>
      <x:c r="C89" s="124" t="str"/>
      <x:c r="D89" s="124" t="str">
        <x:v>The Experience Event &amp; Tailgate</x:v>
      </x:c>
      <x:c r="E89" s="124" t="str">
        <x:v>Ohio State Buckeyes</x:v>
      </x:c>
      <x:c r="F89" s="124" t="str">
        <x:v>Columbus, OH</x:v>
      </x:c>
      <x:c r="G89" s="124" t="str">
        <x:v>College football</x:v>
      </x:c>
      <x:c r="H89" s="124" t="str">
        <x:v>independent paid tailgate host</x:v>
      </x:c>
      <x:c r="I89" s="124" t="str">
        <x:v>Tailgreeter Contact Host / 614-795-4263</x:v>
      </x:c>
      <x:c r="J89" s="124" t="str">
        <x:v>https://tailgreeter.com/vendor/631/reviews</x:v>
      </x:c>
      <x:c r="K89" s="124" t="str">
        <x:v>Tailgreeter reviews mention paid tickets; event pages show $20-$35 tickets, food, DJ, private bathroom, tents, and family-friendly setup.</x:v>
      </x:c>
      <x:c r="L89" s="124" t="str">
        <x:v>Strong medium fit; multiple event pages show Mid-size 75-200.</x:v>
      </x:c>
      <x:c r="M89" s="124" t="str">
        <x:v>Excellent host-led college-town prospect: real reviews, repeat Buckeye schedule, public phone, and obvious check-in pain point.</x:v>
      </x:c>
      <x:c r="N89" s="124" t="str">
        <x:v>Lead with app-based ticket sales and check-in replacing scattered lists, wristbands, and text threads.</x:v>
      </x:c>
      <x:c r="O89" s="124" t="str">
        <x:v>Lead with app-based ticket sales and check-in replacing scattered lists, wristbands, and text threads.</x:v>
      </x:c>
      <x:c r="P89" s="125" t="str">
        <x:v>not_contacted</x:v>
      </x:c>
    </x:row>
    <x:row r="90" ht="49.5" customHeight="1">
      <x:c r="A90" s="123" t="str">
        <x:v>Major College Towns</x:v>
      </x:c>
      <x:c r="B90" s="124" t="str">
        <x:v>6</x:v>
      </x:c>
      <x:c r="C90" s="124" t="str"/>
      <x:c r="D90" s="124" t="str">
        <x:v>Tailgate Party Committee</x:v>
      </x:c>
      <x:c r="E90" s="124" t="str">
        <x:v>Alabama Crimson Tide / SEC</x:v>
      </x:c>
      <x:c r="F90" s="124" t="str">
        <x:v>Tuscaloosa, AL</x:v>
      </x:c>
      <x:c r="G90" s="124" t="str">
        <x:v>College football</x:v>
      </x:c>
      <x:c r="H90" s="124" t="str">
        <x:v>independent paid tailgate operator</x:v>
      </x:c>
      <x:c r="I90" s="124" t="str">
        <x:v>tailgatepartycommittee@gmail.com / 404-838-9191</x:v>
      </x:c>
      <x:c r="J90" s="124" t="str">
        <x:v>https://tailgreeter.com/georgia-vs-alabama-tailgate-party</x:v>
      </x:c>
      <x:c r="K90" s="124" t="str">
        <x:v>Tuscaloosa Georgia vs Alabama listing shows $75 all-inclusive ticket, food, open bar, DJ, LED video wall, games, and public contact info.</x:v>
      </x:c>
      <x:c r="L90" s="124" t="str">
        <x:v>Large/monster; use as high-value operator lead even if bigger than medium.</x:v>
      </x:c>
      <x:c r="M90" s="124" t="str">
        <x:v>Experienced SEC paid-tailgate operator with direct contact information and repeat event language.</x:v>
      </x:c>
      <x:c r="N90" s="124" t="str">
        <x:v>Pitch TailgateTime for sponsor visibility, QR check-in, guest lists, and one-year founding fee discount if they start with a smaller pilot.</x:v>
      </x:c>
      <x:c r="O90" s="124" t="str">
        <x:v>Pitch TailgateTime for sponsor visibility, QR check-in, guest lists, and one-year founding fee discount if they start with a smaller pilot.</x:v>
      </x:c>
      <x:c r="P90" s="125" t="str">
        <x:v>not_contacted</x:v>
      </x:c>
    </x:row>
    <x:row r="91" ht="49.5" customHeight="1">
      <x:c r="A91" s="123" t="str">
        <x:v>Major College Towns</x:v>
      </x:c>
      <x:c r="B91" s="124" t="str">
        <x:v>7</x:v>
      </x:c>
      <x:c r="C91" s="124" t="str"/>
      <x:c r="D91" s="124" t="str">
        <x:v>CrimsonAti Alabama Tailgates</x:v>
      </x:c>
      <x:c r="E91" s="124" t="str">
        <x:v>Alabama Crimson Tide</x:v>
      </x:c>
      <x:c r="F91" s="124" t="str">
        <x:v>Tuscaloosa, AL</x:v>
      </x:c>
      <x:c r="G91" s="124" t="str">
        <x:v>College football</x:v>
      </x:c>
      <x:c r="H91" s="124" t="str">
        <x:v>alumni group / membership tailgate host</x:v>
      </x:c>
      <x:c r="I91" s="124" t="str">
        <x:v>Eventbrite Contact organizer / CrimsonAti public organizer path</x:v>
      </x:c>
      <x:c r="J91" s="124" t="str">
        <x:v>https://www.eventbrite.com/e/tailgate-lsu-at-alabama-tickets-1849481251209</x:v>
      </x:c>
      <x:c r="K91" s="124" t="str">
        <x:v>Eventbrite listings require current membership, RSVP, on-site check-in, optional dues, donations, sponsors, and 150-seat capacity for LSU event.</x:v>
      </x:c>
      <x:c r="L91" s="124" t="str">
        <x:v>Strong medium fit; seating capacity around 150 on LSU listing.</x:v>
      </x:c>
      <x:c r="M91" s="124" t="str">
        <x:v>Alumni-led repeat tailgate with check-in, nametags, donations, food coordination, and sponsor interest already built in.</x:v>
      </x:c>
      <x:c r="N91" s="124" t="str">
        <x:v>Pitch TailgateTime as cleaner member RSVP, donation/ticket add-on, check-in, and sponsor link handling.</x:v>
      </x:c>
      <x:c r="O91" s="124" t="str">
        <x:v>Pitch TailgateTime as cleaner member RSVP, donation/ticket add-on, check-in, and sponsor link handling.</x:v>
      </x:c>
      <x:c r="P91" s="125" t="str">
        <x:v>not_contacted</x:v>
      </x:c>
    </x:row>
    <x:row r="92" ht="49.5" customHeight="1">
      <x:c r="A92" s="123" t="str">
        <x:v>Major College Towns</x:v>
      </x:c>
      <x:c r="B92" s="124" t="str">
        <x:v>8</x:v>
      </x:c>
      <x:c r="C92" s="124" t="str"/>
      <x:c r="D92" s="124" t="str">
        <x:v>Blur Events Husker Tailgate</x:v>
      </x:c>
      <x:c r="E92" s="124" t="str">
        <x:v>Nebraska Cornhuskers</x:v>
      </x:c>
      <x:c r="F92" s="124" t="str">
        <x:v>Lincoln, NE</x:v>
      </x:c>
      <x:c r="G92" s="124" t="str">
        <x:v>College football</x:v>
      </x:c>
      <x:c r="H92" s="124" t="str">
        <x:v>paid tailgate event host</x:v>
      </x:c>
      <x:c r="I92" s="124" t="str">
        <x:v>Eventbrite Contact organizer / Blur Events public path</x:v>
      </x:c>
      <x:c r="J92" s="124" t="str">
        <x:v>https://www.eventbrite.com/e/blur-tailgate-usc-dave-julie-tickets-1835618427129</x:v>
      </x:c>
      <x:c r="K92" s="124" t="str">
        <x:v>Eventbrite Nebraska vs USC tailgate lists paid tickets from $50.97 under the I-80/9th St bridge.</x:v>
      </x:c>
      <x:c r="L92" s="124" t="str">
        <x:v>Medium likely; verify event capacity before outreach.</x:v>
      </x:c>
      <x:c r="M92" s="124" t="str">
        <x:v>Public paid Husker game-day tailgate in a major college town with an organizer brand and repeat-event potential.</x:v>
      </x:c>
      <x:c r="N92" s="124" t="str">
        <x:v>Pitch TailgateTime for ticket sales, arrival instructions, check-in, and guest reminders.</x:v>
      </x:c>
      <x:c r="O92" s="124" t="str">
        <x:v>Pitch TailgateTime for ticket sales, arrival instructions, check-in, and guest reminders.</x:v>
      </x:c>
      <x:c r="P92" s="125" t="str">
        <x:v>not_contacted</x:v>
      </x:c>
    </x:row>
    <x:row r="93" ht="49.5" customHeight="1">
      <x:c r="A93" s="123" t="str">
        <x:v>Major College Towns</x:v>
      </x:c>
      <x:c r="B93" s="124" t="str">
        <x:v>9</x:v>
      </x:c>
      <x:c r="C93" s="124" t="str"/>
      <x:c r="D93" s="124" t="str">
        <x:v>Blur Events Nebraska-Cincinnati Tailgate</x:v>
      </x:c>
      <x:c r="E93" s="124" t="str">
        <x:v>Nebraska Cornhuskers</x:v>
      </x:c>
      <x:c r="F93" s="124" t="str">
        <x:v>Kansas City, MO / Lincoln, NE network</x:v>
      </x:c>
      <x:c r="G93" s="124" t="str">
        <x:v>College football</x:v>
      </x:c>
      <x:c r="H93" s="124" t="str">
        <x:v>paid tailgate event operator</x:v>
      </x:c>
      <x:c r="I93" s="124" t="str">
        <x:v>blur@blurevents.com / 402-882-2448</x:v>
      </x:c>
      <x:c r="J93" s="124" t="str">
        <x:v>https://blurevents.com/kansascity</x:v>
      </x:c>
      <x:c r="K93" s="124" t="str">
        <x:v>Blur page lists tailgate tickets, drink-ticket options, FAQs, capacity, and direct contact info for Nebraska-related tailgate travel.</x:v>
      </x:c>
      <x:c r="L93" s="124" t="str">
        <x:v>Large; good operator lead, not pure medium.</x:v>
      </x:c>
      <x:c r="M93" s="124" t="str">
        <x:v>Nebraska-based operator with paid ticketing, game-day logistics, travel groups, and repeatable event operations.</x:v>
      </x:c>
      <x:c r="N93" s="124" t="str">
        <x:v>Pitch TailgateTime for road-game tailgate pages and check-in/ticket handling across markets.</x:v>
      </x:c>
      <x:c r="O93" s="124" t="str">
        <x:v>Pitch TailgateTime for road-game tailgate pages and check-in/ticket handling across markets.</x:v>
      </x:c>
      <x:c r="P93" s="125" t="str">
        <x:v>not_contacted</x:v>
      </x:c>
    </x:row>
    <x:row r="94" ht="49.5" customHeight="1">
      <x:c r="A94" s="123" t="str">
        <x:v>Major College Towns</x:v>
      </x:c>
      <x:c r="B94" s="124" t="str">
        <x:v>10</x:v>
      </x:c>
      <x:c r="C94" s="124" t="str"/>
      <x:c r="D94" s="124" t="str">
        <x:v>Zambo Iowa vs Nebraska Tailgate</x:v>
      </x:c>
      <x:c r="E94" s="124" t="str">
        <x:v>Nebraska Cornhuskers</x:v>
      </x:c>
      <x:c r="F94" s="124" t="str">
        <x:v>Lincoln, NE</x:v>
      </x:c>
      <x:c r="G94" s="124" t="str">
        <x:v>College football</x:v>
      </x:c>
      <x:c r="H94" s="124" t="str">
        <x:v>independent paid tailgate host</x:v>
      </x:c>
      <x:c r="I94" s="124" t="str">
        <x:v>Tailgreeter host path</x:v>
      </x:c>
      <x:c r="J94" s="124" t="str">
        <x:v>https://tailgreeter.com/iowa-vs-nebraska</x:v>
      </x:c>
      <x:c r="K94" s="124" t="str">
        <x:v>Tailgreeter listing shows $40 per guest, Haymarket Park location, burgers, music, TV, lawn games, and check-in flow.</x:v>
      </x:c>
      <x:c r="L94" s="124" t="str">
        <x:v>Medium fit; event page shows Mid-size 75-200, but listing is older and must be verified.</x:v>
      </x:c>
      <x:c r="M94" s="124" t="str">
        <x:v>Good example of a smaller host who charges for a real game-day experience near Memorial Stadium.</x:v>
      </x:c>
      <x:c r="N94" s="124" t="str">
        <x:v>Verify current activity; if active, pitch TailgateTime as a modern ticket/check-in replacement.</x:v>
      </x:c>
      <x:c r="O94" s="124" t="str">
        <x:v>Verify current activity; if active, pitch TailgateTime as a modern ticket/check-in replacement.</x:v>
      </x:c>
      <x:c r="P94" s="125" t="str">
        <x:v>not_contacted</x:v>
      </x:c>
    </x:row>
    <x:row r="95" ht="49.5" customHeight="1">
      <x:c r="A95" s="123" t="str">
        <x:v>Major College Towns</x:v>
      </x:c>
      <x:c r="B95" s="124" t="str">
        <x:v>11</x:v>
      </x:c>
      <x:c r="C95" s="124" t="str"/>
      <x:c r="D95" s="124" t="str">
        <x:v>Rebel Tailgate</x:v>
      </x:c>
      <x:c r="E95" s="124" t="str">
        <x:v>Ole Miss Rebels</x:v>
      </x:c>
      <x:c r="F95" s="124" t="str">
        <x:v>Oxford, MS</x:v>
      </x:c>
      <x:c r="G95" s="124" t="str">
        <x:v>College football</x:v>
      </x:c>
      <x:c r="H95" s="124" t="str">
        <x:v>full-service paid tailgate vendor</x:v>
      </x:c>
      <x:c r="I95" s="124" t="str">
        <x:v>Website order/contact paths</x:v>
      </x:c>
      <x:c r="J95" s="124" t="str">
        <x:v>https://rebeltailgate.com/</x:v>
      </x:c>
      <x:c r="K95" s="124" t="str">
        <x:v>Website says 2026 reservations are open and sells Ole Miss Grove tailgate packages with setup, takedown, equipment, and optional services.</x:v>
      </x:c>
      <x:c r="L95" s="124" t="str">
        <x:v>Small-to-medium private groups; package-based rather than public ticket sales.</x:v>
      </x:c>
      <x:c r="M95" s="124" t="str">
        <x:v>Approved Ole Miss vendor serving paid tailgate reservations in one of the country's strongest tailgate markets.</x:v>
      </x:c>
      <x:c r="N95" s="124" t="str">
        <x:v>Pitch TailgateTime as guest-facing ticket/RSVP and check-in layer for customers who want to invite groups.</x:v>
      </x:c>
      <x:c r="O95" s="124" t="str">
        <x:v>Pitch TailgateTime as guest-facing ticket/RSVP and check-in layer for customers who want to invite groups.</x:v>
      </x:c>
      <x:c r="P95" s="125" t="str">
        <x:v>not_contacted</x:v>
      </x:c>
    </x:row>
    <x:row r="96" ht="49.5" customHeight="1">
      <x:c r="A96" s="123" t="str">
        <x:v>Major College Towns</x:v>
      </x:c>
      <x:c r="B96" s="124" t="str">
        <x:v>12</x:v>
      </x:c>
      <x:c r="C96" s="124" t="str"/>
      <x:c r="D96" s="124" t="str">
        <x:v>Ole Miss Alumni Association / The Grove Collective Tailgate</x:v>
      </x:c>
      <x:c r="E96" s="124" t="str">
        <x:v>Ole Miss Rebels</x:v>
      </x:c>
      <x:c r="F96" s="124" t="str">
        <x:v>Oxford, MS</x:v>
      </x:c>
      <x:c r="G96" s="124" t="str">
        <x:v>College football</x:v>
      </x:c>
      <x:c r="H96" s="124" t="str">
        <x:v>paid alumni/NIL tailgate host</x:v>
      </x:c>
      <x:c r="I96" s="124" t="str">
        <x:v>Tailgreeter Contact Host</x:v>
      </x:c>
      <x:c r="J96" s="124" t="str">
        <x:v>https://tailgreeter.com/official-ole-miss-vs-alabama-tailgate-party-hosted-by-ole-miss-alumni-the-grove-collective</x:v>
      </x:c>
      <x:c r="K96" s="124" t="str">
        <x:v>Tailgreeter listing shows $75 all-inclusive tickets, local food, drinks, DJ, games, player meet-and-greet, and family-friendly tickets.</x:v>
      </x:c>
      <x:c r="L96" s="124" t="str">
        <x:v>Large/monster; strong premium host lead.</x:v>
      </x:c>
      <x:c r="M96" s="124" t="str">
        <x:v>Official-style alumni/NIL tailgate shows demand for ticketed college tailgating and special guest experiences.</x:v>
      </x:c>
      <x:c r="N96" s="124" t="str">
        <x:v>Pitch check-in, attendee messaging, sponsor/NIL callouts, and group ticket packages.</x:v>
      </x:c>
      <x:c r="O96" s="124" t="str">
        <x:v>Pitch check-in, attendee messaging, sponsor/NIL callouts, and group ticket packages.</x:v>
      </x:c>
      <x:c r="P96" s="125" t="str">
        <x:v>not_contacted</x:v>
      </x:c>
    </x:row>
    <x:row r="97" ht="49.5" customHeight="1">
      <x:c r="A97" s="123" t="str">
        <x:v>Major College Towns</x:v>
      </x:c>
      <x:c r="B97" s="124" t="str">
        <x:v>13</x:v>
      </x:c>
      <x:c r="C97" s="124" t="str"/>
      <x:c r="D97" s="124" t="str">
        <x:v>TFM Tailgate Tour - Athens</x:v>
      </x:c>
      <x:c r="E97" s="124" t="str">
        <x:v>Georgia Bulldogs</x:v>
      </x:c>
      <x:c r="F97" s="124" t="str">
        <x:v>Athens, GA</x:v>
      </x:c>
      <x:c r="G97" s="124" t="str">
        <x:v>College football</x:v>
      </x:c>
      <x:c r="H97" s="124" t="str">
        <x:v>paid college tailgate tour host</x:v>
      </x:c>
      <x:c r="I97" s="124" t="str">
        <x:v>Tailgreeter Contact Host</x:v>
      </x:c>
      <x:c r="J97" s="124" t="str">
        <x:v>https://www.tailgreeter.com/tfm-tailgate-tour-ole-miss-rebels-georgia-bulldogs</x:v>
      </x:c>
      <x:c r="K97" s="124" t="str">
        <x:v>Tailgreeter Athens listing includes paid access, tent-with-10-ticket package, unlimited drinks, DJ, games, and near-stadium location.</x:v>
      </x:c>
      <x:c r="L97" s="124" t="str">
        <x:v>Large/monster; include as college-market operator lead.</x:v>
      </x:c>
      <x:c r="M97" s="124" t="str">
        <x:v>Social-first college tailgate tour with paid packages and repeat road-game playbook.</x:v>
      </x:c>
      <x:c r="N97" s="124" t="str">
        <x:v>Pitch TailgateTime for chapter/fraternity/sorority group links, ticket bundles, and mobile check-in.</x:v>
      </x:c>
      <x:c r="O97" s="124" t="str">
        <x:v>Pitch TailgateTime for chapter/fraternity/sorority group links, ticket bundles, and mobile check-in.</x:v>
      </x:c>
      <x:c r="P97" s="125" t="str">
        <x:v>not_contacted</x:v>
      </x:c>
    </x:row>
    <x:row r="98" ht="49.5" customHeight="1">
      <x:c r="A98" s="123" t="str">
        <x:v>Major College Towns</x:v>
      </x:c>
      <x:c r="B98" s="124" t="str">
        <x:v>14</x:v>
      </x:c>
      <x:c r="C98" s="124" t="str"/>
      <x:c r="D98" s="124" t="str">
        <x:v>Surlyhorns Surly Stampede to Athens</x:v>
      </x:c>
      <x:c r="E98" s="124" t="str">
        <x:v>Texas Longhorns / Georgia Bulldogs</x:v>
      </x:c>
      <x:c r="F98" s="124" t="str">
        <x:v>Athens, GA</x:v>
      </x:c>
      <x:c r="G98" s="124" t="str">
        <x:v>College football</x:v>
      </x:c>
      <x:c r="H98" s="124" t="str">
        <x:v>paid road-game tailgate host</x:v>
      </x:c>
      <x:c r="I98" s="124" t="str">
        <x:v>Tailgreeter Contact Host</x:v>
      </x:c>
      <x:c r="J98" s="124" t="str">
        <x:v>https://tailgreeter.com/texas-georgia-road-tailgate-surly-stampede-to-athens</x:v>
      </x:c>
      <x:c r="K98" s="124" t="str">
        <x:v>Tailgreeter listing shows $130 all-inclusive road tailgate in Athens with drinks and menu.</x:v>
      </x:c>
      <x:c r="L98" s="124" t="str">
        <x:v>Large/monster; good traveling-fan host lead.</x:v>
      </x:c>
      <x:c r="M98" s="124" t="str">
        <x:v>Traveling fan community with a paid away-game tailgate format that can repeat in multiple college towns.</x:v>
      </x:c>
      <x:c r="N98" s="124" t="str">
        <x:v>Pitch TailgateTime for road-game host pages, ticket transfers, check-in, and guest updates.</x:v>
      </x:c>
      <x:c r="O98" s="124" t="str">
        <x:v>Pitch TailgateTime for road-game host pages, ticket transfers, check-in, and guest updates.</x:v>
      </x:c>
      <x:c r="P98" s="125" t="str">
        <x:v>not_contacted</x:v>
      </x:c>
    </x:row>
    <x:row r="99" ht="49.5" customHeight="1">
      <x:c r="A99" s="123" t="str">
        <x:v>Major College Towns</x:v>
      </x:c>
      <x:c r="B99" s="124" t="str">
        <x:v>15</x:v>
      </x:c>
      <x:c r="C99" s="124" t="str"/>
      <x:c r="D99" s="124" t="str">
        <x:v>World's Largest Outdoor Cocktail Party Tailgate</x:v>
      </x:c>
      <x:c r="E99" s="124" t="str">
        <x:v>Georgia Bulldogs / Florida Gators</x:v>
      </x:c>
      <x:c r="F99" s="124" t="str">
        <x:v>Jacksonville, FL</x:v>
      </x:c>
      <x:c r="G99" s="124" t="str">
        <x:v>College football</x:v>
      </x:c>
      <x:c r="H99" s="124" t="str">
        <x:v>paid rivalry tailgate host</x:v>
      </x:c>
      <x:c r="I99" s="124" t="str">
        <x:v>Tailgreeter Contact Host</x:v>
      </x:c>
      <x:c r="J99" s="124" t="str">
        <x:v>https://www.tailgreeter.com/2025-worlds-largest-outdoor-cocktail-party-florida-gators-vs-georgia-bulldogs-tailgate-party</x:v>
      </x:c>
      <x:c r="K99" s="124" t="str">
        <x:v>Tailgreeter listing shows $100 all-inclusive ticket, food, drinks, TV, bathroom, games, and covered seating.</x:v>
      </x:c>
      <x:c r="L99" s="124" t="str">
        <x:v>Large/monster; high-value rivalry event rather than medium.</x:v>
      </x:c>
      <x:c r="M99" s="124" t="str">
        <x:v>Not a college town, but too relevant to ignore for Georgia/Florida host acquisition because it is a major annual paid college tailgate.</x:v>
      </x:c>
      <x:c r="N99" s="124" t="str">
        <x:v>Pitch TailgateTime for rivalry-event check-in, group sales, sponsor visibility, and post-event reactivation.</x:v>
      </x:c>
      <x:c r="O99" s="124" t="str">
        <x:v>Pitch TailgateTime for rivalry-event check-in, group sales, sponsor visibility, and post-event reactivation.</x:v>
      </x:c>
      <x:c r="P99" s="125" t="str">
        <x:v>not_contacted</x:v>
      </x:c>
    </x:row>
    <x:row r="100" ht="49.5" customHeight="1">
      <x:c r="A100" s="123" t="str">
        <x:v>Major College Towns</x:v>
      </x:c>
      <x:c r="B100" s="124" t="str">
        <x:v>16</x:v>
      </x:c>
      <x:c r="C100" s="124" t="str"/>
      <x:c r="D100" s="124" t="str">
        <x:v>Team PIER Foundation White Out Tailgate</x:v>
      </x:c>
      <x:c r="E100" s="124" t="str">
        <x:v>Penn State Nittany Lions</x:v>
      </x:c>
      <x:c r="F100" s="124" t="str">
        <x:v>State College, PA</x:v>
      </x:c>
      <x:c r="G100" s="124" t="str">
        <x:v>College football</x:v>
      </x:c>
      <x:c r="H100" s="124" t="str">
        <x:v>paid charity/foundation tailgate host</x:v>
      </x:c>
      <x:c r="I100" s="124" t="str">
        <x:v>Eventbrite Contact organizer</x:v>
      </x:c>
      <x:c r="J100" s="124" t="str">
        <x:v>https://www.eventbrite.com/e/penn-state-v-oregon-white-out-tailgate-fundraiser-tickets-1454943638589</x:v>
      </x:c>
      <x:c r="K100" s="124" t="str">
        <x:v>Eventbrite listing promotes Penn State vs Oregon White Out tailgate fundraiser with food, music, prizes, and purpose.</x:v>
      </x:c>
      <x:c r="L100" s="124" t="str">
        <x:v>Medium likely; verify ticket tiers and capacity.</x:v>
      </x:c>
      <x:c r="M100" s="124" t="str">
        <x:v>High-emotion Penn State game-day fundraiser with public ticketing and a clear need for donor/guest follow-up.</x:v>
      </x:c>
      <x:c r="N100" s="124" t="str">
        <x:v>Pitch TailgateTime for fundraising ticket sales, sponsor notes, check-in, and supporter list export.</x:v>
      </x:c>
      <x:c r="O100" s="124" t="str">
        <x:v>Pitch TailgateTime for fundraising ticket sales, sponsor notes, check-in, and supporter list export.</x:v>
      </x:c>
      <x:c r="P100" s="125" t="str">
        <x:v>not_contacted</x:v>
      </x:c>
    </x:row>
    <x:row r="101" ht="49.5" customHeight="1">
      <x:c r="A101" s="123" t="str">
        <x:v>Major College Towns</x:v>
      </x:c>
      <x:c r="B101" s="124" t="str">
        <x:v>17</x:v>
      </x:c>
      <x:c r="C101" s="124" t="str"/>
      <x:c r="D101" s="124" t="str">
        <x:v>FIU Alumni Panther Fan Tailgate at Penn State</x:v>
      </x:c>
      <x:c r="E101" s="124" t="str">
        <x:v>Penn State Nittany Lions</x:v>
      </x:c>
      <x:c r="F101" s="124" t="str">
        <x:v>State College, PA</x:v>
      </x:c>
      <x:c r="G101" s="124" t="str">
        <x:v>College football</x:v>
      </x:c>
      <x:c r="H101" s="124" t="str">
        <x:v>paid alumni tailgate host</x:v>
      </x:c>
      <x:c r="I101" s="124" t="str">
        <x:v>FIU Alumni / Eventbrite organizer path</x:v>
      </x:c>
      <x:c r="J101" s="124" t="str">
        <x:v>https://happeningnext.com/event/fiu-alumni-panther-fan-tailgate-at-penn-state-eid1ef0a6aeejbr</x:v>
      </x:c>
      <x:c r="K101" s="124" t="str">
        <x:v>Listing shows $25 tickets for brunch fare and drink tickets before FIU at Penn State.</x:v>
      </x:c>
      <x:c r="L101" s="124" t="str">
        <x:v>Small-to-medium; verify direct Eventbrite listing/current activity.</x:v>
      </x:c>
      <x:c r="M101" s="124" t="str">
        <x:v>Good model for visiting alumni groups paying for away-game tailgate access in major college towns.</x:v>
      </x:c>
      <x:c r="N101" s="124" t="str">
        <x:v>Pitch TailgateTime as the away-game alumni tailgate RSVP/ticket/check-in page.</x:v>
      </x:c>
      <x:c r="O101" s="124" t="str">
        <x:v>Pitch TailgateTime as the away-game alumni tailgate RSVP/ticket/check-in page.</x:v>
      </x:c>
      <x:c r="P101" s="125" t="str">
        <x:v>not_contacted</x:v>
      </x:c>
    </x:row>
    <x:row r="102" ht="49.5" customHeight="1">
      <x:c r="A102" s="123" t="str">
        <x:v>Major College Towns</x:v>
      </x:c>
      <x:c r="B102" s="124" t="str">
        <x:v>18</x:v>
      </x:c>
      <x:c r="C102" s="124" t="str"/>
      <x:c r="D102" s="124" t="str">
        <x:v>Penn State v OSU Tailgate</x:v>
      </x:c>
      <x:c r="E102" s="124" t="str">
        <x:v>Penn State Nittany Lions</x:v>
      </x:c>
      <x:c r="F102" s="124" t="str">
        <x:v>State College, PA</x:v>
      </x:c>
      <x:c r="G102" s="124" t="str">
        <x:v>College football</x:v>
      </x:c>
      <x:c r="H102" s="124" t="str">
        <x:v>paid premium tailgate host</x:v>
      </x:c>
      <x:c r="I102" s="124" t="str">
        <x:v>Tailgreeter Contact Host</x:v>
      </x:c>
      <x:c r="J102" s="124" t="str">
        <x:v>https://tailgreeter.com/penn-state-v-osu-tailgate</x:v>
      </x:c>
      <x:c r="K102" s="124" t="str">
        <x:v>Tailgreeter listing shows all-you-can-eat brunch, premium open bar, games, giveaways, and Medlar Field location.</x:v>
      </x:c>
      <x:c r="L102" s="124" t="str">
        <x:v>Large/monster and older; verify current host before outreach.</x:v>
      </x:c>
      <x:c r="M102" s="124" t="str">
        <x:v>Past premium State College paid tailgate proves this market supports ticketed public events near Beaver Stadium.</x:v>
      </x:c>
      <x:c r="N102" s="124" t="str">
        <x:v>Use as a source lead to identify the organizer and pitch current 2026 Penn State game-day pilots.</x:v>
      </x:c>
      <x:c r="O102" s="124" t="str">
        <x:v>Use as a source lead to identify the organizer and pitch current 2026 Penn State game-day pilots.</x:v>
      </x:c>
      <x:c r="P102" s="125" t="str">
        <x:v>not_contacted</x:v>
      </x:c>
    </x:row>
    <x:row r="103" ht="49.5" customHeight="1">
      <x:c r="A103" s="123" t="str">
        <x:v>Major College Towns</x:v>
      </x:c>
      <x:c r="B103" s="124" t="str">
        <x:v>19</x:v>
      </x:c>
      <x:c r="C103" s="124" t="str"/>
      <x:c r="D103" s="124" t="str">
        <x:v>San Antonio Citadel Alumni Club Aggie/Bulldog Tailgate</x:v>
      </x:c>
      <x:c r="E103" s="124" t="str">
        <x:v>Texas A&amp;M Aggies</x:v>
      </x:c>
      <x:c r="F103" s="124" t="str">
        <x:v>College Station, TX</x:v>
      </x:c>
      <x:c r="G103" s="124" t="str">
        <x:v>College football</x:v>
      </x:c>
      <x:c r="H103" s="124" t="str">
        <x:v>paid alumni/charity tailgate host</x:v>
      </x:c>
      <x:c r="I103" s="124" t="str">
        <x:v>Eventbrite Contact organizer</x:v>
      </x:c>
      <x:c r="J103" s="124" t="str">
        <x:v>https://www.eventbrite.com/e/2026-aggiebulldog-tailgate-tickets-1981823909663</x:v>
      </x:c>
      <x:c r="K103" s="124" t="str">
        <x:v>2026 Eventbrite listing shows $35 adult wristbands, $25 ages 13-20, scholarship proceeds, food, drinks, and location near Kyle Field.</x:v>
      </x:c>
      <x:c r="L103" s="124" t="str">
        <x:v>Strong medium fit; scholarship tailgate likely manageable group size.</x:v>
      </x:c>
      <x:c r="M103" s="124" t="str">
        <x:v>Current 2026 paid tailgate with clear ticket tiers, wristbands, scholarship cause, and food/headcount needs.</x:v>
      </x:c>
      <x:c r="N103" s="124" t="str">
        <x:v>Pitch TailgateTime as the all-in-one wristband replacement: ticket sales, QR check-in, guest details, and donation tracking.</x:v>
      </x:c>
      <x:c r="O103" s="124" t="str">
        <x:v>Pitch TailgateTime as the all-in-one wristband replacement: ticket sales, QR check-in, guest details, and donation tracking.</x:v>
      </x:c>
      <x:c r="P103" s="125" t="str">
        <x:v>not_contacted</x:v>
      </x:c>
    </x:row>
    <x:row r="104" ht="49.5" customHeight="1">
      <x:c r="A104" s="123" t="str">
        <x:v>Major College Towns</x:v>
      </x:c>
      <x:c r="B104" s="124" t="str">
        <x:v>20</x:v>
      </x:c>
      <x:c r="C104" s="124" t="str"/>
      <x:c r="D104" s="124" t="str">
        <x:v>LSU Alumni Association Tiger Nation Tailgate at Texas A&amp;M</x:v>
      </x:c>
      <x:c r="E104" s="124" t="str">
        <x:v>Texas A&amp;M Aggies / LSU Tigers</x:v>
      </x:c>
      <x:c r="F104" s="124" t="str">
        <x:v>College Station, TX</x:v>
      </x:c>
      <x:c r="G104" s="124" t="str">
        <x:v>College football</x:v>
      </x:c>
      <x:c r="H104" s="124" t="str">
        <x:v>paid alumni tailgate host</x:v>
      </x:c>
      <x:c r="I104" s="124" t="str">
        <x:v>LSU Alumni Association / sponsorship email path on page</x:v>
      </x:c>
      <x:c r="J104" s="124" t="str">
        <x:v>https://givebutter.com/TigerNationTailgateTexasAM</x:v>
      </x:c>
      <x:c r="K104" s="124" t="str">
        <x:v>Givebutter page shows paid general admission for food and premium open bar, all-ages admission, and sponsorship inquiry path.</x:v>
      </x:c>
      <x:c r="L104" s="124" t="str">
        <x:v>Medium likely; verify current away-game schedule.</x:v>
      </x:c>
      <x:c r="M104" s="124" t="str">
        <x:v>Alumni association tailgate with paid tickets and sponsor opportunities in a major SEC road-game market.</x:v>
      </x:c>
      <x:c r="N104" s="124" t="str">
        <x:v>Pitch TailgateTime for alumni ticketing, check-in, sponsor callouts, and repeat road-game pages.</x:v>
      </x:c>
      <x:c r="O104" s="124" t="str">
        <x:v>Pitch TailgateTime for alumni ticketing, check-in, sponsor callouts, and repeat road-game pages.</x:v>
      </x:c>
      <x:c r="P104" s="125" t="str">
        <x:v>not_contacted</x:v>
      </x:c>
    </x:row>
    <x:row r="105" ht="49.5" customHeight="1">
      <x:c r="A105" s="123" t="str">
        <x:v>Major College Towns</x:v>
      </x:c>
      <x:c r="B105" s="124" t="str">
        <x:v>21</x:v>
      </x:c>
      <x:c r="C105" s="124" t="str"/>
      <x:c r="D105" s="124" t="str">
        <x:v>Kyle Gruber Texas vs Texas A&amp;M Tailgate</x:v>
      </x:c>
      <x:c r="E105" s="124" t="str">
        <x:v>Texas Longhorns</x:v>
      </x:c>
      <x:c r="F105" s="124" t="str">
        <x:v>Austin, TX</x:v>
      </x:c>
      <x:c r="G105" s="124" t="str">
        <x:v>College football</x:v>
      </x:c>
      <x:c r="H105" s="124" t="str">
        <x:v>donation-supported independent tailgate host</x:v>
      </x:c>
      <x:c r="I105" s="124" t="str">
        <x:v>Eventbrite Contact organizer</x:v>
      </x:c>
      <x:c r="J105" s="124" t="str">
        <x:v>https://www.eventbrite.com/e/texas-vs-texas-am-football-tailgate-tickets-1972903377110</x:v>
      </x:c>
      <x:c r="K105" s="124" t="str">
        <x:v>Eventbrite listing asks for $10 donation per person to keep the tailgate going and includes beer, seltzers, local spirits, music, and TV.</x:v>
      </x:c>
      <x:c r="L105" s="124" t="str">
        <x:v>Medium likely; donation model, not formal paid tickets.</x:v>
      </x:c>
      <x:c r="M105" s="124" t="str">
        <x:v>Independent Austin host with public organizer path and a rivalry event that could convert to paid ticketing.</x:v>
      </x:c>
      <x:c r="N105" s="124" t="str">
        <x:v>Pitch founding promo as a way to test 10 paid tickets at $25+ while keeping the community feel.</x:v>
      </x:c>
      <x:c r="O105" s="124" t="str">
        <x:v>Pitch founding promo as a way to test 10 paid tickets at $25+ while keeping the community feel.</x:v>
      </x:c>
      <x:c r="P105" s="125" t="str">
        <x:v>not_contacted</x:v>
      </x:c>
    </x:row>
    <x:row r="106" ht="49.5" customHeight="1">
      <x:c r="A106" s="123" t="str">
        <x:v>Major College Towns</x:v>
      </x:c>
      <x:c r="B106" s="124" t="str">
        <x:v>22</x:v>
      </x:c>
      <x:c r="C106" s="124" t="str"/>
      <x:c r="D106" s="124" t="str">
        <x:v>University of South Carolina Alumni Tailgate Series</x:v>
      </x:c>
      <x:c r="E106" s="124" t="str">
        <x:v>South Carolina Gamecocks</x:v>
      </x:c>
      <x:c r="F106" s="124" t="str">
        <x:v>Columbia, SC</x:v>
      </x:c>
      <x:c r="G106" s="124" t="str">
        <x:v>College football</x:v>
      </x:c>
      <x:c r="H106" s="124" t="str">
        <x:v>paid alumni tailgate series host</x:v>
      </x:c>
      <x:c r="I106" s="124" t="str">
        <x:v>USC Alumni Association contact paths</x:v>
      </x:c>
      <x:c r="J106" s="124" t="str">
        <x:v>https://uscalumni.com/tailgates/</x:v>
      </x:c>
      <x:c r="K106" s="124" t="str">
        <x:v>Official alumni page lists home and road tailgates, member discounts, and a season tailgate series.</x:v>
      </x:c>
      <x:c r="L106" s="124" t="str">
        <x:v>Medium-to-large depending game.</x:v>
      </x:c>
      <x:c r="M106" s="124" t="str">
        <x:v>Repeat college-town tailgate series with membership rules, discounted tickets, sponsors, TVs, DJ, and guest entry needs.</x:v>
      </x:c>
      <x:c r="N106" s="124" t="str">
        <x:v>Pitch TailgateTime for membership-aware event pages, ticket check-in, and sponsor visibility.</x:v>
      </x:c>
      <x:c r="O106" s="124" t="str">
        <x:v>Pitch TailgateTime for membership-aware event pages, ticket check-in, and sponsor visibility.</x:v>
      </x:c>
      <x:c r="P106" s="125" t="str">
        <x:v>not_contacted</x:v>
      </x:c>
    </x:row>
    <x:row r="107" ht="49.5" customHeight="1">
      <x:c r="A107" s="123" t="str">
        <x:v>Major College Towns</x:v>
      </x:c>
      <x:c r="B107" s="124" t="str">
        <x:v>23</x:v>
      </x:c>
      <x:c r="C107" s="124" t="str"/>
      <x:c r="D107" s="124" t="str">
        <x:v>USC Alumni Home Tailgates Member Bundle</x:v>
      </x:c>
      <x:c r="E107" s="124" t="str">
        <x:v>South Carolina Gamecocks</x:v>
      </x:c>
      <x:c r="F107" s="124" t="str">
        <x:v>Columbia, SC</x:v>
      </x:c>
      <x:c r="G107" s="124" t="str">
        <x:v>College football</x:v>
      </x:c>
      <x:c r="H107" s="124" t="str">
        <x:v>paid alumni tailgate bundle</x:v>
      </x:c>
      <x:c r="I107" s="124" t="str">
        <x:v>Eventbrite Contact organizer</x:v>
      </x:c>
      <x:c r="J107" s="124" t="str">
        <x:v>https://www.eventbrite.com/e/usc-alumni-home-tailgates-member-bundle-tickets-1381964044659</x:v>
      </x:c>
      <x:c r="K107" s="124" t="str">
        <x:v>Eventbrite listing sells a four-home-tailgate bundle around $55-$61 with membership verification and one ticket for the season.</x:v>
      </x:c>
      <x:c r="L107" s="124" t="str">
        <x:v>Strong medium fit; repeat home-game bundle.</x:v>
      </x:c>
      <x:c r="M107" s="124" t="str">
        <x:v>Great fit for TailgateTime because it already has season tickets, membership validation, and repeat check-in.</x:v>
      </x:c>
      <x:c r="N107" s="124" t="str">
        <x:v>Pitch season-long TailgateTime host page with one ticket/check-in flow across all home tailgates.</x:v>
      </x:c>
      <x:c r="O107" s="124" t="str">
        <x:v>Pitch season-long TailgateTime host page with one ticket/check-in flow across all home tailgates.</x:v>
      </x:c>
      <x:c r="P107" s="125" t="str">
        <x:v>not_contacted</x:v>
      </x:c>
    </x:row>
    <x:row r="108" ht="49.5" customHeight="1">
      <x:c r="A108" s="123" t="str">
        <x:v>Major College Towns</x:v>
      </x:c>
      <x:c r="B108" s="124" t="str">
        <x:v>24</x:v>
      </x:c>
      <x:c r="C108" s="124" t="str"/>
      <x:c r="D108" s="124" t="str">
        <x:v>USC vs Kentucky Alumni Association Tailgate</x:v>
      </x:c>
      <x:c r="E108" s="124" t="str">
        <x:v>South Carolina Gamecocks</x:v>
      </x:c>
      <x:c r="F108" s="124" t="str">
        <x:v>Columbia, SC</x:v>
      </x:c>
      <x:c r="G108" s="124" t="str">
        <x:v>College football</x:v>
      </x:c>
      <x:c r="H108" s="124" t="str">
        <x:v>paid alumni tailgate host</x:v>
      </x:c>
      <x:c r="I108" s="124" t="str">
        <x:v>USC Alumni Association / Eventbrite organizer path</x:v>
      </x:c>
      <x:c r="J108" s="124" t="str">
        <x:v>https://happeningnext.com/event/usc-vs-kentucky-alumni-association-tailgate-eid1ef09anckc3r</x:v>
      </x:c>
      <x:c r="K108" s="124" t="str">
        <x:v>Listing shows tickets up to $28.52 and includes snacks, water, sodas, cash bar, DJ, TVs, and Gamecock Park location.</x:v>
      </x:c>
      <x:c r="L108" s="124" t="str">
        <x:v>Medium likely; recurring official alumni format.</x:v>
      </x:c>
      <x:c r="M108" s="124" t="str">
        <x:v>Single-game tailgate format with paid tickets and a repeatable template across home games.</x:v>
      </x:c>
      <x:c r="N108" s="124" t="str">
        <x:v>Pitch TailgateTime for individual game pages plus season-bundle upsell.</x:v>
      </x:c>
      <x:c r="O108" s="124" t="str">
        <x:v>Pitch TailgateTime for individual game pages plus season-bundle upsell.</x:v>
      </x:c>
      <x:c r="P108" s="125" t="str">
        <x:v>not_contacted</x:v>
      </x:c>
    </x:row>
    <x:row r="109" ht="49.5" customHeight="1">
      <x:c r="A109" s="123" t="str">
        <x:v>Major College Towns</x:v>
      </x:c>
      <x:c r="B109" s="124" t="str">
        <x:v>25</x:v>
      </x:c>
      <x:c r="C109" s="124" t="str"/>
      <x:c r="D109" s="124" t="str">
        <x:v>The Tailgate Group / Gamecock Club Tailgate Packages</x:v>
      </x:c>
      <x:c r="E109" s="124" t="str">
        <x:v>South Carolina Gamecocks</x:v>
      </x:c>
      <x:c r="F109" s="124" t="str">
        <x:v>Columbia, SC</x:v>
      </x:c>
      <x:c r="G109" s="124" t="str">
        <x:v>College football</x:v>
      </x:c>
      <x:c r="H109" s="124" t="str">
        <x:v>full-service paid tailgate provider</x:v>
      </x:c>
      <x:c r="I109" s="124" t="str">
        <x:v>Gamecock Club / Tailgate Packages order path</x:v>
      </x:c>
      <x:c r="J109" s="124" t="str">
        <x:v>https://thegamecockclub.com/catchagame/</x:v>
      </x:c>
      <x:c r="K109" s="124" t="str">
        <x:v>Gamecock Club page says fans can order turnkey customized tailgating services at Gamecock Park through The Tailgate Group.</x:v>
      </x:c>
      <x:c r="L109" s="124" t="str">
        <x:v>Small-to-medium private groups; package-based rather than public ticket sales.</x:v>
      </x:c>
      <x:c r="M109" s="124" t="str">
        <x:v>A vendor partner lead for hosts who need setup but still need guest RSVPs, ticketing, and check-in.</x:v>
      </x:c>
      <x:c r="N109" s="124" t="str">
        <x:v>Pitch TailgateTime as the guest-facing add-on for each customer tailgate.</x:v>
      </x:c>
      <x:c r="O109" s="124" t="str">
        <x:v>Pitch TailgateTime as the guest-facing add-on for each customer tailgate.</x:v>
      </x:c>
      <x:c r="P109" s="125" t="str">
        <x:v>not_contacted</x:v>
      </x:c>
    </x:row>
    <x:row r="110" ht="49.5" customHeight="1">
      <x:c r="A110" s="123" t="str">
        <x:v>Major College Towns</x:v>
      </x:c>
      <x:c r="B110" s="124" t="str">
        <x:v>26</x:v>
      </x:c>
      <x:c r="C110" s="124" t="str"/>
      <x:c r="D110" s="124" t="str">
        <x:v>Alabama National Alumni Association - Tailgating with the Tide</x:v>
      </x:c>
      <x:c r="E110" s="124" t="str">
        <x:v>Alabama Crimson Tide</x:v>
      </x:c>
      <x:c r="F110" s="124" t="str">
        <x:v>Columbia, SC</x:v>
      </x:c>
      <x:c r="G110" s="124" t="str">
        <x:v>College football</x:v>
      </x:c>
      <x:c r="H110" s="124" t="str">
        <x:v>paid alumni road-game tailgate host</x:v>
      </x:c>
      <x:c r="I110" s="124" t="str">
        <x:v>Eventbrite Contact organizer</x:v>
      </x:c>
      <x:c r="J110" s="124" t="str">
        <x:v>https://www.eventbrite.com/e/tailgating-with-the-tide-south-carolina-tickets-1553282452629</x:v>
      </x:c>
      <x:c r="K110" s="124" t="str">
        <x:v>Eventbrite listing shows tickets from $76.54 with food, beer/wine, swag, big-screen TVs, and special guests before Alabama at South Carolina.</x:v>
      </x:c>
      <x:c r="L110" s="124" t="str">
        <x:v>Medium likely; verify capacity.</x:v>
      </x:c>
      <x:c r="M110" s="124" t="str">
        <x:v>Alabama alumni road-game tailgates are high-intent paid events with clear guest communication needs.</x:v>
      </x:c>
      <x:c r="N110" s="124" t="str">
        <x:v>Pitch TailgateTime for road-game tailgate ticketing and one branded alumni-host page.</x:v>
      </x:c>
      <x:c r="O110" s="124" t="str">
        <x:v>Pitch TailgateTime for road-game tailgate ticketing and one branded alumni-host page.</x:v>
      </x:c>
      <x:c r="P110" s="125" t="str">
        <x:v>not_contacted</x:v>
      </x:c>
    </x:row>
    <x:row r="111" ht="49.5" customHeight="1">
      <x:c r="A111" s="123" t="str">
        <x:v>Major College Towns</x:v>
      </x:c>
      <x:c r="B111" s="124" t="str">
        <x:v>27</x:v>
      </x:c>
      <x:c r="C111" s="124" t="str"/>
      <x:c r="D111" s="124" t="str">
        <x:v>Gameday For Heroes Auburn A-Day Tailgate</x:v>
      </x:c>
      <x:c r="E111" s="124" t="str">
        <x:v>Auburn Tigers</x:v>
      </x:c>
      <x:c r="F111" s="124" t="str">
        <x:v>Auburn, AL</x:v>
      </x:c>
      <x:c r="G111" s="124" t="str">
        <x:v>College football</x:v>
      </x:c>
      <x:c r="H111" s="124" t="str">
        <x:v>charity all-inclusive tailgate host</x:v>
      </x:c>
      <x:c r="I111" s="124" t="str">
        <x:v>Website registration/contact path</x:v>
      </x:c>
      <x:c r="J111" s="124" t="str">
        <x:v>https://gamedayforheroes.org/</x:v>
      </x:c>
      <x:c r="K111" s="124" t="str">
        <x:v>Website promotes Auburn A-Day Spring Game Tailgate on 4/18/26 as an all-inclusive tailgate supporting military/veterans.</x:v>
      </x:c>
      <x:c r="L111" s="124" t="str">
        <x:v>Medium likely; verify registration count.</x:v>
      </x:c>
      <x:c r="M111" s="124" t="str">
        <x:v>Current 2026 charity tailgate with a mission-driven host and likely need for registration, check-in, and donations.</x:v>
      </x:c>
      <x:c r="N111" s="124" t="str">
        <x:v>Pitch TailgateTime as a simple event page for ticket sales, check-in, and donor follow-up.</x:v>
      </x:c>
      <x:c r="O111" s="124" t="str">
        <x:v>Pitch TailgateTime as a simple event page for ticket sales, check-in, and donor follow-up.</x:v>
      </x:c>
      <x:c r="P111" s="125" t="str">
        <x:v>not_contacted</x:v>
      </x:c>
    </x:row>
    <x:row r="112" ht="49.5" customHeight="1">
      <x:c r="A112" s="123" t="str">
        <x:v>Major College Towns</x:v>
      </x:c>
      <x:c r="B112" s="124" t="str">
        <x:v>28</x:v>
      </x:c>
      <x:c r="C112" s="124" t="str"/>
      <x:c r="D112" s="124" t="str">
        <x:v>REVELxp Auburn</x:v>
      </x:c>
      <x:c r="E112" s="124" t="str">
        <x:v>Auburn Tigers</x:v>
      </x:c>
      <x:c r="F112" s="124" t="str">
        <x:v>Auburn, AL</x:v>
      </x:c>
      <x:c r="G112" s="124" t="str">
        <x:v>College football</x:v>
      </x:c>
      <x:c r="H112" s="124" t="str">
        <x:v>full-service paid tailgate provider</x:v>
      </x:c>
      <x:c r="I112" s="124" t="str">
        <x:v>Website booking/contact path</x:v>
      </x:c>
      <x:c r="J112" s="124" t="str">
        <x:v>https://revelxp.com/auburn-main-campus?selectedEvent=2318</x:v>
      </x:c>
      <x:c r="K112" s="124" t="str">
        <x:v>REVELxp Auburn page promotes full-service tailgating with setup, cleanup, equipment, and on-site customer service.</x:v>
      </x:c>
      <x:c r="L112" s="124" t="str">
        <x:v>Small-to-medium private groups; large vendor network.</x:v>
      </x:c>
      <x:c r="M112" s="124" t="str">
        <x:v>Major college-town vendor with many customer tailgates that still need guest RSVPs and host communication.</x:v>
      </x:c>
      <x:c r="N112" s="124" t="str">
        <x:v>Pitch partnership or integration-style conversation, not a standard small-host email.</x:v>
      </x:c>
      <x:c r="O112" s="124" t="str">
        <x:v>Pitch partnership or integration-style conversation, not a standard small-host email.</x:v>
      </x:c>
      <x:c r="P112" s="125" t="str">
        <x:v>not_contacted</x:v>
      </x:c>
    </x:row>
    <x:row r="113" ht="49.5" customHeight="1">
      <x:c r="A113" s="123" t="str">
        <x:v>Major College Towns</x:v>
      </x:c>
      <x:c r="B113" s="124" t="str">
        <x:v>29</x:v>
      </x:c>
      <x:c r="C113" s="124" t="str"/>
      <x:c r="D113" s="124" t="str">
        <x:v>REVELxp Alabama</x:v>
      </x:c>
      <x:c r="E113" s="124" t="str">
        <x:v>Alabama Crimson Tide</x:v>
      </x:c>
      <x:c r="F113" s="124" t="str">
        <x:v>Tuscaloosa, AL</x:v>
      </x:c>
      <x:c r="G113" s="124" t="str">
        <x:v>College football</x:v>
      </x:c>
      <x:c r="H113" s="124" t="str">
        <x:v>full-service paid tailgate provider</x:v>
      </x:c>
      <x:c r="I113" s="124" t="str">
        <x:v>Website booking/contact path</x:v>
      </x:c>
      <x:c r="J113" s="124" t="str">
        <x:v>https://revelxp.com/home/alabama</x:v>
      </x:c>
      <x:c r="K113" s="124" t="str">
        <x:v>REVELxp Alabama page promotes official full-service tailgating, hospitality, and ticket packages.</x:v>
      </x:c>
      <x:c r="L113" s="124" t="str">
        <x:v>Small-to-medium private groups; large vendor network.</x:v>
      </x:c>
      <x:c r="M113" s="124" t="str">
        <x:v>High-volume paid tailgate provider in Tuscaloosa; useful for partnership, competitive research, and customer-intake ideas.</x:v>
      </x:c>
      <x:c r="N113" s="124" t="str">
        <x:v>Pitch cautiously as partnership/channel: TailgateTime can help their customers manage guest lists and check-in.</x:v>
      </x:c>
      <x:c r="O113" s="124" t="str">
        <x:v>Pitch cautiously as partnership/channel: TailgateTime can help their customers manage guest lists and check-in.</x:v>
      </x:c>
      <x:c r="P113" s="125" t="str">
        <x:v>not_contacted</x:v>
      </x:c>
    </x:row>
    <x:row r="114" ht="49.5" customHeight="1">
      <x:c r="A114" s="126" t="str">
        <x:v>Major College Towns</x:v>
      </x:c>
      <x:c r="B114" s="127" t="str">
        <x:v>30</x:v>
      </x:c>
      <x:c r="C114" s="127" t="str"/>
      <x:c r="D114" s="127" t="str">
        <x:v>The Clemson Corps Military Tailgate</x:v>
      </x:c>
      <x:c r="E114" s="127" t="str">
        <x:v>Clemson Tigers</x:v>
      </x:c>
      <x:c r="F114" s="127" t="str">
        <x:v>Clemson, SC</x:v>
      </x:c>
      <x:c r="G114" s="127" t="str">
        <x:v>College football</x:v>
      </x:c>
      <x:c r="H114" s="127" t="str">
        <x:v>public community tailgate host</x:v>
      </x:c>
      <x:c r="I114" s="127" t="str">
        <x:v>Eventbrite Contact organizer</x:v>
      </x:c>
      <x:c r="J114" s="127" t="str">
        <x:v>https://www.eventbrite.com/e/the-clemson-corps-military-tailgate-tickets-1777648647959</x:v>
      </x:c>
      <x:c r="K114" s="127" t="str">
        <x:v>Eventbrite listing exists for Clemson Corps Military Tailgate; pricing and capacity require manual verification after sales page opens.</x:v>
      </x:c>
      <x:c r="L114" s="127" t="str">
        <x:v>Verify; include as targeted Clemson community lead.</x:v>
      </x:c>
      <x:c r="M114" s="127" t="str">
        <x:v>Clemson has fewer obvious public paid independent hosts, but this is a real public tailgate organizer with a strong affinity group.</x:v>
      </x:c>
      <x:c r="N114" s="127" t="str">
        <x:v>Verify paid status first; if paid or donation-based, pitch TailgateTime for registration, check-in, and supporter follow-up.</x:v>
      </x:c>
      <x:c r="O114" s="127" t="str">
        <x:v>Verify paid status first; if paid or donation-based, pitch TailgateTime for registration, check-in, and supporter follow-up.</x:v>
      </x:c>
      <x:c r="P114" s="128" t="str">
        <x:v>not_contacted</x:v>
      </x:c>
    </x:row>
  </x:sheetData>
  <x:mergeCells>
    <x:mergeCell ref="A1:P1"/>
    <x:mergeCell ref="A2:P2"/>
  </x:mergeCells>
  <x:conditionalFormatting sqref="P5:P114">
    <x:cfRule type="containsText" dxfId="0" priority="1" operator="containsText" text="not_contacted"/>
    <x:cfRule type="containsText" dxfId="1" priority="2" operator="containsText" text="interested"/>
  </x:conditionalFormatting>
  <x:dataValidations count="1">
    <x:dataValidation type="list" allowBlank="1" showDropDown="0" sqref="P5:P114">
      <x:formula1>"not_contacted,contacted,follow_up,interested,not_fit,closed"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21.469999313354492" hidden="0" customWidth="1"/>
    <x:col min="3" max="3" width="21.469999313354492" hidden="0" customWidth="1"/>
    <x:col min="4" max="4" width="21.469999313354492" hidden="0" customWidth="1"/>
    <x:col min="5" max="5" width="31.290000915527344" hidden="0" customWidth="1"/>
    <x:col min="6" max="6" width="31.290000915527344" hidden="0" customWidth="1"/>
    <x:col min="7" max="7" width="41.099998474121094" hidden="0" customWidth="1"/>
    <x:col min="8" max="8" width="41.099998474121094" hidden="0" customWidth="1"/>
    <x:col min="9" max="9" width="41.099998474121094" hidden="0" customWidth="1"/>
    <x:col min="10" max="10" width="14.109999656677246" hidden="0" customWidth="1"/>
  </x:cols>
  <x:sheetData>
    <x:row r="1" ht="25.5" customHeight="1">
      <x:c r="A1" s="135" t="str">
        <x:v>priority</x:v>
      </x:c>
      <x:c r="B1" s="135" t="str">
        <x:v>lead_name</x:v>
      </x:c>
      <x:c r="C1" s="135" t="str">
        <x:v>category</x:v>
      </x:c>
      <x:c r="D1" s="135" t="str">
        <x:v>location</x:v>
      </x:c>
      <x:c r="E1" s="135" t="str">
        <x:v>source_url</x:v>
      </x:c>
      <x:c r="F1" s="135" t="str">
        <x:v>public_contact_path</x:v>
      </x:c>
      <x:c r="G1" s="135" t="str">
        <x:v>why_this_is_a_fit</x:v>
      </x:c>
      <x:c r="H1" s="135" t="str">
        <x:v>suggested_offer</x:v>
      </x:c>
      <x:c r="I1" s="135" t="str">
        <x:v>first_message_angle</x:v>
      </x:c>
      <x:c r="J1" s="135" t="str">
        <x:v>status</x:v>
      </x:c>
    </x:row>
    <x:row r="2" ht="48" customHeight="1">
      <x:c r="A2" s="136" t="str">
        <x:v>5</x:v>
      </x:c>
      <x:c r="B2" s="137" t="str">
        <x:v>Buffalo Tailgates</x:v>
      </x:c>
      <x:c r="C2" s="137" t="str">
        <x:v>paid tailgate organizer</x:v>
      </x:c>
      <x:c r="D2" s="137" t="str">
        <x:v>3892 Southwestern Blvd, Orchard Park, NY</x:v>
      </x:c>
      <x:c r="E2" s="137" t="str">
        <x:v>https://www.eventbrite.com/e/buffalo-tailgates-bills-home-opener-tickets-1985076128136</x:v>
      </x:c>
      <x:c r="F2" s="137" t="str">
        <x:v>Eventbrite organizer/contact host</x:v>
      </x:c>
      <x:c r="G2" s="137" t="str">
        <x:v>Runs premium ticketed Bills tailgate experiences steps from the stadium; existing paid-event behavior.</x:v>
      </x:c>
      <x:c r="H2" s="137" t="str">
        <x:v>Offer TailgateTime as a cleaner event page, RSVP/ticketing, guest messaging, and check-in layer for each home game.</x:v>
      </x:c>
      <x:c r="I2" s="137" t="str">
        <x:v>Saw your premium Bills tailgate events near Highmark. TailgateTime is built for hosts who already manage paid spots, guest updates, and game-day check-in.</x:v>
      </x:c>
      <x:c r="J2" s="138" t="str">
        <x:v>not_contacted</x:v>
      </x:c>
    </x:row>
    <x:row r="3" ht="48" customHeight="1">
      <x:c r="A3" s="139" t="str">
        <x:v>5</x:v>
      </x:c>
      <x:c r="B3" s="140" t="str">
        <x:v>Gameday Hospitality - Buffalo Red Zone Tailgate</x:v>
      </x:c>
      <x:c r="C3" s="140" t="str">
        <x:v>paid tailgate organizer</x:v>
      </x:c>
      <x:c r="D3" s="140" t="str">
        <x:v>3880 Abbott Rd, Orchard Park, NY</x:v>
      </x:c>
      <x:c r="E3" s="140" t="str">
        <x:v>https://www.gamedayhospitality.com/buffalo-red-zone-pre-game-tailgate-experience/</x:v>
      </x:c>
      <x:c r="F3" s="140" t="str">
        <x:v>Website contact / inquiry</x:v>
      </x:c>
      <x:c r="G3" s="140" t="str">
        <x:v>All-inclusive pregame tailgate with multiple ticket tiers, games, entertainment, and very high-volume host operations.</x:v>
      </x:c>
      <x:c r="H3" s="140" t="str">
        <x:v>Pitch partnership or host tools for guest communications, check-in, and repeat-event operations.</x:v>
      </x:c>
      <x:c r="I3" s="140" t="str">
        <x:v>You already run a large organized tailgate. TailgateTime could support check-in, guest updates, and event operations around the Buffalo Red Zone experience.</x:v>
      </x:c>
      <x:c r="J3" s="141" t="str">
        <x:v>not_contacted</x:v>
      </x:c>
    </x:row>
    <x:row r="4" ht="48" customHeight="1">
      <x:c r="A4" s="139" t="str">
        <x:v>5</x:v>
      </x:c>
      <x:c r="B4" s="140" t="str">
        <x:v>Danny's South</x:v>
      </x:c>
      <x:c r="C4" s="140" t="str">
        <x:v>tailgate lot + catering</x:v>
      </x:c>
      <x:c r="D4" s="140" t="str">
        <x:v>4300 Abbott Rd, Orchard Park, NY</x:v>
      </x:c>
      <x:c r="E4" s="140" t="str">
        <x:v>https://www.dannysrestaurant.com/dannys-south/tailgates/</x:v>
      </x:c>
      <x:c r="F4" s="140" t="str">
        <x:v>Phone listed on website; contact via website</x:v>
      </x:c>
      <x:c r="G4" s="140" t="str">
        <x:v>Explicitly promotes tailgating for every Bills home game, parking, RV/bus access, and tailgate food specials.</x:v>
      </x:c>
      <x:c r="H4" s="140" t="str">
        <x:v>Offer TailgateTime pages for groups parking/catering with Danny's; QR flyers for lot/catering customers.</x:v>
      </x:c>
      <x:c r="I4" s="140" t="str">
        <x:v>Saw Danny's South is already a Bills tailgate hub. TailgateTime could help groups organize RSVPs and food headcount before they arrive.</x:v>
      </x:c>
      <x:c r="J4" s="141" t="str">
        <x:v>not_contacted</x:v>
      </x:c>
    </x:row>
    <x:row r="5" ht="48" customHeight="1">
      <x:c r="A5" s="139" t="str">
        <x:v>5</x:v>
      </x:c>
      <x:c r="B5" s="140" t="str">
        <x:v>Prohibition 2020</x:v>
      </x:c>
      <x:c r="C5" s="140" t="str">
        <x:v>official Bills Backers bar / game-day venue</x:v>
      </x:c>
      <x:c r="D5" s="140" t="str">
        <x:v>3847 Southwestern Blvd, Orchard Park, NY</x:v>
      </x:c>
      <x:c r="E5" s="140" t="str">
        <x:v>https://prohibition2020op.com/</x:v>
      </x:c>
      <x:c r="F5" s="140" t="str">
        <x:v>prohibitionbr2020@gmail.com / 716-202-4016</x:v>
      </x:c>
      <x:c r="G5" s="140" t="str">
        <x:v>Official Bills Backer chapter near stadium with game-day energy, private parties, catering, and social handles.</x:v>
      </x:c>
      <x:c r="H5" s="140" t="str">
        <x:v>Offer venue-hosted watch/tailgate event pages and private party RSVP pages.</x:v>
      </x:c>
      <x:c r="I5" s="140" t="str">
        <x:v>You are already an official Bills Backers spot next to the stadium. TailgateTime could help your private parties and game-day groups RSVP from one link.</x:v>
      </x:c>
      <x:c r="J5" s="141" t="str">
        <x:v>not_contacted</x:v>
      </x:c>
    </x:row>
    <x:row r="6" ht="48" customHeight="1">
      <x:c r="A6" s="139" t="str">
        <x:v>5</x:v>
      </x:c>
      <x:c r="B6" s="140" t="str">
        <x:v>Big G Properties</x:v>
      </x:c>
      <x:c r="C6" s="140" t="str">
        <x:v>private parking + tailgating lot</x:v>
      </x:c>
      <x:c r="D6" s="140" t="str">
        <x:v>5375 Big Tree Rd, Orchard Park, NY</x:v>
      </x:c>
      <x:c r="E6" s="140" t="str">
        <x:v>https://www.biggpropertiesllc.com/</x:v>
      </x:c>
      <x:c r="F6" s="140" t="str">
        <x:v>Website contact</x:v>
      </x:c>
      <x:c r="G6" s="140" t="str">
        <x:v>Family-owned game-day parking lot with dedicated tailgate zones near stadium entrances.</x:v>
      </x:c>
      <x:c r="H6" s="140" t="str">
        <x:v>Offer a simple TailgateTime lot partner page for groups reserving/meeting in tailgate zones.</x:v>
      </x:c>
      <x:c r="I6" s="140" t="str">
        <x:v>Saw Big G's Lot supports parking and tailgating right by the stadium. TailgateTime could help groups coordinate meetups and RSVPs before game day.</x:v>
      </x:c>
      <x:c r="J6" s="141" t="str">
        <x:v>not_contacted</x:v>
      </x:c>
    </x:row>
    <x:row r="7" ht="48" customHeight="1">
      <x:c r="A7" s="139" t="str">
        <x:v>5</x:v>
      </x:c>
      <x:c r="B7" s="140" t="str">
        <x:v>Gorilla Lot Events</x:v>
      </x:c>
      <x:c r="C7" s="140" t="str">
        <x:v>private parking + event venue</x:v>
      </x:c>
      <x:c r="D7" s="140" t="str">
        <x:v>Near Highmark Stadium, Orchard Park, NY</x:v>
      </x:c>
      <x:c r="E7" s="140" t="str">
        <x:v>https://www.gorillalotparking.com/</x:v>
      </x:c>
      <x:c r="F7" s="140" t="str">
        <x:v>Website reservation/contact</x:v>
      </x:c>
      <x:c r="G7" s="140" t="str">
        <x:v>Private lot plus party barn for up to 100 people; explicitly mentions private tailgates and fantasy football drafts.</x:v>
      </x:c>
      <x:c r="H7" s="140" t="str">
        <x:v>Offer TailgateTime as booking/RSVP/event-page support for private parties and tailgates.</x:v>
      </x:c>
      <x:c r="I7" s="140" t="str">
        <x:v>Your party barn and private tailgate setup is exactly the kind of host operation TailgateTime supports.</x:v>
      </x:c>
      <x:c r="J7" s="141" t="str">
        <x:v>not_contacted</x:v>
      </x:c>
    </x:row>
    <x:row r="8" ht="48" customHeight="1">
      <x:c r="A8" s="139" t="str">
        <x:v>4</x:v>
      </x:c>
      <x:c r="B8" s="140" t="str">
        <x:v>500 Pearl</x:v>
      </x:c>
      <x:c r="C8" s="140" t="str">
        <x:v>indoor tailgate/watch party venue</x:v>
      </x:c>
      <x:c r="D8" s="140" t="str">
        <x:v>500 Pearl St, Buffalo, NY</x:v>
      </x:c>
      <x:c r="E8" s="140" t="str">
        <x:v>https://500pearlbuffalo.com/bills-game-day-tailgate-parties/</x:v>
      </x:c>
      <x:c r="F8" s="140" t="str">
        <x:v>Website event/private event inquiry</x:v>
      </x:c>
      <x:c r="G8" s="140" t="str">
        <x:v>Runs Bills game-day tailgate parties with food, drinks, vendors, giveaways, VIP tables, and RSVPs.</x:v>
      </x:c>
      <x:c r="H8" s="140" t="str">
        <x:v>Offer TailgateTime as event listing + VIP table/share link + vendor/guest communication tool.</x:v>
      </x:c>
      <x:c r="I8" s="140" t="str">
        <x:v>Saw your Bills Game Day Tailgate Parties. TailgateTime could make each game-day event easier to share, RSVP, and promote to hosts/groups.</x:v>
      </x:c>
      <x:c r="J8" s="141" t="str">
        <x:v>not_contacted</x:v>
      </x:c>
    </x:row>
    <x:row r="9" ht="48" customHeight="1">
      <x:c r="A9" s="139" t="str">
        <x:v>4</x:v>
      </x:c>
      <x:c r="B9" s="140" t="str">
        <x:v>Buffalo RiverWorks</x:v>
      </x:c>
      <x:c r="C9" s="140" t="str">
        <x:v>watch party + private suite venue</x:v>
      </x:c>
      <x:c r="D9" s="140" t="str">
        <x:v>359 Ganson St, Buffalo, NY</x:v>
      </x:c>
      <x:c r="E9" s="140" t="str">
        <x:v>https://buffaloriverworks.com/gameday-viewing-vip-suites/</x:v>
      </x:c>
      <x:c r="F9" s="140" t="str">
        <x:v>mchase@buffaloriverworks.com / info@buffaloriverworks.com</x:v>
      </x:c>
      <x:c r="G9" s="140" t="str">
        <x:v>Hosts game-day viewing VIP suites and accepts private party reservations; public contact listed.</x:v>
      </x:c>
      <x:c r="H9" s="140" t="str">
        <x:v>Offer TailgateTime pages for suite groups, private watch parties, and recurring game-day events.</x:v>
      </x:c>
      <x:c r="I9" s="140" t="str">
        <x:v>RiverWorks already runs Bills game-day viewing packages. TailgateTime could help guests organize groups and reserve/share event details.</x:v>
      </x:c>
      <x:c r="J9" s="141" t="str">
        <x:v>not_contacted</x:v>
      </x:c>
    </x:row>
    <x:row r="10" ht="48" customHeight="1">
      <x:c r="A10" s="139" t="str">
        <x:v>4</x:v>
      </x:c>
      <x:c r="B10" s="140" t="str">
        <x:v>Rec Room Buffalo</x:v>
      </x:c>
      <x:c r="C10" s="140" t="str">
        <x:v>watch party venue</x:v>
      </x:c>
      <x:c r="D10" s="140" t="str">
        <x:v>79 W Chippewa St, Buffalo, NY</x:v>
      </x:c>
      <x:c r="E10" s="140" t="str">
        <x:v>https://recroombuffalo.com/gameday/</x:v>
      </x:c>
      <x:c r="F10" s="140" t="str">
        <x:v>info@recroombuffalo.com / website reservation form</x:v>
      </x:c>
      <x:c r="G10" s="140" t="str">
        <x:v>Promotes best game-day experience outside stadium, table reservations, bottle service for groups, and special effects.</x:v>
      </x:c>
      <x:c r="H10" s="140" t="str">
        <x:v>Offer event pages for group reservations and recurring Bills watch parties.</x:v>
      </x:c>
      <x:c r="I10" s="140" t="str">
        <x:v>Saw Rec Room is running a strong Bills game-day experience. TailgateTime could help groups organize around reservations and share one event link.</x:v>
      </x:c>
      <x:c r="J10" s="141" t="str">
        <x:v>not_contacted</x:v>
      </x:c>
    </x:row>
    <x:row r="11" ht="48" customHeight="1">
      <x:c r="A11" s="139" t="str">
        <x:v>4</x:v>
      </x:c>
      <x:c r="B11" s="140" t="str">
        <x:v>Wayland Brewing Company</x:v>
      </x:c>
      <x:c r="C11" s="140" t="str">
        <x:v>Orchard Park brewery + event venue</x:v>
      </x:c>
      <x:c r="D11" s="140" t="str">
        <x:v>3740 N Buffalo St, Orchard Park, NY</x:v>
      </x:c>
      <x:c r="E11" s="140" t="str">
        <x:v>https://www.waylandbrewing.com/contact-us</x:v>
      </x:c>
      <x:c r="F11" s="140" t="str">
        <x:v>info@waylandbrewing.com / 716-755-2509</x:v>
      </x:c>
      <x:c r="G11" s="140" t="str">
        <x:v>Orchard Park venue with beer garden/lawn games/event space; recent large Bills Mafia event evidence.</x:v>
      </x:c>
      <x:c r="H11" s="140" t="str">
        <x:v>Offer TailgateTime pages for pregame meetups, private groups, and lawn-game events.</x:v>
      </x:c>
      <x:c r="I11" s="140" t="str">
        <x:v>Wayland has the right Orchard Park location and event setup for Bills groups. TailgateTime could help pregame hosts organize RSVPs and guest updates.</x:v>
      </x:c>
      <x:c r="J11" s="141" t="str">
        <x:v>not_contacted</x:v>
      </x:c>
    </x:row>
    <x:row r="12" ht="48" customHeight="1">
      <x:c r="A12" s="139" t="str">
        <x:v>4</x:v>
      </x:c>
      <x:c r="B12" s="140" t="str">
        <x:v>Big Tree Inn</x:v>
      </x:c>
      <x:c r="C12" s="140" t="str">
        <x:v>sports bar / Bills landmark</x:v>
      </x:c>
      <x:c r="D12" s="140" t="str">
        <x:v>4277 Abbott Rd, Orchard Park, NY</x:v>
      </x:c>
      <x:c r="E12" s="140" t="str">
        <x:v>https://bigtreeinnbuffalo.com/about-us/</x:v>
      </x:c>
      <x:c r="F12" s="140" t="str">
        <x:v>info@bigtreeinnbuffalo.com / 716-648-6749</x:v>
      </x:c>
      <x:c r="G12" s="140" t="str">
        <x:v>Longtime Bills sports bar within walking distance of stadium; major fan destination.</x:v>
      </x:c>
      <x:c r="H12" s="140" t="str">
        <x:v>Offer TailgateTime as a lightweight page for visiting groups meeting before games.</x:v>
      </x:c>
      <x:c r="I12" s="140" t="str">
        <x:v>Big Tree is a Bills fan landmark. TailgateTime could help visiting groups coordinate meetups before walking to the stadium.</x:v>
      </x:c>
      <x:c r="J12" s="141" t="str">
        <x:v>not_contacted</x:v>
      </x:c>
    </x:row>
    <x:row r="13" ht="48" customHeight="1">
      <x:c r="A13" s="139" t="str">
        <x:v>4</x:v>
      </x:c>
      <x:c r="B13" s="140" t="str">
        <x:v>O'Neill's Stadium Inn</x:v>
      </x:c>
      <x:c r="C13" s="140" t="str">
        <x:v>stadium bar / restaurant</x:v>
      </x:c>
      <x:c r="D13" s="140" t="str">
        <x:v>3864 Abbott Rd, Orchard Park, NY</x:v>
      </x:c>
      <x:c r="E13" s="140" t="str">
        <x:v>https://www.tripadvisor.com/Restaurant_Review-g48338-d4601791-Reviews-O_Neill_s_Stadium_Inn-Orchard_Park_New_York.html</x:v>
      </x:c>
      <x:c r="F13" s="140" t="str">
        <x:v>716-646-4674 / website/menu listing</x:v>
      </x:c>
      <x:c r="G13" s="140" t="str">
        <x:v>Across from stadium and described as a place to party for Bills games.</x:v>
      </x:c>
      <x:c r="H13" s="140" t="str">
        <x:v>Offer TailgateTime event pages for groups planning pregame stops and private gatherings.</x:v>
      </x:c>
      <x:c r="I13" s="140" t="str">
        <x:v>Since O'Neill's is across from the stadium, TailgateTime could help groups organize one-link pregame plans and headcount.</x:v>
      </x:c>
      <x:c r="J13" s="141" t="str">
        <x:v>not_contacted</x:v>
      </x:c>
    </x:row>
    <x:row r="14" ht="48" customHeight="1">
      <x:c r="A14" s="139" t="str">
        <x:v>4</x:v>
      </x:c>
      <x:c r="B14" s="140" t="str">
        <x:v>The Byrd House</x:v>
      </x:c>
      <x:c r="C14" s="140" t="str">
        <x:v>bar/restaurant with Bills events</x:v>
      </x:c>
      <x:c r="D14" s="140" t="str">
        <x:v>Orchard Park, NY</x:v>
      </x:c>
      <x:c r="E14" s="140" t="str">
        <x:v>https://www.thebyrdhouseop.com/events/bills-game-day</x:v>
      </x:c>
      <x:c r="F14" s="140" t="str">
        <x:v>Website event/contact pages</x:v>
      </x:c>
      <x:c r="G14" s="140" t="str">
        <x:v>Runs Bills game-day and Bills pop-up events in Orchard Park.</x:v>
      </x:c>
      <x:c r="H14" s="140" t="str">
        <x:v>Offer TailgateTime listings for Bills event nights and local fan groups.</x:v>
      </x:c>
      <x:c r="I14" s="140" t="str">
        <x:v>Saw your Bills game-day and pop-up events. TailgateTime could help you turn those into shareable RSVPs and repeat event pages.</x:v>
      </x:c>
      <x:c r="J14" s="141" t="str">
        <x:v>not_contacted</x:v>
      </x:c>
    </x:row>
    <x:row r="15" ht="48" customHeight="1">
      <x:c r="A15" s="139" t="str">
        <x:v>5</x:v>
      </x:c>
      <x:c r="B15" s="140" t="str">
        <x:v>Fans of Buffalo</x:v>
      </x:c>
      <x:c r="C15" s="140" t="str">
        <x:v>travel + tailgate company</x:v>
      </x:c>
      <x:c r="D15" s="140" t="str">
        <x:v>Buffalo / away-game travel</x:v>
      </x:c>
      <x:c r="E15" s="140" t="str">
        <x:v>https://fansofbuffalo.com/about/</x:v>
      </x:c>
      <x:c r="F15" s="140" t="str">
        <x:v>716-221-0313 / website contact</x:v>
      </x:c>
      <x:c r="G15" s="140" t="str">
        <x:v>Travel and tailgate company with 10+ years organizing Buffalo sports trips and tailgate packages.</x:v>
      </x:c>
      <x:c r="H15" s="140" t="str">
        <x:v>Offer partnership for TailgateTime event pages for trip/tailgate groups and away-game packages.</x:v>
      </x:c>
      <x:c r="I15" s="140" t="str">
        <x:v>You already organize Buffalo sports trips and tailgates. TailgateTime could be a clean companion for itinerary, tailgate details, RSVPs, and guest updates.</x:v>
      </x:c>
      <x:c r="J15" s="141" t="str">
        <x:v>not_contacted</x:v>
      </x:c>
    </x:row>
    <x:row r="16" ht="48" customHeight="1">
      <x:c r="A16" s="139" t="str">
        <x:v>4</x:v>
      </x:c>
      <x:c r="B16" s="140" t="str">
        <x:v>Mafia Boat Parade</x:v>
      </x:c>
      <x:c r="C16" s="140" t="str">
        <x:v>fan event organizer / charity event</x:v>
      </x:c>
      <x:c r="D16" s="140" t="str">
        <x:v>Buffalo waterfront</x:v>
      </x:c>
      <x:c r="E16" s="140" t="str">
        <x:v>https://mafiaboatparade.com/</x:v>
      </x:c>
      <x:c r="F16" s="140" t="str">
        <x:v>Website registration/contact</x:v>
      </x:c>
      <x:c r="G16" s="140" t="str">
        <x:v>Annual Bills Mafia fan event with registration and charity tie-in; strong community organizer signal.</x:v>
      </x:c>
      <x:c r="H16" s="140" t="str">
        <x:v>Offer TailgateTime as registration/RSVP and host-discovery support for related pre/post events.</x:v>
      </x:c>
      <x:c r="I16" s="140" t="str">
        <x:v>The Mafia Boat Parade is a strong Bills community event. TailgateTime could help organize related meetups, viewing areas, and registered host groups.</x:v>
      </x:c>
      <x:c r="J16" s="141" t="str">
        <x:v>not_contacted</x:v>
      </x:c>
    </x:row>
    <x:row r="17" ht="48" customHeight="1">
      <x:c r="A17" s="139" t="str">
        <x:v>4</x:v>
      </x:c>
      <x:c r="B17" s="140" t="str">
        <x:v>Buffalo Underdogs Rescue</x:v>
      </x:c>
      <x:c r="C17" s="140" t="str">
        <x:v>charity tailgate/watch party organizer</x:v>
      </x:c>
      <x:c r="D17" s="140" t="str">
        <x:v>Kenmore/Buffalo area</x:v>
      </x:c>
      <x:c r="E17" s="140" t="str">
        <x:v>https://givebutter.com/burtailgate</x:v>
      </x:c>
      <x:c r="F17" s="140" t="str">
        <x:v>Givebutter contact/social links</x:v>
      </x:c>
      <x:c r="G17" s="140" t="str">
        <x:v>Hosted Bills tailgate/watch party with cornhole competition, food truck, raffles, and fundraising.</x:v>
      </x:c>
      <x:c r="H17" s="140" t="str">
        <x:v>Offer free/charity event setup and RSVP pages for recurring fundraiser tailgates.</x:v>
      </x:c>
      <x:c r="I17" s="140" t="str">
        <x:v>Saw your Bills Tailgate &amp; Watch Party fundraiser with cornhole and raffles. TailgateTime could help future charity tailgates manage RSVPs and updates.</x:v>
      </x:c>
      <x:c r="J17" s="141" t="str">
        <x:v>not_contacted</x:v>
      </x:c>
    </x:row>
    <x:row r="18" ht="48" customHeight="1">
      <x:c r="A18" s="139" t="str">
        <x:v>4</x:v>
      </x:c>
      <x:c r="B18" s="140" t="str">
        <x:v>Seneca Niagara Resort &amp; Casino</x:v>
      </x:c>
      <x:c r="C18" s="140" t="str">
        <x:v>watch party venue</x:v>
      </x:c>
      <x:c r="D18" s="140" t="str">
        <x:v>310 4th St, Niagara Falls, NY</x:v>
      </x:c>
      <x:c r="E18" s="140" t="str">
        <x:v>https://nationaltoday.com/us/ny/niagara-falls/events/2025/11/30/bills-chills-away-game-watch-party</x:v>
      </x:c>
      <x:c r="F18" s="140" t="str">
        <x:v>Venue event/ticketing contact</x:v>
      </x:c>
      <x:c r="G18" s="140" t="str">
        <x:v>Hosted Bills &amp; Chills away-game watch party with tailgate-themed buffet and alumni appearance.</x:v>
      </x:c>
      <x:c r="H18" s="140" t="str">
        <x:v>Offer TailgateTime event listing for group watch parties and VIP packages.</x:v>
      </x:c>
      <x:c r="I18" s="140" t="str">
        <x:v>Saw Seneca Niagara hosted a Bills watch party with a tailgate-themed buffet. TailgateTime could help promote and organize recurring fan events.</x:v>
      </x:c>
      <x:c r="J18" s="141" t="str">
        <x:v>not_contacted</x:v>
      </x:c>
    </x:row>
    <x:row r="19" ht="48" customHeight="1">
      <x:c r="A19" s="139" t="str">
        <x:v>3</x:v>
      </x:c>
      <x:c r="B19" s="140" t="str">
        <x:v>Giacobbi's Cucina Citta</x:v>
      </x:c>
      <x:c r="C19" s="140" t="str">
        <x:v>watch party venue</x:v>
      </x:c>
      <x:c r="D19" s="140" t="str">
        <x:v>59 Allen St, Buffalo, NY</x:v>
      </x:c>
      <x:c r="E19" s="140" t="str">
        <x:v>https://stepoutbuffalo.com/event/bills-watch-party-every-bills-game-afternoon-or-evening-til-the-super-bowl/</x:v>
      </x:c>
      <x:c r="F19" s="140" t="str">
        <x:v>716-834-4000</x:v>
      </x:c>
      <x:c r="G19" s="140" t="str">
        <x:v>Runs Bills watch parties for every game according to local event listing.</x:v>
      </x:c>
      <x:c r="H19" s="140" t="str">
        <x:v>Offer lightweight recurring event pages and group RSVP links.</x:v>
      </x:c>
      <x:c r="I19" s="140" t="str">
        <x:v>Saw Giacobbi's is hosting Bills watch parties every game. TailgateTime could give regulars one place to RSVP and get updates.</x:v>
      </x:c>
      <x:c r="J19" s="141" t="str">
        <x:v>not_contacted</x:v>
      </x:c>
    </x:row>
    <x:row r="20" ht="48" customHeight="1">
      <x:c r="A20" s="139" t="str">
        <x:v>4</x:v>
      </x:c>
      <x:c r="B20" s="140" t="str">
        <x:v>CWA Local 1168</x:v>
      </x:c>
      <x:c r="C20" s="140" t="str">
        <x:v>organization hosting member watch party</x:v>
      </x:c>
      <x:c r="D20" s="140" t="str">
        <x:v>Buffalo, NY</x:v>
      </x:c>
      <x:c r="E20" s="140" t="str">
        <x:v>https://cwa1168.org/news/watchparty</x:v>
      </x:c>
      <x:c r="F20" s="140" t="str">
        <x:v>Union website contact/stewards</x:v>
      </x:c>
      <x:c r="G20" s="140" t="str">
        <x:v>Organized member Bills Watch Party at Buffalo RiverWorks; clear group-event behavior.</x:v>
      </x:c>
      <x:c r="H20" s="140" t="str">
        <x:v>Offer private invite-only event setup for member groups and unions.</x:v>
      </x:c>
      <x:c r="I20" s="140" t="str">
        <x:v>Saw CWA Local 1168 organized a Bills watch party for members. TailgateTime could help private groups manage RSVPs and updates for events like that.</x:v>
      </x:c>
      <x:c r="J20" s="141" t="str">
        <x:v>not_contacted</x:v>
      </x:c>
    </x:row>
    <x:row r="21" ht="48" customHeight="1">
      <x:c r="A21" s="139" t="str">
        <x:v>3</x:v>
      </x:c>
      <x:c r="B21" s="140" t="str">
        <x:v>Beer Kind Brewing</x:v>
      </x:c>
      <x:c r="C21" s="140" t="str">
        <x:v>Bills-themed event venue</x:v>
      </x:c>
      <x:c r="D21" s="140" t="str">
        <x:v>Tonawanda/Buffalo area</x:v>
      </x:c>
      <x:c r="E21" s="140" t="str">
        <x:v>https://www.eventbrite.com/d/ny--orchard-park/buffalo-bills-tailgate/</x:v>
      </x:c>
      <x:c r="F21" s="140" t="str">
        <x:v>Eventbrite listing / venue contact</x:v>
      </x:c>
      <x:c r="G21" s="140" t="str">
        <x:v>Eventbrite surfaced Bills Trivia at Beer Kind Brewing; fan-event behavior but not necessarily tailgate host.</x:v>
      </x:c>
      <x:c r="H21" s="140" t="str">
        <x:v>Offer recurring Bills-themed event pages for trivia/watch parties.</x:v>
      </x:c>
      <x:c r="I21" s="140" t="str">
        <x:v>Saw Beer Kind Brewing has Bills-themed events. TailgateTime could help turn fan nights into repeatable RSVP events.</x:v>
      </x:c>
      <x:c r="J21" s="141" t="str">
        <x:v>not_contacted</x:v>
      </x:c>
    </x:row>
    <x:row r="22" ht="48" customHeight="1">
      <x:c r="A22" s="139" t="str">
        <x:v>3</x:v>
      </x:c>
      <x:c r="B22" s="140" t="str">
        <x:v>Oakk Haus</x:v>
      </x:c>
      <x:c r="C22" s="140" t="str">
        <x:v>Bills event venue</x:v>
      </x:c>
      <x:c r="D22" s="140" t="str">
        <x:v>Buffalo area</x:v>
      </x:c>
      <x:c r="E22" s="140" t="str">
        <x:v>https://www.eventbrite.com/d/ny--orchard-park/buffalo-bills-tailgate/</x:v>
      </x:c>
      <x:c r="F22" s="140" t="str">
        <x:v>Eventbrite listing / venue contact</x:v>
      </x:c>
      <x:c r="G22" s="140" t="str">
        <x:v>Eventbrite surfaced Bills Home Opener Kickoff at Oakk Haus; likely local fan-event venue.</x:v>
      </x:c>
      <x:c r="H22" s="140" t="str">
        <x:v>Offer event-page setup for kickoff/watch parties.</x:v>
      </x:c>
      <x:c r="I22" s="140" t="str">
        <x:v>Saw the Bills Home Opener Kickoff listing. TailgateTime could help manage RSVPs, guest updates, and future game-day events.</x:v>
      </x:c>
      <x:c r="J22" s="141" t="str">
        <x:v>not_contacted</x:v>
      </x:c>
    </x:row>
    <x:row r="23" ht="48" customHeight="1">
      <x:c r="A23" s="139" t="str">
        <x:v>5</x:v>
      </x:c>
      <x:c r="B23" s="140" t="str">
        <x:v>Official Bills Backers Chapter Directory</x:v>
      </x:c>
      <x:c r="C23" s="140" t="str">
        <x:v>lead source / fan clubs</x:v>
      </x:c>
      <x:c r="D23" s="140" t="str">
        <x:v>Buffalo Bills network</x:v>
      </x:c>
      <x:c r="E23" s="140" t="str">
        <x:v>https://www.buffalobills.com/fans/bills-backers/chapters</x:v>
      </x:c>
      <x:c r="F23" s="140" t="str">
        <x:v>Use directory contact/social handles by chapter</x:v>
      </x:c>
      <x:c r="G23" s="140" t="str">
        <x:v>Official directory exposes independent Bills Backers chapters with contact/social info; high-volume lead source beyond Buffalo.</x:v>
      </x:c>
      <x:c r="H23" s="140" t="str">
        <x:v>Use as systematic source for chapter outreach and partner recruitment.</x:v>
      </x:c>
      <x:c r="I23" s="140" t="str">
        <x:v>The Bills Backers directory is a structured source of independent fan communities that already gather for game day.</x:v>
      </x:c>
      <x:c r="J23" s="141" t="str">
        <x:v>not_contacted</x:v>
      </x:c>
    </x:row>
    <x:row r="24" ht="48" customHeight="1">
      <x:c r="A24" s="139" t="str">
        <x:v>4</x:v>
      </x:c>
      <x:c r="B24" s="140" t="str">
        <x:v>Prohibition 2020 Bills Backers Chapter</x:v>
      </x:c>
      <x:c r="C24" s="140" t="str">
        <x:v>fan club chapter + venue</x:v>
      </x:c>
      <x:c r="D24" s="140" t="str">
        <x:v>3847 Southwestern Blvd, Orchard Park, NY</x:v>
      </x:c>
      <x:c r="E24" s="140" t="str">
        <x:v>https://www.billsfans.com/bills-backers/united-states/new-york/western/orchard-park/</x:v>
      </x:c>
      <x:c r="F24" s="140" t="str">
        <x:v>Chapter listing / venue contact</x:v>
      </x:c>
      <x:c r="G24" s="140" t="str">
        <x:v>BillsFans listing identifies Prohibition 2020 as chapter bar and provides chapter-president/contact context.</x:v>
      </x:c>
      <x:c r="H24" s="140" t="str">
        <x:v>Use fan-club-specific pitch, separate from venue pitch.</x:v>
      </x:c>
      <x:c r="I24" s="140" t="str">
        <x:v>Saw Prohibition 2020 listed as a Bills Backers chapter. TailgateTime could help your chapter organize game-day events and member RSVPs.</x:v>
      </x:c>
      <x:c r="J24" s="141" t="str">
        <x:v>not_contacted</x:v>
      </x:c>
    </x:row>
    <x:row r="25" ht="48" customHeight="1">
      <x:c r="A25" s="139" t="str">
        <x:v>3</x:v>
      </x:c>
      <x:c r="B25" s="140" t="str">
        <x:v>TableJumpers</x:v>
      </x:c>
      <x:c r="C25" s="140" t="str">
        <x:v>Bills Mafia community platform</x:v>
      </x:c>
      <x:c r="D25" s="140" t="str">
        <x:v>Online / Bills Mafia community</x:v>
      </x:c>
      <x:c r="E25" s="140" t="str">
        <x:v>https://tablejumpers.com/</x:v>
      </x:c>
      <x:c r="F25" s="140" t="str">
        <x:v>Website community/contact</x:v>
      </x:c>
      <x:c r="G25" s="140" t="str">
        <x:v>Community for Bills fans around tailgating, backer bars, and fan discovery; potential partner/channel rather than single host.</x:v>
      </x:c>
      <x:c r="H25" s="140" t="str">
        <x:v>Explore partnership or cross-promotion for host discovery.</x:v>
      </x:c>
      <x:c r="I25" s="140" t="str">
        <x:v>TailgateTime and TableJumpers overlap around helping Bills fans find gatherings and game-day community.</x:v>
      </x:c>
      <x:c r="J25" s="141" t="str">
        <x:v>not_contacted</x:v>
      </x:c>
    </x:row>
    <x:row r="26" ht="48" customHeight="1">
      <x:c r="A26" s="142" t="str">
        <x:v>3</x:v>
      </x:c>
      <x:c r="B26" s="143" t="str">
        <x:v>Water Buffalo Club / Mafia Boat Parade network</x:v>
      </x:c>
      <x:c r="C26" s="143" t="str">
        <x:v>fan community / event network</x:v>
      </x:c>
      <x:c r="D26" s="143" t="str">
        <x:v>Buffalo, NY</x:v>
      </x:c>
      <x:c r="E26" s="143" t="str">
        <x:v>https://www.buffalorising.com/2022/01/buffalo-water-buffalo-club/</x:v>
      </x:c>
      <x:c r="F26" s="143" t="str">
        <x:v>Public Facebook/community route from article</x:v>
      </x:c>
      <x:c r="G26" s="143" t="str">
        <x:v>Buffalo Rising describes a family-friendly Bills Mafia community and leadership around fan events.</x:v>
      </x:c>
      <x:c r="H26" s="143" t="str">
        <x:v>Use as a warm fan-community route, not cold sales first.</x:v>
      </x:c>
      <x:c r="I26" s="143" t="str">
        <x:v>TailgateTime is looking for founding hosts who organize family-friendly Bills events and want cleaner RSVPs and updates.</x:v>
      </x:c>
      <x:c r="J26" s="144" t="str">
        <x:v>not_contacted</x:v>
      </x:c>
    </x:row>
  </x:sheetData>
  <x:dataValidations count="1">
    <x:dataValidation type="list" allowBlank="1" showDropDown="0" sqref="J2:J26">
      <x:formula1>"not_contacted,contacted,follow_up,interested,not_fit,closed"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21.469999313354492" hidden="0" customWidth="1"/>
    <x:col min="3" max="3" width="21.469999313354492" hidden="0" customWidth="1"/>
    <x:col min="4" max="4" width="21.469999313354492" hidden="0" customWidth="1"/>
    <x:col min="5" max="5" width="31.290000915527344" hidden="0" customWidth="1"/>
    <x:col min="6" max="6" width="31.290000915527344" hidden="0" customWidth="1"/>
    <x:col min="7" max="7" width="41.099998474121094" hidden="0" customWidth="1"/>
    <x:col min="8" max="8" width="41.099998474121094" hidden="0" customWidth="1"/>
    <x:col min="9" max="9" width="41.099998474121094" hidden="0" customWidth="1"/>
    <x:col min="10" max="10" width="14.109999656677246" hidden="0" customWidth="1"/>
  </x:cols>
  <x:sheetData>
    <x:row r="1" ht="25.5" customHeight="1">
      <x:c r="A1" s="135" t="str">
        <x:v>priority</x:v>
      </x:c>
      <x:c r="B1" s="135" t="str">
        <x:v>lead_name</x:v>
      </x:c>
      <x:c r="C1" s="135" t="str">
        <x:v>category</x:v>
      </x:c>
      <x:c r="D1" s="135" t="str">
        <x:v>location</x:v>
      </x:c>
      <x:c r="E1" s="135" t="str">
        <x:v>source_url</x:v>
      </x:c>
      <x:c r="F1" s="135" t="str">
        <x:v>public_contact_path</x:v>
      </x:c>
      <x:c r="G1" s="135" t="str">
        <x:v>why_this_is_a_fit</x:v>
      </x:c>
      <x:c r="H1" s="135" t="str">
        <x:v>suggested_offer</x:v>
      </x:c>
      <x:c r="I1" s="135" t="str">
        <x:v>first_message_angle</x:v>
      </x:c>
      <x:c r="J1" s="135" t="str">
        <x:v>status</x:v>
      </x:c>
    </x:row>
    <x:row r="2" ht="48" customHeight="1">
      <x:c r="A2" s="136" t="str">
        <x:v>5</x:v>
      </x:c>
      <x:c r="B2" s="137" t="str">
        <x:v>Terrible Tailgate / Steeler Nation</x:v>
      </x:c>
      <x:c r="C2" s="137" t="str">
        <x:v>paid tailgate organizer</x:v>
      </x:c>
      <x:c r="D2" s="137" t="str">
        <x:v>334 Federal Street, Pittsburgh, PA</x:v>
      </x:c>
      <x:c r="E2" s="137" t="str">
        <x:v>https://www.steelernation.com/page/terrible-tailgate</x:v>
      </x:c>
      <x:c r="F2" s="137" t="str">
        <x:v>terribletailgate@gmail.com</x:v>
      </x:c>
      <x:c r="G2" s="137" t="str">
        <x:v>Runs a large ticketed Steelers tailgate before every home game with food, live DJ, former player appearances, sponsors, and public ticketing.</x:v>
      </x:c>
      <x:c r="H2" s="137" t="str">
        <x:v>Offer TailgateTime as a repeat-event host page for RSVPs, guest updates, sponsor visibility, check-in, and game-by-game sharing.</x:v>
      </x:c>
      <x:c r="I2" s="137" t="str">
        <x:v>Saw Terrible Tailgate is already running one of the biggest Steelers pregame experiences. TailgateTime could help manage repeat events, guest updates, and sponsor visibility from one link.</x:v>
      </x:c>
      <x:c r="J2" s="138" t="str">
        <x:v>not_contacted</x:v>
      </x:c>
    </x:row>
    <x:row r="3" ht="48" customHeight="1">
      <x:c r="A3" s="139" t="str">
        <x:v>5</x:v>
      </x:c>
      <x:c r="B3" s="140" t="str">
        <x:v>Gameday Hospitality Pittsburgh Gold Zone Tailgate</x:v>
      </x:c>
      <x:c r="C3" s="140" t="str">
        <x:v>paid tailgate organizer</x:v>
      </x:c>
      <x:c r="D3" s="140" t="str">
        <x:v>Near Acrisure Stadium, Pittsburgh, PA</x:v>
      </x:c>
      <x:c r="E3" s="140" t="str">
        <x:v>https://www.gamedayhospitality.com/pittsburgh-gold-zone-tailgate-experience/</x:v>
      </x:c>
      <x:c r="F3" s="140" t="str">
        <x:v>Website contact / event inquiry</x:v>
      </x:c>
      <x:c r="G3" s="140" t="str">
        <x:v>Operates all-inclusive Pittsburgh tailgate experiences before Steelers and Pitt home games with food, beverages, music, games, VIP areas, and giveaways.</x:v>
      </x:c>
      <x:c r="H3" s="140" t="str">
        <x:v>Pitch TailgateTime as a host operations layer for RSVPs, guest communication, check-in, and repeat event discovery.</x:v>
      </x:c>
      <x:c r="I3" s="140" t="str">
        <x:v>You already run high-volume Pittsburgh tailgates near Acrisure. TailgateTime could make each home-game event easier to share, manage, and convert repeat guests.</x:v>
      </x:c>
      <x:c r="J3" s="141" t="str">
        <x:v>not_contacted</x:v>
      </x:c>
    </x:row>
    <x:row r="4" ht="48" customHeight="1">
      <x:c r="A4" s="139" t="str">
        <x:v>5</x:v>
      </x:c>
      <x:c r="B4" s="140" t="str">
        <x:v>Stage AE</x:v>
      </x:c>
      <x:c r="C4" s="140" t="str">
        <x:v>official tailgate zone / event venue</x:v>
      </x:c>
      <x:c r="D4" s="140" t="str">
        <x:v>400 North Shore Dr, Pittsburgh, PA</x:v>
      </x:c>
      <x:c r="E4" s="140" t="str">
        <x:v>https://www.steelers.com/gameday/activities</x:v>
      </x:c>
      <x:c r="F4" s="140" t="str">
        <x:v>412-229-5483 / PromoWest venue inquiry</x:v>
      </x:c>
      <x:c r="G4" s="140" t="str">
        <x:v>Listed by the Steelers as the official Tailgate Zone with live music, giant screens, food and drink specials, games, cornhole, and contests.</x:v>
      </x:c>
      <x:c r="H4" s="140" t="str">
        <x:v>Offer TailgateTime for smaller hosted groups, private tailgate add-ons, and event discovery around Stage AE game-day activity.</x:v>
      </x:c>
      <x:c r="I4" s="140" t="str">
        <x:v>Stage AE is already the official Steelers tailgate zone. TailgateTime could help fans organize group meetups and private tailgate plans around your game-day programming.</x:v>
      </x:c>
      <x:c r="J4" s="141" t="str">
        <x:v>not_contacted</x:v>
      </x:c>
    </x:row>
    <x:row r="5" ht="48" customHeight="1">
      <x:c r="A5" s="139" t="str">
        <x:v>5</x:v>
      </x:c>
      <x:c r="B5" s="140" t="str">
        <x:v>Tom's Watch Bar Pittsburgh</x:v>
      </x:c>
      <x:c r="C5" s="140" t="str">
        <x:v>sports bar / private tailgate venue</x:v>
      </x:c>
      <x:c r="D5" s="140" t="str">
        <x:v>261 North Shore Drive, Suite 3, Pittsburgh, PA</x:v>
      </x:c>
      <x:c r="E5" s="140" t="str">
        <x:v>https://tomswatchbar.com/pittsburgh/private-events/tailgate/</x:v>
      </x:c>
      <x:c r="F5" s="140" t="str">
        <x:v>412-254-8338 / website private events inquiry</x:v>
      </x:c>
      <x:c r="G5" s="140" t="str">
        <x:v>Promotes Pittsburgh tailgate party experiences steps from Acrisure Stadium, with indoor/outdoor space and large-screen game-day setup.</x:v>
      </x:c>
      <x:c r="H5" s="140" t="str">
        <x:v>Offer TailgateTime event pages for group tailgate packages, traveling fan groups, and pregame reservations.</x:v>
      </x:c>
      <x:c r="I5" s="140" t="str">
        <x:v>Saw Tom's is actively selling tailgate party experiences on the North Shore. TailgateTime could help group hosts build and share one clean RSVP page before game day.</x:v>
      </x:c>
      <x:c r="J5" s="141" t="str">
        <x:v>not_contacted</x:v>
      </x:c>
    </x:row>
    <x:row r="6" ht="48" customHeight="1">
      <x:c r="A6" s="139" t="str">
        <x:v>5</x:v>
      </x:c>
      <x:c r="B6" s="140" t="str">
        <x:v>The Plaza at North Shore</x:v>
      </x:c>
      <x:c r="C6" s="140" t="str">
        <x:v>outdoor event venue</x:v>
      </x:c>
      <x:c r="D6" s="140" t="str">
        <x:v>151 Mazeroski Way, Pittsburgh, PA</x:v>
      </x:c>
      <x:c r="E6" s="140" t="str">
        <x:v>https://www.plazaatnorthshore.com/</x:v>
      </x:c>
      <x:c r="F6" s="140" t="str">
        <x:v>info@plazaatnorthshore.com / event inquiry</x:v>
      </x:c>
      <x:c r="G6" s="140" t="str">
        <x:v>New year-round North Shore outdoor venue with concerts, draft-week tailgate programming, food, and large public gatherings.</x:v>
      </x:c>
      <x:c r="H6" s="140" t="str">
        <x:v>Pitch TailgateTime for venue-hosted tailgate listings, group reservations, sponsor activations, and fan meetup pages.</x:v>
      </x:c>
      <x:c r="I6" s="140" t="str">
        <x:v>The Plaza is built for exactly the kind of public game-day gathering TailgateTime helps organize and promote.</x:v>
      </x:c>
      <x:c r="J6" s="141" t="str">
        <x:v>not_contacted</x:v>
      </x:c>
    </x:row>
    <x:row r="7" ht="48" customHeight="1">
      <x:c r="A7" s="139" t="str">
        <x:v>5</x:v>
      </x:c>
      <x:c r="B7" s="140" t="str">
        <x:v>McFadden's Pittsburgh</x:v>
      </x:c>
      <x:c r="C7" s="140" t="str">
        <x:v>North Shore sports bar / private events</x:v>
      </x:c>
      <x:c r="D7" s="140" t="str">
        <x:v>211 North Shore Drive, Pittsburgh, PA</x:v>
      </x:c>
      <x:c r="E7" s="140" t="str">
        <x:v>https://www.mcfaddenspitt.com/</x:v>
      </x:c>
      <x:c r="F7" s="140" t="str">
        <x:v>mcfaddenspitt412@gmail.com / 412-322-3470</x:v>
      </x:c>
      <x:c r="G7" s="140" t="str">
        <x:v>North Shore bar steps from Acrisure, Stage AE, and PNC Park; promotes private party space, VIP seating, catering, and game-day watch events.</x:v>
      </x:c>
      <x:c r="H7" s="140" t="str">
        <x:v>Offer TailgateTime pages for private parties, traveling fan groups, VIP tables, and game-day RSVP links.</x:v>
      </x:c>
      <x:c r="I7" s="140" t="str">
        <x:v>Saw McFadden's is already a North Shore game-day hub with private event space. TailgateTime could help groups reserve, RSVP, and coordinate before they arrive.</x:v>
      </x:c>
      <x:c r="J7" s="141" t="str">
        <x:v>not_contacted</x:v>
      </x:c>
    </x:row>
    <x:row r="8" ht="48" customHeight="1">
      <x:c r="A8" s="139" t="str">
        <x:v>5</x:v>
      </x:c>
      <x:c r="B8" s="140" t="str">
        <x:v>North Shore Tavern</x:v>
      </x:c>
      <x:c r="C8" s="140" t="str">
        <x:v>North Shore sports bar</x:v>
      </x:c>
      <x:c r="D8" s="140" t="str">
        <x:v>120 Federal St, Pittsburgh, PA</x:v>
      </x:c>
      <x:c r="E8" s="140" t="str">
        <x:v>https://northshoretavern.com/game-day-menu/</x:v>
      </x:c>
      <x:c r="F8" s="140" t="str">
        <x:v>Tiffany@NorthShoreTavern.com / 412-465-9865</x:v>
      </x:c>
      <x:c r="G8" s="140" t="str">
        <x:v>Located by PNC Park and Acrisure; explicitly opens early for Steelers 1 PM home games and promotes a game-day menu.</x:v>
      </x:c>
      <x:c r="H8" s="140" t="str">
        <x:v>Offer TailgateTime for group meetups, pregame table interest, and shareable game-day event pages.</x:v>
      </x:c>
      <x:c r="I8" s="140" t="str">
        <x:v>Saw North Shore Tavern opens early for Steelers home games. TailgateTime could help groups coordinate pregame meetups from one link.</x:v>
      </x:c>
      <x:c r="J8" s="141" t="str">
        <x:v>not_contacted</x:v>
      </x:c>
    </x:row>
    <x:row r="9" ht="48" customHeight="1">
      <x:c r="A9" s="139" t="str">
        <x:v>4</x:v>
      </x:c>
      <x:c r="B9" s="140" t="str">
        <x:v>Shorty's Pins x Pints</x:v>
      </x:c>
      <x:c r="C9" s="140" t="str">
        <x:v>game venue / North Shore bar</x:v>
      </x:c>
      <x:c r="D9" s="140" t="str">
        <x:v>353 North Shore Dr, Pittsburgh, PA</x:v>
      </x:c>
      <x:c r="E9" s="140" t="str">
        <x:v>https://www.visitpittsburgh.com/directory/shortys-pins-x-pints/</x:v>
      </x:c>
      <x:c r="F9" s="140" t="str">
        <x:v>412-904-4450 / website inquiry</x:v>
      </x:c>
      <x:c r="G9" s="140" t="str">
        <x:v>North Shore social venue with duckpin bowling, shuffleboard, bocce, cornhole, pinball, photo booth, food, and outdoor fire pits.</x:v>
      </x:c>
      <x:c r="H9" s="140" t="str">
        <x:v>Position TailgateTime around game-like tailgate meetups, fan challenges, and private group pages before or after Steelers games.</x:v>
      </x:c>
      <x:c r="I9" s="140" t="str">
        <x:v>Shorty's already has the game-day social tools TailgateTime hosts need: cornhole, groups, food, and easy North Shore access.</x:v>
      </x:c>
      <x:c r="J9" s="141" t="str">
        <x:v>not_contacted</x:v>
      </x:c>
    </x:row>
    <x:row r="10" ht="48" customHeight="1">
      <x:c r="A10" s="139" t="str">
        <x:v>4</x:v>
      </x:c>
      <x:c r="B10" s="140" t="str">
        <x:v>Southern Tier Pittsburgh</x:v>
      </x:c>
      <x:c r="C10" s="140" t="str">
        <x:v>North Shore brewery / game-day venue</x:v>
      </x:c>
      <x:c r="D10" s="140" t="str">
        <x:v>316 N. Shore Drive, Pittsburgh, PA</x:v>
      </x:c>
      <x:c r="E10" s="140" t="str">
        <x:v>https://pittsburgh.stbcbeer.com/</x:v>
      </x:c>
      <x:c r="F10" s="140" t="str">
        <x:v>412-301-2337 / website event inquiry</x:v>
      </x:c>
      <x:c r="G10" s="140" t="str">
        <x:v>North Shore taproom near Acrisure with beer garden and copy specifically mentioning Steelers and Pirates game-day visits.</x:v>
      </x:c>
      <x:c r="H10" s="140" t="str">
        <x:v>Offer hosted pregame pages, group meetup RSVPs, and brewery partner promotions for TailgateTime hosts.</x:v>
      </x:c>
      <x:c r="I10" s="140" t="str">
        <x:v>Saw Southern Tier is already a North Shore pregame spot. TailgateTime could help fan groups organize meetups before Steelers games.</x:v>
      </x:c>
      <x:c r="J10" s="141" t="str">
        <x:v>not_contacted</x:v>
      </x:c>
    </x:row>
    <x:row r="11" ht="48" customHeight="1">
      <x:c r="A11" s="139" t="str">
        <x:v>4</x:v>
      </x:c>
      <x:c r="B11" s="140" t="str">
        <x:v>Pittsburgh Brewing Company</x:v>
      </x:c>
      <x:c r="C11" s="140" t="str">
        <x:v>brewery / watch party host</x:v>
      </x:c>
      <x:c r="D11" s="140" t="str">
        <x:v>150 Ferry Street, Creighton, PA</x:v>
      </x:c>
      <x:c r="E11" s="140" t="str">
        <x:v>https://pittsburghbrewing.com/event/football-watch-party/</x:v>
      </x:c>
      <x:c r="F11" s="140" t="str">
        <x:v>Website contact / taproom event inquiry</x:v>
      </x:c>
      <x:c r="G11" s="140" t="str">
        <x:v>Runs family-friendly Steelers football watch parties on a 24-foot indoor screen with DJs, food trucks, charity tie-ins, and non-alcoholic options.</x:v>
      </x:c>
      <x:c r="H11" s="140" t="str">
        <x:v>Offer TailgateTime for recurring watch-party listings, charity/group RSVPs, and host promotion outside the stadium radius.</x:v>
      </x:c>
      <x:c r="I11" s="140" t="str">
        <x:v>Saw Pittsburgh Brewing runs recurring family-friendly football watch parties. TailgateTime could help hosts and groups RSVP, share, and build repeat attendance.</x:v>
      </x:c>
      <x:c r="J11" s="141" t="str">
        <x:v>not_contacted</x:v>
      </x:c>
    </x:row>
    <x:row r="12" ht="48" customHeight="1">
      <x:c r="A12" s="139" t="str">
        <x:v>4</x:v>
      </x:c>
      <x:c r="B12" s="140" t="str">
        <x:v>Bigham Tavern</x:v>
      </x:c>
      <x:c r="C12" s="140" t="str">
        <x:v>sports bar / private events</x:v>
      </x:c>
      <x:c r="D12" s="140" t="str">
        <x:v>321 Bigham St, Pittsburgh, PA</x:v>
      </x:c>
      <x:c r="E12" s="140" t="str">
        <x:v>https://bighamtavern.com/</x:v>
      </x:c>
      <x:c r="F12" s="140" t="str">
        <x:v>412-431-9313 / website private events inquiry</x:v>
      </x:c>
      <x:c r="G12" s="140" t="str">
        <x:v>Known Pittsburgh sports bar with game-day specials, multiple event spaces, catering, and local fan atmosphere.</x:v>
      </x:c>
      <x:c r="H12" s="140" t="str">
        <x:v>Pitch TailgateTime for private Steelers watch groups, fundraisers, and neighborhood fan meetups.</x:v>
      </x:c>
      <x:c r="I12" s="140" t="str">
        <x:v>Bigham already hosts Pittsburgh sports crowds and private events. TailgateTime could give fan groups a simple event link for Steelers Sundays.</x:v>
      </x:c>
      <x:c r="J12" s="141" t="str">
        <x:v>not_contacted</x:v>
      </x:c>
    </x:row>
    <x:row r="13" ht="48" customHeight="1">
      <x:c r="A13" s="139" t="str">
        <x:v>4</x:v>
      </x:c>
      <x:c r="B13" s="140" t="str">
        <x:v>Birmingham Bridge Tavern</x:v>
      </x:c>
      <x:c r="C13" s="140" t="str">
        <x:v>sports bar / private events</x:v>
      </x:c>
      <x:c r="D13" s="140" t="str">
        <x:v>2901 Sarah Street, Pittsburgh, PA</x:v>
      </x:c>
      <x:c r="E13" s="140" t="str">
        <x:v>https://www.birminghambridgetavern.com/</x:v>
      </x:c>
      <x:c r="F13" s="140" t="str">
        <x:v>info@birminghambridgetavern.com / 412-381-2739</x:v>
      </x:c>
      <x:c r="G13" s="140" t="str">
        <x:v>South Side tavern with sports viewing, patio, private party room, newsletter, and public contact path.</x:v>
      </x:c>
      <x:c r="H13" s="140" t="str">
        <x:v>Offer TailgateTime as a low-friction RSVP page for watch parties, charity games, and private football groups.</x:v>
      </x:c>
      <x:c r="I13" s="140" t="str">
        <x:v>Saw Birmingham Bridge Tavern positions itself for sports viewing and private events. TailgateTime could help convert Steelers groups into organized recurring hosts.</x:v>
      </x:c>
      <x:c r="J13" s="141" t="str">
        <x:v>not_contacted</x:v>
      </x:c>
    </x:row>
    <x:row r="14" ht="48" customHeight="1">
      <x:c r="A14" s="139" t="str">
        <x:v>4</x:v>
      </x:c>
      <x:c r="B14" s="140" t="str">
        <x:v>William Penn Tavern</x:v>
      </x:c>
      <x:c r="C14" s="140" t="str">
        <x:v>sports bar / group venue</x:v>
      </x:c>
      <x:c r="D14" s="140" t="str">
        <x:v>3810 Butler St, Pittsburgh, PA</x:v>
      </x:c>
      <x:c r="E14" s="140" t="str">
        <x:v>https://www.wmpenntavern.com/contact</x:v>
      </x:c>
      <x:c r="F14" s="140" t="str">
        <x:v>Website contact form / 412-621-1000</x:v>
      </x:c>
      <x:c r="G14" s="140" t="str">
        <x:v>Lawrenceville tavern listed among Pittsburgh Steelers watch spots with direct contact form and group-friendly bar setting.</x:v>
      </x:c>
      <x:c r="H14" s="140" t="str">
        <x:v>Offer TailgateTime for watch-party RSVPs, group table interest, and fan-hosted recurring events.</x:v>
      </x:c>
      <x:c r="I14" s="140" t="str">
        <x:v>William Penn Tavern is already on the short list for Steelers watch crowds. TailgateTime could help regulars organize game-day groups with one shared link.</x:v>
      </x:c>
      <x:c r="J14" s="141" t="str">
        <x:v>not_contacted</x:v>
      </x:c>
    </x:row>
    <x:row r="15" ht="48" customHeight="1">
      <x:c r="A15" s="139" t="str">
        <x:v>4</x:v>
      </x:c>
      <x:c r="B15" s="140" t="str">
        <x:v>Cork Harbour Pub</x:v>
      </x:c>
      <x:c r="C15" s="140" t="str">
        <x:v>Irish pub / sports community venue</x:v>
      </x:c>
      <x:c r="D15" s="140" t="str">
        <x:v>181 43rd Street, Pittsburgh, PA</x:v>
      </x:c>
      <x:c r="E15" s="140" t="str">
        <x:v>https://www.corkharbourpgh.com/</x:v>
      </x:c>
      <x:c r="F15" s="140" t="str">
        <x:v>corkharbourpgh@gmail.com / 412-223-5725</x:v>
      </x:c>
      <x:c r="G15" s="140" t="str">
        <x:v>Community-focused Irish pub with 20 TVs noted in local Steelers watch-party coverage and direct public contact info.</x:v>
      </x:c>
      <x:c r="H15" s="140" t="str">
        <x:v>Offer TailgateTime for special watch parties, group RSVPs, and fan meetups with a family-friendly angle.</x:v>
      </x:c>
      <x:c r="I15" s="140" t="str">
        <x:v>Saw Cork Harbour is a strong Steelers watch-party fit with a community pub feel. TailgateTime could make game-day groups easier to host and find.</x:v>
      </x:c>
      <x:c r="J15" s="141" t="str">
        <x:v>not_contacted</x:v>
      </x:c>
    </x:row>
    <x:row r="16" ht="48" customHeight="1">
      <x:c r="A16" s="139" t="str">
        <x:v>4</x:v>
      </x:c>
      <x:c r="B16" s="140" t="str">
        <x:v>Tequila Cowboy Pittsburgh</x:v>
      </x:c>
      <x:c r="C16" s="140" t="str">
        <x:v>North Shore entertainment venue</x:v>
      </x:c>
      <x:c r="D16" s="140" t="str">
        <x:v>380 North Shore Dr, Pittsburgh, PA</x:v>
      </x:c>
      <x:c r="E16" s="140" t="str">
        <x:v>https://tequilacowboy.com/pittsburgh/</x:v>
      </x:c>
      <x:c r="F16" s="140" t="str">
        <x:v>412-930-0895 / Book an Event inquiry</x:v>
      </x:c>
      <x:c r="G16" s="140" t="str">
        <x:v>Large North Shore venue with multiple rooms, big-screen sports viewing, live music, karaoke, private events, and early Steelers event openings.</x:v>
      </x:c>
      <x:c r="H16" s="140" t="str">
        <x:v>Offer TailgateTime for group packages, private parties, and North Shore game-day event discovery.</x:v>
      </x:c>
      <x:c r="I16" s="140" t="str">
        <x:v>Tequila Cowboy already has the space and game-day traffic. TailgateTime could help fans turn a pregame plan into a hosted event with RSVPs.</x:v>
      </x:c>
      <x:c r="J16" s="141" t="str">
        <x:v>not_contacted</x:v>
      </x:c>
    </x:row>
    <x:row r="17" ht="48" customHeight="1">
      <x:c r="A17" s="139" t="str">
        <x:v>4</x:v>
      </x:c>
      <x:c r="B17" s="140" t="str">
        <x:v>Jason Aldean's Kitchen &amp; Bar Pittsburgh</x:v>
      </x:c>
      <x:c r="C17" s="140" t="str">
        <x:v>North Shore entertainment venue</x:v>
      </x:c>
      <x:c r="D17" s="140" t="str">
        <x:v>393 North Shore Dr, Pittsburgh, PA</x:v>
      </x:c>
      <x:c r="E17" s="140" t="str">
        <x:v>https://www.visitpittsburgh.com/directory/jason-aldeans-kitchen-bar/</x:v>
      </x:c>
      <x:c r="F17" s="140" t="str">
        <x:v>412-730-3078 / website inquiry</x:v>
      </x:c>
      <x:c r="G17" s="140" t="str">
        <x:v>North Shore live-music and food venue that local coverage notes opened early for Steelers game-day crowds.</x:v>
      </x:c>
      <x:c r="H17" s="140" t="str">
        <x:v>Pitch TailgateTime for private groups, pregame brunches, and live-music game-day event pages.</x:v>
      </x:c>
      <x:c r="I17" s="140" t="str">
        <x:v>Saw Jason Aldean's is leaning into North Shore game-day traffic. TailgateTime could help groups coordinate brunch, pregame, and watch-party plans.</x:v>
      </x:c>
      <x:c r="J17" s="141" t="str">
        <x:v>not_contacted</x:v>
      </x:c>
    </x:row>
    <x:row r="18" ht="48" customHeight="1">
      <x:c r="A18" s="139" t="str">
        <x:v>4</x:v>
      </x:c>
      <x:c r="B18" s="140" t="str">
        <x:v>Gateway Clipper Fleet</x:v>
      </x:c>
      <x:c r="C18" s="140" t="str">
        <x:v>game-day shuttle / private event host</x:v>
      </x:c>
      <x:c r="D18" s="140" t="str">
        <x:v>350 West Station Square Drive, Pittsburgh, PA</x:v>
      </x:c>
      <x:c r="E18" s="140" t="str">
        <x:v>https://www.gatewayclipper.com/shuttle-service/</x:v>
      </x:c>
      <x:c r="F18" s="140" t="str">
        <x:v>info@gatewayclipper.com / 412-355-7980</x:v>
      </x:c>
      <x:c r="G18" s="140" t="str">
        <x:v>Provides shuttle service to every Steelers home game and hosts private events and party boat experiences for groups.</x:v>
      </x:c>
      <x:c r="H18" s="140" t="str">
        <x:v>Offer TailgateTime for sailgate/private boat group RSVPs, shuttle meetup pages, and pregame coordination.</x:v>
      </x:c>
      <x:c r="I18" s="140" t="str">
        <x:v>Gateway Clipper is already part of Steelers game-day logistics. TailgateTime could help groups coordinate sailgate plans and arrivals from one link.</x:v>
      </x:c>
      <x:c r="J18" s="141" t="str">
        <x:v>not_contacted</x:v>
      </x:c>
    </x:row>
    <x:row r="19" ht="48" customHeight="1">
      <x:c r="A19" s="139" t="str">
        <x:v>4</x:v>
      </x:c>
      <x:c r="B19" s="140" t="str">
        <x:v>Alco Parking / North Shore Parking</x:v>
      </x:c>
      <x:c r="C19" s="140" t="str">
        <x:v>parking operator / tailgate lot source</x:v>
      </x:c>
      <x:c r="D19" s="140" t="str">
        <x:v>North Shore, Pittsburgh, PA</x:v>
      </x:c>
      <x:c r="E19" s="140" t="str">
        <x:v>https://alcoparking.com/acrisure-stadium-pnc-park/steelers-parking/</x:v>
      </x:c>
      <x:c r="F19" s="140" t="str">
        <x:v>customerservice@alcoparking.com / 412-323-4455</x:v>
      </x:c>
      <x:c r="G19" s="140" t="str">
        <x:v>Operates North Shore Steelers parking with lot guides, season customers, and explicit tailgating policies for surface lots.</x:v>
      </x:c>
      <x:c r="H19" s="140" t="str">
        <x:v>Pitch a lot-partner pilot: QR signs for hosts, group meetup pages, and tailgate-zone discovery without touching parking payments.</x:v>
      </x:c>
      <x:c r="I19" s="140" t="str">
        <x:v>Alco already manages where many Steelers tailgates happen. TailgateTime could help groups find each other and organize plans without changing parking operations.</x:v>
      </x:c>
      <x:c r="J19" s="141" t="str">
        <x:v>not_contacted</x:v>
      </x:c>
    </x:row>
    <x:row r="20" ht="48" customHeight="1">
      <x:c r="A20" s="139" t="str">
        <x:v>3</x:v>
      </x:c>
      <x:c r="B20" s="140" t="str">
        <x:v>Rivers Casino Pittsburgh</x:v>
      </x:c>
      <x:c r="C20" s="140" t="str">
        <x:v>parking + North Shore group venue</x:v>
      </x:c>
      <x:c r="D20" s="140" t="str">
        <x:v>777 Casino Dr, Pittsburgh, PA</x:v>
      </x:c>
      <x:c r="E20" s="140" t="str">
        <x:v>https://www.riverscasino.com/pittsburgh/visit/event-parking</x:v>
      </x:c>
      <x:c r="F20" s="140" t="str">
        <x:v>412-231-7777 / website group events inquiry</x:v>
      </x:c>
      <x:c r="G20" s="140" t="str">
        <x:v>Provides event parking near Acrisure plus meetings/events space and group options on the North Shore.</x:v>
      </x:c>
      <x:c r="H20" s="140" t="str">
        <x:v>Offer TailgateTime for pregame group meetups, private events, and parking-adjacent gathering plans.</x:v>
      </x:c>
      <x:c r="I20" s="140" t="str">
        <x:v>Rivers is already a North Shore arrival point for game-day crowds. TailgateTime could help fan groups organize meetups before heading to Acrisure.</x:v>
      </x:c>
      <x:c r="J20" s="141" t="str">
        <x:v>not_contacted</x:v>
      </x:c>
    </x:row>
    <x:row r="21" ht="48" customHeight="1">
      <x:c r="A21" s="139" t="str">
        <x:v>3</x:v>
      </x:c>
      <x:c r="B21" s="140" t="str">
        <x:v>Steelers Nation Unite Fan Clubs &amp; Bars</x:v>
      </x:c>
      <x:c r="C21" s="140" t="str">
        <x:v>official fan club / bar directory</x:v>
      </x:c>
      <x:c r="D21" s="140" t="str">
        <x:v>Pittsburgh Steelers official fan network</x:v>
      </x:c>
      <x:c r="E21" s="140" t="str">
        <x:v>https://www.steelers.com/fans/snufanclubs/</x:v>
      </x:c>
      <x:c r="F21" s="140" t="str">
        <x:v>Submit/find bar or fan club through official page</x:v>
      </x:c>
      <x:c r="G21" s="140" t="str">
        <x:v>Official program for fan clubs and Steelers bars; useful for finding verified group leaders and public gathering places beyond individual private profiles.</x:v>
      </x:c>
      <x:c r="H21" s="140" t="str">
        <x:v>Use as an ongoing source list for public bars and clubs to invite into TailgateTime as hosts.</x:v>
      </x:c>
      <x:c r="I21" s="140" t="str">
        <x:v>Steelers Nation Unite shows there are already organized fan groups and bars. TailgateTime can give those hosts a practical event page for each game.</x:v>
      </x:c>
      <x:c r="J21" s="141" t="str">
        <x:v>not_contacted</x:v>
      </x:c>
    </x:row>
    <x:row r="22" ht="48" customHeight="1">
      <x:c r="A22" s="139" t="str">
        <x:v>3</x:v>
      </x:c>
      <x:c r="B22" s="140" t="str">
        <x:v>Steelers Group Tickets &amp; Hospitality</x:v>
      </x:c>
      <x:c r="C22" s="140" t="str">
        <x:v>official hospitality / premium tailgate</x:v>
      </x:c>
      <x:c r="D22" s="140" t="str">
        <x:v>Acrisure Stadium, Pittsburgh, PA</x:v>
      </x:c>
      <x:c r="E22" s="140" t="str">
        <x:v>https://www.steelers.com/tickets/group-tickets/</x:v>
      </x:c>
      <x:c r="F22" s="140" t="str">
        <x:v>Request More Information / group sales inquiry</x:v>
      </x:c>
      <x:c r="G22" s="140" t="str">
        <x:v>Official Steelers group hospitality includes Art Rooney Avenue Tailgate, Terrace Tailgate, and group ticket packages for 10+ people.</x:v>
      </x:c>
      <x:c r="H22" s="140" t="str">
        <x:v>Treat as partnership/benchmark lead; study package language and explore whether TailgateTime can support unofficial group planning around official hospitality.</x:v>
      </x:c>
      <x:c r="I22" s="140" t="str">
        <x:v>Your official group tailgate products show strong demand for organized game-day hosting. TailgateTime could complement that demand for smaller fan-led groups.</x:v>
      </x:c>
      <x:c r="J22" s="141" t="str">
        <x:v>not_contacted</x:v>
      </x:c>
    </x:row>
    <x:row r="23" ht="48" customHeight="1">
      <x:c r="A23" s="139" t="str">
        <x:v>3</x:v>
      </x:c>
      <x:c r="B23" s="140" t="str">
        <x:v>SteelHERS Social / Women of Steel</x:v>
      </x:c>
      <x:c r="C23" s="140" t="str">
        <x:v>official fan event / community segment</x:v>
      </x:c>
      <x:c r="D23" s="140" t="str">
        <x:v>Acrisure Stadium, Pittsburgh, PA</x:v>
      </x:c>
      <x:c r="E23" s="140" t="str">
        <x:v>https://www.steelers.com/schedule/event-calendar/steelhers-social/</x:v>
      </x:c>
      <x:c r="F23" s="140" t="str">
        <x:v>Steelers event page / Women of Steel signup</x:v>
      </x:c>
      <x:c r="G23" s="140" t="str">
        <x:v>Large recurring women-focused fan event with tailgate-like atmosphere, games, photo ops, giveaways, and community building.</x:v>
      </x:c>
      <x:c r="H23" s="140" t="str">
        <x:v>Use as a segment model for inclusive TailgateTime host recruitment: women's groups, family groups, and community-driven hosts.</x:v>
      </x:c>
      <x:c r="I23" s="140" t="str">
        <x:v>SteelHERS shows how strong the social side of Steelers fandom is. TailgateTime could help smaller community hosts create the same welcoming game-day energy.</x:v>
      </x:c>
      <x:c r="J23" s="141" t="str">
        <x:v>not_contacted</x:v>
      </x:c>
    </x:row>
    <x:row r="24" ht="48" customHeight="1">
      <x:c r="A24" s="139" t="str">
        <x:v>3</x:v>
      </x:c>
      <x:c r="B24" s="140" t="str">
        <x:v>South Side BBQ Company</x:v>
      </x:c>
      <x:c r="C24" s="140" t="str">
        <x:v>caterer / food truck</x:v>
      </x:c>
      <x:c r="D24" s="140" t="str">
        <x:v>75 South 17th Street, Pittsburgh, PA</x:v>
      </x:c>
      <x:c r="E24" s="140" t="str">
        <x:v>https://southsidebbqcompany.com/</x:v>
      </x:c>
      <x:c r="F24" s="140" t="str">
        <x:v>patjoyce2312@gmail.com / 412-381-4566</x:v>
      </x:c>
      <x:c r="G24" s="140" t="str">
        <x:v>Food truck and catering operation named by Gameday Hospitality as part of Pittsburgh tailgate food, with public catering contact.</x:v>
      </x:c>
      <x:c r="H24" s="140" t="str">
        <x:v>Offer TailgateTime as a way for tailgate hosts to list catering partners and collect food headcount before game day.</x:v>
      </x:c>
      <x:c r="I24" s="140" t="str">
        <x:v>Saw South Side BBQ already serves tailgate-style catering. TailgateTime could help hosts coordinate food counts and vendor visibility before Steelers games.</x:v>
      </x:c>
      <x:c r="J24" s="141" t="str">
        <x:v>not_contacted</x:v>
      </x:c>
    </x:row>
    <x:row r="25" ht="48" customHeight="1">
      <x:c r="A25" s="139" t="str">
        <x:v>3</x:v>
      </x:c>
      <x:c r="B25" s="140" t="str">
        <x:v>Hot Ash Wood Fired Pizza</x:v>
      </x:c>
      <x:c r="C25" s="140" t="str">
        <x:v>food truck / event vendor</x:v>
      </x:c>
      <x:c r="D25" s="140" t="str">
        <x:v>Vandergrift, PA / Pittsburgh-area events</x:v>
      </x:c>
      <x:c r="E25" s="140" t="str">
        <x:v>https://www.shopvandergrift.com/directory/hot-ash-wood-fired-pizza/</x:v>
      </x:c>
      <x:c r="F25" s="140" t="str">
        <x:v>hotashpizza50@gmail.com / 724-596-6459</x:v>
      </x:c>
      <x:c r="G25" s="140" t="str">
        <x:v>Appears at Pittsburgh Brewing football watch parties and has public food-truck contact info for events.</x:v>
      </x:c>
      <x:c r="H25" s="140" t="str">
        <x:v>Offer TailgateTime as a vendor-friendly way to connect with hosts planning game-day food needs.</x:v>
      </x:c>
      <x:c r="I25" s="140" t="str">
        <x:v>Saw Hot Ash is already showing up at football watch events. TailgateTime could connect vendors with hosts who need food for Steelers game days.</x:v>
      </x:c>
      <x:c r="J25" s="141" t="str">
        <x:v>not_contacted</x:v>
      </x:c>
    </x:row>
    <x:row r="26" ht="48" customHeight="1">
      <x:c r="A26" s="142" t="str">
        <x:v>3</x:v>
      </x:c>
      <x:c r="B26" s="143" t="str">
        <x:v>Cinderlands Beer Company</x:v>
      </x:c>
      <x:c r="C26" s="143" t="str">
        <x:v>brewery / tailgate sponsor</x:v>
      </x:c>
      <x:c r="D26" s="143" t="str">
        <x:v>Pittsburgh, PA</x:v>
      </x:c>
      <x:c r="E26" s="143" t="str">
        <x:v>https://www.cinderlands.com/events/terrible-tailgate/</x:v>
      </x:c>
      <x:c r="F26" s="143" t="str">
        <x:v>Website event inquiry / plan your event</x:v>
      </x:c>
      <x:c r="G26" s="143" t="str">
        <x:v>Public events calendar shows Cinderlands participating in Terrible Tailgate and the brewery actively hosts its own public events.</x:v>
      </x:c>
      <x:c r="H26" s="143" t="str">
        <x:v>Pitch TailgateTime for sponsor/vendor visibility at public tailgates and brewery-hosted game-day events.</x:v>
      </x:c>
      <x:c r="I26" s="143" t="str">
        <x:v>Cinderlands already participates in Steelers tailgate culture. TailgateTime could help surface sponsor/vendor involvement inside host event pages.</x:v>
      </x:c>
      <x:c r="J26" s="144" t="str">
        <x:v>not_contacted</x:v>
      </x:c>
    </x:row>
  </x:sheetData>
  <x:dataValidations count="1">
    <x:dataValidation type="list" allowBlank="1" showDropDown="0" sqref="J2:J26">
      <x:formula1>"not_contacted,contacted,follow_up,interested,not_fit,closed"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21.469999313354492" hidden="0" customWidth="1"/>
    <x:col min="3" max="3" width="21.469999313354492" hidden="0" customWidth="1"/>
    <x:col min="4" max="4" width="21.469999313354492" hidden="0" customWidth="1"/>
    <x:col min="5" max="5" width="21.469999313354492" hidden="0" customWidth="1"/>
    <x:col min="6" max="6" width="31.290000915527344" hidden="0" customWidth="1"/>
    <x:col min="7" max="7" width="31.290000915527344" hidden="0" customWidth="1"/>
    <x:col min="8" max="8" width="41.099998474121094" hidden="0" customWidth="1"/>
    <x:col min="9" max="9" width="21.469999313354492" hidden="0" customWidth="1"/>
    <x:col min="10" max="10" width="41.099998474121094" hidden="0" customWidth="1"/>
    <x:col min="11" max="11" width="41.099998474121094" hidden="0" customWidth="1"/>
    <x:col min="12" max="12" width="14.109999656677246" hidden="0" customWidth="1"/>
  </x:cols>
  <x:sheetData>
    <x:row r="1" ht="25.5" customHeight="1">
      <x:c r="A1" s="135" t="str">
        <x:v>rank</x:v>
      </x:c>
      <x:c r="B1" s="135" t="str">
        <x:v>lead_name</x:v>
      </x:c>
      <x:c r="C1" s="135" t="str">
        <x:v>category</x:v>
      </x:c>
      <x:c r="D1" s="135" t="str">
        <x:v>primary_sport_or_event</x:v>
      </x:c>
      <x:c r="E1" s="135" t="str">
        <x:v>market</x:v>
      </x:c>
      <x:c r="F1" s="135" t="str">
        <x:v>source_url</x:v>
      </x:c>
      <x:c r="G1" s="135" t="str">
        <x:v>public_contact_path</x:v>
      </x:c>
      <x:c r="H1" s="135" t="str">
        <x:v>paid_tailgate_evidence</x:v>
      </x:c>
      <x:c r="I1" s="135" t="str">
        <x:v>size_fit</x:v>
      </x:c>
      <x:c r="J1" s="135" t="str">
        <x:v>why_it_is_a_fit</x:v>
      </x:c>
      <x:c r="K1" s="135" t="str">
        <x:v>suggested_offer</x:v>
      </x:c>
      <x:c r="L1" s="135" t="str">
        <x:v>status</x:v>
      </x:c>
    </x:row>
    <x:row r="2" ht="48" customHeight="1">
      <x:c r="A2" s="136" t="str">
        <x:v>1</x:v>
      </x:c>
      <x:c r="B2" s="137" t="str">
        <x:v>Timmy from Da Bus / Chicago Bears Tailgating Club</x:v>
      </x:c>
      <x:c r="C2" s="137" t="str">
        <x:v>independent paid tailgate host</x:v>
      </x:c>
      <x:c r="D2" s="137" t="str">
        <x:v>NFL, soccer, concerts</x:v>
      </x:c>
      <x:c r="E2" s="137" t="str">
        <x:v>Chicago, IL</x:v>
      </x:c>
      <x:c r="F2" s="137" t="str">
        <x:v>https://tailgreeter.com/timmy-from-da-bus</x:v>
      </x:c>
      <x:c r="G2" s="137" t="str">
        <x:v>Tailgreeter Contact Host</x:v>
      </x:c>
      <x:c r="H2" s="137" t="str">
        <x:v>Upcoming 2026 paid events listed from $50-$75; 44 Tailgreeter reviews; lot-based events at 2200 S Wabash.</x:v>
      </x:c>
      <x:c r="I2" s="137" t="str">
        <x:v>Medium-to-large; related Tailgreeter event shows mid-size 75-200 and some home-game events scale larger.</x:v>
      </x:c>
      <x:c r="J2" s="137" t="str">
        <x:v>Repeat host with strong reviews, public paid listings, recurring event calendar, and fan-led personality. This is a very direct TailgateTime host prospect.</x:v>
      </x:c>
      <x:c r="K2" s="137" t="str">
        <x:v>Offer a direct host account with recurring-event templates, guest messaging, check-in QR codes, and group ticket links.</x:v>
      </x:c>
      <x:c r="L2" s="138" t="str">
        <x:v>not_contacted</x:v>
      </x:c>
    </x:row>
    <x:row r="3" ht="48" customHeight="1">
      <x:c r="A3" s="139" t="str">
        <x:v>2</x:v>
      </x:c>
      <x:c r="B3" s="140" t="str">
        <x:v>Madison Tailgates</x:v>
      </x:c>
      <x:c r="C3" s="140" t="str">
        <x:v>independent paid college tailgate host</x:v>
      </x:c>
      <x:c r="D3" s="140" t="str">
        <x:v>college football</x:v>
      </x:c>
      <x:c r="E3" s="140" t="str">
        <x:v>Madison, WI</x:v>
      </x:c>
      <x:c r="F3" s="140" t="str">
        <x:v>https://tailgreeter.com/madison-tailgates</x:v>
      </x:c>
      <x:c r="G3" s="140" t="str">
        <x:v>Tailgreeter Contact Host</x:v>
      </x:c>
      <x:c r="H3" s="140" t="str">
        <x:v>Multiple 2026 Wisconsin football tailgates listed from $25; 34 Tailgreeter reviews.</x:v>
      </x:c>
      <x:c r="I3" s="140" t="str">
        <x:v>Mid-size 75-200 shown on event pages.</x:v>
      </x:c>
      <x:c r="J3" s="140" t="str">
        <x:v>Recurring paid college football host with strong reviews and repeat home-game schedule near Camp Randall.</x:v>
      </x:c>
      <x:c r="K3" s="140" t="str">
        <x:v>Pitch TailgateTime as a cleaner recurring Badgers tailgate page with per-game RSVP, waitlist, and sponsor/vendor spots.</x:v>
      </x:c>
      <x:c r="L3" s="141" t="str">
        <x:v>not_contacted</x:v>
      </x:c>
    </x:row>
    <x:row r="4" ht="48" customHeight="1">
      <x:c r="A4" s="139" t="str">
        <x:v>3</x:v>
      </x:c>
      <x:c r="B4" s="140" t="str">
        <x:v>Tailgreeter Vandy</x:v>
      </x:c>
      <x:c r="C4" s="140" t="str">
        <x:v>paid college tailgate host</x:v>
      </x:c>
      <x:c r="D4" s="140" t="str">
        <x:v>college football</x:v>
      </x:c>
      <x:c r="E4" s="140" t="str">
        <x:v>Nashville, TN</x:v>
      </x:c>
      <x:c r="F4" s="140" t="str">
        <x:v>https://www.tailgreeter.com/tailgreeter-vandy</x:v>
      </x:c>
      <x:c r="G4" s="140" t="str">
        <x:v>Tailgreeter Contact Host</x:v>
      </x:c>
      <x:c r="H4" s="140" t="str">
        <x:v>Multiple 2026 Vanderbilt football tailgates listed from $30.</x:v>
      </x:c>
      <x:c r="I4" s="140" t="str">
        <x:v>Medium-to-large; some event pages scale up for bigger SEC games.</x:v>
      </x:c>
      <x:c r="J4" s="140" t="str">
        <x:v>Recurring home-game host with a full 2026 slate and low-ticket-price audience that needs easy discovery and sharing.</x:v>
      </x:c>
      <x:c r="K4" s="140" t="str">
        <x:v>Offer batch-created home-game listings, guest list export, and simple share links for student/alumni groups.</x:v>
      </x:c>
      <x:c r="L4" s="141" t="str">
        <x:v>not_contacted</x:v>
      </x:c>
    </x:row>
    <x:row r="5" ht="48" customHeight="1">
      <x:c r="A5" s="139" t="str">
        <x:v>4</x:v>
      </x:c>
      <x:c r="B5" s="140" t="str">
        <x:v>Tailgreeter Florida</x:v>
      </x:c>
      <x:c r="C5" s="140" t="str">
        <x:v>paid college tailgate host</x:v>
      </x:c>
      <x:c r="D5" s="140" t="str">
        <x:v>college football</x:v>
      </x:c>
      <x:c r="E5" s="140" t="str">
        <x:v>Gainesville, FL</x:v>
      </x:c>
      <x:c r="F5" s="140" t="str">
        <x:v>https://tailgreeter.com/high-noon-florida</x:v>
      </x:c>
      <x:c r="G5" s="140" t="str">
        <x:v>Tailgreeter Contact Host</x:v>
      </x:c>
      <x:c r="H5" s="140" t="str">
        <x:v>Multiple 2026 Florida football tailgates listed from $25; public host page with reviews.</x:v>
      </x:c>
      <x:c r="I5" s="140" t="str">
        <x:v>Likely medium; verify per-game size before outreach.</x:v>
      </x:c>
      <x:c r="J5" s="140" t="str">
        <x:v>Recurring SEC tailgate host with paid entries and campus-location repeatability.</x:v>
      </x:c>
      <x:c r="K5" s="140" t="str">
        <x:v>Pitch TailgateTime for Gators home-game templates, guest coordination, and simple upgrade paths for larger rivalry games.</x:v>
      </x:c>
      <x:c r="L5" s="141" t="str">
        <x:v>not_contacted</x:v>
      </x:c>
    </x:row>
    <x:row r="6" ht="48" customHeight="1">
      <x:c r="A6" s="139" t="str">
        <x:v>5</x:v>
      </x:c>
      <x:c r="B6" s="140" t="str">
        <x:v>Tailgate Better</x:v>
      </x:c>
      <x:c r="C6" s="140" t="str">
        <x:v>tailgate event operator</x:v>
      </x:c>
      <x:c r="D6" s="140" t="str">
        <x:v>college football, NFL, bowl games, concerts, softball</x:v>
      </x:c>
      <x:c r="E6" s="140" t="str">
        <x:v>Nashville, TN / national</x:v>
      </x:c>
      <x:c r="F6" s="140" t="str">
        <x:v>https://tailgreeter.com/vendor/21/reviews</x:v>
      </x:c>
      <x:c r="G6" s="140" t="str">
        <x:v>Tailgreeter host profile / Host a tailgate</x:v>
      </x:c>
      <x:c r="H6" s="140" t="str">
        <x:v>249 Tailgreeter reviews; review history references paid tailgates at Nissan Stadium, bowl games, concerts, and sporting events.</x:v>
      </x:c>
      <x:c r="I6" s="140" t="str">
        <x:v>Medium-to-large depending event; reviews indicate both manageable and high-attendance events.</x:v>
      </x:c>
      <x:c r="J6" s="140" t="str">
        <x:v>Experienced operator across sports and entertainment with a clear need for repeat-event operations and guest communication.</x:v>
      </x:c>
      <x:c r="K6" s="140" t="str">
        <x:v>Offer TailgateTime as an operator dashboard for multi-event calendars, check-in, sponsor placements, and follow-up lists.</x:v>
      </x:c>
      <x:c r="L6" s="141" t="str">
        <x:v>not_contacted</x:v>
      </x:c>
    </x:row>
    <x:row r="7" ht="48" customHeight="1">
      <x:c r="A7" s="139" t="str">
        <x:v>6</x:v>
      </x:c>
      <x:c r="B7" s="140" t="str">
        <x:v>Well Done Events</x:v>
      </x:c>
      <x:c r="C7" s="140" t="str">
        <x:v>tailgate event operator</x:v>
      </x:c>
      <x:c r="D7" s="140" t="str">
        <x:v>concerts and stadium events</x:v>
      </x:c>
      <x:c r="E7" s="140" t="str">
        <x:v>Nashville, TN</x:v>
      </x:c>
      <x:c r="F7" s="140" t="str">
        <x:v>https://tailgreeter.com/well-done-events</x:v>
      </x:c>
      <x:c r="G7" s="140" t="str">
        <x:v>Tailgreeter Contact Host</x:v>
      </x:c>
      <x:c r="H7" s="140" t="str">
        <x:v>22 Tailgreeter reviews; 2026 paid tailgates listed from $50 at 100 Interstate Dr.</x:v>
      </x:c>
      <x:c r="I7" s="140" t="str">
        <x:v>Medium; verify per event.</x:v>
      </x:c>
      <x:c r="J7" s="140" t="str">
        <x:v>Runs recurring paid pre-event tailgates near stadium events and already understands ticketed hospitality.</x:v>
      </x:c>
      <x:c r="K7" s="140" t="str">
        <x:v>Pitch TailgateTime as a way to own the host relationship instead of relying only on marketplace discovery.</x:v>
      </x:c>
      <x:c r="L7" s="141" t="str">
        <x:v>not_contacted</x:v>
      </x:c>
    </x:row>
    <x:row r="8" ht="48" customHeight="1">
      <x:c r="A8" s="139" t="str">
        <x:v>7</x:v>
      </x:c>
      <x:c r="B8" s="140" t="str">
        <x:v>Tailgate Party Committee</x:v>
      </x:c>
      <x:c r="C8" s="140" t="str">
        <x:v>independent paid tailgate host</x:v>
      </x:c>
      <x:c r="D8" s="140" t="str">
        <x:v>college football, NFL, bowl games</x:v>
      </x:c>
      <x:c r="E8" s="140" t="str">
        <x:v>Atlanta, GA / Southeast</x:v>
      </x:c>
      <x:c r="F8" s="140" t="str">
        <x:v>https://tailgreeter.com/sec-championship-tailgate-party-3</x:v>
      </x:c>
      <x:c r="G8" s="140" t="str">
        <x:v>tailgatepartycommittee@gmail.com / 404-838-9191 / Tailgreeter Contact Host</x:v>
      </x:c>
      <x:c r="H8" s="140" t="str">
        <x:v>Paid all-inclusive SEC Championship tailgate listed at $75; public email and phone; host page shows reviews.</x:v>
      </x:c>
      <x:c r="I8" s="140" t="str">
        <x:v>Often large or monster; include as strong host lead but verify desired scale.</x:v>
      </x:c>
      <x:c r="J8" s="140" t="str">
        <x:v>Runs ticketed tailgates with food, open bar, DJ, video wall, games, and repeat major-event experience.</x:v>
      </x:c>
      <x:c r="K8" s="140" t="str">
        <x:v>Offer TailgateTime for large-event check-in, group packages, refund-policy visibility, and sponsor/vendor promotion.</x:v>
      </x:c>
      <x:c r="L8" s="141" t="str">
        <x:v>not_contacted</x:v>
      </x:c>
    </x:row>
    <x:row r="9" ht="48" customHeight="1">
      <x:c r="A9" s="139" t="str">
        <x:v>8</x:v>
      </x:c>
      <x:c r="B9" s="140" t="str">
        <x:v>Tailgate Pro Entertainment</x:v>
      </x:c>
      <x:c r="C9" s="140" t="str">
        <x:v>professional tailgate operator</x:v>
      </x:c>
      <x:c r="D9" s="140" t="str">
        <x:v>NFL, college, concerts, private events</x:v>
      </x:c>
      <x:c r="E9" s="140" t="str">
        <x:v>Tampa, FL / national</x:v>
      </x:c>
      <x:c r="F9" s="140" t="str">
        <x:v>https://tailgateproentertainment.com/all-inclusive-tailgates/</x:v>
      </x:c>
      <x:c r="G9" s="140" t="str">
        <x:v>Website booking/contact path</x:v>
      </x:c>
      <x:c r="H9" s="140" t="str">
        <x:v>Hosts public all-inclusive paid tailgate experiences with tickets through partners; main site says 300+ events per year.</x:v>
      </x:c>
      <x:c r="I9" s="140" t="str">
        <x:v>Can scale from small groups to 1000+; prioritize medium private/public event pilots.</x:v>
      </x:c>
      <x:c r="J9" s="140" t="str">
        <x:v>Professional setup company with turnkey tailgate infrastructure, staff, games, food, drinks, and repeat event volume.</x:v>
      </x:c>
      <x:c r="K9" s="140" t="str">
        <x:v>Pitch TailgateTime as a guest-facing layer for public experiences and private booking upsells.</x:v>
      </x:c>
      <x:c r="L9" s="141" t="str">
        <x:v>not_contacted</x:v>
      </x:c>
    </x:row>
    <x:row r="10" ht="48" customHeight="1">
      <x:c r="A10" s="139" t="str">
        <x:v>9</x:v>
      </x:c>
      <x:c r="B10" s="140" t="str">
        <x:v>Gameday Tailgate Experience / GTE Presents</x:v>
      </x:c>
      <x:c r="C10" s="140" t="str">
        <x:v>national paid tailgate operator</x:v>
      </x:c>
      <x:c r="D10" s="140" t="str">
        <x:v>NFL and stadium events</x:v>
      </x:c>
      <x:c r="E10" s="140" t="str">
        <x:v>National</x:v>
      </x:c>
      <x:c r="F10" s="140" t="str">
        <x:v>https://gtepresents.com/</x:v>
      </x:c>
      <x:c r="G10" s="140" t="str">
        <x:v>Contact Us / 800-685-7618</x:v>
      </x:c>
      <x:c r="H10" s="140" t="str">
        <x:v>Sells all-inclusive pregame tailgate tickets with food, drinks, entertainment, and special guest hosts.</x:v>
      </x:c>
      <x:c r="I10" s="140" t="str">
        <x:v>Medium-to-large; verify city-by-city event size.</x:v>
      </x:c>
      <x:c r="J10" s="140" t="str">
        <x:v>Direct paid-tailgate operator with multi-city ambitions and a guest experience product similar to TailgateTime's target host profile.</x:v>
      </x:c>
      <x:c r="K10" s="140" t="str">
        <x:v>Offer TailgateTime for city-specific event pages, guest messaging, QR check-in, and host CRM follow-up.</x:v>
      </x:c>
      <x:c r="L10" s="141" t="str">
        <x:v>not_contacted</x:v>
      </x:c>
    </x:row>
    <x:row r="11" ht="48" customHeight="1">
      <x:c r="A11" s="139" t="str">
        <x:v>10</x:v>
      </x:c>
      <x:c r="B11" s="140" t="str">
        <x:v>Big Blue BBQ</x:v>
      </x:c>
      <x:c r="C11" s="140" t="str">
        <x:v>independent paid/donation tailgate host</x:v>
      </x:c>
      <x:c r="D11" s="140" t="str">
        <x:v>NFL</x:v>
      </x:c>
      <x:c r="E11" s="140" t="str">
        <x:v>East Rutherford, NJ</x:v>
      </x:c>
      <x:c r="F11" s="140" t="str">
        <x:v>https://bigbluebbq.com/venue/metlife-stadium/</x:v>
      </x:c>
      <x:c r="G11" s="140" t="str">
        <x:v>bigbluebbq@bigbluebbq.com / website contact form</x:v>
      </x:c>
      <x:c r="H11" s="140" t="str">
        <x:v>2026 Giants home tailgate events listed at $30-$75; FAQ describes paid reservation/donation process.</x:v>
      </x:c>
      <x:c r="I11" s="140" t="str">
        <x:v>Large but recurring; strong family-friendly paid host fit.</x:v>
      </x:c>
      <x:c r="J11" s="140" t="str">
        <x:v>Long-running MetLife tailgate with public 2026 event schedule, payments/reservations, food, DJ, and recurring home-game demand.</x:v>
      </x:c>
      <x:c r="K11" s="140" t="str">
        <x:v>Pitch TailgateTime as an easier reservation, waitlist, and guest-confirmation layer for each home game.</x:v>
      </x:c>
      <x:c r="L11" s="141" t="str">
        <x:v>not_contacted</x:v>
      </x:c>
    </x:row>
    <x:row r="12" ht="48" customHeight="1">
      <x:c r="A12" s="139" t="str">
        <x:v>11</x:v>
      </x:c>
      <x:c r="B12" s="140" t="str">
        <x:v>Yinzer Mob</x:v>
      </x:c>
      <x:c r="C12" s="140" t="str">
        <x:v>independent paid tailgate host</x:v>
      </x:c>
      <x:c r="D12" s="140" t="str">
        <x:v>NFL</x:v>
      </x:c>
      <x:c r="E12" s="140" t="str">
        <x:v>Pittsburgh, PA</x:v>
      </x:c>
      <x:c r="F12" s="140" t="str">
        <x:v>https://tailgreeter.com/pittsburghtailgate</x:v>
      </x:c>
      <x:c r="G12" s="140" t="str">
        <x:v>Tailgreeter Contact Host / yinzermob@gmail.com / 412-689-1954</x:v>
      </x:c>
      <x:c r="H12" s="140" t="str">
        <x:v>Tailgreeter host page shows 18 reviews; public listings mention paid tailgate admission and parking.</x:v>
      </x:c>
      <x:c r="I12" s="140" t="str">
        <x:v>Medium-to-large; verify current 2026 schedule.</x:v>
      </x:c>
      <x:c r="J12" s="140" t="str">
        <x:v>Known fan-led Steelers tailgate with merchandise, travel energy, and paid admission history.</x:v>
      </x:c>
      <x:c r="K12" s="140" t="str">
        <x:v>Offer TailgateTime for home and away-game tailgate listings, parking add-ons, and fan-group communication.</x:v>
      </x:c>
      <x:c r="L12" s="141" t="str">
        <x:v>not_contacted</x:v>
      </x:c>
    </x:row>
    <x:row r="13" ht="48" customHeight="1">
      <x:c r="A13" s="139" t="str">
        <x:v>12</x:v>
      </x:c>
      <x:c r="B13" s="140" t="str">
        <x:v>LucyGate</x:v>
      </x:c>
      <x:c r="C13" s="140" t="str">
        <x:v>donation-supported college tailgate host</x:v>
      </x:c>
      <x:c r="D13" s="140" t="str">
        <x:v>college football</x:v>
      </x:c>
      <x:c r="E13" s="140" t="str">
        <x:v>Cincinnati, OH</x:v>
      </x:c>
      <x:c r="F13" s="140" t="str">
        <x:v>https://lucygateuc.com/</x:v>
      </x:c>
      <x:c r="G13" s="140" t="str">
        <x:v>tailgate@lucygate.com / website contact form</x:v>
      </x:c>
      <x:c r="H13" s="140" t="str">
        <x:v>Public site and FAQ say they provide food, drink, and entertainment and accept donations; Tailgreeter listings show mid-size events.</x:v>
      </x:c>
      <x:c r="I13" s="140" t="str">
        <x:v>Mid-size 75-200 on Tailgreeter event pages.</x:v>
      </x:c>
      <x:c r="J13" s="140" t="str">
        <x:v>Family-friendly Bearcats tailgate with recurring campus presence, public contact path, and contribution-based hosting model.</x:v>
      </x:c>
      <x:c r="K13" s="140" t="str">
        <x:v>Pitch TailgateTime as a lightweight RSVP and donation/intake page for recurring home games.</x:v>
      </x:c>
      <x:c r="L13" s="141" t="str">
        <x:v>not_contacted</x:v>
      </x:c>
    </x:row>
    <x:row r="14" ht="48" customHeight="1">
      <x:c r="A14" s="139" t="str">
        <x:v>13</x:v>
      </x:c>
      <x:c r="B14" s="140" t="str">
        <x:v>DNVR Sports Broncos Tailgate</x:v>
      </x:c>
      <x:c r="C14" s="140" t="str">
        <x:v>paid media/community tailgate host</x:v>
      </x:c>
      <x:c r="D14" s="140" t="str">
        <x:v>NFL</x:v>
      </x:c>
      <x:c r="E14" s="140" t="str">
        <x:v>Denver, CO</x:v>
      </x:c>
      <x:c r="F14" s="140" t="str">
        <x:v>https://tailgreeter.com/dnvr-broncos-divisional-afc-championship-tailgate</x:v>
      </x:c>
      <x:c r="G14" s="140" t="str">
        <x:v>Tailgreeter Contact Host</x:v>
      </x:c>
      <x:c r="H14" s="140" t="str">
        <x:v>All-inclusive Tailgreeter listing at $120 with food, drinks, live DJ, TVs, vendor tents, and shuttle option.</x:v>
      </x:c>
      <x:c r="I14" s="140" t="str">
        <x:v>Mid-size 75-200.</x:v>
      </x:c>
      <x:c r="J14" s="140" t="str">
        <x:v>Established Broncos community tailgate with media audience, vendors, and repeat-event potential.</x:v>
      </x:c>
      <x:c r="K14" s="140" t="str">
        <x:v>Offer TailgateTime for member RSVPs, sponsor callouts, check-in, and group/shuttle package tracking.</x:v>
      </x:c>
      <x:c r="L14" s="141" t="str">
        <x:v>not_contacted</x:v>
      </x:c>
    </x:row>
    <x:row r="15" ht="48" customHeight="1">
      <x:c r="A15" s="139" t="str">
        <x:v>14</x:v>
      </x:c>
      <x:c r="B15" s="140" t="str">
        <x:v>X-Minnesota Tailgates</x:v>
      </x:c>
      <x:c r="C15" s="140" t="str">
        <x:v>paid tailgate host</x:v>
      </x:c>
      <x:c r="D15" s="140" t="str">
        <x:v>NFL</x:v>
      </x:c>
      <x:c r="E15" s="140" t="str">
        <x:v>Minneapolis, MN</x:v>
      </x:c>
      <x:c r="F15" s="140" t="str">
        <x:v>https://tailgreeter.com/x-minnesota-tailgates</x:v>
      </x:c>
      <x:c r="G15" s="140" t="str">
        <x:v>Tailgreeter Contact Host</x:v>
      </x:c>
      <x:c r="H15" s="140" t="str">
        <x:v>Tailgreeter host page lists paid Vikings-related tailgates from $75.</x:v>
      </x:c>
      <x:c r="I15" s="140" t="str">
        <x:v>Medium; verify because review volume is low.</x:v>
      </x:c>
      <x:c r="J15" s="140" t="str">
        <x:v>Public paid host with recurring stadium-proximate listings and clear need for guest trust and logistics clarity.</x:v>
      </x:c>
      <x:c r="K15" s="140" t="str">
        <x:v>Pitch TailgateTime for better event detail pages, map clarity, guest reminders, and review capture.</x:v>
      </x:c>
      <x:c r="L15" s="141" t="str">
        <x:v>not_contacted</x:v>
      </x:c>
    </x:row>
    <x:row r="16" ht="48" customHeight="1">
      <x:c r="A16" s="139" t="str">
        <x:v>15</x:v>
      </x:c>
      <x:c r="B16" s="140" t="str">
        <x:v>Xperience Tailgates - Seattle</x:v>
      </x:c>
      <x:c r="C16" s="140" t="str">
        <x:v>paid tailgate host</x:v>
      </x:c>
      <x:c r="D16" s="140" t="str">
        <x:v>soccer, NFL, stadium events</x:v>
      </x:c>
      <x:c r="E16" s="140" t="str">
        <x:v>Seattle, WA</x:v>
      </x:c>
      <x:c r="F16" s="140" t="str">
        <x:v>https://tailgreeter.com/xperience-tailgates-seattle</x:v>
      </x:c>
      <x:c r="G16" s="140" t="str">
        <x:v>Tailgreeter Contact Host</x:v>
      </x:c>
      <x:c r="H16" s="140" t="str">
        <x:v>2026 World Cup tailgates listed from $50-$75; public host profile with reviews.</x:v>
      </x:c>
      <x:c r="I16" s="140" t="str">
        <x:v>Likely medium; verify per match.</x:v>
      </x:c>
      <x:c r="J16" s="140" t="str">
        <x:v>Upcoming 2026 event slate gives TailgateTime a current reason to pitch before demand spikes.</x:v>
      </x:c>
      <x:c r="K16" s="140" t="str">
        <x:v>Offer TailgateTime for World Cup tailgate discovery, match-by-match pages, guest messaging, and sponsor slots.</x:v>
      </x:c>
      <x:c r="L16" s="141" t="str">
        <x:v>not_contacted</x:v>
      </x:c>
    </x:row>
    <x:row r="17" ht="48" customHeight="1">
      <x:c r="A17" s="139" t="str">
        <x:v>16</x:v>
      </x:c>
      <x:c r="B17" s="140" t="str">
        <x:v>Xperience Tailgate at Allegiant</x:v>
      </x:c>
      <x:c r="C17" s="140" t="str">
        <x:v>paid tailgate host</x:v>
      </x:c>
      <x:c r="D17" s="140" t="str">
        <x:v>NFL</x:v>
      </x:c>
      <x:c r="E17" s="140" t="str">
        <x:v>Las Vegas, NV</x:v>
      </x:c>
      <x:c r="F17" s="140" t="str">
        <x:v>https://www.tailgreeter.com/las-vegas-raiders-vs-chicago-bears-tailgate</x:v>
      </x:c>
      <x:c r="G17" s="140" t="str">
        <x:v>Tailgreeter Contact Host</x:v>
      </x:c>
      <x:c r="H17" s="140" t="str">
        <x:v>All-inclusive Raiders tailgate listing with tacos, open bar, music, games, shaded areas, and paid booking.</x:v>
      </x:c>
      <x:c r="I17" s="140" t="str">
        <x:v>Mid-size 75-200.</x:v>
      </x:c>
      <x:c r="J17" s="140" t="str">
        <x:v>Lot-based paid tailgate at Allegiant with a clean medium-size profile and family-friendly positioning.</x:v>
      </x:c>
      <x:c r="K17" s="140" t="str">
        <x:v>Pitch TailgateTime for Raiders home-game templates, check-in, and add-on package management.</x:v>
      </x:c>
      <x:c r="L17" s="141" t="str">
        <x:v>not_contacted</x:v>
      </x:c>
    </x:row>
    <x:row r="18" ht="48" customHeight="1">
      <x:c r="A18" s="139" t="str">
        <x:v>17</x:v>
      </x:c>
      <x:c r="B18" s="140" t="str">
        <x:v>Big Easy Saints Tailgate / Big Easy Catering &amp; Events</x:v>
      </x:c>
      <x:c r="C18" s="140" t="str">
        <x:v>paid tailgate host</x:v>
      </x:c>
      <x:c r="D18" s="140" t="str">
        <x:v>NFL</x:v>
      </x:c>
      <x:c r="E18" s="140" t="str">
        <x:v>New Orleans, LA</x:v>
      </x:c>
      <x:c r="F18" s="140" t="str">
        <x:v>https://www.tailgreeter.com/big-easy-saints-tailgate-new-orleans-saints-v-tampa-bay-buccaneers</x:v>
      </x:c>
      <x:c r="G18" s="140" t="str">
        <x:v>Tailgreeter Contact Host</x:v>
      </x:c>
      <x:c r="H18" s="140" t="str">
        <x:v>Paid season/game packages on Tailgreeter; listing describes food, DJ, games, seating, restrooms, and sponsors.</x:v>
      </x:c>
      <x:c r="I18" s="140" t="str">
        <x:v>Large 200-500; source notes they made it smaller after past 800-1000 attendance.</x:v>
      </x:c>
      <x:c r="J18" s="140" t="str">
        <x:v>Strong paid-tailgate host because they intentionally manage crowd size and corporate/VIP sponsorship needs.</x:v>
      </x:c>
      <x:c r="K18" s="140" t="str">
        <x:v>Offer TailgateTime for season-pass guest management, sponsor visibility, and group package tracking.</x:v>
      </x:c>
      <x:c r="L18" s="141" t="str">
        <x:v>not_contacted</x:v>
      </x:c>
    </x:row>
    <x:row r="19" ht="48" customHeight="1">
      <x:c r="A19" s="139" t="str">
        <x:v>18</x:v>
      </x:c>
      <x:c r="B19" s="140" t="str">
        <x:v>Leatherheads NHL Tailgate - Tampa</x:v>
      </x:c>
      <x:c r="C19" s="140" t="str">
        <x:v>paid charity tailgate host</x:v>
      </x:c>
      <x:c r="D19" s="140" t="str">
        <x:v>NHL Stadium Series</x:v>
      </x:c>
      <x:c r="E19" s="140" t="str">
        <x:v>Tampa, FL</x:v>
      </x:c>
      <x:c r="F19" s="140" t="str">
        <x:v>https://tailgreeter.com/leatherheads-nhl-stadium-series-vip-tailgate-tampa</x:v>
      </x:c>
      <x:c r="G19" s="140" t="str">
        <x:v>Tailgreeter Contact Host</x:v>
      </x:c>
      <x:c r="H19" s="140" t="str">
        <x:v>Paid Tailgreeter listing at $125 with all-inclusive food/drinks, DJ, covered areas, games, private restrooms, and charity proceeds.</x:v>
      </x:c>
      <x:c r="I19" s="140" t="str">
        <x:v>Large 200-500.</x:v>
      </x:c>
      <x:c r="J19" s="140" t="str">
        <x:v>Non-football proof point: organized paid tailgates work for hockey stadium events too, and charity hosts need clean check-in and donation story pages.</x:v>
      </x:c>
      <x:c r="K19" s="140" t="str">
        <x:v>Pitch TailgateTime for charity-branded event pages, check-in, raffle/donation notes, and guest reminders.</x:v>
      </x:c>
      <x:c r="L19" s="141" t="str">
        <x:v>not_contacted</x:v>
      </x:c>
    </x:row>
    <x:row r="20" ht="48" customHeight="1">
      <x:c r="A20" s="139" t="str">
        <x:v>19</x:v>
      </x:c>
      <x:c r="B20" s="140" t="str">
        <x:v>Premium Seats USA - Houston Texans Tailgate</x:v>
      </x:c>
      <x:c r="C20" s="140" t="str">
        <x:v>paid tailgate operator</x:v>
      </x:c>
      <x:c r="D20" s="140" t="str">
        <x:v>NFL</x:v>
      </x:c>
      <x:c r="E20" s="140" t="str">
        <x:v>Houston, TX</x:v>
      </x:c>
      <x:c r="F20" s="140" t="str">
        <x:v>https://www.eventbrite.com/e/premium-tailgate-party-houston-texans-vs-arizona-cardinals-tickets-1406463553349</x:v>
      </x:c>
      <x:c r="G20" s="140" t="str">
        <x:v>Eventbrite Contact organizer</x:v>
      </x:c>
      <x:c r="H20" s="140" t="str">
        <x:v>Eventbrite listing by Premium Seats USA with tailgate-only ticket at $76.54; all-inclusive BBQ, drinks, DJ, games, TVs, and NRG Blue Lot location.</x:v>
      </x:c>
      <x:c r="I20" s="140" t="str">
        <x:v>Likely medium-to-large; verify current capacity.</x:v>
      </x:c>
      <x:c r="J20" s="140" t="str">
        <x:v>Paid parking-lot tailgate with repeat home-game package structure and clear Eventbrite organizer contact.</x:v>
      </x:c>
      <x:c r="K20" s="140" t="str">
        <x:v>Offer TailgateTime as a lower-friction branded event page and guest communication tool for each Texans home game.</x:v>
      </x:c>
      <x:c r="L20" s="141" t="str">
        <x:v>not_contacted</x:v>
      </x:c>
    </x:row>
    <x:row r="21" ht="48" customHeight="1">
      <x:c r="A21" s="139" t="str">
        <x:v>20</x:v>
      </x:c>
      <x:c r="B21" s="140" t="str">
        <x:v>Premium Seats USA - Kansas City Chiefs Tailgate</x:v>
      </x:c>
      <x:c r="C21" s="140" t="str">
        <x:v>paid tailgate operator</x:v>
      </x:c>
      <x:c r="D21" s="140" t="str">
        <x:v>NFL</x:v>
      </x:c>
      <x:c r="E21" s="140" t="str">
        <x:v>Kansas City, MO</x:v>
      </x:c>
      <x:c r="F21" s="140" t="str">
        <x:v>https://www.eventbrite.com/e/kansas-city-chiefs-vs-los-angeles-chargers-tailgate-game-day-packages-registration-1435375018319</x:v>
      </x:c>
      <x:c r="G21" s="140" t="str">
        <x:v>Eventbrite Contact organizer</x:v>
      </x:c>
      <x:c r="H21" s="140" t="str">
        <x:v>Eventbrite listing by Premium Seats USA with $100.86 tailgate ticket; BBQ, drinks, DJ, games near stadium.</x:v>
      </x:c>
      <x:c r="I21" s="140" t="str">
        <x:v>Likely medium-to-large; verify current capacity.</x:v>
      </x:c>
      <x:c r="J21" s="140" t="str">
        <x:v>Repeatable paid tailgate package in a heavy tailgate market with public ticketing and organizer path.</x:v>
      </x:c>
      <x:c r="K21" s="140" t="str">
        <x:v>Pitch TailgateTime for Chiefs home-game landing pages, group sales links, and check-in data.</x:v>
      </x:c>
      <x:c r="L21" s="141" t="str">
        <x:v>not_contacted</x:v>
      </x:c>
    </x:row>
    <x:row r="22" ht="48" customHeight="1">
      <x:c r="A22" s="139" t="str">
        <x:v>21</x:v>
      </x:c>
      <x:c r="B22" s="140" t="str">
        <x:v>Premium Seats USA - Las Vegas Raiders Tailgate</x:v>
      </x:c>
      <x:c r="C22" s="140" t="str">
        <x:v>paid tailgate operator</x:v>
      </x:c>
      <x:c r="D22" s="140" t="str">
        <x:v>NFL</x:v>
      </x:c>
      <x:c r="E22" s="140" t="str">
        <x:v>Las Vegas, NV</x:v>
      </x:c>
      <x:c r="F22" s="140" t="str">
        <x:v>https://www.eventbrite.com/e/las-vegas-raiders-vs-denver-broncos-tailgate-game-day-packages-tickets-1438917905189</x:v>
      </x:c>
      <x:c r="G22" s="140" t="str">
        <x:v>Eventbrite Contact organizer</x:v>
      </x:c>
      <x:c r="H22" s="140" t="str">
        <x:v>Eventbrite listing by Premium Seats USA with $92.55 paid tailgate; food, open bar, games, DJ, Lot J.</x:v>
      </x:c>
      <x:c r="I22" s="140" t="str">
        <x:v>Likely medium; verify current capacity.</x:v>
      </x:c>
      <x:c r="J22" s="140" t="str">
        <x:v>Paid Allegiant-area tailgate with clear event package format and travel-fan appeal.</x:v>
      </x:c>
      <x:c r="K22" s="140" t="str">
        <x:v>Offer TailgateTime for game-by-game templates, guest text updates, and group package intake.</x:v>
      </x:c>
      <x:c r="L22" s="141" t="str">
        <x:v>not_contacted</x:v>
      </x:c>
    </x:row>
    <x:row r="23" ht="48" customHeight="1">
      <x:c r="A23" s="139" t="str">
        <x:v>22</x:v>
      </x:c>
      <x:c r="B23" s="140" t="str">
        <x:v>Premium Seats USA - Pittsburgh Steelers Tailgate</x:v>
      </x:c>
      <x:c r="C23" s="140" t="str">
        <x:v>paid tailgate operator</x:v>
      </x:c>
      <x:c r="D23" s="140" t="str">
        <x:v>NFL</x:v>
      </x:c>
      <x:c r="E23" s="140" t="str">
        <x:v>Pittsburgh, PA</x:v>
      </x:c>
      <x:c r="F23" s="140" t="str">
        <x:v>https://www.eventbrite.com/e/premium-tailgate-party-pittsburgh-steelers-vs-miami-dolphins-tickets-1419381581519</x:v>
      </x:c>
      <x:c r="G23" s="140" t="str">
        <x:v>Eventbrite Contact organizer</x:v>
      </x:c>
      <x:c r="H23" s="140" t="str">
        <x:v>Eventbrite listing by Premium Seats USA with $65.87 tailgate-only ticket; all-inclusive food, open bar, games, DJ, raffles.</x:v>
      </x:c>
      <x:c r="I23" s="140" t="str">
        <x:v>Likely medium-to-large; verify current capacity.</x:v>
      </x:c>
      <x:c r="J23" s="140" t="str">
        <x:v>Steelers paid tailgate in parking lot format, separate from bars/restaurants, with public organizer path.</x:v>
      </x:c>
      <x:c r="K23" s="140" t="str">
        <x:v>Pitch TailgateTime as a Pittsburgh game-day guest-management and repeat-list builder.</x:v>
      </x:c>
      <x:c r="L23" s="141" t="str">
        <x:v>not_contacted</x:v>
      </x:c>
    </x:row>
    <x:row r="24" ht="48" customHeight="1">
      <x:c r="A24" s="139" t="str">
        <x:v>23</x:v>
      </x:c>
      <x:c r="B24" s="140" t="str">
        <x:v>Premium Seats USA - New York Giants / MetLife Tailgate</x:v>
      </x:c>
      <x:c r="C24" s="140" t="str">
        <x:v>paid tailgate operator</x:v>
      </x:c>
      <x:c r="D24" s="140" t="str">
        <x:v>NFL</x:v>
      </x:c>
      <x:c r="E24" s="140" t="str">
        <x:v>East Rutherford, NJ</x:v>
      </x:c>
      <x:c r="F24" s="140" t="str">
        <x:v>https://www.eventbrite.com/e/premium-tailgate-party-new-york-giants-vs-kansas-city-chiefs-tickets-1407877402209</x:v>
      </x:c>
      <x:c r="G24" s="140" t="str">
        <x:v>Eventbrite Contact organizer</x:v>
      </x:c>
      <x:c r="H24" s="140" t="str">
        <x:v>Eventbrite listing by Premium Seats USA with tailgate and game-day packages; food, beverages, large-screen TV, DJ, Lot J.</x:v>
      </x:c>
      <x:c r="I24" s="140" t="str">
        <x:v>Likely medium-to-large; verify current capacity.</x:v>
      </x:c>
      <x:c r="J24" s="140" t="str">
        <x:v>MetLife paid-lot tailgate with travel-package crossover and strong fit for centralized logistics.</x:v>
      </x:c>
      <x:c r="K24" s="140" t="str">
        <x:v>Offer TailgateTime for group package pages, game-day reminders, and check-in list handling.</x:v>
      </x:c>
      <x:c r="L24" s="141" t="str">
        <x:v>not_contacted</x:v>
      </x:c>
    </x:row>
    <x:row r="25" ht="48" customHeight="1">
      <x:c r="A25" s="139" t="str">
        <x:v>24</x:v>
      </x:c>
      <x:c r="B25" s="140" t="str">
        <x:v>Ten10 Events Eagles Tailgate</x:v>
      </x:c>
      <x:c r="C25" s="140" t="str">
        <x:v>paid event host</x:v>
      </x:c>
      <x:c r="D25" s="140" t="str">
        <x:v>NFL</x:v>
      </x:c>
      <x:c r="E25" s="140" t="str">
        <x:v>Arlington, TX</x:v>
      </x:c>
      <x:c r="F25" s="140" t="str">
        <x:v>https://www.eventbrite.com/e/ten-10-pre-game-eagles-tailgate-tickets-1389796080489</x:v>
      </x:c>
      <x:c r="G25" s="140" t="str">
        <x:v>Eventbrite Contact organizer</x:v>
      </x:c>
      <x:c r="H25" s="140" t="str">
        <x:v>Eventbrite listing by Ten10 Events with $85 tailgate including BBQ, open bar, DJ, 360 booth, mechanical bull, games, and indoor/outdoor setup.</x:v>
      </x:c>
      <x:c r="I25" s="140" t="str">
        <x:v>Medium; verify current 2026 schedule.</x:v>
      </x:c>
      <x:c r="J25" s="140" t="str">
        <x:v>Paid traveling-fan tailgate near AT&amp;T Stadium with strong experience design and public organizer contact.</x:v>
      </x:c>
      <x:c r="K25" s="140" t="str">
        <x:v>Pitch TailgateTime for visiting-fan event pages, group RSVPs, and reusable road-game host templates.</x:v>
      </x:c>
      <x:c r="L25" s="141" t="str">
        <x:v>not_contacted</x:v>
      </x:c>
    </x:row>
    <x:row r="26" ht="48" customHeight="1">
      <x:c r="A26" s="139" t="str">
        <x:v>25</x:v>
      </x:c>
      <x:c r="B26" s="140" t="str">
        <x:v>Love City Vet / Philadelphia Tailgate Co Eagles Tailgate Pawty</x:v>
      </x:c>
      <x:c r="C26" s="140" t="str">
        <x:v>charity paid tailgate host</x:v>
      </x:c>
      <x:c r="D26" s="140" t="str">
        <x:v>NFL</x:v>
      </x:c>
      <x:c r="E26" s="140" t="str">
        <x:v>Philadelphia, PA</x:v>
      </x:c>
      <x:c r="F26" s="140" t="str">
        <x:v>https://www.eventbrite.com/e/eagles-tailgate-pawty-tickets-1631858154669</x:v>
      </x:c>
      <x:c r="G26" s="140" t="str">
        <x:v>Eventbrite Contact organizer</x:v>
      </x:c>
      <x:c r="H26" s="140" t="str">
        <x:v>Eventbrite listing at $65.87 for private Lot N1 tailgate with unlimited food/drink, tents, tables, chairs, lawn games, raffles, and charity proceeds.</x:v>
      </x:c>
      <x:c r="I26" s="140" t="str">
        <x:v>Medium; verify if recurring beyond listed event.</x:v>
      </x:c>
      <x:c r="J26" s="140" t="str">
        <x:v>Charity tailgate with a clean paid/private format and sponsor/fundraising angle.</x:v>
      </x:c>
      <x:c r="K26" s="140" t="str">
        <x:v>Offer TailgateTime for charity host pages, ticket/RSVP tracking, sponsor callouts, and post-event supporter follow-up.</x:v>
      </x:c>
      <x:c r="L26" s="141" t="str">
        <x:v>not_contacted</x:v>
      </x:c>
    </x:row>
    <x:row r="27" ht="48" customHeight="1">
      <x:c r="A27" s="139" t="str">
        <x:v>26</x:v>
      </x:c>
      <x:c r="B27" s="140" t="str">
        <x:v>Gameday Hospitality - Buffalo Red Zone Tailgate</x:v>
      </x:c>
      <x:c r="C27" s="140" t="str">
        <x:v>paid tailgate operator</x:v>
      </x:c>
      <x:c r="D27" s="140" t="str">
        <x:v>NFL</x:v>
      </x:c>
      <x:c r="E27" s="140" t="str">
        <x:v>Orchard Park, NY</x:v>
      </x:c>
      <x:c r="F27" s="140" t="str">
        <x:v>https://www.gamedayhospitality.com/buffalo-red-zone-pre-game-tailgate-experience/</x:v>
      </x:c>
      <x:c r="G27" s="140" t="str">
        <x:v>Website contact / group sales inquiry</x:v>
      </x:c>
      <x:c r="H27" s="140" t="str">
        <x:v>Hosts all-inclusive paid tailgates before every home Buffalo pro football game with ticket tiers and group packages.</x:v>
      </x:c>
      <x:c r="I27" s="140" t="str">
        <x:v>Medium-to-large; source references hundreds of fans and group packages.</x:v>
      </x:c>
      <x:c r="J27" s="140" t="str">
        <x:v>High-conversion lead because they already operate paid event pages, group tents, VIP areas, food, drinks, games, and entertainment.</x:v>
      </x:c>
      <x:c r="K27" s="140" t="str">
        <x:v>Offer TailgateTime as an add-on for guest messaging, VIP check-in, and group-tent lead capture.</x:v>
      </x:c>
      <x:c r="L27" s="141" t="str">
        <x:v>not_contacted</x:v>
      </x:c>
    </x:row>
    <x:row r="28" ht="48" customHeight="1">
      <x:c r="A28" s="139" t="str">
        <x:v>27</x:v>
      </x:c>
      <x:c r="B28" s="140" t="str">
        <x:v>Gameday Hospitality - Pittsburgh Gold Zone Tailgate</x:v>
      </x:c>
      <x:c r="C28" s="140" t="str">
        <x:v>paid tailgate operator</x:v>
      </x:c>
      <x:c r="D28" s="140" t="str">
        <x:v>NFL</x:v>
      </x:c>
      <x:c r="E28" s="140" t="str">
        <x:v>Pittsburgh, PA</x:v>
      </x:c>
      <x:c r="F28" s="140" t="str">
        <x:v>https://www.gamedayhospitality.com/pittsburgh-gold-zone-tailgate-experience/</x:v>
      </x:c>
      <x:c r="G28" s="140" t="str">
        <x:v>Website contact / group sales inquiry</x:v>
      </x:c>
      <x:c r="H28" s="140" t="str">
        <x:v>Paid all-inclusive 2026-2027 Pittsburgh football tailgates returning before home games; tickets and season pass listed.</x:v>
      </x:c>
      <x:c r="I28" s="140" t="str">
        <x:v>Medium-to-large; verify per game.</x:v>
      </x:c>
      <x:c r="J28" s="140" t="str">
        <x:v>Existing paid game-day operator with repeat events and multiple ticket tiers.</x:v>
      </x:c>
      <x:c r="K28" s="140" t="str">
        <x:v>Pitch TailgateTime for per-game links, season-pass guest communication, and group package management.</x:v>
      </x:c>
      <x:c r="L28" s="141" t="str">
        <x:v>not_contacted</x:v>
      </x:c>
    </x:row>
    <x:row r="29" ht="48" customHeight="1">
      <x:c r="A29" s="139" t="str">
        <x:v>28</x:v>
      </x:c>
      <x:c r="B29" s="140" t="str">
        <x:v>Gameday Hospitality - Michigan Blue Zone Tailgate</x:v>
      </x:c>
      <x:c r="C29" s="140" t="str">
        <x:v>paid college tailgate operator</x:v>
      </x:c>
      <x:c r="D29" s="140" t="str">
        <x:v>college football</x:v>
      </x:c>
      <x:c r="E29" s="140" t="str">
        <x:v>Ann Arbor, MI</x:v>
      </x:c>
      <x:c r="F29" s="140" t="str">
        <x:v>https://www.gamedayhospitality.com/michigan-blue-zone-tailgate-experience/</x:v>
      </x:c>
      <x:c r="G29" s="140" t="str">
        <x:v>Website contact / info@gamedayhospitality.com</x:v>
      </x:c>
      <x:c r="H29" s="140" t="str">
        <x:v>2026 Michigan home-game tailgate ticket options and premium loft/group packages are listed.</x:v>
      </x:c>
      <x:c r="I29" s="140" t="str">
        <x:v>Medium-to-large; includes group tents and 20-person premium loft packages.</x:v>
      </x:c>
      <x:c r="J29" s="140" t="str">
        <x:v>Strong college market with alumni groups, premium packages, and recurring home-game demand.</x:v>
      </x:c>
      <x:c r="K29" s="140" t="str">
        <x:v>Offer TailgateTime for alumni group pages, premium package lead capture, and QR check-in.</x:v>
      </x:c>
      <x:c r="L29" s="141" t="str">
        <x:v>not_contacted</x:v>
      </x:c>
    </x:row>
    <x:row r="30" ht="48" customHeight="1">
      <x:c r="A30" s="139" t="str">
        <x:v>29</x:v>
      </x:c>
      <x:c r="B30" s="140" t="str">
        <x:v>Gameday Hospitality - Cincinnati Strike Zone Tailgate</x:v>
      </x:c>
      <x:c r="C30" s="140" t="str">
        <x:v>paid tailgate operator</x:v>
      </x:c>
      <x:c r="D30" s="140" t="str">
        <x:v>MLB</x:v>
      </x:c>
      <x:c r="E30" s="140" t="str">
        <x:v>Cincinnati, OH</x:v>
      </x:c>
      <x:c r="F30" s="140" t="str">
        <x:v>https://www.gamedayhospitality.com/cincinnati-strike-zone-tailgate/</x:v>
      </x:c>
      <x:c r="G30" s="140" t="str">
        <x:v>Website contact / newsletter and inquiry path</x:v>
      </x:c>
      <x:c r="H30" s="140" t="str">
        <x:v>Launching paid all-inclusive Reds Opening Day tailgate in 2026 with food, beverages, music, games, fan experiences, and giveaways.</x:v>
      </x:c>
      <x:c r="I30" s="140" t="str">
        <x:v>Medium; verify launch attendance target.</x:v>
      </x:c>
      <x:c r="J30" s="140" t="str">
        <x:v>Useful non-football baseball test case for TailgateTime, especially because Opening Day has concentrated pregame demand.</x:v>
      </x:c>
      <x:c r="K30" s="140" t="str">
        <x:v>Pitch TailgateTime for launch-list collection, paid RSVP flow, guest reminders, and vendor/sponsor slots.</x:v>
      </x:c>
      <x:c r="L30" s="141" t="str">
        <x:v>not_contacted</x:v>
      </x:c>
    </x:row>
    <x:row r="31" ht="48" customHeight="1">
      <x:c r="A31" s="142" t="str">
        <x:v>30</x:v>
      </x:c>
      <x:c r="B31" s="143" t="str">
        <x:v>Gameday Hospitality - Miami Orange Zone Tailgate</x:v>
      </x:c>
      <x:c r="C31" s="143" t="str">
        <x:v>paid tailgate operator</x:v>
      </x:c>
      <x:c r="D31" s="143" t="str">
        <x:v>college football bowl game</x:v>
      </x:c>
      <x:c r="E31" s="143" t="str">
        <x:v>Miami Gardens, FL</x:v>
      </x:c>
      <x:c r="F31" s="143" t="str">
        <x:v>https://www.gamedayhospitality.com/events/miami-orange-zone-tailgate-bowl-game/</x:v>
      </x:c>
      <x:c r="G31" s="143" t="str">
        <x:v>Website contact / group sales inquiry</x:v>
      </x:c>
      <x:c r="H31" s="143" t="str">
        <x:v>Paid Orange Bowl tailgate with all-inclusive food, drinks, entertainment, games, and group packages.</x:v>
      </x:c>
      <x:c r="I31" s="143" t="str">
        <x:v>Mid-size 75-200 on Tailgreeter companion listing.</x:v>
      </x:c>
      <x:c r="J31" s="143" t="str">
        <x:v>Bowl-game host with destination fans and group packages, a strong fit for shareable landing pages and check-in.</x:v>
      </x:c>
      <x:c r="K31" s="143" t="str">
        <x:v>Offer TailgateTime for bowl-game package pages, visitor logistics, guest list import, and post-event follow-up.</x:v>
      </x:c>
      <x:c r="L31" s="144" t="str">
        <x:v>not_contacted</x:v>
      </x:c>
    </x:row>
  </x:sheetData>
  <x:dataValidations count="1">
    <x:dataValidation type="list" allowBlank="1" showDropDown="0" sqref="L2:L31">
      <x:formula1>"not_contacted,contacted,follow_up,interested,not_fit,closed"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21.469999313354492" hidden="0" customWidth="1"/>
    <x:col min="3" max="3" width="21.469999313354492" hidden="0" customWidth="1"/>
    <x:col min="4" max="4" width="21.469999313354492" hidden="0" customWidth="1"/>
    <x:col min="5" max="5" width="21.469999313354492" hidden="0" customWidth="1"/>
    <x:col min="6" max="6" width="31.290000915527344" hidden="0" customWidth="1"/>
    <x:col min="7" max="7" width="31.290000915527344" hidden="0" customWidth="1"/>
    <x:col min="8" max="8" width="41.099998474121094" hidden="0" customWidth="1"/>
    <x:col min="9" max="9" width="21.469999313354492" hidden="0" customWidth="1"/>
    <x:col min="10" max="10" width="41.099998474121094" hidden="0" customWidth="1"/>
    <x:col min="11" max="11" width="41.099998474121094" hidden="0" customWidth="1"/>
    <x:col min="12" max="12" width="14.109999656677246" hidden="0" customWidth="1"/>
  </x:cols>
  <x:sheetData>
    <x:row r="1" ht="25.5" customHeight="1">
      <x:c r="A1" s="135" t="str">
        <x:v>rank</x:v>
      </x:c>
      <x:c r="B1" s="135" t="str">
        <x:v>lead_name</x:v>
      </x:c>
      <x:c r="C1" s="135" t="str">
        <x:v>college_market</x:v>
      </x:c>
      <x:c r="D1" s="135" t="str">
        <x:v>city_state</x:v>
      </x:c>
      <x:c r="E1" s="135" t="str">
        <x:v>lead_type</x:v>
      </x:c>
      <x:c r="F1" s="135" t="str">
        <x:v>source_url</x:v>
      </x:c>
      <x:c r="G1" s="135" t="str">
        <x:v>public_contact_path</x:v>
      </x:c>
      <x:c r="H1" s="135" t="str">
        <x:v>paid_evidence</x:v>
      </x:c>
      <x:c r="I1" s="135" t="str">
        <x:v>size_fit</x:v>
      </x:c>
      <x:c r="J1" s="135" t="str">
        <x:v>why_prioritize</x:v>
      </x:c>
      <x:c r="K1" s="135" t="str">
        <x:v>outreach_angle</x:v>
      </x:c>
      <x:c r="L1" s="135" t="str">
        <x:v>status</x:v>
      </x:c>
    </x:row>
    <x:row r="2" ht="48" customHeight="1">
      <x:c r="A2" s="136" t="str">
        <x:v>1</x:v>
      </x:c>
      <x:c r="B2" s="137" t="str">
        <x:v>Madison Tailgates</x:v>
      </x:c>
      <x:c r="C2" s="137" t="str">
        <x:v>Wisconsin Badgers</x:v>
      </x:c>
      <x:c r="D2" s="137" t="str">
        <x:v>Madison, WI</x:v>
      </x:c>
      <x:c r="E2" s="137" t="str">
        <x:v>independent paid tailgate host</x:v>
      </x:c>
      <x:c r="F2" s="137" t="str">
        <x:v>https://tailgreeter.com/madison-tailgates</x:v>
      </x:c>
      <x:c r="G2" s="137" t="str">
        <x:v>Tailgreeter Contact Host</x:v>
      </x:c>
      <x:c r="H2" s="137" t="str">
        <x:v>2026 Wisconsin home-game tailgates listed from $25; 34 reviews; event pages show ticket scanning and guest sharing.</x:v>
      </x:c>
      <x:c r="I2" s="137" t="str">
        <x:v>Strong medium fit; event pages show Mid-size 75-200.</x:v>
      </x:c>
      <x:c r="J2" s="137" t="str">
        <x:v>Cleanest college-town match: repeat home-game slate, paid tickets, BBQ, DJ, games, near-stadium location, and proven reviews.</x:v>
      </x:c>
      <x:c r="K2" s="137" t="str">
        <x:v>Lead with all-in-one ticket sales/check-in and reduced platform fee after 10 tickets at $25+.</x:v>
      </x:c>
      <x:c r="L2" s="138" t="str">
        <x:v>not_contacted</x:v>
      </x:c>
    </x:row>
    <x:row r="3" ht="48" customHeight="1">
      <x:c r="A3" s="139" t="str">
        <x:v>2</x:v>
      </x:c>
      <x:c r="B3" s="140" t="str">
        <x:v>Tailgreeter Vandy</x:v>
      </x:c>
      <x:c r="C3" s="140" t="str">
        <x:v>Vanderbilt Commodores</x:v>
      </x:c>
      <x:c r="D3" s="140" t="str">
        <x:v>Nashville, TN</x:v>
      </x:c>
      <x:c r="E3" s="140" t="str">
        <x:v>paid college tailgate host</x:v>
      </x:c>
      <x:c r="F3" s="140" t="str">
        <x:v>https://www.tailgreeter.com/tailgreeter-vandy</x:v>
      </x:c>
      <x:c r="G3" s="140" t="str">
        <x:v>Tailgreeter Contact Host</x:v>
      </x:c>
      <x:c r="H3" s="140" t="str">
        <x:v>2026 Vanderbilt home-game tailgates listed from $30 across the home schedule.</x:v>
      </x:c>
      <x:c r="I3" s="140" t="str">
        <x:v>Medium-to-large; some games show 75-200 and rivalry games can scale larger.</x:v>
      </x:c>
      <x:c r="J3" s="140" t="str">
        <x:v>Repeat SEC home-game host with clear public listings and a manageable ticket price.</x:v>
      </x:c>
      <x:c r="K3" s="140" t="str">
        <x:v>Pitch recurring event templates, one host page for the season, and ticket check-in from the app.</x:v>
      </x:c>
      <x:c r="L3" s="141" t="str">
        <x:v>not_contacted</x:v>
      </x:c>
    </x:row>
    <x:row r="4" ht="48" customHeight="1">
      <x:c r="A4" s="139" t="str">
        <x:v>3</x:v>
      </x:c>
      <x:c r="B4" s="140" t="str">
        <x:v>Tailgreeter Florida</x:v>
      </x:c>
      <x:c r="C4" s="140" t="str">
        <x:v>Florida Gators</x:v>
      </x:c>
      <x:c r="D4" s="140" t="str">
        <x:v>Gainesville, FL</x:v>
      </x:c>
      <x:c r="E4" s="140" t="str">
        <x:v>paid college tailgate host</x:v>
      </x:c>
      <x:c r="F4" s="140" t="str">
        <x:v>https://tailgreeter.com/high-noon-florida</x:v>
      </x:c>
      <x:c r="G4" s="140" t="str">
        <x:v>Tailgreeter Contact Host</x:v>
      </x:c>
      <x:c r="H4" s="140" t="str">
        <x:v>2026 Florida home-game tailgates listed from $25, including FAU, Campbell, Ole Miss, South Carolina, Oklahoma, and Vanderbilt.</x:v>
      </x:c>
      <x:c r="I4" s="140" t="str">
        <x:v>Large 200-500 on several event pages; still useful as a college-town host lead.</x:v>
      </x:c>
      <x:c r="J4" s="140" t="str">
        <x:v>Active SEC market with a full 2026 slate and affordable entry price that maps well to the founding promo.</x:v>
      </x:c>
      <x:c r="K4" s="140" t="str">
        <x:v>Pitch TailgateTime as a lower-friction way to sell 10+ tickets and keep the 8% founding rate for a year.</x:v>
      </x:c>
      <x:c r="L4" s="141" t="str">
        <x:v>not_contacted</x:v>
      </x:c>
    </x:row>
    <x:row r="5" ht="48" customHeight="1">
      <x:c r="A5" s="139" t="str">
        <x:v>4</x:v>
      </x:c>
      <x:c r="B5" s="140" t="str">
        <x:v>Gameday Michigan / Michigan Blue Zone Tailgate</x:v>
      </x:c>
      <x:c r="C5" s="140" t="str">
        <x:v>Michigan Wolverines</x:v>
      </x:c>
      <x:c r="D5" s="140" t="str">
        <x:v>Ann Arbor, MI</x:v>
      </x:c>
      <x:c r="E5" s="140" t="str">
        <x:v>paid college tailgate operator</x:v>
      </x:c>
      <x:c r="F5" s="140" t="str">
        <x:v>https://tailgreeter.com/gameday-michigan</x:v>
      </x:c>
      <x:c r="G5" s="140" t="str">
        <x:v>Tailgreeter Contact Host</x:v>
      </x:c>
      <x:c r="H5" s="140" t="str">
        <x:v>Tailgreeter host page lists Michigan Blue Zone tailgate; event pages show tickets from $60-$150 and all-inclusive options.</x:v>
      </x:c>
      <x:c r="I5" s="140" t="str">
        <x:v>Large 200-500 for football; some 2026 event pages show Mid-size 75-200.</x:v>
      </x:c>
      <x:c r="J5" s="140" t="str">
        <x:v>High-demand Big Ten college town with premium paid tailgate behavior already established.</x:v>
      </x:c>
      <x:c r="K5" s="140" t="str">
        <x:v>Pitch TailgateTime for per-game guest messaging, VIP check-in, group tickets, and season-pass communication.</x:v>
      </x:c>
      <x:c r="L5" s="141" t="str">
        <x:v>not_contacted</x:v>
      </x:c>
    </x:row>
    <x:row r="6" ht="48" customHeight="1">
      <x:c r="A6" s="139" t="str">
        <x:v>5</x:v>
      </x:c>
      <x:c r="B6" s="140" t="str">
        <x:v>The Experience Event &amp; Tailgate</x:v>
      </x:c>
      <x:c r="C6" s="140" t="str">
        <x:v>Ohio State Buckeyes</x:v>
      </x:c>
      <x:c r="D6" s="140" t="str">
        <x:v>Columbus, OH</x:v>
      </x:c>
      <x:c r="E6" s="140" t="str">
        <x:v>independent paid tailgate host</x:v>
      </x:c>
      <x:c r="F6" s="140" t="str">
        <x:v>https://tailgreeter.com/vendor/631/reviews</x:v>
      </x:c>
      <x:c r="G6" s="140" t="str">
        <x:v>Tailgreeter Contact Host / 614-795-4263</x:v>
      </x:c>
      <x:c r="H6" s="140" t="str">
        <x:v>Tailgreeter reviews mention paid tickets; event pages show $20-$35 tickets, food, DJ, private bathroom, tents, and family-friendly setup.</x:v>
      </x:c>
      <x:c r="I6" s="140" t="str">
        <x:v>Strong medium fit; multiple event pages show Mid-size 75-200.</x:v>
      </x:c>
      <x:c r="J6" s="140" t="str">
        <x:v>Excellent host-led college-town prospect: real reviews, repeat Buckeye schedule, public phone, and obvious check-in pain point.</x:v>
      </x:c>
      <x:c r="K6" s="140" t="str">
        <x:v>Lead with app-based ticket sales and check-in replacing scattered lists, wristbands, and text threads.</x:v>
      </x:c>
      <x:c r="L6" s="141" t="str">
        <x:v>not_contacted</x:v>
      </x:c>
    </x:row>
    <x:row r="7" ht="48" customHeight="1">
      <x:c r="A7" s="139" t="str">
        <x:v>6</x:v>
      </x:c>
      <x:c r="B7" s="140" t="str">
        <x:v>Tailgate Party Committee</x:v>
      </x:c>
      <x:c r="C7" s="140" t="str">
        <x:v>Alabama Crimson Tide / SEC</x:v>
      </x:c>
      <x:c r="D7" s="140" t="str">
        <x:v>Tuscaloosa, AL</x:v>
      </x:c>
      <x:c r="E7" s="140" t="str">
        <x:v>independent paid tailgate operator</x:v>
      </x:c>
      <x:c r="F7" s="140" t="str">
        <x:v>https://tailgreeter.com/georgia-vs-alabama-tailgate-party</x:v>
      </x:c>
      <x:c r="G7" s="140" t="str">
        <x:v>tailgatepartycommittee@gmail.com / 404-838-9191</x:v>
      </x:c>
      <x:c r="H7" s="140" t="str">
        <x:v>Tuscaloosa Georgia vs Alabama listing shows $75 all-inclusive ticket, food, open bar, DJ, LED video wall, games, and public contact info.</x:v>
      </x:c>
      <x:c r="I7" s="140" t="str">
        <x:v>Large/monster; use as high-value operator lead even if bigger than medium.</x:v>
      </x:c>
      <x:c r="J7" s="140" t="str">
        <x:v>Experienced SEC paid-tailgate operator with direct contact information and repeat event language.</x:v>
      </x:c>
      <x:c r="K7" s="140" t="str">
        <x:v>Pitch TailgateTime for sponsor visibility, QR check-in, guest lists, and one-year founding fee discount if they start with a smaller pilot.</x:v>
      </x:c>
      <x:c r="L7" s="141" t="str">
        <x:v>not_contacted</x:v>
      </x:c>
    </x:row>
    <x:row r="8" ht="48" customHeight="1">
      <x:c r="A8" s="139" t="str">
        <x:v>7</x:v>
      </x:c>
      <x:c r="B8" s="140" t="str">
        <x:v>CrimsonAti Alabama Tailgates</x:v>
      </x:c>
      <x:c r="C8" s="140" t="str">
        <x:v>Alabama Crimson Tide</x:v>
      </x:c>
      <x:c r="D8" s="140" t="str">
        <x:v>Tuscaloosa, AL</x:v>
      </x:c>
      <x:c r="E8" s="140" t="str">
        <x:v>alumni group / membership tailgate host</x:v>
      </x:c>
      <x:c r="F8" s="140" t="str">
        <x:v>https://www.eventbrite.com/e/tailgate-lsu-at-alabama-tickets-1849481251209</x:v>
      </x:c>
      <x:c r="G8" s="140" t="str">
        <x:v>Eventbrite Contact organizer / CrimsonAti public organizer path</x:v>
      </x:c>
      <x:c r="H8" s="140" t="str">
        <x:v>Eventbrite listings require current membership, RSVP, on-site check-in, optional dues, donations, sponsors, and 150-seat capacity for LSU event.</x:v>
      </x:c>
      <x:c r="I8" s="140" t="str">
        <x:v>Strong medium fit; seating capacity around 150 on LSU listing.</x:v>
      </x:c>
      <x:c r="J8" s="140" t="str">
        <x:v>Alumni-led repeat tailgate with check-in, nametags, donations, food coordination, and sponsor interest already built in.</x:v>
      </x:c>
      <x:c r="K8" s="140" t="str">
        <x:v>Pitch TailgateTime as cleaner member RSVP, donation/ticket add-on, check-in, and sponsor link handling.</x:v>
      </x:c>
      <x:c r="L8" s="141" t="str">
        <x:v>not_contacted</x:v>
      </x:c>
    </x:row>
    <x:row r="9" ht="48" customHeight="1">
      <x:c r="A9" s="139" t="str">
        <x:v>8</x:v>
      </x:c>
      <x:c r="B9" s="140" t="str">
        <x:v>Blur Events Husker Tailgate</x:v>
      </x:c>
      <x:c r="C9" s="140" t="str">
        <x:v>Nebraska Cornhuskers</x:v>
      </x:c>
      <x:c r="D9" s="140" t="str">
        <x:v>Lincoln, NE</x:v>
      </x:c>
      <x:c r="E9" s="140" t="str">
        <x:v>paid tailgate event host</x:v>
      </x:c>
      <x:c r="F9" s="140" t="str">
        <x:v>https://www.eventbrite.com/e/blur-tailgate-usc-dave-julie-tickets-1835618427129</x:v>
      </x:c>
      <x:c r="G9" s="140" t="str">
        <x:v>Eventbrite Contact organizer / Blur Events public path</x:v>
      </x:c>
      <x:c r="H9" s="140" t="str">
        <x:v>Eventbrite Nebraska vs USC tailgate lists paid tickets from $50.97 under the I-80/9th St bridge.</x:v>
      </x:c>
      <x:c r="I9" s="140" t="str">
        <x:v>Medium likely; verify event capacity before outreach.</x:v>
      </x:c>
      <x:c r="J9" s="140" t="str">
        <x:v>Public paid Husker game-day tailgate in a major college town with an organizer brand and repeat-event potential.</x:v>
      </x:c>
      <x:c r="K9" s="140" t="str">
        <x:v>Pitch TailgateTime for ticket sales, arrival instructions, check-in, and guest reminders.</x:v>
      </x:c>
      <x:c r="L9" s="141" t="str">
        <x:v>not_contacted</x:v>
      </x:c>
    </x:row>
    <x:row r="10" ht="48" customHeight="1">
      <x:c r="A10" s="139" t="str">
        <x:v>9</x:v>
      </x:c>
      <x:c r="B10" s="140" t="str">
        <x:v>Blur Events Nebraska-Cincinnati Tailgate</x:v>
      </x:c>
      <x:c r="C10" s="140" t="str">
        <x:v>Nebraska Cornhuskers</x:v>
      </x:c>
      <x:c r="D10" s="140" t="str">
        <x:v>Kansas City, MO / Lincoln, NE network</x:v>
      </x:c>
      <x:c r="E10" s="140" t="str">
        <x:v>paid tailgate event operator</x:v>
      </x:c>
      <x:c r="F10" s="140" t="str">
        <x:v>https://blurevents.com/kansascity</x:v>
      </x:c>
      <x:c r="G10" s="140" t="str">
        <x:v>blur@blurevents.com / 402-882-2448</x:v>
      </x:c>
      <x:c r="H10" s="140" t="str">
        <x:v>Blur page lists tailgate tickets, drink-ticket options, FAQs, capacity, and direct contact info for Nebraska-related tailgate travel.</x:v>
      </x:c>
      <x:c r="I10" s="140" t="str">
        <x:v>Large; good operator lead, not pure medium.</x:v>
      </x:c>
      <x:c r="J10" s="140" t="str">
        <x:v>Nebraska-based operator with paid ticketing, game-day logistics, travel groups, and repeatable event operations.</x:v>
      </x:c>
      <x:c r="K10" s="140" t="str">
        <x:v>Pitch TailgateTime for road-game tailgate pages and check-in/ticket handling across markets.</x:v>
      </x:c>
      <x:c r="L10" s="141" t="str">
        <x:v>not_contacted</x:v>
      </x:c>
    </x:row>
    <x:row r="11" ht="48" customHeight="1">
      <x:c r="A11" s="139" t="str">
        <x:v>10</x:v>
      </x:c>
      <x:c r="B11" s="140" t="str">
        <x:v>Zambo Iowa vs Nebraska Tailgate</x:v>
      </x:c>
      <x:c r="C11" s="140" t="str">
        <x:v>Nebraska Cornhuskers</x:v>
      </x:c>
      <x:c r="D11" s="140" t="str">
        <x:v>Lincoln, NE</x:v>
      </x:c>
      <x:c r="E11" s="140" t="str">
        <x:v>independent paid tailgate host</x:v>
      </x:c>
      <x:c r="F11" s="140" t="str">
        <x:v>https://tailgreeter.com/iowa-vs-nebraska</x:v>
      </x:c>
      <x:c r="G11" s="140" t="str">
        <x:v>Tailgreeter host path</x:v>
      </x:c>
      <x:c r="H11" s="140" t="str">
        <x:v>Tailgreeter listing shows $40 per guest, Haymarket Park location, burgers, music, TV, lawn games, and check-in flow.</x:v>
      </x:c>
      <x:c r="I11" s="140" t="str">
        <x:v>Medium fit; event page shows Mid-size 75-200, but listing is older and must be verified.</x:v>
      </x:c>
      <x:c r="J11" s="140" t="str">
        <x:v>Good example of a smaller host who charges for a real game-day experience near Memorial Stadium.</x:v>
      </x:c>
      <x:c r="K11" s="140" t="str">
        <x:v>Verify current activity; if active, pitch TailgateTime as a modern ticket/check-in replacement.</x:v>
      </x:c>
      <x:c r="L11" s="141" t="str">
        <x:v>not_contacted</x:v>
      </x:c>
    </x:row>
    <x:row r="12" ht="48" customHeight="1">
      <x:c r="A12" s="139" t="str">
        <x:v>11</x:v>
      </x:c>
      <x:c r="B12" s="140" t="str">
        <x:v>Rebel Tailgate</x:v>
      </x:c>
      <x:c r="C12" s="140" t="str">
        <x:v>Ole Miss Rebels</x:v>
      </x:c>
      <x:c r="D12" s="140" t="str">
        <x:v>Oxford, MS</x:v>
      </x:c>
      <x:c r="E12" s="140" t="str">
        <x:v>full-service paid tailgate vendor</x:v>
      </x:c>
      <x:c r="F12" s="140" t="str">
        <x:v>https://rebeltailgate.com/</x:v>
      </x:c>
      <x:c r="G12" s="140" t="str">
        <x:v>Website order/contact paths</x:v>
      </x:c>
      <x:c r="H12" s="140" t="str">
        <x:v>Website says 2026 reservations are open and sells Ole Miss Grove tailgate packages with setup, takedown, equipment, and optional services.</x:v>
      </x:c>
      <x:c r="I12" s="140" t="str">
        <x:v>Small-to-medium private groups; package-based rather than public ticket sales.</x:v>
      </x:c>
      <x:c r="J12" s="140" t="str">
        <x:v>Approved Ole Miss vendor serving paid tailgate reservations in one of the country's strongest tailgate markets.</x:v>
      </x:c>
      <x:c r="K12" s="140" t="str">
        <x:v>Pitch TailgateTime as guest-facing ticket/RSVP and check-in layer for customers who want to invite groups.</x:v>
      </x:c>
      <x:c r="L12" s="141" t="str">
        <x:v>not_contacted</x:v>
      </x:c>
    </x:row>
    <x:row r="13" ht="48" customHeight="1">
      <x:c r="A13" s="139" t="str">
        <x:v>12</x:v>
      </x:c>
      <x:c r="B13" s="140" t="str">
        <x:v>Ole Miss Alumni Association / The Grove Collective Tailgate</x:v>
      </x:c>
      <x:c r="C13" s="140" t="str">
        <x:v>Ole Miss Rebels</x:v>
      </x:c>
      <x:c r="D13" s="140" t="str">
        <x:v>Oxford, MS</x:v>
      </x:c>
      <x:c r="E13" s="140" t="str">
        <x:v>paid alumni/NIL tailgate host</x:v>
      </x:c>
      <x:c r="F13" s="140" t="str">
        <x:v>https://tailgreeter.com/official-ole-miss-vs-alabama-tailgate-party-hosted-by-ole-miss-alumni-the-grove-collective</x:v>
      </x:c>
      <x:c r="G13" s="140" t="str">
        <x:v>Tailgreeter Contact Host</x:v>
      </x:c>
      <x:c r="H13" s="140" t="str">
        <x:v>Tailgreeter listing shows $75 all-inclusive tickets, local food, drinks, DJ, games, player meet-and-greet, and family-friendly tickets.</x:v>
      </x:c>
      <x:c r="I13" s="140" t="str">
        <x:v>Large/monster; strong premium host lead.</x:v>
      </x:c>
      <x:c r="J13" s="140" t="str">
        <x:v>Official-style alumni/NIL tailgate shows demand for ticketed college tailgating and special guest experiences.</x:v>
      </x:c>
      <x:c r="K13" s="140" t="str">
        <x:v>Pitch check-in, attendee messaging, sponsor/NIL callouts, and group ticket packages.</x:v>
      </x:c>
      <x:c r="L13" s="141" t="str">
        <x:v>not_contacted</x:v>
      </x:c>
    </x:row>
    <x:row r="14" ht="48" customHeight="1">
      <x:c r="A14" s="139" t="str">
        <x:v>13</x:v>
      </x:c>
      <x:c r="B14" s="140" t="str">
        <x:v>TFM Tailgate Tour - Athens</x:v>
      </x:c>
      <x:c r="C14" s="140" t="str">
        <x:v>Georgia Bulldogs</x:v>
      </x:c>
      <x:c r="D14" s="140" t="str">
        <x:v>Athens, GA</x:v>
      </x:c>
      <x:c r="E14" s="140" t="str">
        <x:v>paid college tailgate tour host</x:v>
      </x:c>
      <x:c r="F14" s="140" t="str">
        <x:v>https://www.tailgreeter.com/tfm-tailgate-tour-ole-miss-rebels-georgia-bulldogs</x:v>
      </x:c>
      <x:c r="G14" s="140" t="str">
        <x:v>Tailgreeter Contact Host</x:v>
      </x:c>
      <x:c r="H14" s="140" t="str">
        <x:v>Tailgreeter Athens listing includes paid access, tent-with-10-ticket package, unlimited drinks, DJ, games, and near-stadium location.</x:v>
      </x:c>
      <x:c r="I14" s="140" t="str">
        <x:v>Large/monster; include as college-market operator lead.</x:v>
      </x:c>
      <x:c r="J14" s="140" t="str">
        <x:v>Social-first college tailgate tour with paid packages and repeat road-game playbook.</x:v>
      </x:c>
      <x:c r="K14" s="140" t="str">
        <x:v>Pitch TailgateTime for chapter/fraternity/sorority group links, ticket bundles, and mobile check-in.</x:v>
      </x:c>
      <x:c r="L14" s="141" t="str">
        <x:v>not_contacted</x:v>
      </x:c>
    </x:row>
    <x:row r="15" ht="48" customHeight="1">
      <x:c r="A15" s="139" t="str">
        <x:v>14</x:v>
      </x:c>
      <x:c r="B15" s="140" t="str">
        <x:v>Surlyhorns Surly Stampede to Athens</x:v>
      </x:c>
      <x:c r="C15" s="140" t="str">
        <x:v>Texas Longhorns / Georgia Bulldogs</x:v>
      </x:c>
      <x:c r="D15" s="140" t="str">
        <x:v>Athens, GA</x:v>
      </x:c>
      <x:c r="E15" s="140" t="str">
        <x:v>paid road-game tailgate host</x:v>
      </x:c>
      <x:c r="F15" s="140" t="str">
        <x:v>https://tailgreeter.com/texas-georgia-road-tailgate-surly-stampede-to-athens</x:v>
      </x:c>
      <x:c r="G15" s="140" t="str">
        <x:v>Tailgreeter Contact Host</x:v>
      </x:c>
      <x:c r="H15" s="140" t="str">
        <x:v>Tailgreeter listing shows $130 all-inclusive road tailgate in Athens with drinks and menu.</x:v>
      </x:c>
      <x:c r="I15" s="140" t="str">
        <x:v>Large/monster; good traveling-fan host lead.</x:v>
      </x:c>
      <x:c r="J15" s="140" t="str">
        <x:v>Traveling fan community with a paid away-game tailgate format that can repeat in multiple college towns.</x:v>
      </x:c>
      <x:c r="K15" s="140" t="str">
        <x:v>Pitch TailgateTime for road-game host pages, ticket transfers, check-in, and guest updates.</x:v>
      </x:c>
      <x:c r="L15" s="141" t="str">
        <x:v>not_contacted</x:v>
      </x:c>
    </x:row>
    <x:row r="16" ht="48" customHeight="1">
      <x:c r="A16" s="139" t="str">
        <x:v>15</x:v>
      </x:c>
      <x:c r="B16" s="140" t="str">
        <x:v>World's Largest Outdoor Cocktail Party Tailgate</x:v>
      </x:c>
      <x:c r="C16" s="140" t="str">
        <x:v>Georgia Bulldogs / Florida Gators</x:v>
      </x:c>
      <x:c r="D16" s="140" t="str">
        <x:v>Jacksonville, FL</x:v>
      </x:c>
      <x:c r="E16" s="140" t="str">
        <x:v>paid rivalry tailgate host</x:v>
      </x:c>
      <x:c r="F16" s="140" t="str">
        <x:v>https://www.tailgreeter.com/2025-worlds-largest-outdoor-cocktail-party-florida-gators-vs-georgia-bulldogs-tailgate-party</x:v>
      </x:c>
      <x:c r="G16" s="140" t="str">
        <x:v>Tailgreeter Contact Host</x:v>
      </x:c>
      <x:c r="H16" s="140" t="str">
        <x:v>Tailgreeter listing shows $100 all-inclusive ticket, food, drinks, TV, bathroom, games, and covered seating.</x:v>
      </x:c>
      <x:c r="I16" s="140" t="str">
        <x:v>Large/monster; high-value rivalry event rather than medium.</x:v>
      </x:c>
      <x:c r="J16" s="140" t="str">
        <x:v>Not a college town, but too relevant to ignore for Georgia/Florida host acquisition because it is a major annual paid college tailgate.</x:v>
      </x:c>
      <x:c r="K16" s="140" t="str">
        <x:v>Pitch TailgateTime for rivalry-event check-in, group sales, sponsor visibility, and post-event reactivation.</x:v>
      </x:c>
      <x:c r="L16" s="141" t="str">
        <x:v>not_contacted</x:v>
      </x:c>
    </x:row>
    <x:row r="17" ht="48" customHeight="1">
      <x:c r="A17" s="139" t="str">
        <x:v>16</x:v>
      </x:c>
      <x:c r="B17" s="140" t="str">
        <x:v>Team PIER Foundation White Out Tailgate</x:v>
      </x:c>
      <x:c r="C17" s="140" t="str">
        <x:v>Penn State Nittany Lions</x:v>
      </x:c>
      <x:c r="D17" s="140" t="str">
        <x:v>State College, PA</x:v>
      </x:c>
      <x:c r="E17" s="140" t="str">
        <x:v>paid charity/foundation tailgate host</x:v>
      </x:c>
      <x:c r="F17" s="140" t="str">
        <x:v>https://www.eventbrite.com/e/penn-state-v-oregon-white-out-tailgate-fundraiser-tickets-1454943638589</x:v>
      </x:c>
      <x:c r="G17" s="140" t="str">
        <x:v>Eventbrite Contact organizer</x:v>
      </x:c>
      <x:c r="H17" s="140" t="str">
        <x:v>Eventbrite listing promotes Penn State vs Oregon White Out tailgate fundraiser with food, music, prizes, and purpose.</x:v>
      </x:c>
      <x:c r="I17" s="140" t="str">
        <x:v>Medium likely; verify ticket tiers and capacity.</x:v>
      </x:c>
      <x:c r="J17" s="140" t="str">
        <x:v>High-emotion Penn State game-day fundraiser with public ticketing and a clear need for donor/guest follow-up.</x:v>
      </x:c>
      <x:c r="K17" s="140" t="str">
        <x:v>Pitch TailgateTime for fundraising ticket sales, sponsor notes, check-in, and supporter list export.</x:v>
      </x:c>
      <x:c r="L17" s="141" t="str">
        <x:v>not_contacted</x:v>
      </x:c>
    </x:row>
    <x:row r="18" ht="48" customHeight="1">
      <x:c r="A18" s="139" t="str">
        <x:v>17</x:v>
      </x:c>
      <x:c r="B18" s="140" t="str">
        <x:v>FIU Alumni Panther Fan Tailgate at Penn State</x:v>
      </x:c>
      <x:c r="C18" s="140" t="str">
        <x:v>Penn State Nittany Lions</x:v>
      </x:c>
      <x:c r="D18" s="140" t="str">
        <x:v>State College, PA</x:v>
      </x:c>
      <x:c r="E18" s="140" t="str">
        <x:v>paid alumni tailgate host</x:v>
      </x:c>
      <x:c r="F18" s="140" t="str">
        <x:v>https://happeningnext.com/event/fiu-alumni-panther-fan-tailgate-at-penn-state-eid1ef0a6aeejbr</x:v>
      </x:c>
      <x:c r="G18" s="140" t="str">
        <x:v>FIU Alumni / Eventbrite organizer path</x:v>
      </x:c>
      <x:c r="H18" s="140" t="str">
        <x:v>Listing shows $25 tickets for brunch fare and drink tickets before FIU at Penn State.</x:v>
      </x:c>
      <x:c r="I18" s="140" t="str">
        <x:v>Small-to-medium; verify direct Eventbrite listing/current activity.</x:v>
      </x:c>
      <x:c r="J18" s="140" t="str">
        <x:v>Good model for visiting alumni groups paying for away-game tailgate access in major college towns.</x:v>
      </x:c>
      <x:c r="K18" s="140" t="str">
        <x:v>Pitch TailgateTime as the away-game alumni tailgate RSVP/ticket/check-in page.</x:v>
      </x:c>
      <x:c r="L18" s="141" t="str">
        <x:v>not_contacted</x:v>
      </x:c>
    </x:row>
    <x:row r="19" ht="48" customHeight="1">
      <x:c r="A19" s="139" t="str">
        <x:v>18</x:v>
      </x:c>
      <x:c r="B19" s="140" t="str">
        <x:v>Penn State v OSU Tailgate</x:v>
      </x:c>
      <x:c r="C19" s="140" t="str">
        <x:v>Penn State Nittany Lions</x:v>
      </x:c>
      <x:c r="D19" s="140" t="str">
        <x:v>State College, PA</x:v>
      </x:c>
      <x:c r="E19" s="140" t="str">
        <x:v>paid premium tailgate host</x:v>
      </x:c>
      <x:c r="F19" s="140" t="str">
        <x:v>https://tailgreeter.com/penn-state-v-osu-tailgate</x:v>
      </x:c>
      <x:c r="G19" s="140" t="str">
        <x:v>Tailgreeter Contact Host</x:v>
      </x:c>
      <x:c r="H19" s="140" t="str">
        <x:v>Tailgreeter listing shows all-you-can-eat brunch, premium open bar, games, giveaways, and Medlar Field location.</x:v>
      </x:c>
      <x:c r="I19" s="140" t="str">
        <x:v>Large/monster and older; verify current host before outreach.</x:v>
      </x:c>
      <x:c r="J19" s="140" t="str">
        <x:v>Past premium State College paid tailgate proves this market supports ticketed public events near Beaver Stadium.</x:v>
      </x:c>
      <x:c r="K19" s="140" t="str">
        <x:v>Use as a source lead to identify the organizer and pitch current 2026 Penn State game-day pilots.</x:v>
      </x:c>
      <x:c r="L19" s="141" t="str">
        <x:v>not_contacted</x:v>
      </x:c>
    </x:row>
    <x:row r="20" ht="48" customHeight="1">
      <x:c r="A20" s="139" t="str">
        <x:v>19</x:v>
      </x:c>
      <x:c r="B20" s="140" t="str">
        <x:v>San Antonio Citadel Alumni Club Aggie/Bulldog Tailgate</x:v>
      </x:c>
      <x:c r="C20" s="140" t="str">
        <x:v>Texas A&amp;M Aggies</x:v>
      </x:c>
      <x:c r="D20" s="140" t="str">
        <x:v>College Station, TX</x:v>
      </x:c>
      <x:c r="E20" s="140" t="str">
        <x:v>paid alumni/charity tailgate host</x:v>
      </x:c>
      <x:c r="F20" s="140" t="str">
        <x:v>https://www.eventbrite.com/e/2026-aggiebulldog-tailgate-tickets-1981823909663</x:v>
      </x:c>
      <x:c r="G20" s="140" t="str">
        <x:v>Eventbrite Contact organizer</x:v>
      </x:c>
      <x:c r="H20" s="140" t="str">
        <x:v>2026 Eventbrite listing shows $35 adult wristbands, $25 ages 13-20, scholarship proceeds, food, drinks, and location near Kyle Field.</x:v>
      </x:c>
      <x:c r="I20" s="140" t="str">
        <x:v>Strong medium fit; scholarship tailgate likely manageable group size.</x:v>
      </x:c>
      <x:c r="J20" s="140" t="str">
        <x:v>Current 2026 paid tailgate with clear ticket tiers, wristbands, scholarship cause, and food/headcount needs.</x:v>
      </x:c>
      <x:c r="K20" s="140" t="str">
        <x:v>Pitch TailgateTime as the all-in-one wristband replacement: ticket sales, QR check-in, guest details, and donation tracking.</x:v>
      </x:c>
      <x:c r="L20" s="141" t="str">
        <x:v>not_contacted</x:v>
      </x:c>
    </x:row>
    <x:row r="21" ht="48" customHeight="1">
      <x:c r="A21" s="139" t="str">
        <x:v>20</x:v>
      </x:c>
      <x:c r="B21" s="140" t="str">
        <x:v>LSU Alumni Association Tiger Nation Tailgate at Texas A&amp;M</x:v>
      </x:c>
      <x:c r="C21" s="140" t="str">
        <x:v>Texas A&amp;M Aggies / LSU Tigers</x:v>
      </x:c>
      <x:c r="D21" s="140" t="str">
        <x:v>College Station, TX</x:v>
      </x:c>
      <x:c r="E21" s="140" t="str">
        <x:v>paid alumni tailgate host</x:v>
      </x:c>
      <x:c r="F21" s="140" t="str">
        <x:v>https://givebutter.com/TigerNationTailgateTexasAM</x:v>
      </x:c>
      <x:c r="G21" s="140" t="str">
        <x:v>LSU Alumni Association / sponsorship email path on page</x:v>
      </x:c>
      <x:c r="H21" s="140" t="str">
        <x:v>Givebutter page shows paid general admission for food and premium open bar, all-ages admission, and sponsorship inquiry path.</x:v>
      </x:c>
      <x:c r="I21" s="140" t="str">
        <x:v>Medium likely; verify current away-game schedule.</x:v>
      </x:c>
      <x:c r="J21" s="140" t="str">
        <x:v>Alumni association tailgate with paid tickets and sponsor opportunities in a major SEC road-game market.</x:v>
      </x:c>
      <x:c r="K21" s="140" t="str">
        <x:v>Pitch TailgateTime for alumni ticketing, check-in, sponsor callouts, and repeat road-game pages.</x:v>
      </x:c>
      <x:c r="L21" s="141" t="str">
        <x:v>not_contacted</x:v>
      </x:c>
    </x:row>
    <x:row r="22" ht="48" customHeight="1">
      <x:c r="A22" s="139" t="str">
        <x:v>21</x:v>
      </x:c>
      <x:c r="B22" s="140" t="str">
        <x:v>Kyle Gruber Texas vs Texas A&amp;M Tailgate</x:v>
      </x:c>
      <x:c r="C22" s="140" t="str">
        <x:v>Texas Longhorns</x:v>
      </x:c>
      <x:c r="D22" s="140" t="str">
        <x:v>Austin, TX</x:v>
      </x:c>
      <x:c r="E22" s="140" t="str">
        <x:v>donation-supported independent tailgate host</x:v>
      </x:c>
      <x:c r="F22" s="140" t="str">
        <x:v>https://www.eventbrite.com/e/texas-vs-texas-am-football-tailgate-tickets-1972903377110</x:v>
      </x:c>
      <x:c r="G22" s="140" t="str">
        <x:v>Eventbrite Contact organizer</x:v>
      </x:c>
      <x:c r="H22" s="140" t="str">
        <x:v>Eventbrite listing asks for $10 donation per person to keep the tailgate going and includes beer, seltzers, local spirits, music, and TV.</x:v>
      </x:c>
      <x:c r="I22" s="140" t="str">
        <x:v>Medium likely; donation model, not formal paid tickets.</x:v>
      </x:c>
      <x:c r="J22" s="140" t="str">
        <x:v>Independent Austin host with public organizer path and a rivalry event that could convert to paid ticketing.</x:v>
      </x:c>
      <x:c r="K22" s="140" t="str">
        <x:v>Pitch founding promo as a way to test 10 paid tickets at $25+ while keeping the community feel.</x:v>
      </x:c>
      <x:c r="L22" s="141" t="str">
        <x:v>not_contacted</x:v>
      </x:c>
    </x:row>
    <x:row r="23" ht="48" customHeight="1">
      <x:c r="A23" s="139" t="str">
        <x:v>22</x:v>
      </x:c>
      <x:c r="B23" s="140" t="str">
        <x:v>University of South Carolina Alumni Tailgate Series</x:v>
      </x:c>
      <x:c r="C23" s="140" t="str">
        <x:v>South Carolina Gamecocks</x:v>
      </x:c>
      <x:c r="D23" s="140" t="str">
        <x:v>Columbia, SC</x:v>
      </x:c>
      <x:c r="E23" s="140" t="str">
        <x:v>paid alumni tailgate series host</x:v>
      </x:c>
      <x:c r="F23" s="140" t="str">
        <x:v>https://uscalumni.com/tailgates/</x:v>
      </x:c>
      <x:c r="G23" s="140" t="str">
        <x:v>USC Alumni Association contact paths</x:v>
      </x:c>
      <x:c r="H23" s="140" t="str">
        <x:v>Official alumni page lists home and road tailgates, member discounts, and a season tailgate series.</x:v>
      </x:c>
      <x:c r="I23" s="140" t="str">
        <x:v>Medium-to-large depending game.</x:v>
      </x:c>
      <x:c r="J23" s="140" t="str">
        <x:v>Repeat college-town tailgate series with membership rules, discounted tickets, sponsors, TVs, DJ, and guest entry needs.</x:v>
      </x:c>
      <x:c r="K23" s="140" t="str">
        <x:v>Pitch TailgateTime for membership-aware event pages, ticket check-in, and sponsor visibility.</x:v>
      </x:c>
      <x:c r="L23" s="141" t="str">
        <x:v>not_contacted</x:v>
      </x:c>
    </x:row>
    <x:row r="24" ht="48" customHeight="1">
      <x:c r="A24" s="139" t="str">
        <x:v>23</x:v>
      </x:c>
      <x:c r="B24" s="140" t="str">
        <x:v>USC Alumni Home Tailgates Member Bundle</x:v>
      </x:c>
      <x:c r="C24" s="140" t="str">
        <x:v>South Carolina Gamecocks</x:v>
      </x:c>
      <x:c r="D24" s="140" t="str">
        <x:v>Columbia, SC</x:v>
      </x:c>
      <x:c r="E24" s="140" t="str">
        <x:v>paid alumni tailgate bundle</x:v>
      </x:c>
      <x:c r="F24" s="140" t="str">
        <x:v>https://www.eventbrite.com/e/usc-alumni-home-tailgates-member-bundle-tickets-1381964044659</x:v>
      </x:c>
      <x:c r="G24" s="140" t="str">
        <x:v>Eventbrite Contact organizer</x:v>
      </x:c>
      <x:c r="H24" s="140" t="str">
        <x:v>Eventbrite listing sells a four-home-tailgate bundle around $55-$61 with membership verification and one ticket for the season.</x:v>
      </x:c>
      <x:c r="I24" s="140" t="str">
        <x:v>Strong medium fit; repeat home-game bundle.</x:v>
      </x:c>
      <x:c r="J24" s="140" t="str">
        <x:v>Great fit for TailgateTime because it already has season tickets, membership validation, and repeat check-in.</x:v>
      </x:c>
      <x:c r="K24" s="140" t="str">
        <x:v>Pitch season-long TailgateTime host page with one ticket/check-in flow across all home tailgates.</x:v>
      </x:c>
      <x:c r="L24" s="141" t="str">
        <x:v>not_contacted</x:v>
      </x:c>
    </x:row>
    <x:row r="25" ht="48" customHeight="1">
      <x:c r="A25" s="139" t="str">
        <x:v>24</x:v>
      </x:c>
      <x:c r="B25" s="140" t="str">
        <x:v>USC vs Kentucky Alumni Association Tailgate</x:v>
      </x:c>
      <x:c r="C25" s="140" t="str">
        <x:v>South Carolina Gamecocks</x:v>
      </x:c>
      <x:c r="D25" s="140" t="str">
        <x:v>Columbia, SC</x:v>
      </x:c>
      <x:c r="E25" s="140" t="str">
        <x:v>paid alumni tailgate host</x:v>
      </x:c>
      <x:c r="F25" s="140" t="str">
        <x:v>https://happeningnext.com/event/usc-vs-kentucky-alumni-association-tailgate-eid1ef09anckc3r</x:v>
      </x:c>
      <x:c r="G25" s="140" t="str">
        <x:v>USC Alumni Association / Eventbrite organizer path</x:v>
      </x:c>
      <x:c r="H25" s="140" t="str">
        <x:v>Listing shows tickets up to $28.52 and includes snacks, water, sodas, cash bar, DJ, TVs, and Gamecock Park location.</x:v>
      </x:c>
      <x:c r="I25" s="140" t="str">
        <x:v>Medium likely; recurring official alumni format.</x:v>
      </x:c>
      <x:c r="J25" s="140" t="str">
        <x:v>Single-game tailgate format with paid tickets and a repeatable template across home games.</x:v>
      </x:c>
      <x:c r="K25" s="140" t="str">
        <x:v>Pitch TailgateTime for individual game pages plus season-bundle upsell.</x:v>
      </x:c>
      <x:c r="L25" s="141" t="str">
        <x:v>not_contacted</x:v>
      </x:c>
    </x:row>
    <x:row r="26" ht="48" customHeight="1">
      <x:c r="A26" s="139" t="str">
        <x:v>25</x:v>
      </x:c>
      <x:c r="B26" s="140" t="str">
        <x:v>The Tailgate Group / Gamecock Club Tailgate Packages</x:v>
      </x:c>
      <x:c r="C26" s="140" t="str">
        <x:v>South Carolina Gamecocks</x:v>
      </x:c>
      <x:c r="D26" s="140" t="str">
        <x:v>Columbia, SC</x:v>
      </x:c>
      <x:c r="E26" s="140" t="str">
        <x:v>full-service paid tailgate provider</x:v>
      </x:c>
      <x:c r="F26" s="140" t="str">
        <x:v>https://thegamecockclub.com/catchagame/</x:v>
      </x:c>
      <x:c r="G26" s="140" t="str">
        <x:v>Gamecock Club / Tailgate Packages order path</x:v>
      </x:c>
      <x:c r="H26" s="140" t="str">
        <x:v>Gamecock Club page says fans can order turnkey customized tailgating services at Gamecock Park through The Tailgate Group.</x:v>
      </x:c>
      <x:c r="I26" s="140" t="str">
        <x:v>Small-to-medium private groups; package-based rather than public ticket sales.</x:v>
      </x:c>
      <x:c r="J26" s="140" t="str">
        <x:v>A vendor partner lead for hosts who need setup but still need guest RSVPs, ticketing, and check-in.</x:v>
      </x:c>
      <x:c r="K26" s="140" t="str">
        <x:v>Pitch TailgateTime as the guest-facing add-on for each customer tailgate.</x:v>
      </x:c>
      <x:c r="L26" s="141" t="str">
        <x:v>not_contacted</x:v>
      </x:c>
    </x:row>
    <x:row r="27" ht="48" customHeight="1">
      <x:c r="A27" s="139" t="str">
        <x:v>26</x:v>
      </x:c>
      <x:c r="B27" s="140" t="str">
        <x:v>Alabama National Alumni Association - Tailgating with the Tide</x:v>
      </x:c>
      <x:c r="C27" s="140" t="str">
        <x:v>Alabama Crimson Tide</x:v>
      </x:c>
      <x:c r="D27" s="140" t="str">
        <x:v>Columbia, SC</x:v>
      </x:c>
      <x:c r="E27" s="140" t="str">
        <x:v>paid alumni road-game tailgate host</x:v>
      </x:c>
      <x:c r="F27" s="140" t="str">
        <x:v>https://www.eventbrite.com/e/tailgating-with-the-tide-south-carolina-tickets-1553282452629</x:v>
      </x:c>
      <x:c r="G27" s="140" t="str">
        <x:v>Eventbrite Contact organizer</x:v>
      </x:c>
      <x:c r="H27" s="140" t="str">
        <x:v>Eventbrite listing shows tickets from $76.54 with food, beer/wine, swag, big-screen TVs, and special guests before Alabama at South Carolina.</x:v>
      </x:c>
      <x:c r="I27" s="140" t="str">
        <x:v>Medium likely; verify capacity.</x:v>
      </x:c>
      <x:c r="J27" s="140" t="str">
        <x:v>Alabama alumni road-game tailgates are high-intent paid events with clear guest communication needs.</x:v>
      </x:c>
      <x:c r="K27" s="140" t="str">
        <x:v>Pitch TailgateTime for road-game tailgate ticketing and one branded alumni-host page.</x:v>
      </x:c>
      <x:c r="L27" s="141" t="str">
        <x:v>not_contacted</x:v>
      </x:c>
    </x:row>
    <x:row r="28" ht="48" customHeight="1">
      <x:c r="A28" s="139" t="str">
        <x:v>27</x:v>
      </x:c>
      <x:c r="B28" s="140" t="str">
        <x:v>Gameday For Heroes Auburn A-Day Tailgate</x:v>
      </x:c>
      <x:c r="C28" s="140" t="str">
        <x:v>Auburn Tigers</x:v>
      </x:c>
      <x:c r="D28" s="140" t="str">
        <x:v>Auburn, AL</x:v>
      </x:c>
      <x:c r="E28" s="140" t="str">
        <x:v>charity all-inclusive tailgate host</x:v>
      </x:c>
      <x:c r="F28" s="140" t="str">
        <x:v>https://gamedayforheroes.org/</x:v>
      </x:c>
      <x:c r="G28" s="140" t="str">
        <x:v>Website registration/contact path</x:v>
      </x:c>
      <x:c r="H28" s="140" t="str">
        <x:v>Website promotes Auburn A-Day Spring Game Tailgate on 4/18/26 as an all-inclusive tailgate supporting military/veterans.</x:v>
      </x:c>
      <x:c r="I28" s="140" t="str">
        <x:v>Medium likely; verify registration count.</x:v>
      </x:c>
      <x:c r="J28" s="140" t="str">
        <x:v>Current 2026 charity tailgate with a mission-driven host and likely need for registration, check-in, and donations.</x:v>
      </x:c>
      <x:c r="K28" s="140" t="str">
        <x:v>Pitch TailgateTime as a simple event page for ticket sales, check-in, and donor follow-up.</x:v>
      </x:c>
      <x:c r="L28" s="141" t="str">
        <x:v>not_contacted</x:v>
      </x:c>
    </x:row>
    <x:row r="29" ht="48" customHeight="1">
      <x:c r="A29" s="139" t="str">
        <x:v>28</x:v>
      </x:c>
      <x:c r="B29" s="140" t="str">
        <x:v>REVELxp Auburn</x:v>
      </x:c>
      <x:c r="C29" s="140" t="str">
        <x:v>Auburn Tigers</x:v>
      </x:c>
      <x:c r="D29" s="140" t="str">
        <x:v>Auburn, AL</x:v>
      </x:c>
      <x:c r="E29" s="140" t="str">
        <x:v>full-service paid tailgate provider</x:v>
      </x:c>
      <x:c r="F29" s="140" t="str">
        <x:v>https://revelxp.com/auburn-main-campus?selectedEvent=2318</x:v>
      </x:c>
      <x:c r="G29" s="140" t="str">
        <x:v>Website booking/contact path</x:v>
      </x:c>
      <x:c r="H29" s="140" t="str">
        <x:v>REVELxp Auburn page promotes full-service tailgating with setup, cleanup, equipment, and on-site customer service.</x:v>
      </x:c>
      <x:c r="I29" s="140" t="str">
        <x:v>Small-to-medium private groups; large vendor network.</x:v>
      </x:c>
      <x:c r="J29" s="140" t="str">
        <x:v>Major college-town vendor with many customer tailgates that still need guest RSVPs and host communication.</x:v>
      </x:c>
      <x:c r="K29" s="140" t="str">
        <x:v>Pitch partnership or integration-style conversation, not a standard small-host email.</x:v>
      </x:c>
      <x:c r="L29" s="141" t="str">
        <x:v>not_contacted</x:v>
      </x:c>
    </x:row>
    <x:row r="30" ht="48" customHeight="1">
      <x:c r="A30" s="139" t="str">
        <x:v>29</x:v>
      </x:c>
      <x:c r="B30" s="140" t="str">
        <x:v>REVELxp Alabama</x:v>
      </x:c>
      <x:c r="C30" s="140" t="str">
        <x:v>Alabama Crimson Tide</x:v>
      </x:c>
      <x:c r="D30" s="140" t="str">
        <x:v>Tuscaloosa, AL</x:v>
      </x:c>
      <x:c r="E30" s="140" t="str">
        <x:v>full-service paid tailgate provider</x:v>
      </x:c>
      <x:c r="F30" s="140" t="str">
        <x:v>https://revelxp.com/home/alabama</x:v>
      </x:c>
      <x:c r="G30" s="140" t="str">
        <x:v>Website booking/contact path</x:v>
      </x:c>
      <x:c r="H30" s="140" t="str">
        <x:v>REVELxp Alabama page promotes official full-service tailgating, hospitality, and ticket packages.</x:v>
      </x:c>
      <x:c r="I30" s="140" t="str">
        <x:v>Small-to-medium private groups; large vendor network.</x:v>
      </x:c>
      <x:c r="J30" s="140" t="str">
        <x:v>High-volume paid tailgate provider in Tuscaloosa; useful for partnership, competitive research, and customer-intake ideas.</x:v>
      </x:c>
      <x:c r="K30" s="140" t="str">
        <x:v>Pitch cautiously as partnership/channel: TailgateTime can help their customers manage guest lists and check-in.</x:v>
      </x:c>
      <x:c r="L30" s="141" t="str">
        <x:v>not_contacted</x:v>
      </x:c>
    </x:row>
    <x:row r="31" ht="48" customHeight="1">
      <x:c r="A31" s="142" t="str">
        <x:v>30</x:v>
      </x:c>
      <x:c r="B31" s="143" t="str">
        <x:v>The Clemson Corps Military Tailgate</x:v>
      </x:c>
      <x:c r="C31" s="143" t="str">
        <x:v>Clemson Tigers</x:v>
      </x:c>
      <x:c r="D31" s="143" t="str">
        <x:v>Clemson, SC</x:v>
      </x:c>
      <x:c r="E31" s="143" t="str">
        <x:v>public community tailgate host</x:v>
      </x:c>
      <x:c r="F31" s="143" t="str">
        <x:v>https://www.eventbrite.com/e/the-clemson-corps-military-tailgate-tickets-1777648647959</x:v>
      </x:c>
      <x:c r="G31" s="143" t="str">
        <x:v>Eventbrite Contact organizer</x:v>
      </x:c>
      <x:c r="H31" s="143" t="str">
        <x:v>Eventbrite listing exists for Clemson Corps Military Tailgate; pricing and capacity require manual verification after sales page opens.</x:v>
      </x:c>
      <x:c r="I31" s="143" t="str">
        <x:v>Verify; include as targeted Clemson community lead.</x:v>
      </x:c>
      <x:c r="J31" s="143" t="str">
        <x:v>Clemson has fewer obvious public paid independent hosts, but this is a real public tailgate organizer with a strong affinity group.</x:v>
      </x:c>
      <x:c r="K31" s="143" t="str">
        <x:v>Verify paid status first; if paid or donation-based, pitch TailgateTime for registration, check-in, and supporter follow-up.</x:v>
      </x:c>
      <x:c r="L31" s="144" t="str">
        <x:v>not_contacted</x:v>
      </x:c>
    </x:row>
  </x:sheetData>
  <x:dataValidations count="1">
    <x:dataValidation type="list" allowBlank="1" showDropDown="0" sqref="L2:L31">
      <x:formula1>"not_contacted,contacted,follow_up,interested,not_fit,closed"</x:formula1>
    </x:dataValidation>
  </x:dataValidations>
  <x:pageMargins left="0.7" right="0.7" top="0.75" bottom="0.75" header="0.3" footer="0.3"/>
</x:worksheet>
</file>