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 work\University\University Year 3 work\Project\Assignment 2\"/>
    </mc:Choice>
  </mc:AlternateContent>
  <xr:revisionPtr revIDLastSave="0" documentId="8_{0370AC36-2845-4F5C-A297-44EF14DFE46B}" xr6:coauthVersionLast="47" xr6:coauthVersionMax="47" xr10:uidLastSave="{00000000-0000-0000-0000-000000000000}"/>
  <bookViews>
    <workbookView xWindow="4635" yWindow="-14475" windowWidth="28800" windowHeight="15435" xr2:uid="{B4863E6F-D4CB-4A2E-A8EE-E5DFA50B9A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<sst xmlns="http://schemas.openxmlformats.org/spreadsheetml/2006/main" count="4" uniqueCount="4">
  <si>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Tasks</t>
  </si>
  <si>
    <t>Start Date</t>
  </si>
  <si>
    <t>Days Needed</t>
  </si>
  <si>
    <t>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</si>
</sst>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Project Plan Gant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Sheet1!$A$3:$A$15</c:f>
              <c:numCache>
                <c:formatCode>General</c:formatCode>
                <c:ptCount val="13"/>
                <c:pt idx="0">
                  <c:v>1.1000000000000001</c:v>
                </c:pt>
                <c:pt idx="1">
                  <c:v>2.1</c:v>
                </c:pt>
                <c:pt idx="2">
                  <c:v>2.2000000000000002</c:v>
                </c:pt>
                <c:pt idx="3">
                  <c:v>3.1</c:v>
                </c:pt>
                <c:pt idx="4">
                  <c:v>3.2</c:v>
                </c:pt>
                <c:pt idx="5">
                  <c:v>4.0999999999999996</c:v>
                </c:pt>
                <c:pt idx="6">
                  <c:v>4.2</c:v>
                </c:pt>
                <c:pt idx="7">
                  <c:v>5.0999999999999996</c:v>
                </c:pt>
                <c:pt idx="8">
                  <c:v>5.2</c:v>
                </c:pt>
                <c:pt idx="9">
                  <c:v>5.3</c:v>
                </c:pt>
                <c:pt idx="10">
                  <c:v>6.1</c:v>
                </c:pt>
                <c:pt idx="11">
                  <c:v>6.2</c:v>
                </c:pt>
                <c:pt idx="12">
                  <c:v>6.3</c:v>
                </c:pt>
              </c:numCache>
            </c:numRef>
          </c:cat>
          <c:val>
            <c:numRef>
              <c:f>Sheet1!$B$3:$B$15</c:f>
              <c:numCache>
                <c:formatCode>m/d/yyyy</c:formatCode>
                <c:ptCount val="13"/>
                <c:pt idx="0">
                  <c:v>45236</c:v>
                </c:pt>
                <c:pt idx="1">
                  <c:v>45243</c:v>
                </c:pt>
                <c:pt idx="2">
                  <c:v>45257</c:v>
                </c:pt>
                <c:pt idx="3">
                  <c:v>45271</c:v>
                </c:pt>
                <c:pt idx="4">
                  <c:v>45342</c:v>
                </c:pt>
                <c:pt idx="5">
                  <c:v>45349</c:v>
                </c:pt>
                <c:pt idx="6">
                  <c:v>45356</c:v>
                </c:pt>
                <c:pt idx="7">
                  <c:v>45363</c:v>
                </c:pt>
                <c:pt idx="8">
                  <c:v>45370</c:v>
                </c:pt>
                <c:pt idx="9">
                  <c:v>45377</c:v>
                </c:pt>
                <c:pt idx="10">
                  <c:v>45384</c:v>
                </c:pt>
                <c:pt idx="11">
                  <c:v>45391</c:v>
                </c:pt>
                <c:pt idx="12">
                  <c:v>45398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B-4346-A0B1-4E41C0EAA2C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Days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Sheet1!$A$3:$A$15</c:f>
              <c:numCache>
                <c:formatCode>General</c:formatCode>
                <c:ptCount val="13"/>
                <c:pt idx="0">
                  <c:v>1.1000000000000001</c:v>
                </c:pt>
                <c:pt idx="1">
                  <c:v>2.1</c:v>
                </c:pt>
                <c:pt idx="2">
                  <c:v>2.2000000000000002</c:v>
                </c:pt>
                <c:pt idx="3">
                  <c:v>3.1</c:v>
                </c:pt>
                <c:pt idx="4">
                  <c:v>3.2</c:v>
                </c:pt>
                <c:pt idx="5">
                  <c:v>4.0999999999999996</c:v>
                </c:pt>
                <c:pt idx="6">
                  <c:v>4.2</c:v>
                </c:pt>
                <c:pt idx="7">
                  <c:v>5.0999999999999996</c:v>
                </c:pt>
                <c:pt idx="8">
                  <c:v>5.2</c:v>
                </c:pt>
                <c:pt idx="9">
                  <c:v>5.3</c:v>
                </c:pt>
                <c:pt idx="10">
                  <c:v>6.1</c:v>
                </c:pt>
                <c:pt idx="11">
                  <c:v>6.2</c:v>
                </c:pt>
                <c:pt idx="12">
                  <c:v>6.3</c:v>
                </c:pt>
              </c:numCache>
            </c:numRef>
          </c:cat>
          <c:val>
            <c:numRef>
              <c:f>Sheet1!$C$3:$C$15</c:f>
              <c:numCache>
                <c:formatCode>General</c:formatCode>
                <c:ptCount val="13"/>
                <c:pt idx="0">
                  <c:v>7</c:v>
                </c:pt>
                <c:pt idx="1">
                  <c:v>14</c:v>
                </c:pt>
                <c:pt idx="2">
                  <c:v>14</c:v>
                </c:pt>
                <c:pt idx="3">
                  <c:v>70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B-4346-A0B1-4E41C0EA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237216"/>
        <c:axId val="804657760"/>
      </c:barChart>
      <c:catAx>
        <c:axId val="804237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57760"/>
        <c:crosses val="autoZero"/>
        <c:auto val="1"/>
        <c:lblAlgn val="ctr"/>
        <c:lblOffset val="100"/>
        <c:noMultiLvlLbl val="0"/>
      </c:catAx>
      <c:valAx>
        <c:axId val="804657760"/>
        <c:scaling>
          <c:orientation val="minMax"/>
          <c:max val="45412"/>
          <c:min val="4523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37216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7</xdr:row>
      <xdr:rowOff>28574</xdr:rowOff>
    </xdr:from>
    <xdr:to>
      <xdr:col>14</xdr:col>
      <xdr:colOff>571500</xdr:colOff>
      <xdr:row>26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48265-CD55-CD08-96E8-B71EE1FE7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2E4E-95F3-4C82-8598-4A2B040C2D35}">
  <dimension ref="A2:D15"/>
  <sheetViews>
    <sheetView tabSelected="1" workbookViewId="0">
      <selection activeCell="Q19" sqref="Q19"/>
    </sheetView>
  </sheetViews>
  <sheetFormatPr defaultRowHeight="15" x14ac:dyDescent="0.25"/>
  <cols>
    <col min="1" max="1" width="18.7109375" customWidth="1"/>
    <col min="2" max="2" width="14.85546875" customWidth="1"/>
    <col min="3" max="3" width="19" customWidth="1"/>
    <col min="4" max="4" width="14.4257812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1.1000000000000001</v>
      </c>
      <c r="B3" s="1">
        <v>45236</v>
      </c>
      <c r="C3">
        <v>7</v>
      </c>
      <c r="D3" s="1">
        <v>45242</v>
      </c>
    </row>
    <row r="4" spans="1:4" x14ac:dyDescent="0.25">
      <c r="A4">
        <v>2.1</v>
      </c>
      <c r="B4" s="1">
        <v>45243</v>
      </c>
      <c r="C4">
        <v>14</v>
      </c>
      <c r="D4" s="1">
        <v>45256</v>
      </c>
    </row>
    <row r="5" spans="1:4" x14ac:dyDescent="0.25">
      <c r="A5">
        <v>2.2000000000000002</v>
      </c>
      <c r="B5" s="1">
        <v>45257</v>
      </c>
      <c r="C5">
        <v>14</v>
      </c>
      <c r="D5" s="1">
        <v>45270</v>
      </c>
    </row>
    <row r="6" spans="1:4" x14ac:dyDescent="0.25">
      <c r="A6">
        <v>3.1</v>
      </c>
      <c r="B6" s="1">
        <v>45271</v>
      </c>
      <c r="C6">
        <v>70</v>
      </c>
      <c r="D6" s="1">
        <v>45341</v>
      </c>
    </row>
    <row r="7" spans="1:4" x14ac:dyDescent="0.25">
      <c r="A7">
        <v>3.2</v>
      </c>
      <c r="B7" s="1">
        <v>45342</v>
      </c>
      <c r="C7">
        <v>7</v>
      </c>
      <c r="D7" s="1">
        <v>45348</v>
      </c>
    </row>
    <row r="8" spans="1:4" x14ac:dyDescent="0.25">
      <c r="A8">
        <v>4.0999999999999996</v>
      </c>
      <c r="B8" s="1">
        <v>45349</v>
      </c>
      <c r="C8">
        <v>7</v>
      </c>
      <c r="D8" s="1">
        <v>45355</v>
      </c>
    </row>
    <row r="9" spans="1:4" x14ac:dyDescent="0.25">
      <c r="A9">
        <v>4.2</v>
      </c>
      <c r="B9" s="1">
        <v>45356</v>
      </c>
      <c r="C9">
        <v>7</v>
      </c>
      <c r="D9" s="1">
        <v>45362</v>
      </c>
    </row>
    <row r="10" spans="1:4" x14ac:dyDescent="0.25">
      <c r="A10">
        <v>5.0999999999999996</v>
      </c>
      <c r="B10" s="1">
        <v>45363</v>
      </c>
      <c r="C10">
        <v>7</v>
      </c>
      <c r="D10" s="1">
        <v>45369</v>
      </c>
    </row>
    <row r="11" spans="1:4" x14ac:dyDescent="0.25">
      <c r="A11">
        <v>5.2</v>
      </c>
      <c r="B11" s="1">
        <v>45370</v>
      </c>
      <c r="C11">
        <v>7</v>
      </c>
      <c r="D11" s="1">
        <v>45376</v>
      </c>
    </row>
    <row r="12" spans="1:4" x14ac:dyDescent="0.25">
      <c r="A12">
        <v>5.3</v>
      </c>
      <c r="B12" s="1">
        <v>45377</v>
      </c>
      <c r="C12">
        <v>7</v>
      </c>
      <c r="D12" s="1">
        <v>45383</v>
      </c>
    </row>
    <row r="13" spans="1:4" x14ac:dyDescent="0.25">
      <c r="A13">
        <v>6.1</v>
      </c>
      <c r="B13" s="1">
        <v>45384</v>
      </c>
      <c r="C13">
        <v>7</v>
      </c>
      <c r="D13" s="1">
        <v>45390</v>
      </c>
    </row>
    <row r="14" spans="1:4" x14ac:dyDescent="0.25">
      <c r="A14">
        <v>6.2</v>
      </c>
      <c r="B14" s="1">
        <v>45391</v>
      </c>
      <c r="C14">
        <v>7</v>
      </c>
      <c r="D14" s="1">
        <v>45397</v>
      </c>
    </row>
    <row r="15" spans="1:4" x14ac:dyDescent="0.25">
      <c r="A15">
        <v>6.3</v>
      </c>
      <c r="B15" s="1">
        <v>45398</v>
      </c>
      <c r="C15">
        <v>14</v>
      </c>
      <c r="D15" s="1">
        <v>45411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Vincent (26071875)</dc:creator>
  <cp:lastModifiedBy>Conor Vincent (26071875)</cp:lastModifiedBy>
  <dcterms:created xsi:type="dcterms:W3CDTF">2024-01-31T19:29:23Z</dcterms:created>
  <dcterms:modified xsi:type="dcterms:W3CDTF">2024-01-31T21:45:21Z</dcterms:modified>
</cp:coreProperties>
</file>