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HTMLCSSJS" sheetId="2" r:id="rId5"/>
    <sheet state="visible" name="Bootstrap" sheetId="3" r:id="rId6"/>
    <sheet state="visible" name="Angular" sheetId="4" r:id="rId7"/>
    <sheet state="visible" name="React" sheetId="5" r:id="rId8"/>
    <sheet state="visible" name="Python" sheetId="6" r:id="rId9"/>
    <sheet state="visible" name="RDBMS+MySQL" sheetId="7" r:id="rId10"/>
    <sheet state="visible" name="Java" sheetId="8" r:id="rId11"/>
    <sheet state="visible" name="JEE ServletsJSP" sheetId="9" r:id="rId12"/>
    <sheet state="visible" name="Hibernate" sheetId="10" r:id="rId13"/>
    <sheet state="visible" name="SpringSpring bootMicroservices" sheetId="11" r:id="rId14"/>
  </sheets>
  <definedNames/>
  <calcPr/>
</workbook>
</file>

<file path=xl/sharedStrings.xml><?xml version="1.0" encoding="utf-8"?>
<sst xmlns="http://schemas.openxmlformats.org/spreadsheetml/2006/main" count="1531" uniqueCount="1475">
  <si>
    <t>Sl no</t>
  </si>
  <si>
    <t>Training</t>
  </si>
  <si>
    <t>Duration (in days)</t>
  </si>
  <si>
    <t>HTML/CSS/JS</t>
  </si>
  <si>
    <t>Bootstrap</t>
  </si>
  <si>
    <t>Angular</t>
  </si>
  <si>
    <t>React</t>
  </si>
  <si>
    <t>Python</t>
  </si>
  <si>
    <t>RDBMS + MySQL</t>
  </si>
  <si>
    <t>Java</t>
  </si>
  <si>
    <t>JEE: Servlets/JSP</t>
  </si>
  <si>
    <t>Hibernate</t>
  </si>
  <si>
    <t>Spring/Spring boot/Microservices</t>
  </si>
  <si>
    <t>Total</t>
  </si>
  <si>
    <t>TOPICS</t>
  </si>
  <si>
    <t>SUB TOPICS</t>
  </si>
  <si>
    <t>A Quick Overview of Web Development</t>
  </si>
  <si>
    <t>Client-side Programming</t>
  </si>
  <si>
    <t>HTML</t>
  </si>
  <si>
    <t>Cascading Style Sheets</t>
  </si>
  <si>
    <t>JavaScript 1</t>
  </si>
  <si>
    <t>Ajax</t>
  </si>
  <si>
    <t>JavaScript Frameworks</t>
  </si>
  <si>
    <t>Server-side Programming</t>
  </si>
  <si>
    <t>Java EE</t>
  </si>
  <si>
    <t>ASP.NET</t>
  </si>
  <si>
    <t>PHP</t>
  </si>
  <si>
    <t>ColdFusion</t>
  </si>
  <si>
    <t>Node.js</t>
  </si>
  <si>
    <t>Introduction to HTML</t>
  </si>
  <si>
    <t>Getting Started</t>
  </si>
  <si>
    <t>A Simple HTML Document</t>
  </si>
  <si>
    <t>The HTML Skeleton</t>
  </si>
  <si>
    <t>The &lt;head&gt; Element</t>
  </si>
  <si>
    <t>The &lt;body&gt; Element</t>
  </si>
  <si>
    <t>Whitespace</t>
  </si>
  <si>
    <t>HTML Elements</t>
  </si>
  <si>
    <t>Attributes</t>
  </si>
  <si>
    <t>Empty vs. Container Tags</t>
  </si>
  <si>
    <t>Blocks and Inline Elements</t>
  </si>
  <si>
    <t>Comments</t>
  </si>
  <si>
    <t>Special Characters</t>
  </si>
  <si>
    <t>History of HTML</t>
  </si>
  <si>
    <t>lang Attribute</t>
  </si>
  <si>
    <t>Paragraphs, Headings, and Text</t>
  </si>
  <si>
    <t>Paragraphs</t>
  </si>
  <si>
    <t>Breaks and Horizontal Rules</t>
  </si>
  <si>
    <t>Creating an HTML Page</t>
  </si>
  <si>
    <t>Quoted Text</t>
  </si>
  <si>
    <t>Preformatted Text</t>
  </si>
  <si>
    <t>Text-Level Semantic Elements</t>
  </si>
  <si>
    <t>HTML Links</t>
  </si>
  <si>
    <t>Text Links</t>
  </si>
  <si>
    <t>Absolute vs. Relative Paths</t>
  </si>
  <si>
    <t>Absolute Paths</t>
  </si>
  <si>
    <t>Relative Paths</t>
  </si>
  <si>
    <t>Default Pages</t>
  </si>
  <si>
    <t>Targeting New Windows</t>
  </si>
  <si>
    <t>Email Links</t>
  </si>
  <si>
    <t>Adding Links</t>
  </si>
  <si>
    <t>Targeting a Specific Location on the Page</t>
  </si>
  <si>
    <t>The title Attribute</t>
  </si>
  <si>
    <t>HTML Images</t>
  </si>
  <si>
    <t>Inserting Images</t>
  </si>
  <si>
    <t>Making Images Accessible</t>
  </si>
  <si>
    <t>Alternative Text</t>
  </si>
  <si>
    <t>Long Descriptions</t>
  </si>
  <si>
    <t>Height and Width Attributes</t>
  </si>
  <si>
    <t>Image Links</t>
  </si>
  <si>
    <t>Adding Images to the Page</t>
  </si>
  <si>
    <t>HTML Lists</t>
  </si>
  <si>
    <t>Unordered Lists</t>
  </si>
  <si>
    <t>Nesting Unordered Lists</t>
  </si>
  <si>
    <t>Ordered Lists</t>
  </si>
  <si>
    <t>Nesting Ordered Lists</t>
  </si>
  <si>
    <t>The type Attribute</t>
  </si>
  <si>
    <t>The start Attribute</t>
  </si>
  <si>
    <t>Definition Lists</t>
  </si>
  <si>
    <t>Creating Lists</t>
  </si>
  <si>
    <t>Crash Course in CSS</t>
  </si>
  <si>
    <t>Benefits of Cascading Style Sheets</t>
  </si>
  <si>
    <t>CSS Rules</t>
  </si>
  <si>
    <t>CSS Comments</t>
  </si>
  <si>
    <t>Selectors</t>
  </si>
  <si>
    <t>Type Selectors</t>
  </si>
  <si>
    <t>Class Selectors</t>
  </si>
  <si>
    <t>ID Selectors</t>
  </si>
  <si>
    <t>Attribute Selectors</t>
  </si>
  <si>
    <t>The Universal Selector</t>
  </si>
  <si>
    <t>Grouping</t>
  </si>
  <si>
    <t>Combinators</t>
  </si>
  <si>
    <t>Descendant Combinators</t>
  </si>
  <si>
    <t>Child Combinators</t>
  </si>
  <si>
    <t>General Sibling Combinators</t>
  </si>
  <si>
    <t>Adjacent Sibling Combinators</t>
  </si>
  <si>
    <t>Precedence of Selectors</t>
  </si>
  <si>
    <t>How Browsers Style Pages</t>
  </si>
  <si>
    <t>CSS Resets</t>
  </si>
  <si>
    <t>CSS Normalizers</t>
  </si>
  <si>
    <t>External Stylesheets, Embedded Stylesheets, and Inline Styles</t>
  </si>
  <si>
    <t>External Stylesheets</t>
  </si>
  <si>
    <t>Embedded Stylesheets</t>
  </si>
  <si>
    <t>Inline Styles</t>
  </si>
  <si>
    <t>Exercise: Creating an External Stylesheet</t>
  </si>
  <si>
    <t>Exercise: Creating an Embedded Stylesheet</t>
  </si>
  <si>
    <t>Exercise: Adding Inline Styles</t>
  </si>
  <si>
    <t>&lt;div&gt; and &lt;spa&gt;</t>
  </si>
  <si>
    <t>Exercise: Divs and Spans</t>
  </si>
  <si>
    <t>Media Types</t>
  </si>
  <si>
    <t>Units of Measurement</t>
  </si>
  <si>
    <t>Absolute vs. Relative Units</t>
  </si>
  <si>
    <t>Pixels</t>
  </si>
  <si>
    <t>Ems and Rems</t>
  </si>
  <si>
    <t>Percentages</t>
  </si>
  <si>
    <t>Other Units</t>
  </si>
  <si>
    <t>Inheritance</t>
  </si>
  <si>
    <t>The inherit Value</t>
  </si>
  <si>
    <t>CSS Fonts</t>
  </si>
  <si>
    <t>font-family</t>
  </si>
  <si>
    <t>Specifying by Font Name</t>
  </si>
  <si>
    <t>Specifying Font by Category</t>
  </si>
  <si>
    <t>@font-face</t>
  </si>
  <si>
    <t>Getting Fonts</t>
  </si>
  <si>
    <t>font-size</t>
  </si>
  <si>
    <t>Relative font-size Terms</t>
  </si>
  <si>
    <t>Best Practices</t>
  </si>
  <si>
    <t>font-style</t>
  </si>
  <si>
    <t>font-variant</t>
  </si>
  <si>
    <t>font-weight</t>
  </si>
  <si>
    <t>line-height</t>
  </si>
  <si>
    <t>font</t>
  </si>
  <si>
    <t>Exercise: Styling Fonts</t>
  </si>
  <si>
    <t>Color and Opacity</t>
  </si>
  <si>
    <t>About Color and Opacity</t>
  </si>
  <si>
    <t>Color and Opacity Values</t>
  </si>
  <si>
    <t>Color Keywords</t>
  </si>
  <si>
    <t>RGB Hexadecimal Notation</t>
  </si>
  <si>
    <t>RGB Functional Notation</t>
  </si>
  <si>
    <t>HSL Functional Notation</t>
  </si>
  <si>
    <t>color</t>
  </si>
  <si>
    <t>opacity</t>
  </si>
  <si>
    <t>Exercise: Adding Color and Opacity to Text</t>
  </si>
  <si>
    <t>CSS Text</t>
  </si>
  <si>
    <t>letter-spacing</t>
  </si>
  <si>
    <t>text-align</t>
  </si>
  <si>
    <t>text-decoration</t>
  </si>
  <si>
    <t>text-indent</t>
  </si>
  <si>
    <t>text-shadow</t>
  </si>
  <si>
    <t>text-transform</t>
  </si>
  <si>
    <t>white-space</t>
  </si>
  <si>
    <t>word-break</t>
  </si>
  <si>
    <t>word-spacing</t>
  </si>
  <si>
    <t>Exercise: Text Properties</t>
  </si>
  <si>
    <t>JavaScript Basics</t>
  </si>
  <si>
    <t>The Name "JavaScript"</t>
  </si>
  <si>
    <t>What is ECMAScript?</t>
  </si>
  <si>
    <t>The HTML DOM</t>
  </si>
  <si>
    <t>JavaScript Syntax</t>
  </si>
  <si>
    <t>Accessing Elements</t>
  </si>
  <si>
    <t>Dot Notation</t>
  </si>
  <si>
    <t>Square Bracket Notation</t>
  </si>
  <si>
    <t>Where Is JavaScript Code Written?</t>
  </si>
  <si>
    <t>JavaScript Objects, Methods and Properties</t>
  </si>
  <si>
    <t>Variables, Arrays, and Operators</t>
  </si>
  <si>
    <t>JavaScript Variables</t>
  </si>
  <si>
    <t>A Loosely-Typed Language</t>
  </si>
  <si>
    <t>Google Chrome DevTools</t>
  </si>
  <si>
    <t>Variable Naming</t>
  </si>
  <si>
    <t>Storing User-Entered Data</t>
  </si>
  <si>
    <t>Constants</t>
  </si>
  <si>
    <t>Arrays</t>
  </si>
  <si>
    <t>Associative Arrays</t>
  </si>
  <si>
    <t>Array Properties and Methods</t>
  </si>
  <si>
    <t>Playing with Array Methods</t>
  </si>
  <si>
    <t>JavaScript Operators</t>
  </si>
  <si>
    <t>The Modulus Operator</t>
  </si>
  <si>
    <t>The Default Operator</t>
  </si>
  <si>
    <t>JavaScript Functions</t>
  </si>
  <si>
    <t>Global Objects and Functions</t>
  </si>
  <si>
    <t>parseFloat(object)</t>
  </si>
  <si>
    <t>parseInt(object)</t>
  </si>
  <si>
    <t>isNaN(object)</t>
  </si>
  <si>
    <t>User-defined Functions</t>
  </si>
  <si>
    <t>Function Syntax</t>
  </si>
  <si>
    <t>Passing Values to Functions</t>
  </si>
  <si>
    <t>Returning Values from Functions</t>
  </si>
  <si>
    <t>Built-In JavaScript Objects</t>
  </si>
  <si>
    <t>String</t>
  </si>
  <si>
    <t>Math</t>
  </si>
  <si>
    <t>Date</t>
  </si>
  <si>
    <t>Helper Functions</t>
  </si>
  <si>
    <t>Conditionals and Loops</t>
  </si>
  <si>
    <t>Conditionals</t>
  </si>
  <si>
    <t>if - else if - else Conditions</t>
  </si>
  <si>
    <t>Short-circuiting</t>
  </si>
  <si>
    <t>Switch / Case</t>
  </si>
  <si>
    <t>Ternary Operator</t>
  </si>
  <si>
    <t>Truthy and Falsy</t>
  </si>
  <si>
    <t>Loops</t>
  </si>
  <si>
    <t>while Loop Syntax</t>
  </si>
  <si>
    <t>do while Loop Syntax</t>
  </si>
  <si>
    <t>for Loop Syntax</t>
  </si>
  <si>
    <t>for of Loop Syntax</t>
  </si>
  <si>
    <t>for in Loop Syntax</t>
  </si>
  <si>
    <t>break and continue</t>
  </si>
  <si>
    <t>Array: forEach()</t>
  </si>
  <si>
    <t>Event Handlers and Listeners</t>
  </si>
  <si>
    <t>On-Event Handlers</t>
  </si>
  <si>
    <t>The getElementById() Method</t>
  </si>
  <si>
    <t>The addEventListener() Method</t>
  </si>
  <si>
    <t>Capturing Key Events</t>
  </si>
  <si>
    <t>Benefits of Event Listeners</t>
  </si>
  <si>
    <t>Timers</t>
  </si>
  <si>
    <t>Getting Started with Bootstrap Basics</t>
  </si>
  <si>
    <t>Introduction to Bootstrap 5</t>
  </si>
  <si>
    <t>What Is Bootstrap?</t>
  </si>
  <si>
    <t>What Is a Framework?</t>
  </si>
  <si>
    <t>What Is Responsive Design?</t>
  </si>
  <si>
    <t>What Is Mobile-first Design?</t>
  </si>
  <si>
    <t>Major Changes in Bootstrap 5</t>
  </si>
  <si>
    <t>Creating a Basic HTML Template with Bootstrap</t>
  </si>
  <si>
    <t>How to Download Bootstrap</t>
  </si>
  <si>
    <t>Applying Styles and Functions with Class</t>
  </si>
  <si>
    <t>Bootstrap Layout</t>
  </si>
  <si>
    <t>What Is the Viewport?</t>
  </si>
  <si>
    <t>Understanding Breakpoints</t>
  </si>
  <si>
    <t>Bootstrap's Breakpoints</t>
  </si>
  <si>
    <t>Introducing Bootstrap's Grid System</t>
  </si>
  <si>
    <t>Using Responsive Classes</t>
  </si>
  <si>
    <t>Containers</t>
  </si>
  <si>
    <t>Rows and Columns</t>
  </si>
  <si>
    <t>Making Grids</t>
  </si>
  <si>
    <t>Creating Responsive Navigation</t>
  </si>
  <si>
    <t>Using the nav Component</t>
  </si>
  <si>
    <t>nav Modifiers</t>
  </si>
  <si>
    <t>HTML data- Attributes</t>
  </si>
  <si>
    <t>The role Attribute</t>
  </si>
  <si>
    <t>Working with nav Modifier Classes</t>
  </si>
  <si>
    <t>Using the navbar Component</t>
  </si>
  <si>
    <t>Create a Responsive Navigation Header</t>
  </si>
  <si>
    <t>Bootstrap Typography</t>
  </si>
  <si>
    <t>How Bootstrap Updates Browser Defaults</t>
  </si>
  <si>
    <t>Introducing Reboot</t>
  </si>
  <si>
    <t>Bootstrap Default Styles</t>
  </si>
  <si>
    <t>Understanding rem and em</t>
  </si>
  <si>
    <t>em</t>
  </si>
  <si>
    <t>rem</t>
  </si>
  <si>
    <t>Headings and Paragraphs</t>
  </si>
  <si>
    <t>Styling Blocks With rem</t>
  </si>
  <si>
    <t>Styling Text Inside Blocks</t>
  </si>
  <si>
    <t>Inline Elements</t>
  </si>
  <si>
    <t>Text Utilities</t>
  </si>
  <si>
    <t>Tables</t>
  </si>
  <si>
    <t>Responsive Tables</t>
  </si>
  <si>
    <t>Breakpoint-specific Responsive Tables</t>
  </si>
  <si>
    <t>Overall Table Styles</t>
  </si>
  <si>
    <t>Styling Tables</t>
  </si>
  <si>
    <t>Table Headers</t>
  </si>
  <si>
    <t>The scope Attribute</t>
  </si>
  <si>
    <t>Contextual Classes</t>
  </si>
  <si>
    <t>Bootstrap Forms</t>
  </si>
  <si>
    <t>Browser Input Inconsistencies</t>
  </si>
  <si>
    <t>Form Controls</t>
  </si>
  <si>
    <t>Input Types</t>
  </si>
  <si>
    <t>Form Layout</t>
  </si>
  <si>
    <t>Form Groups</t>
  </si>
  <si>
    <t>Grid Layout</t>
  </si>
  <si>
    <t>Horizontal Forms</t>
  </si>
  <si>
    <t>Sizing</t>
  </si>
  <si>
    <t>Styling a Form</t>
  </si>
  <si>
    <t>Images</t>
  </si>
  <si>
    <t>Making Images Responsive</t>
  </si>
  <si>
    <t>Responsive CSS</t>
  </si>
  <si>
    <t>Using the Picture Element</t>
  </si>
  <si>
    <t>Aligning Images</t>
  </si>
  <si>
    <t>Float Classes</t>
  </si>
  <si>
    <t>Centering Images</t>
  </si>
  <si>
    <t>Figures</t>
  </si>
  <si>
    <t>Create a Page with Images</t>
  </si>
  <si>
    <t>Bootstrap Components</t>
  </si>
  <si>
    <t>Styling Buttons</t>
  </si>
  <si>
    <t>Outline Buttons</t>
  </si>
  <si>
    <t>Button Sizes</t>
  </si>
  <si>
    <t>Carousel</t>
  </si>
  <si>
    <t>Make a Carousel</t>
  </si>
  <si>
    <t>Jumbotron</t>
  </si>
  <si>
    <t>Alerts</t>
  </si>
  <si>
    <t>Collapse</t>
  </si>
  <si>
    <t>Modal</t>
  </si>
  <si>
    <t>Pagination</t>
  </si>
  <si>
    <t>Card</t>
  </si>
  <si>
    <t>Tooltip</t>
  </si>
  <si>
    <t>Popover</t>
  </si>
  <si>
    <t>Bootstrap Utilities</t>
  </si>
  <si>
    <t>Borders</t>
  </si>
  <si>
    <t>Border Colors</t>
  </si>
  <si>
    <t>Border Width</t>
  </si>
  <si>
    <t>Rounded Corners</t>
  </si>
  <si>
    <t>Position</t>
  </si>
  <si>
    <t>Shadows</t>
  </si>
  <si>
    <t>Spacing Utilities</t>
  </si>
  <si>
    <t>Misc Helpful Utilities</t>
  </si>
  <si>
    <t>Clearfix</t>
  </si>
  <si>
    <t>Close Icon</t>
  </si>
  <si>
    <t>Embed</t>
  </si>
  <si>
    <t>Screenreaders</t>
  </si>
  <si>
    <t>Visibility</t>
  </si>
  <si>
    <t>Bootstrap Flex</t>
  </si>
  <si>
    <t>What is Flexbox?</t>
  </si>
  <si>
    <t>Create a Flexbox Container</t>
  </si>
  <si>
    <t>Inline Flexbox</t>
  </si>
  <si>
    <t>Responsive Flexboxes</t>
  </si>
  <si>
    <t>The Two Axes</t>
  </si>
  <si>
    <t>Flex Directions</t>
  </si>
  <si>
    <t>Justify Content</t>
  </si>
  <si>
    <t>Alignment</t>
  </si>
  <si>
    <t>Order</t>
  </si>
  <si>
    <t>Introducing Angular</t>
  </si>
  <si>
    <t>What is Angular?</t>
  </si>
  <si>
    <t>Central Features of the Angular Framework</t>
  </si>
  <si>
    <t>Appropriate Use Cases</t>
  </si>
  <si>
    <t>Building Blocks of an Angular Application</t>
  </si>
  <si>
    <t>Basic Architecture of an Angular Application</t>
  </si>
  <si>
    <t>Installing and Using Angular</t>
  </si>
  <si>
    <t>Anatomy of an Angular Application</t>
  </si>
  <si>
    <t>Running the Application</t>
  </si>
  <si>
    <t>Building and Deploying the Application</t>
  </si>
  <si>
    <t>Angular for Native Mobile Apps</t>
  </si>
  <si>
    <t>Introduction to TypeScript</t>
  </si>
  <si>
    <t>Programming Languages for Use with Angular</t>
  </si>
  <si>
    <t>TypeScript Syntax</t>
  </si>
  <si>
    <t>Programming Editors</t>
  </si>
  <si>
    <t>The Type System – Defining Variables</t>
  </si>
  <si>
    <t>The Type System – Defining Arrays</t>
  </si>
  <si>
    <t>Basic Primitive Types</t>
  </si>
  <si>
    <t>Type in Functions</t>
  </si>
  <si>
    <t>Type Inference</t>
  </si>
  <si>
    <t>Defining Classes</t>
  </si>
  <si>
    <t>Class Methods</t>
  </si>
  <si>
    <t>Visibility Control</t>
  </si>
  <si>
    <t>Class Constructors</t>
  </si>
  <si>
    <t>Class Constructors – Alternate Form</t>
  </si>
  <si>
    <t>Uninitialized Fields</t>
  </si>
  <si>
    <t>Interfaces</t>
  </si>
  <si>
    <t>Working with ES6 Modules</t>
  </si>
  <si>
    <t>var vs let</t>
  </si>
  <si>
    <t>Arrow Functions</t>
  </si>
  <si>
    <t>Arrow Function Compact Syntax</t>
  </si>
  <si>
    <t>Template Strings</t>
  </si>
  <si>
    <t>Generics in Class</t>
  </si>
  <si>
    <t>Generics in Function</t>
  </si>
  <si>
    <t>Components</t>
  </si>
  <si>
    <t>What is a Component?</t>
  </si>
  <si>
    <t>An Example Component</t>
  </si>
  <si>
    <t>Creating a Component Using Angular CLI</t>
  </si>
  <si>
    <t>The Component Class</t>
  </si>
  <si>
    <t>The @Component Decorator</t>
  </si>
  <si>
    <t>Registering a Component to Its Module</t>
  </si>
  <si>
    <t>Component Template</t>
  </si>
  <si>
    <t>Example: HelloComponent Template</t>
  </si>
  <si>
    <t>Example: The HelloComponent Class</t>
  </si>
  <si>
    <t>Using a Component</t>
  </si>
  <si>
    <t>Run the Application</t>
  </si>
  <si>
    <t>Component Hierarchy</t>
  </si>
  <si>
    <t>The Application Root Component</t>
  </si>
  <si>
    <t>The Bootstrap File</t>
  </si>
  <si>
    <t>Component Lifecycle Hooks</t>
  </si>
  <si>
    <t>Example Lifecycle Hooks</t>
  </si>
  <si>
    <t>CSS Styles</t>
  </si>
  <si>
    <t>Component Templates</t>
  </si>
  <si>
    <t>Templates</t>
  </si>
  <si>
    <t>Template Location</t>
  </si>
  <si>
    <t>The Mustache {{ }} Syntax</t>
  </si>
  <si>
    <t>Setting DOM Element Properties</t>
  </si>
  <si>
    <t>Setting Element Body Text</t>
  </si>
  <si>
    <t>Event Binding</t>
  </si>
  <si>
    <t>Expression Event Handler</t>
  </si>
  <si>
    <t>Prevent Default Handling</t>
  </si>
  <si>
    <t>Attribute Directives</t>
  </si>
  <si>
    <t>Apply Styles by Changing CSS Classes</t>
  </si>
  <si>
    <t>Example: ngClass</t>
  </si>
  <si>
    <t>Applying Styles Directly</t>
  </si>
  <si>
    <t>Structural Directives</t>
  </si>
  <si>
    <t>Conditionally Execute Template</t>
  </si>
  <si>
    <t>Example: ngIf</t>
  </si>
  <si>
    <t>Looping Using ngFor</t>
  </si>
  <si>
    <t>ngFor Local Variables</t>
  </si>
  <si>
    <t>Manipulating the Collection</t>
  </si>
  <si>
    <t>Example - Deleting an Item</t>
  </si>
  <si>
    <t>Item Tracking with ngFor</t>
  </si>
  <si>
    <t>Swapping Elements with ngSwitch</t>
  </si>
  <si>
    <t>Grouping Elements</t>
  </si>
  <si>
    <t>Template Reference Variable</t>
  </si>
  <si>
    <t>Inter Component Communication</t>
  </si>
  <si>
    <t>Communication Basics</t>
  </si>
  <si>
    <t>The Data Flow Architecture</t>
  </si>
  <si>
    <t>Preparing the Child to Receive Data</t>
  </si>
  <si>
    <t>Send Data from Parent</t>
  </si>
  <si>
    <t>More About Setting Properties</t>
  </si>
  <si>
    <t>Firing Event from a Component</t>
  </si>
  <si>
    <t>@Output() Example - Child Component</t>
  </si>
  <si>
    <t>@Output() Example - Parent Component</t>
  </si>
  <si>
    <t>Full Two Way Binding</t>
  </si>
  <si>
    <t>Setting up Two Way Data Binding in Parent</t>
  </si>
  <si>
    <t>Template Driven Forms</t>
  </si>
  <si>
    <t>Importing Forms Module</t>
  </si>
  <si>
    <t>Basic Approach</t>
  </si>
  <si>
    <t>Setting Up a Form</t>
  </si>
  <si>
    <t>Getting User Input</t>
  </si>
  <si>
    <t>Omitting ngForm Attribute</t>
  </si>
  <si>
    <t>Initialize the Form</t>
  </si>
  <si>
    <t>Two Way Data Binding</t>
  </si>
  <si>
    <t>Form Validation</t>
  </si>
  <si>
    <t>Angular Validators</t>
  </si>
  <si>
    <t>Displaying Validation State Using Classes</t>
  </si>
  <si>
    <t>Additional Input Types</t>
  </si>
  <si>
    <t>Checkboxes</t>
  </si>
  <si>
    <t>Select (Drop Down) Fields</t>
  </si>
  <si>
    <t>Rendering Options for Select (Drop Down)</t>
  </si>
  <si>
    <t>Date fields</t>
  </si>
  <si>
    <t>Radio Buttons</t>
  </si>
  <si>
    <t>Services and Dependency Injection</t>
  </si>
  <si>
    <t>What is a Service?</t>
  </si>
  <si>
    <t>Creating a Basic Service</t>
  </si>
  <si>
    <t>The Service Class</t>
  </si>
  <si>
    <t>What is Dependency Injection?</t>
  </si>
  <si>
    <t>Injecting a Service Instance</t>
  </si>
  <si>
    <t>Injectors</t>
  </si>
  <si>
    <t>Injector Hierarchy</t>
  </si>
  <si>
    <t>Registering a Service with the Root Injector</t>
  </si>
  <si>
    <t>Registering a Service with a Component's Injector</t>
  </si>
  <si>
    <t>Register a Service with a Feature Module Injector</t>
  </si>
  <si>
    <t>Where to Register a Service?</t>
  </si>
  <si>
    <t>Dependency Injection in Other Artifacts</t>
  </si>
  <si>
    <t>Providing an Alternate Implementation</t>
  </si>
  <si>
    <t>Dependency Injection and @Host</t>
  </si>
  <si>
    <t>Dependency Injection and @Optional</t>
  </si>
  <si>
    <t>HTTP Client</t>
  </si>
  <si>
    <t>The Angular HTTP Client</t>
  </si>
  <si>
    <t>Using The HTTP Client - Overview</t>
  </si>
  <si>
    <t>Importing HttpClientModule</t>
  </si>
  <si>
    <t>Service Using HttpClient</t>
  </si>
  <si>
    <t>Making a GET Request</t>
  </si>
  <si>
    <t>What does an Observable Object do?</t>
  </si>
  <si>
    <t>Using the Service in a Component</t>
  </si>
  <si>
    <t>The PeopleService Client Component</t>
  </si>
  <si>
    <t>Error Handling</t>
  </si>
  <si>
    <t>Customizing the Error Object</t>
  </si>
  <si>
    <t>Making a POST Request</t>
  </si>
  <si>
    <t>Making a PUT Request</t>
  </si>
  <si>
    <t>Making a DELETE Request</t>
  </si>
  <si>
    <t>Pipes and Data Formatting</t>
  </si>
  <si>
    <t>What are Pipes?</t>
  </si>
  <si>
    <t>Built-In Pipes</t>
  </si>
  <si>
    <t>Using Pipes in HTML Template</t>
  </si>
  <si>
    <t>Chaining Pipes</t>
  </si>
  <si>
    <t>Internationalized Pipes (i18n)</t>
  </si>
  <si>
    <t>Loading Locale Data</t>
  </si>
  <si>
    <t>The date Pipe</t>
  </si>
  <si>
    <t>The number Pipe</t>
  </si>
  <si>
    <t>Currency Pipe</t>
  </si>
  <si>
    <t>Create a Custom Pipe</t>
  </si>
  <si>
    <t>Custom Pipe Example</t>
  </si>
  <si>
    <t>Using Custom Pipes</t>
  </si>
  <si>
    <t>Using a Pipe with ngFor</t>
  </si>
  <si>
    <t>A Filter Pipe</t>
  </si>
  <si>
    <t>Pipe Category: Pure and Impure</t>
  </si>
  <si>
    <t>Pure Pipe Example</t>
  </si>
  <si>
    <t>Impure Pipe Example</t>
  </si>
  <si>
    <t>The Angular Component Router</t>
  </si>
  <si>
    <t>The Component Router</t>
  </si>
  <si>
    <t>View Navigation</t>
  </si>
  <si>
    <t>The Angular Router API</t>
  </si>
  <si>
    <t>Creating a Router Enabled Application</t>
  </si>
  <si>
    <t>Hosting the Routed Components</t>
  </si>
  <si>
    <t>Navigation Using Links and Buttons</t>
  </si>
  <si>
    <t>Programmatic Navigation</t>
  </si>
  <si>
    <t>Passing Route Parameters</t>
  </si>
  <si>
    <t>Navigating with Route Parameters</t>
  </si>
  <si>
    <t>Obtaining the Route Parameter Values</t>
  </si>
  <si>
    <t>Retrieving the Route Parameter Synchronously</t>
  </si>
  <si>
    <t>Retrieving a Route Parameter Asynchronously</t>
  </si>
  <si>
    <t>Query Parameters</t>
  </si>
  <si>
    <t>Supplying Query Parameters</t>
  </si>
  <si>
    <t>Retrieving Query Parameters Asynchronously</t>
  </si>
  <si>
    <t>Problems with Manual URL entry and Bookmarking</t>
  </si>
  <si>
    <t>Introduction to React</t>
  </si>
  <si>
    <t>What is React?</t>
  </si>
  <si>
    <t>React is Fast</t>
  </si>
  <si>
    <t>React is Scalable</t>
  </si>
  <si>
    <t>React is Reliable</t>
  </si>
  <si>
    <t>React Essentials</t>
  </si>
  <si>
    <t>Rendering in React</t>
  </si>
  <si>
    <t>Get Started with Create React App</t>
  </si>
  <si>
    <t>Introducing Our Project: Mathificent</t>
  </si>
  <si>
    <t>Learning the Structure of a React App</t>
  </si>
  <si>
    <t>JSX and React Elements</t>
  </si>
  <si>
    <t>Using JSX in React</t>
  </si>
  <si>
    <t>JSX Rules</t>
  </si>
  <si>
    <t>JSX Syntax</t>
  </si>
  <si>
    <t>JSX is an Extension of JavaScript</t>
  </si>
  <si>
    <t>Using Custom Elements in JSX</t>
  </si>
  <si>
    <t>Using JavaScript in JSX</t>
  </si>
  <si>
    <t>Using JSX</t>
  </si>
  <si>
    <t>React Components</t>
  </si>
  <si>
    <t>Assembling User Interfaces</t>
  </si>
  <si>
    <t>Understanding F.I.R.S.T</t>
  </si>
  <si>
    <t>Passing Data with Props</t>
  </si>
  <si>
    <t>Breaking an App into Components</t>
  </si>
  <si>
    <t>Passing Props Between Components</t>
  </si>
  <si>
    <t>Organizing Your Components</t>
  </si>
  <si>
    <t>Semantic HTML and the Fragment Element</t>
  </si>
  <si>
    <t>Using Fragment</t>
  </si>
  <si>
    <t>Destructuring props</t>
  </si>
  <si>
    <t>React State</t>
  </si>
  <si>
    <t>Understanding State</t>
  </si>
  <si>
    <t>Getting React to React</t>
  </si>
  <si>
    <t>Why is count a Constant?</t>
  </si>
  <si>
    <t>Child Components and State</t>
  </si>
  <si>
    <t>Adding State</t>
  </si>
  <si>
    <t>React Routing</t>
  </si>
  <si>
    <t>Routing</t>
  </si>
  <si>
    <t>Implementing Routes</t>
  </si>
  <si>
    <t>React Effects</t>
  </si>
  <si>
    <t>React Hooks</t>
  </si>
  <si>
    <t>The useEffect Hook</t>
  </si>
  <si>
    <t>The Need for useEffect</t>
  </si>
  <si>
    <t>useEffect to the Rescue</t>
  </si>
  <si>
    <t>Mount and Unmount</t>
  </si>
  <si>
    <t>Passing Functions to State Variable Setters</t>
  </si>
  <si>
    <t>Fixing the Timer</t>
  </si>
  <si>
    <t>Catching Keyboard Events</t>
  </si>
  <si>
    <t>Building and Deploying Your React App</t>
  </si>
  <si>
    <t>Python Basics</t>
  </si>
  <si>
    <t>Getting Familiar with the Terminal</t>
  </si>
  <si>
    <t>Running Python</t>
  </si>
  <si>
    <t>Running a Python File</t>
  </si>
  <si>
    <t>Exercise: Hello, world!</t>
  </si>
  <si>
    <t>Literals</t>
  </si>
  <si>
    <t>Exercise: Exploring Types</t>
  </si>
  <si>
    <t>Variables</t>
  </si>
  <si>
    <t>Exercise: A Simple Python Script</t>
  </si>
  <si>
    <t>Constants and Deleting Variables</t>
  </si>
  <si>
    <t>Writing a Python Module</t>
  </si>
  <si>
    <t>print() Function</t>
  </si>
  <si>
    <t>Collecting User Input</t>
  </si>
  <si>
    <t>Exercise: Hello, You!</t>
  </si>
  <si>
    <t>Reading from and Writing to Files</t>
  </si>
  <si>
    <t>Exercise: Working with Files</t>
  </si>
  <si>
    <t>Functions and Modules</t>
  </si>
  <si>
    <t>Defining Functions</t>
  </si>
  <si>
    <t>Variable Scope</t>
  </si>
  <si>
    <t>Global Variables</t>
  </si>
  <si>
    <t>Function Parameters</t>
  </si>
  <si>
    <t>Exercise: A Function with Parameters</t>
  </si>
  <si>
    <t>Returning Values</t>
  </si>
  <si>
    <t>Exercise: Parameters with Default Values</t>
  </si>
  <si>
    <t>Importing Modules</t>
  </si>
  <si>
    <t>Methods vs. Functions</t>
  </si>
  <si>
    <t>Arithmetic Operators</t>
  </si>
  <si>
    <t>Exercise: Floor and Modulus</t>
  </si>
  <si>
    <t>Assignment Operators</t>
  </si>
  <si>
    <t>Precedence of Operations</t>
  </si>
  <si>
    <t>Built-in Math Functions</t>
  </si>
  <si>
    <t>The math Module</t>
  </si>
  <si>
    <t>The random Module</t>
  </si>
  <si>
    <t>Exercise: How Many Pizzas Do We Need?</t>
  </si>
  <si>
    <t>Exercise: Dice Rolling</t>
  </si>
  <si>
    <t>Python Strings</t>
  </si>
  <si>
    <t>Quotation Marks and Special Characters</t>
  </si>
  <si>
    <t>String Indexing</t>
  </si>
  <si>
    <t>Exercise: Indexing Strings</t>
  </si>
  <si>
    <t>Slicing Strings</t>
  </si>
  <si>
    <t>Exercise: Slicing Strings</t>
  </si>
  <si>
    <t>Concatenation and Repetition</t>
  </si>
  <si>
    <t>Exercise: Repetition</t>
  </si>
  <si>
    <t>Combining Concatenation and Repetition</t>
  </si>
  <si>
    <t>Python Strings are Immutable</t>
  </si>
  <si>
    <t>Common String Methods</t>
  </si>
  <si>
    <t>String Formatting</t>
  </si>
  <si>
    <t>Exercise: Playing with Formatting</t>
  </si>
  <si>
    <t>Formatted String Literals (f-strings) (introduced in Python 3.6)</t>
  </si>
  <si>
    <t>Built-in String Functions</t>
  </si>
  <si>
    <t>Exercise: Outputting Tab-delimited Text</t>
  </si>
  <si>
    <t>Iterables: Sequences, Dictionaries, and Sets</t>
  </si>
  <si>
    <t>Definitions</t>
  </si>
  <si>
    <t>Sequences</t>
  </si>
  <si>
    <t>Lists</t>
  </si>
  <si>
    <t>Sequences and Random</t>
  </si>
  <si>
    <t>Exercise: Remove and Return Random Element</t>
  </si>
  <si>
    <t>Tuples</t>
  </si>
  <si>
    <t>Ranges</t>
  </si>
  <si>
    <t>Converting Sequences to Lists</t>
  </si>
  <si>
    <t>Indexing</t>
  </si>
  <si>
    <t>Exercise: Simple Rock, Paper, Scissors Game</t>
  </si>
  <si>
    <t>Slicing</t>
  </si>
  <si>
    <t>Exercise: Slicing Sequences</t>
  </si>
  <si>
    <t>min(), max(), and sum()</t>
  </si>
  <si>
    <t>Converting between Sequences and Strings</t>
  </si>
  <si>
    <t>Unpacking Sequences</t>
  </si>
  <si>
    <t>Dictionaries</t>
  </si>
  <si>
    <t>The len() Function</t>
  </si>
  <si>
    <t>Exercise: Creating a Dictionary from User Input</t>
  </si>
  <si>
    <t>Sets</t>
  </si>
  <si>
    <t>*args and **kwargs</t>
  </si>
  <si>
    <t>Virtual Environments, Packages, and pip</t>
  </si>
  <si>
    <t>Exercise: Creating, Activiting, Deactivating, and Deleting a Virtual Environment</t>
  </si>
  <si>
    <t>Packages with pip</t>
  </si>
  <si>
    <t>Exercise: Working with a Virtual Environment</t>
  </si>
  <si>
    <t>Flow Control</t>
  </si>
  <si>
    <t>Conditional Statements</t>
  </si>
  <si>
    <t>Compound Conditions</t>
  </si>
  <si>
    <t>The is and is not Operators</t>
  </si>
  <si>
    <t>all() and any() and the Ternary Operator</t>
  </si>
  <si>
    <t>In Between</t>
  </si>
  <si>
    <t>Loops in Python</t>
  </si>
  <si>
    <t>Exercise: All True and Any True</t>
  </si>
  <si>
    <t>Looping through Lines in a File</t>
  </si>
  <si>
    <t>Exercise: Word Guessing Game</t>
  </si>
  <si>
    <t>The else Clause in Loops</t>
  </si>
  <si>
    <t>Exercise: for...else</t>
  </si>
  <si>
    <t>The enumerate() Function</t>
  </si>
  <si>
    <t>Generators</t>
  </si>
  <si>
    <t>List Comprehensions</t>
  </si>
  <si>
    <t>Exception Handling</t>
  </si>
  <si>
    <t>Exception Basics</t>
  </si>
  <si>
    <t>Generic Exceptions</t>
  </si>
  <si>
    <t>Exercise: Raising Exceptions</t>
  </si>
  <si>
    <t>The else and finally Clauses</t>
  </si>
  <si>
    <t>Using Exceptions for Flow Control</t>
  </si>
  <si>
    <t>Exercise: Running Sum</t>
  </si>
  <si>
    <t>Raising Your Own Exceptions</t>
  </si>
  <si>
    <t>Python Dates and Times</t>
  </si>
  <si>
    <t>Understanding Time</t>
  </si>
  <si>
    <t>The time Module</t>
  </si>
  <si>
    <t>Time Structures</t>
  </si>
  <si>
    <t>Times as Strings</t>
  </si>
  <si>
    <t>Time and Formatted Strings</t>
  </si>
  <si>
    <t>Pausing Execution with time.sleep()</t>
  </si>
  <si>
    <t>The datetime Module</t>
  </si>
  <si>
    <t>datetime.datetime Objects</t>
  </si>
  <si>
    <t>Exercise: What Color Pants Should I Wear?</t>
  </si>
  <si>
    <t>datetime.timedelta Objects</t>
  </si>
  <si>
    <t>Exercise: Report on Departure Times</t>
  </si>
  <si>
    <t>File Processing</t>
  </si>
  <si>
    <t>Opening Files</t>
  </si>
  <si>
    <t>Exercise: Finding Text in a File</t>
  </si>
  <si>
    <t>Writing to Files</t>
  </si>
  <si>
    <t>Exercise: Writing to Files</t>
  </si>
  <si>
    <t>Exercise: List Creator</t>
  </si>
  <si>
    <t>The os Module</t>
  </si>
  <si>
    <t>os.walk()</t>
  </si>
  <si>
    <t>The os.path Module</t>
  </si>
  <si>
    <t>A Better Way to Open Files</t>
  </si>
  <si>
    <t>Exercise: Comparing Lists</t>
  </si>
  <si>
    <t>An introduction to relational databases</t>
  </si>
  <si>
    <t>An introduction to client/server systems</t>
  </si>
  <si>
    <t>The hardware components of a client/server system</t>
  </si>
  <si>
    <t>The software components of a client/server system</t>
  </si>
  <si>
    <t>Other client/server architectures</t>
  </si>
  <si>
    <t>An introduction to the relational database model</t>
  </si>
  <si>
    <t>How a table is organized</t>
  </si>
  <si>
    <t>How tables are related</t>
  </si>
  <si>
    <t>How columns are defined</t>
  </si>
  <si>
    <t>How to read a database diagram</t>
  </si>
  <si>
    <t>An introduction to SQL and SQL-based systems</t>
  </si>
  <si>
    <t>A brief history of SQL</t>
  </si>
  <si>
    <t>A comparison of Oracle, DB2, Microsoft SQL Server, and MySQL</t>
  </si>
  <si>
    <t>The SQL statements</t>
  </si>
  <si>
    <t>An introduction to the SQL statements</t>
  </si>
  <si>
    <t>How to work with database objects</t>
  </si>
  <si>
    <t>How to query a single table</t>
  </si>
  <si>
    <t>How to join data from two or more tables</t>
  </si>
  <si>
    <t>How to add, update, and delete data in a table</t>
  </si>
  <si>
    <t>SQL coding guidelines</t>
  </si>
  <si>
    <t>How to use SQL from an application program</t>
  </si>
  <si>
    <t>Common options for accessing MySQL data</t>
  </si>
  <si>
    <t>How to use MySQL Workbench and other development tools</t>
  </si>
  <si>
    <t>An introduction to MySQL Workbench</t>
  </si>
  <si>
    <t>The Home page of MySQL Workbench</t>
  </si>
  <si>
    <t>How to open a database connection</t>
  </si>
  <si>
    <t>How to start and stop the database server</t>
  </si>
  <si>
    <t>How to navigate through the database objects</t>
  </si>
  <si>
    <t>How to view and edit the data for a table</t>
  </si>
  <si>
    <t>How to view and edit the column definitions for a table</t>
  </si>
  <si>
    <t>How to use MySQL Workbench to run SQL statements</t>
  </si>
  <si>
    <t>How to enter and execute a SQL statement</t>
  </si>
  <si>
    <t>How to use snippets</t>
  </si>
  <si>
    <t>How to handle syntax errors</t>
  </si>
  <si>
    <t>How to open and save SQL scripts</t>
  </si>
  <si>
    <t>How to enter and execute SQL scripts</t>
  </si>
  <si>
    <t>How to use the MySQL Reference Manual</t>
  </si>
  <si>
    <t>How to view the manual</t>
  </si>
  <si>
    <t>How to look up information</t>
  </si>
  <si>
    <t>How to use the MySQL Command Line Client</t>
  </si>
  <si>
    <t>How to start and stop the MySQL Command Line Client</t>
  </si>
  <si>
    <t>How to use the MySQL Command Line Client to work with a database</t>
  </si>
  <si>
    <t>How to retrieve data from a single table</t>
  </si>
  <si>
    <t>An introduction to the SELECT statement</t>
  </si>
  <si>
    <t>The basic syntax of the SELECT statement</t>
  </si>
  <si>
    <t>SELECT statement examples</t>
  </si>
  <si>
    <t>How to code the SELECT clause</t>
  </si>
  <si>
    <t>How to code column specifications</t>
  </si>
  <si>
    <t>How to name the columns in a result set using aliases</t>
  </si>
  <si>
    <t>How to code arithmetic expressions</t>
  </si>
  <si>
    <t>How to use the CONCAT function to join strings</t>
  </si>
  <si>
    <t>How to use functions with strings, dates, and numbers</t>
  </si>
  <si>
    <t>How to test expressions by coding statements without FROM clauses</t>
  </si>
  <si>
    <t>How to eliminate duplicate rows</t>
  </si>
  <si>
    <t>How to code the WHERE clause</t>
  </si>
  <si>
    <t>How to use the comparison operators</t>
  </si>
  <si>
    <t>How to use the AND, OR, and NOT logical operators</t>
  </si>
  <si>
    <t>How to use the IN operator</t>
  </si>
  <si>
    <t>How to use the BETWEEN operator</t>
  </si>
  <si>
    <t>How to use the LIKE and REGEXP operators</t>
  </si>
  <si>
    <t>How to use the IS NULL clause</t>
  </si>
  <si>
    <t>How to code the ORDER BY clause</t>
  </si>
  <si>
    <t>How to sort by a column name</t>
  </si>
  <si>
    <t>How to sort by an alias, expression, or column number</t>
  </si>
  <si>
    <t>How to code the LIMIT clause</t>
  </si>
  <si>
    <t>How to limit the number of rows</t>
  </si>
  <si>
    <t>How to return a range of rows</t>
  </si>
  <si>
    <t>How to retrieve data from two or more tables</t>
  </si>
  <si>
    <t>How to work with inner joins</t>
  </si>
  <si>
    <t>How to code an inner join</t>
  </si>
  <si>
    <t>How to use table aliases</t>
  </si>
  <si>
    <t>How to join to a table in another database</t>
  </si>
  <si>
    <t>How to use compound join conditions</t>
  </si>
  <si>
    <t>How to use a self-join</t>
  </si>
  <si>
    <t>How to join more than two tables</t>
  </si>
  <si>
    <t>How to use the implicit inner join syntax</t>
  </si>
  <si>
    <t>How to work with outer joins</t>
  </si>
  <si>
    <t>How to code an outer join</t>
  </si>
  <si>
    <t>Outer join examples</t>
  </si>
  <si>
    <t>Other skills for working with joins</t>
  </si>
  <si>
    <t>How to join tables with the USING keyword</t>
  </si>
  <si>
    <t>How to join tables with the NATURAL keyword</t>
  </si>
  <si>
    <t>How to use cross joins</t>
  </si>
  <si>
    <t>How to work with unions</t>
  </si>
  <si>
    <t>How to code a union</t>
  </si>
  <si>
    <t>A union that combines result sets from different tables</t>
  </si>
  <si>
    <t>A union that combines result sets from the same tables</t>
  </si>
  <si>
    <t>A union that simulates a full outer join</t>
  </si>
  <si>
    <t>How to insert, update, and delete data</t>
  </si>
  <si>
    <t>How to create test tables</t>
  </si>
  <si>
    <t>How to create the tables for this book</t>
  </si>
  <si>
    <t>How to create a copy of a table</t>
  </si>
  <si>
    <t>How to insert new rows</t>
  </si>
  <si>
    <t>How to insert a single row</t>
  </si>
  <si>
    <t>How to insert multiple rows</t>
  </si>
  <si>
    <t>How to insert default values and null values</t>
  </si>
  <si>
    <t>How to use a subquery in an INSERT statement</t>
  </si>
  <si>
    <t>How to update existing rows</t>
  </si>
  <si>
    <t>How to update rows</t>
  </si>
  <si>
    <t>How to use a subquery in an UPDATE statement</t>
  </si>
  <si>
    <t>How to delete existing rows</t>
  </si>
  <si>
    <t>How to delete rows</t>
  </si>
  <si>
    <t>How to use a subquery in a DELETE statement</t>
  </si>
  <si>
    <t>How to code summary queries</t>
  </si>
  <si>
    <t>How to work with aggregate functions</t>
  </si>
  <si>
    <t>How to code aggregate functions</t>
  </si>
  <si>
    <t>Queries that use aggregate functions</t>
  </si>
  <si>
    <t>How to group and summarize data</t>
  </si>
  <si>
    <t>How to code the GROUP BY and HAVING clauses</t>
  </si>
  <si>
    <t>Queries that use the GROUP BY and HAVING clauses</t>
  </si>
  <si>
    <t>How the HAVING clause compares to the WHERE clause</t>
  </si>
  <si>
    <t>How to code compound search conditions</t>
  </si>
  <si>
    <t>How to use the WITH ROLLUP operator</t>
  </si>
  <si>
    <t>How to use the GROUPING function</t>
  </si>
  <si>
    <t>How to code aggregate window functions</t>
  </si>
  <si>
    <t>How the aggregate window functions work</t>
  </si>
  <si>
    <t>How to use frames</t>
  </si>
  <si>
    <t>How to use named windows</t>
  </si>
  <si>
    <t>How to code subqueries</t>
  </si>
  <si>
    <t>An introduction to subqueries</t>
  </si>
  <si>
    <t>Where to code subqueries</t>
  </si>
  <si>
    <t>When to use subqueries</t>
  </si>
  <si>
    <t>How to code subqueries in the WHERE clause</t>
  </si>
  <si>
    <t>How to use the ALL keyword</t>
  </si>
  <si>
    <t>How to use the ANY and SOME keywords</t>
  </si>
  <si>
    <t>How to cde correlated subqueries</t>
  </si>
  <si>
    <t>How to use the EXISTS operator</t>
  </si>
  <si>
    <t>How to code subqueries in other clauses</t>
  </si>
  <si>
    <t>How to code subqueries in the HAVING clause</t>
  </si>
  <si>
    <t>How to code subqueries in the SELECT clause</t>
  </si>
  <si>
    <t>How to code subqueries in the FROM clause</t>
  </si>
  <si>
    <t>How to work with complex queries</t>
  </si>
  <si>
    <t>A complex query that uses subqueries</t>
  </si>
  <si>
    <t>A procedure for building complex queries</t>
  </si>
  <si>
    <t>How to work with data types</t>
  </si>
  <si>
    <t>The data types</t>
  </si>
  <si>
    <t>Overview</t>
  </si>
  <si>
    <t>The character types</t>
  </si>
  <si>
    <t>The integer types</t>
  </si>
  <si>
    <t>The fixed-point and floating-point types</t>
  </si>
  <si>
    <t>The date and time types</t>
  </si>
  <si>
    <t>The ENUM and SET types</t>
  </si>
  <si>
    <t>The large object types</t>
  </si>
  <si>
    <t>How to convert data</t>
  </si>
  <si>
    <t>How implicit data conversion works</t>
  </si>
  <si>
    <t>How to convert data using the CAST and CONVERT functions</t>
  </si>
  <si>
    <t>How to convert data using the FORMAT and CHAR functions</t>
  </si>
  <si>
    <t>How to use functions</t>
  </si>
  <si>
    <t>How to work with string data</t>
  </si>
  <si>
    <t>A summary of the string functions</t>
  </si>
  <si>
    <t>Examples that use string functions</t>
  </si>
  <si>
    <t>How to sort by a string column that contains numbers</t>
  </si>
  <si>
    <t>How to parse a string</t>
  </si>
  <si>
    <t>How to work with numeric data</t>
  </si>
  <si>
    <t>How to use the numeric functions</t>
  </si>
  <si>
    <t>How to search for floating-point numbers</t>
  </si>
  <si>
    <t>How to work with date/time data</t>
  </si>
  <si>
    <t>How to get the current date and time</t>
  </si>
  <si>
    <t>How to parse dates and times with date/time functions</t>
  </si>
  <si>
    <t>How to parse dates and times with the EXTRACT function</t>
  </si>
  <si>
    <t>How to format dates and times</t>
  </si>
  <si>
    <t>How to perform calculations on dates and times</t>
  </si>
  <si>
    <t>How to search for a date</t>
  </si>
  <si>
    <t>How to search for a time</t>
  </si>
  <si>
    <t>Other functions you should know about</t>
  </si>
  <si>
    <t>How to use the CASE function</t>
  </si>
  <si>
    <t>How to use the IF, IFNULL, and COALESCE functions</t>
  </si>
  <si>
    <t>How to use the regular expression functions</t>
  </si>
  <si>
    <t>How to use the ranking functions</t>
  </si>
  <si>
    <t>How to use the analytic functions</t>
  </si>
  <si>
    <t>How to create stored procedures and functions</t>
  </si>
  <si>
    <t>How to code stored procedures</t>
  </si>
  <si>
    <t>How to create and call a stored procedure</t>
  </si>
  <si>
    <t>How to code input and output parameters</t>
  </si>
  <si>
    <t>How to set a default value for a parameter</t>
  </si>
  <si>
    <t>How to validate parameters and raise errors</t>
  </si>
  <si>
    <t>A stored procedure that inserts a row</t>
  </si>
  <si>
    <t>How to work with user variables</t>
  </si>
  <si>
    <t>How to work with dynamic SQL</t>
  </si>
  <si>
    <t>How to drop a stored procedure</t>
  </si>
  <si>
    <t>How to code stored functions</t>
  </si>
  <si>
    <t>How to create and call a function</t>
  </si>
  <si>
    <t>How to use function characteristics</t>
  </si>
  <si>
    <t>A function that calculates balance due</t>
  </si>
  <si>
    <t>How to drop a function</t>
  </si>
  <si>
    <t>How to use Workbench with procedures and functions</t>
  </si>
  <si>
    <t>How to view and edit stored routines</t>
  </si>
  <si>
    <t>How to create stored routines</t>
  </si>
  <si>
    <t>How to drop stored routines</t>
  </si>
  <si>
    <t>Java Introduction</t>
  </si>
  <si>
    <t>The Java Environment - Overview</t>
  </si>
  <si>
    <t>Writing a Java Program</t>
  </si>
  <si>
    <t>Obtaining The Java Environment</t>
  </si>
  <si>
    <t>Setting Up Your Java Environment</t>
  </si>
  <si>
    <t>Creating a Class that Can Run as a Program</t>
  </si>
  <si>
    <t>Useful Stuff Necessary to Go Further</t>
  </si>
  <si>
    <t>Using an Integrated Development Environment</t>
  </si>
  <si>
    <t>Running a Simple Java Program</t>
  </si>
  <si>
    <t>Using the Java Documentation</t>
  </si>
  <si>
    <t>Maven</t>
  </si>
  <si>
    <t>Introduction</t>
  </si>
  <si>
    <t>Why Use Maven?</t>
  </si>
  <si>
    <t>Project Object Model</t>
  </si>
  <si>
    <t>Project Identifiers</t>
  </si>
  <si>
    <t>Dependencies</t>
  </si>
  <si>
    <t>Repositories</t>
  </si>
  <si>
    <t>Properties</t>
  </si>
  <si>
    <t>Maven Build Lifecycles</t>
  </si>
  <si>
    <t>Lifecycle Phases</t>
  </si>
  <si>
    <t>Plugins and Goals</t>
  </si>
  <si>
    <t>Compiling and Packaging a Project</t>
  </si>
  <si>
    <t>Executing an Application</t>
  </si>
  <si>
    <t>Java Basics</t>
  </si>
  <si>
    <t>Basic Java Syntax</t>
  </si>
  <si>
    <t>Data</t>
  </si>
  <si>
    <t>Constants and the final Keyword</t>
  </si>
  <si>
    <t>Mathematics in Java</t>
  </si>
  <si>
    <t>Creating and Using Methods</t>
  </si>
  <si>
    <t>Method Exercise</t>
  </si>
  <si>
    <t>Java Objects</t>
  </si>
  <si>
    <t>Objects</t>
  </si>
  <si>
    <t>Object-oriented Languages</t>
  </si>
  <si>
    <t>Object Definition</t>
  </si>
  <si>
    <t>References</t>
  </si>
  <si>
    <t>Defining a Class</t>
  </si>
  <si>
    <t>More on Access Terms</t>
  </si>
  <si>
    <t>Adding Data Members to a Class</t>
  </si>
  <si>
    <t>Standard Practices for Fields and Methods</t>
  </si>
  <si>
    <t>Java Beans</t>
  </si>
  <si>
    <t>Bean Properties</t>
  </si>
  <si>
    <t>Payroll01: Creating an Employee Class</t>
  </si>
  <si>
    <t>Constructors</t>
  </si>
  <si>
    <t>Instantiating Objects Revisited</t>
  </si>
  <si>
    <t>Important Note on Constructors</t>
  </si>
  <si>
    <t>Payroll02: Adding an Employee Constructor</t>
  </si>
  <si>
    <t>Method Overloading</t>
  </si>
  <si>
    <t>Payroll03: Overloading Employee Constructors</t>
  </si>
  <si>
    <t>The this Keyword</t>
  </si>
  <si>
    <t>Using this to Call Another Constructor</t>
  </si>
  <si>
    <t>Payroll04: Using the this Reference</t>
  </si>
  <si>
    <t>static Elements</t>
  </si>
  <si>
    <t>The main Method</t>
  </si>
  <si>
    <t>Payroll05: A static Field in Employee</t>
  </si>
  <si>
    <t>Garbage Collection</t>
  </si>
  <si>
    <t>Java Packages</t>
  </si>
  <si>
    <t>Compiling with Packages</t>
  </si>
  <si>
    <t>Working with Packages</t>
  </si>
  <si>
    <t>Payroll06: Creating an employees Package</t>
  </si>
  <si>
    <t>Variable Argument Lists (varargs)</t>
  </si>
  <si>
    <t>Payroll07: Using KeyboardReader in Payroll</t>
  </si>
  <si>
    <t>Creating Documentation Comments and Using javadoc</t>
  </si>
  <si>
    <t>Payroll08: Creating and Using javadoc Comments</t>
  </si>
  <si>
    <t>Primitives and Wrapper Classes</t>
  </si>
  <si>
    <t>Encapsulation</t>
  </si>
  <si>
    <t>String, StringBuffer, and StringBuilder</t>
  </si>
  <si>
    <t>Compiling and Executing with Packages</t>
  </si>
  <si>
    <t>Object-oriented Programs</t>
  </si>
  <si>
    <t>Comparisons and Flow Control Structures</t>
  </si>
  <si>
    <t>Boolean-valued Expressions</t>
  </si>
  <si>
    <t>Comparison Operators</t>
  </si>
  <si>
    <t>Comparing Objects</t>
  </si>
  <si>
    <t>Conditional Expression Examples</t>
  </si>
  <si>
    <t>Complex boolean Expressions</t>
  </si>
  <si>
    <t>Simple Branching</t>
  </si>
  <si>
    <t>The if Statement</t>
  </si>
  <si>
    <t>if Statement Examples</t>
  </si>
  <si>
    <t>Payroll-Control01: Modified Payroll</t>
  </si>
  <si>
    <t>Two Mutually Exclusive Branches</t>
  </si>
  <si>
    <t>Comparing a Number of Mutually Exclusive Options - The switch Statement</t>
  </si>
  <si>
    <t>Comparing Two Objects</t>
  </si>
  <si>
    <t>Conditional Expression</t>
  </si>
  <si>
    <t>Payroll-Control02: Payroll with a Loop</t>
  </si>
  <si>
    <t>Additional Loop Control: break and continue</t>
  </si>
  <si>
    <t>Continuing a Loop</t>
  </si>
  <si>
    <t>Classpath, Code Libraries, and Jar Files</t>
  </si>
  <si>
    <t>Creating and Using an External Library</t>
  </si>
  <si>
    <t>Compiling to a Different Directory</t>
  </si>
  <si>
    <t>Defining and Declaring Arrays</t>
  </si>
  <si>
    <t>Instantiating Arrays</t>
  </si>
  <si>
    <t>Initializing Arrays</t>
  </si>
  <si>
    <t>Working with Arrays</t>
  </si>
  <si>
    <t>Enhanced for Loops - the For-Each Loop</t>
  </si>
  <si>
    <t>Array Variables</t>
  </si>
  <si>
    <t>Copying Arrays</t>
  </si>
  <si>
    <t>Using the args Array</t>
  </si>
  <si>
    <t>Arrays of Objects</t>
  </si>
  <si>
    <t>Payroll-Arrays01: An Array of Employees</t>
  </si>
  <si>
    <t>Multi-Dimensional Arrays</t>
  </si>
  <si>
    <t>Multidimensional Arrays in Memory</t>
  </si>
  <si>
    <t>Example - Printing a Picture</t>
  </si>
  <si>
    <t>Typecasting with Arrays of Primitives</t>
  </si>
  <si>
    <t>Java Arrays</t>
  </si>
  <si>
    <t>Payroll with Inheritance</t>
  </si>
  <si>
    <t>Polymorphism</t>
  </si>
  <si>
    <t>Creating a Subclass</t>
  </si>
  <si>
    <t>Inheritance and Access</t>
  </si>
  <si>
    <t>Inheritance and Constructors - the super Keyword</t>
  </si>
  <si>
    <t>Example - Factoring Person Out of Employee</t>
  </si>
  <si>
    <t>Payroll-Inheritance01: Adding Types of Employees</t>
  </si>
  <si>
    <t>Inheritance and Default Superclass Constructors</t>
  </si>
  <si>
    <t>Typecasting with Object References</t>
  </si>
  <si>
    <t>More on Overriding</t>
  </si>
  <si>
    <t>Payroll-Inheritance02: Using the Employee Subclasses</t>
  </si>
  <si>
    <t>Other Inheritance-related Keywords</t>
  </si>
  <si>
    <t>Payroll-Inheritance03: Making Our Base Classes Abstract</t>
  </si>
  <si>
    <t>Methods Inherited from Object</t>
  </si>
  <si>
    <t>Checking an Object’s Type: Using instanceof</t>
  </si>
  <si>
    <t>The Instantiation Process at Runtime</t>
  </si>
  <si>
    <t>Inheritance Example - A Derived Class</t>
  </si>
  <si>
    <t>Inheritance Examples</t>
  </si>
  <si>
    <t>Derived Class Objects</t>
  </si>
  <si>
    <t>Derived Class Methods that Override Base Class Methods</t>
  </si>
  <si>
    <t>Object Typecasting Example</t>
  </si>
  <si>
    <t>Typecasting with Arrays of Objects</t>
  </si>
  <si>
    <t>Creating an Interface Definition</t>
  </si>
  <si>
    <t>Implementing Interfaces</t>
  </si>
  <si>
    <t>Reference Variables and Interfaces</t>
  </si>
  <si>
    <t>Interfaces and Inheritance</t>
  </si>
  <si>
    <t>Exercise: Payroll-Interfaces01</t>
  </si>
  <si>
    <t>Some Uses for Interfaces</t>
  </si>
  <si>
    <t>Annotations</t>
  </si>
  <si>
    <t>Using Annotations</t>
  </si>
  <si>
    <t>Annotation Details</t>
  </si>
  <si>
    <t>Exceptions</t>
  </si>
  <si>
    <t>Handling Exceptions</t>
  </si>
  <si>
    <t>Exception Objects</t>
  </si>
  <si>
    <t>Attempting Risky Code - try and catch</t>
  </si>
  <si>
    <t>Guaranteeing Execution of Code - The finally Block</t>
  </si>
  <si>
    <t>Letting an Exception be Thrown to the Method Caller</t>
  </si>
  <si>
    <t>Throwing an Exception</t>
  </si>
  <si>
    <t>Payroll-Exceptions01: Handling NumberFormatException in Payroll</t>
  </si>
  <si>
    <t>Exceptions and Inheritance</t>
  </si>
  <si>
    <t>Creating and Using Your Own Exception Classes</t>
  </si>
  <si>
    <t>Payroll-Exceptions02</t>
  </si>
  <si>
    <t>Rethrowing Exceptions</t>
  </si>
  <si>
    <t>Initializer Blocks</t>
  </si>
  <si>
    <t>Logging</t>
  </si>
  <si>
    <t>Log Properties</t>
  </si>
  <si>
    <t>Assertions</t>
  </si>
  <si>
    <t>Collections</t>
  </si>
  <si>
    <t>Using the Collection Classes</t>
  </si>
  <si>
    <t>Using the Iterator Interface</t>
  </si>
  <si>
    <t>Creating Collectible Classes</t>
  </si>
  <si>
    <t>Generics</t>
  </si>
  <si>
    <t>Bounded Types</t>
  </si>
  <si>
    <t>Extending Generic Classes and Implementing Generic Interfaces</t>
  </si>
  <si>
    <t>Generic Methods</t>
  </si>
  <si>
    <t>Variations on Generics - Wildcards</t>
  </si>
  <si>
    <t>Type Erasure</t>
  </si>
  <si>
    <t>Multiple-bounded Type Parameters</t>
  </si>
  <si>
    <t>Payroll-Collections01: Payroll Using Generics</t>
  </si>
  <si>
    <t>Working with Streams and Lambda expressions</t>
  </si>
  <si>
    <t>Inner Classes</t>
  </si>
  <si>
    <t>Inner Classes, aka Nested Classes</t>
  </si>
  <si>
    <t>Inner Class Syntax</t>
  </si>
  <si>
    <t>Instantiating an Inner Class Instance from within the Enclosing Class</t>
  </si>
  <si>
    <t>Inner Classes Referenced from Outside the Enclosing Class</t>
  </si>
  <si>
    <t>Referencing the Outer Class Instance from the Inner Class Code</t>
  </si>
  <si>
    <t>Better Practices for Working with Inner Classes</t>
  </si>
  <si>
    <t>Enums</t>
  </si>
  <si>
    <t>Method Inner Classes</t>
  </si>
  <si>
    <t>Anonymous Inner Classes</t>
  </si>
  <si>
    <t>Lambda Expressions</t>
  </si>
  <si>
    <t>Functional Interfaces and Lambdas</t>
  </si>
  <si>
    <t>Target Context</t>
  </si>
  <si>
    <t>Using Lambda Expressions</t>
  </si>
  <si>
    <t>Syntax, Lambda Compatibility</t>
  </si>
  <si>
    <t>Variable Capture</t>
  </si>
  <si>
    <t>Method References</t>
  </si>
  <si>
    <t>Three Types of Method References</t>
  </si>
  <si>
    <t>Refactoring Lambdas into Method References</t>
  </si>
  <si>
    <t>Streams</t>
  </si>
  <si>
    <t>Introducing Streams</t>
  </si>
  <si>
    <t>Input Stream Classes</t>
  </si>
  <si>
    <t>Output Stream Classes</t>
  </si>
  <si>
    <t>Using System.in</t>
  </si>
  <si>
    <t>File and Directory Information</t>
  </si>
  <si>
    <t>Creating a Directory Listing</t>
  </si>
  <si>
    <t>Files and Streams</t>
  </si>
  <si>
    <t>Creating a File Copying Program</t>
  </si>
  <si>
    <t>Dealing with Binary Data</t>
  </si>
  <si>
    <t>Java Primitives as Binary Data</t>
  </si>
  <si>
    <t>Sending and Receiving Objects - Serialization</t>
  </si>
  <si>
    <t>JUnit</t>
  </si>
  <si>
    <t>Tests, Assertions, and Fixtures</t>
  </si>
  <si>
    <t>Writing and Running Tests</t>
  </si>
  <si>
    <t>Test Fixtures, @Before and @After, @BeforeClass and @AfterClass</t>
  </si>
  <si>
    <t>Testing for Exceptions</t>
  </si>
  <si>
    <t>Best Practices and Test-Driven Development Overview (TDD)</t>
  </si>
  <si>
    <t>Design Principles and Patterns</t>
  </si>
  <si>
    <t>SOLID principles</t>
  </si>
  <si>
    <t>Controlling Object Creation</t>
  </si>
  <si>
    <t>Limitations of new Operator, Alternative Techniques</t>
  </si>
  <si>
    <t>Singleton Pattern</t>
  </si>
  <si>
    <t>Simple Factory</t>
  </si>
  <si>
    <t>Factory Method Pattern</t>
  </si>
  <si>
    <t>Other Techniques</t>
  </si>
  <si>
    <t>Named Objects, JNDI</t>
  </si>
  <si>
    <t>Dependency Injection Frameworks</t>
  </si>
  <si>
    <t>Using Composition and Inheritance Effectively</t>
  </si>
  <si>
    <t>Inheritance and Composition - Pros and Cons</t>
  </si>
  <si>
    <t>Composition and Delegation</t>
  </si>
  <si>
    <t>HAS-A, USES Relationships</t>
  </si>
  <si>
    <t>Strategy Pattern</t>
  </si>
  <si>
    <t>Decorator Pattern</t>
  </si>
  <si>
    <t>Façade and Other Patterns</t>
  </si>
  <si>
    <t>Façade, Proxy, Template Method</t>
  </si>
  <si>
    <t>Target and Retention Policy</t>
  </si>
  <si>
    <t>Annotation Parameters, Parameter Shortcuts</t>
  </si>
  <si>
    <t>Writing Custom Annotations</t>
  </si>
  <si>
    <t>Syntax, Using the Meta-Annotations</t>
  </si>
  <si>
    <t>Using a Custom Annotation</t>
  </si>
  <si>
    <t>JDBC</t>
  </si>
  <si>
    <t>Connecting to MySQL database</t>
  </si>
  <si>
    <t>Create DbUtil class</t>
  </si>
  <si>
    <t>Create table</t>
  </si>
  <si>
    <t>Insert a record</t>
  </si>
  <si>
    <t>Insert record using PreparedStatement</t>
  </si>
  <si>
    <t>Batch execution</t>
  </si>
  <si>
    <t>Get multiple records from DB</t>
  </si>
  <si>
    <t>Get single record from DB</t>
  </si>
  <si>
    <t>Get auto generated primary key</t>
  </si>
  <si>
    <t>Java EE Introduction</t>
  </si>
  <si>
    <t>Java EE Overview and Technologies</t>
  </si>
  <si>
    <t>JEE Architecture Choices</t>
  </si>
  <si>
    <t>Java Web App Introduction</t>
  </si>
  <si>
    <t>Servlet Basics</t>
  </si>
  <si>
    <t>Servlet Basics and Capabilities</t>
  </si>
  <si>
    <t>Basics of Writing a Servlet</t>
  </si>
  <si>
    <t>HTML Forms Review</t>
  </si>
  <si>
    <t>HTTP Review: Request-response, headers, GET, POST</t>
  </si>
  <si>
    <t>Overview: How Servlets Work</t>
  </si>
  <si>
    <t>Servlet Lifecycle and API - Servlet, HttpServlet, @Webservlet</t>
  </si>
  <si>
    <t>Requests and Responses - HttpServletRequest and HttpServletResponse</t>
  </si>
  <si>
    <t>Accessing Parameters</t>
  </si>
  <si>
    <t>web.xml</t>
  </si>
  <si>
    <t>Additional Servlet Capabilities</t>
  </si>
  <si>
    <t>Working with HttpServletResponse (Errors, Headers, MIME types)</t>
  </si>
  <si>
    <t>Initialization</t>
  </si>
  <si>
    <t>Using ServletConfig and ServletContext</t>
  </si>
  <si>
    <t>Init Parameters - Servlet and Web App</t>
  </si>
  <si>
    <t>Error Handling: Error Pages and Their Configuration</t>
  </si>
  <si>
    <t>JavaServer Pages</t>
  </si>
  <si>
    <t>Basics and Overview</t>
  </si>
  <si>
    <t>JSP architecture</t>
  </si>
  <si>
    <t>JSP tags and JSP expressions</t>
  </si>
  <si>
    <t>Fixed Template Data</t>
  </si>
  <si>
    <t>Lifecycle of a JSP</t>
  </si>
  <si>
    <t>Model View Controller (MVC)</t>
  </si>
  <si>
    <t>Java EE Model 2 Architecture</t>
  </si>
  <si>
    <t>Servlets as Controllers, RequestDispatcher, Forwarding and Including</t>
  </si>
  <si>
    <t>Data Sharing in a Web App</t>
  </si>
  <si>
    <t>Object scopes or "buckets"</t>
  </si>
  <si>
    <t>Using JavaBeans to Hold Data</t>
  </si>
  <si>
    <t>Using the Scope Objects - get/set/remove Attributes</t>
  </si>
  <si>
    <t>Request, application, session and page scope</t>
  </si>
  <si>
    <t>JSP Expression Language (EL) and Data Access</t>
  </si>
  <si>
    <t>JSP EL Overview</t>
  </si>
  <si>
    <t>JSP Expressions, and Accessing Data</t>
  </si>
  <si>
    <t>Predefined JSP EL implicit objects (pageContext, param, header, scope objects)</t>
  </si>
  <si>
    <t>pageContext in Detail</t>
  </si>
  <si>
    <t>jsp:include, jsp:forward, the page Directive</t>
  </si>
  <si>
    <t>JSP Error Pages</t>
  </si>
  <si>
    <t>Using Custom Tags</t>
  </si>
  <si>
    <t>Custom tags overview</t>
  </si>
  <si>
    <t>Tag Libraries Overview</t>
  </si>
  <si>
    <t>taglib Directive - Using a Tag Library</t>
  </si>
  <si>
    <t>JSTL</t>
  </si>
  <si>
    <t>c:out, c:forEach</t>
  </si>
  <si>
    <t>c:url, c:param</t>
  </si>
  <si>
    <t>More about JSTL</t>
  </si>
  <si>
    <t>Other Useful Core Tags &lt; - c:if, c:choose</t>
  </si>
  <si>
    <t>Formatting: formatNumber, formatDate, Resource Bundles</t>
  </si>
  <si>
    <t>HTTP Session Tracking</t>
  </si>
  <si>
    <t>HTTP and Client State</t>
  </si>
  <si>
    <t>Cookies - Overview, Servlet Access, Usage, Issues</t>
  </si>
  <si>
    <t>Sessions</t>
  </si>
  <si>
    <t>Servlet/JSP Session Support, HttpSession</t>
  </si>
  <si>
    <t>Using Sessions - Putting Data in, Retrieving Data From</t>
  </si>
  <si>
    <t>How Sessions Work</t>
  </si>
  <si>
    <t>Introduction to Hibernate</t>
  </si>
  <si>
    <t>Overview of Hibernate Architecture</t>
  </si>
  <si>
    <t>Object Persistence</t>
  </si>
  <si>
    <t>O/R mismatch</t>
  </si>
  <si>
    <t>Object Relational Mapping (ORM)</t>
  </si>
  <si>
    <t>Java ORM/Persistent Frameworks</t>
  </si>
  <si>
    <t>A simple Hibernate application</t>
  </si>
  <si>
    <t>Hibernate Query Language (HQL)</t>
  </si>
  <si>
    <t>Fetching options</t>
  </si>
  <si>
    <t>Hibernate queries</t>
  </si>
  <si>
    <t>HQL parameters</t>
  </si>
  <si>
    <t>Externalizing queries</t>
  </si>
  <si>
    <t>Using the Criteria API</t>
  </si>
  <si>
    <t>Persistent Objects</t>
  </si>
  <si>
    <t>Using Hibernate with Spring</t>
  </si>
  <si>
    <t>Entity Lifecycle</t>
  </si>
  <si>
    <t>Transient, Persistent, and Detached States</t>
  </si>
  <si>
    <t>Persistent Object Updates</t>
  </si>
  <si>
    <t>Mapping using Annotations</t>
  </si>
  <si>
    <t>Hibernate and JPA annotations</t>
  </si>
  <si>
    <t>Class-to-table mappings</t>
  </si>
  <si>
    <t>Property Mapping</t>
  </si>
  <si>
    <t>Identifiers - Generators and Keys</t>
  </si>
  <si>
    <t>Mapping an Entity to multiple tables</t>
  </si>
  <si>
    <t>Hibernate Mapping Associations</t>
  </si>
  <si>
    <t>Fetching strategies</t>
  </si>
  <si>
    <t>Many-to-one</t>
  </si>
  <si>
    <t>Bidirectional many-to-one</t>
  </si>
  <si>
    <t>One-to-one</t>
  </si>
  <si>
    <t>Bidirectional one-to-one</t>
  </si>
  <si>
    <t>Many-to-many</t>
  </si>
  <si>
    <t>Bidirectional many-to-many</t>
  </si>
  <si>
    <t>Cascading</t>
  </si>
  <si>
    <t>Introduction to the Spring Framework</t>
  </si>
  <si>
    <t>What is the Spring Framework?</t>
  </si>
  <si>
    <t>Spring Philosophies</t>
  </si>
  <si>
    <t>Why Spring?</t>
  </si>
  <si>
    <t>Spring Modules</t>
  </si>
  <si>
    <t>Requirements and Supported Environments</t>
  </si>
  <si>
    <t>Using Spring with Servers</t>
  </si>
  <si>
    <t>Role of Spring Container</t>
  </si>
  <si>
    <t>Spring Example</t>
  </si>
  <si>
    <t>Avoiding Dependency on Spring</t>
  </si>
  <si>
    <t>Additional Spring Projects/Frameworks</t>
  </si>
  <si>
    <t>Spring Annotation Configuration</t>
  </si>
  <si>
    <t>Spring Containers</t>
  </si>
  <si>
    <t>Annotation-based Spring Bean Definition</t>
  </si>
  <si>
    <t>Scanning for Annotation Components</t>
  </si>
  <si>
    <t>Defining Component Scope Using Annotations</t>
  </si>
  <si>
    <t>JSR-330 @Named Annotation</t>
  </si>
  <si>
    <t>JSR-330 @Scope</t>
  </si>
  <si>
    <t>Annotation-based Dependency Injection</t>
  </si>
  <si>
    <t>Wiring Bean using @Inject</t>
  </si>
  <si>
    <t>@Autowired - Constructor</t>
  </si>
  <si>
    <t>@Autowired – Field</t>
  </si>
  <si>
    <t>@Autowired - method</t>
  </si>
  <si>
    <t>@Autowired – Collection</t>
  </si>
  <si>
    <t>@Autowired – Maps</t>
  </si>
  <si>
    <t>@Autowired &amp; @Qualifier with Constructors, Fields, and Methods</t>
  </si>
  <si>
    <t>@Autowired &amp; Custom Qualifiers</t>
  </si>
  <si>
    <t>@Autowired &amp; Simple Custom Qualifier Field</t>
  </si>
  <si>
    <t>@Autowired &amp; Simple Custom Qualifier Method</t>
  </si>
  <si>
    <t>@Autowired &amp; CustomAutowireConfigurer</t>
  </si>
  <si>
    <t>Dependency Injection Validation</t>
  </si>
  <si>
    <t>@Resource</t>
  </si>
  <si>
    <t>@PostConstruct and @PreDestroy</t>
  </si>
  <si>
    <t>Spring Framework Configuration</t>
  </si>
  <si>
    <t>Java @Configuration Classes</t>
  </si>
  <si>
    <t>Defining @Configuration Classes</t>
  </si>
  <si>
    <t>Loading @Configuration Classes</t>
  </si>
  <si>
    <t>Modularizing @Configuration Classes</t>
  </si>
  <si>
    <t>Qualifying @Bean Methods</t>
  </si>
  <si>
    <t>Trouble with Prototype Scope</t>
  </si>
  <si>
    <t>Configuration with Spring Expression Language</t>
  </si>
  <si>
    <t>Resolving Text Messages</t>
  </si>
  <si>
    <t>Spring Property Conversion</t>
  </si>
  <si>
    <t>Spring Converter Interface</t>
  </si>
  <si>
    <t>Using Custom Converters</t>
  </si>
  <si>
    <t>Spring PropertyEditors</t>
  </si>
  <si>
    <t>Registering Custom PropertyEditors</t>
  </si>
  <si>
    <t>Introduction to Spring Boot</t>
  </si>
  <si>
    <t>What is Spring Boot?</t>
  </si>
  <si>
    <t>Spring Boot Main Features</t>
  </si>
  <si>
    <t>Spring Boot on the PaaS</t>
  </si>
  <si>
    <t>Understanding Java Annotations</t>
  </si>
  <si>
    <t>Spring MVC Annotations</t>
  </si>
  <si>
    <t>Example of Spring MVC-based RESTful Web Service</t>
  </si>
  <si>
    <t>Spring Booting Your RESTful Web Service</t>
  </si>
  <si>
    <t>Spring Boot Skeletal Application Example</t>
  </si>
  <si>
    <t>Converting a Spring Boot Application to a WAR File</t>
  </si>
  <si>
    <t>Externalized Configuration</t>
  </si>
  <si>
    <t>Starters</t>
  </si>
  <si>
    <t>The 'pom.xml' File</t>
  </si>
  <si>
    <t>Spring Boot Maven Plugin</t>
  </si>
  <si>
    <t>HOWTO: Create a Spring Boot Application</t>
  </si>
  <si>
    <t>Spring MVC</t>
  </si>
  <si>
    <t>Spring Web Modules</t>
  </si>
  <si>
    <t>Spring MVC Components</t>
  </si>
  <si>
    <t>DispatcherServlet</t>
  </si>
  <si>
    <t>Template Engines</t>
  </si>
  <si>
    <t>Spring Boot MVC Example</t>
  </si>
  <si>
    <t>Spring MVC Mapping of Requests</t>
  </si>
  <si>
    <t>Advanced @RequestMapping</t>
  </si>
  <si>
    <t>Composed Request Mappings</t>
  </si>
  <si>
    <t>Spring MVC Annotation Controllers</t>
  </si>
  <si>
    <t>Controller Handler Method Parameters</t>
  </si>
  <si>
    <t>Controller Handler Method Return Types</t>
  </si>
  <si>
    <t>View Resolution</t>
  </si>
  <si>
    <t>Spring Boot Considerations</t>
  </si>
  <si>
    <t>Overview of Spring Boot Database Integration</t>
  </si>
  <si>
    <t>DAO Support in Spring</t>
  </si>
  <si>
    <t>Spring Data Access Modules</t>
  </si>
  <si>
    <t>Spring JDBC Module</t>
  </si>
  <si>
    <t>Spring ORM Module</t>
  </si>
  <si>
    <t>DataAccessException</t>
  </si>
  <si>
    <t>@Repository Annotation</t>
  </si>
  <si>
    <t>Using DataSources</t>
  </si>
  <si>
    <t>DAO Templates</t>
  </si>
  <si>
    <t>DAO Templates and Callbacks</t>
  </si>
  <si>
    <t>ORM Tool Support in Spring</t>
  </si>
  <si>
    <t>Using Spring with JPA or Hibernate</t>
  </si>
  <si>
    <t>Spring JPA</t>
  </si>
  <si>
    <t>Benefits of Using Spring with ORM</t>
  </si>
  <si>
    <t>Spring @Repository</t>
  </si>
  <si>
    <t>Using JPA with Spring</t>
  </si>
  <si>
    <t>Configure Spring Boot JPA EntityManagerFactory</t>
  </si>
  <si>
    <t>Application JPA Code</t>
  </si>
  <si>
    <t>Classic Spring ORM Usage</t>
  </si>
  <si>
    <t>Spring JpaTemplate</t>
  </si>
  <si>
    <t>Spring JpaCallback</t>
  </si>
  <si>
    <t>JpaTemplate Convenience Features</t>
  </si>
  <si>
    <t>Spring Data JPA Repositories</t>
  </si>
  <si>
    <t>Introduction to MongoDB</t>
  </si>
  <si>
    <t>MongoDB</t>
  </si>
  <si>
    <t>MongoDB Features</t>
  </si>
  <si>
    <t>MongoDB's Logo</t>
  </si>
  <si>
    <t>Positioning of MongoDB</t>
  </si>
  <si>
    <t>MongoDB Applications</t>
  </si>
  <si>
    <t>MongoDB Data Model</t>
  </si>
  <si>
    <t>MongoDB Limitations</t>
  </si>
  <si>
    <t>MongoDB Use Cases</t>
  </si>
  <si>
    <t>MongoDB Query Language (QL)</t>
  </si>
  <si>
    <t>The CRUD Operations</t>
  </si>
  <si>
    <t>The</t>
  </si>
  <si>
    <t>find</t>
  </si>
  <si>
    <t>Method</t>
  </si>
  <si>
    <t>findOne</t>
  </si>
  <si>
    <t>A MongoDB QL Example</t>
  </si>
  <si>
    <t>Data Inserts</t>
  </si>
  <si>
    <t>MongoDB vs Apache CouchDB</t>
  </si>
  <si>
    <t>Working with Data in MongoDB</t>
  </si>
  <si>
    <t>Reading Data in MongoDB</t>
  </si>
  <si>
    <t>The Query Interface</t>
  </si>
  <si>
    <t>Query Syntax is Driver-Specific</t>
  </si>
  <si>
    <t>Projections</t>
  </si>
  <si>
    <t>Query and Projection Operators</t>
  </si>
  <si>
    <t>MongoDB Query to SQL Select Comparison</t>
  </si>
  <si>
    <t>Cursors</t>
  </si>
  <si>
    <t>Cursor Expiration</t>
  </si>
  <si>
    <t>Writing Data in MongoDB</t>
  </si>
  <si>
    <t>An Insert Operation Example</t>
  </si>
  <si>
    <t>The Update Operation</t>
  </si>
  <si>
    <t>An Update Operation Example</t>
  </si>
  <si>
    <t>A Remove Operation Example</t>
  </si>
  <si>
    <t>Limiting Return Data</t>
  </si>
  <si>
    <t>Data Sorting</t>
  </si>
  <si>
    <t>Aggregating Data</t>
  </si>
  <si>
    <t>Aggregation Stages</t>
  </si>
  <si>
    <t>Accumulators</t>
  </si>
  <si>
    <t>An Example of an Aggregation Pipe-line</t>
  </si>
  <si>
    <t>Map-Reduce</t>
  </si>
  <si>
    <t>Spring Data with MongoDB</t>
  </si>
  <si>
    <t>Why MongoDB?</t>
  </si>
  <si>
    <t>MongoDB in Spring Boot</t>
  </si>
  <si>
    <t>Pom.xml</t>
  </si>
  <si>
    <t>Application Properties</t>
  </si>
  <si>
    <t>MongoRepository</t>
  </si>
  <si>
    <t>Custom Query Methods</t>
  </si>
  <si>
    <t>Supported Query Keywords</t>
  </si>
  <si>
    <t>Complex Queries</t>
  </si>
  <si>
    <t>Create JavaBean for Data Type</t>
  </si>
  <si>
    <t>Using the Repository</t>
  </si>
  <si>
    <t>Spring REST Services</t>
  </si>
  <si>
    <t>Many Flavors of Services (SOAP, REST)</t>
  </si>
  <si>
    <t>Understanding REST</t>
  </si>
  <si>
    <t>RESTful Services</t>
  </si>
  <si>
    <t>REST Resource Examples</t>
  </si>
  <si>
    <t>REST vs SOAP</t>
  </si>
  <si>
    <t>REST Services With Spring MVC</t>
  </si>
  <si>
    <t>Spring MVC @RequestMapping with REST</t>
  </si>
  <si>
    <t>Working With the Request Body and Response Body</t>
  </si>
  <si>
    <t>@RestController Annotation</t>
  </si>
  <si>
    <t>Implementing JAX-RS Services and Spring</t>
  </si>
  <si>
    <t>JAX-RS Annotations</t>
  </si>
  <si>
    <t>Java Clients Using RestTemplate</t>
  </si>
  <si>
    <t>RestTemplate Methods</t>
  </si>
  <si>
    <t>Spring Security</t>
  </si>
  <si>
    <t>Securing Web Applications with Spring Security 3.0</t>
  </si>
  <si>
    <t>Spring Security 3.0</t>
  </si>
  <si>
    <t>Authentication and Authorization</t>
  </si>
  <si>
    <t>Programmatic v Declarative Security</t>
  </si>
  <si>
    <t>Getting Spring Security from Maven</t>
  </si>
  <si>
    <t>Spring Security Configuration</t>
  </si>
  <si>
    <t>Spring Security Configuration Example</t>
  </si>
  <si>
    <t>Authentication Manager</t>
  </si>
  <si>
    <t>Using Database User Authentication</t>
  </si>
  <si>
    <t>LDAP Authentication</t>
  </si>
  <si>
    <t>Spring JMS</t>
  </si>
  <si>
    <t>JmsTemplate</t>
  </si>
  <si>
    <t>Connection and Destination</t>
  </si>
  <si>
    <t>JmsTemplate Configuration</t>
  </si>
  <si>
    <t>Transaction Management</t>
  </si>
  <si>
    <t>Example Transaction Configuration</t>
  </si>
  <si>
    <t>Producer Example</t>
  </si>
  <si>
    <t>Consumer Example</t>
  </si>
  <si>
    <t>Converting Messages</t>
  </si>
  <si>
    <t>Message Listener Containers</t>
  </si>
  <si>
    <t>Message-Driven POJO's Async Receiver Example</t>
  </si>
  <si>
    <t>Message-Driven POJO's Async Receiver Configuration</t>
  </si>
  <si>
    <t>Microservices</t>
  </si>
  <si>
    <t>What is a "Microservice"?</t>
  </si>
  <si>
    <t>One Helpful Analogy</t>
  </si>
  <si>
    <t>SOA - Microservices Relationship</t>
  </si>
  <si>
    <t>ESB - Microservices Relationship</t>
  </si>
  <si>
    <t>Traditional Monolithic Designs and Their Role</t>
  </si>
  <si>
    <t>Disadvantages of Monoliths</t>
  </si>
  <si>
    <t>Moving from a Legacy Monolith</t>
  </si>
  <si>
    <t>When Moving from a Legacy Monolith</t>
  </si>
  <si>
    <t>The Driving Forces Behind Microservices</t>
  </si>
  <si>
    <t>How Can Microservices Help You?</t>
  </si>
  <si>
    <t>The Microservices Architecture</t>
  </si>
  <si>
    <t>Utility Microservices at AWS</t>
  </si>
  <si>
    <t>Microservices Inter-connectivity</t>
  </si>
  <si>
    <t>The Data Exchange Interoperability Consideration</t>
  </si>
  <si>
    <t>Managing Microservices</t>
  </si>
  <si>
    <t>Implementing Microservices</t>
  </si>
  <si>
    <t>Embedding Databases in Java</t>
  </si>
  <si>
    <t>Microservice-Oriented Application Frameworks and Platforms</t>
  </si>
  <si>
    <t>Spring Cloud Config</t>
  </si>
  <si>
    <t>The Spring Cloud Configuration Server</t>
  </si>
  <si>
    <t>Why Configuration Management is Important</t>
  </si>
  <si>
    <t>Configuration Management Challenges in Microservices</t>
  </si>
  <si>
    <t>Separation of Configuration from Code</t>
  </si>
  <si>
    <t>Configuration Service</t>
  </si>
  <si>
    <t>How the Configuration Service Works</t>
  </si>
  <si>
    <t>Cloud Config Server Properties File</t>
  </si>
  <si>
    <t>Git Integration</t>
  </si>
  <si>
    <t>Configuration Client</t>
  </si>
  <si>
    <t>Sample Client Config File</t>
  </si>
  <si>
    <t>Sample Client Application</t>
  </si>
  <si>
    <t>Dynamic Property Updates – Server</t>
  </si>
  <si>
    <t>Dynamic Property Update – Client</t>
  </si>
  <si>
    <t>Dynamic Property Update – Execute</t>
  </si>
  <si>
    <t>Service Discovery with Netflix Eureka</t>
  </si>
  <si>
    <t>Service Discovery in Microservices</t>
  </si>
  <si>
    <t>Load Balancing in Microservices</t>
  </si>
  <si>
    <t>Netflix Eureka</t>
  </si>
  <si>
    <t>Eureka Architecture</t>
  </si>
  <si>
    <t>Communications in Eureka</t>
  </si>
  <si>
    <t>Time Lag</t>
  </si>
  <si>
    <t>Eureka Deployment</t>
  </si>
  <si>
    <t>Peer Communication Failure between Servers</t>
  </si>
  <si>
    <t>Eureka Server Configuration</t>
  </si>
  <si>
    <t>Eureka Client/Service</t>
  </si>
  <si>
    <t>Eureka Client Properties</t>
  </si>
  <si>
    <t>Spring Cloud DiscoveryClient Interface</t>
  </si>
  <si>
    <t>ServiceInstance JSON</t>
  </si>
  <si>
    <t>ServiceInstance Interface</t>
  </si>
  <si>
    <t>What about Services</t>
  </si>
  <si>
    <t>Eureka and the AWS Ecosystem</t>
  </si>
  <si>
    <t>Load-Balancing with Netflix Ribbon</t>
  </si>
  <si>
    <t>Netflix Ribbon</t>
  </si>
  <si>
    <t>Server-side load balance</t>
  </si>
  <si>
    <t>Client-side Load Balance</t>
  </si>
  <si>
    <t>Architecture</t>
  </si>
  <si>
    <t>Load Balance Rules</t>
  </si>
  <si>
    <t>RoundRobinRule</t>
  </si>
  <si>
    <t>AvailabilityFilteringRule</t>
  </si>
  <si>
    <t>WeightedResponseTimeRule</t>
  </si>
  <si>
    <t>RandomRule</t>
  </si>
  <si>
    <t>ZoneAvoidanceRule</t>
  </si>
  <si>
    <t>IPing Interface (Failover)</t>
  </si>
  <si>
    <t>Using Ribbon</t>
  </si>
  <si>
    <t>YAML Configuration</t>
  </si>
  <si>
    <t>Configuration Class</t>
  </si>
  <si>
    <t>Client Class</t>
  </si>
  <si>
    <t>Client Class Implementation</t>
  </si>
  <si>
    <t>Integration with Eureka (Service Discovery)</t>
  </si>
  <si>
    <t>Using Ribbon in the Amazon AWS Cloud</t>
  </si>
  <si>
    <t>Application Hardening with Netflix Hystrix</t>
  </si>
  <si>
    <t>Netflix Hystrix</t>
  </si>
  <si>
    <t>Design Principles</t>
  </si>
  <si>
    <t>Design Principles (continued)</t>
  </si>
  <si>
    <t>Cascading Failures</t>
  </si>
  <si>
    <t>Bulkhead Pattern</t>
  </si>
  <si>
    <t>Circuit Breaker Pattern</t>
  </si>
  <si>
    <t>Thread Pooling</t>
  </si>
  <si>
    <t>Request Caching</t>
  </si>
  <si>
    <t>Request Collapsing</t>
  </si>
  <si>
    <t>Fail-Fast</t>
  </si>
  <si>
    <t>Fallback</t>
  </si>
  <si>
    <t>Using Hystrix</t>
  </si>
  <si>
    <t>Circuit Breaker Configuration</t>
  </si>
  <si>
    <t>Fallback Configuration</t>
  </si>
  <si>
    <t>Collapser Configuration</t>
  </si>
  <si>
    <t>Rest Controller and Handler</t>
  </si>
  <si>
    <t>Collapser Service (Part 1)</t>
  </si>
  <si>
    <t>How the Collapser Works</t>
  </si>
  <si>
    <t>Hystrix Monitor</t>
  </si>
  <si>
    <t>Enable Monitoring</t>
  </si>
  <si>
    <t>Turbine</t>
  </si>
  <si>
    <t>The Monitor</t>
  </si>
  <si>
    <t>Monitor details</t>
  </si>
  <si>
    <t>Edge Components with Netflix Zuul</t>
  </si>
  <si>
    <t>Zuul is the Gatekeeper</t>
  </si>
  <si>
    <t>Request Handling</t>
  </si>
  <si>
    <t>Filters</t>
  </si>
  <si>
    <t>Filter Architecture</t>
  </si>
  <si>
    <t>Filter Properties</t>
  </si>
  <si>
    <t>filterType()</t>
  </si>
  <si>
    <t>filterOrder()</t>
  </si>
  <si>
    <t>shouldFilter()</t>
  </si>
  <si>
    <t>Run()</t>
  </si>
  <si>
    <t>Cancel Request</t>
  </si>
  <si>
    <t>Dynamic Filter Loading</t>
  </si>
  <si>
    <t>Filter Communications</t>
  </si>
  <si>
    <t>Routing with Eureka and Ribbon</t>
  </si>
  <si>
    <t>Distributed Tracing with Zipkin</t>
  </si>
  <si>
    <t>Zipkin</t>
  </si>
  <si>
    <t>Zipkin Features</t>
  </si>
  <si>
    <t>The Collector</t>
  </si>
  <si>
    <t>Storage</t>
  </si>
  <si>
    <t>API</t>
  </si>
  <si>
    <t>GUI Console</t>
  </si>
  <si>
    <t>Zipkin Console Homepage</t>
  </si>
  <si>
    <t>View a Trace</t>
  </si>
  <si>
    <t>Trace Details</t>
  </si>
  <si>
    <t>Dependency Details</t>
  </si>
  <si>
    <t>Zipkin in Spring Boot</t>
  </si>
  <si>
    <t>Zipkin 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</si>
</sst>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enlo"/>
    </font>
    <font/>
    <font>
      <u/>
      <sz val="11.0"/>
      <color rgb="FF000000"/>
      <name val="Menlo"/>
    </font>
    <font>
      <sz val="11.0"/>
      <color rgb="FF800000"/>
      <name val="Menlo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vertical="top"/>
    </xf>
    <xf borderId="2" fillId="3" fontId="2" numFmtId="0" xfId="0" applyAlignment="1" applyBorder="1" applyFill="1" applyFont="1">
      <alignment readingOrder="0" vertical="top"/>
    </xf>
    <xf borderId="1" fillId="3" fontId="2" numFmtId="0" xfId="0" applyAlignment="1" applyBorder="1" applyFont="1">
      <alignment readingOrder="0"/>
    </xf>
    <xf borderId="3" fillId="0" fontId="3" numFmtId="0" xfId="0" applyBorder="1" applyFont="1"/>
    <xf borderId="1" fillId="3" fontId="4" numFmtId="0" xfId="0" applyAlignment="1" applyBorder="1" applyFont="1">
      <alignment readingOrder="0"/>
    </xf>
    <xf borderId="4" fillId="0" fontId="3" numFmtId="0" xfId="0" applyBorder="1" applyFont="1"/>
    <xf borderId="1" fillId="3" fontId="5" numFmtId="0" xfId="0" applyAlignment="1" applyBorder="1" applyFont="1">
      <alignment readingOrder="0"/>
    </xf>
    <xf borderId="0" fillId="0" fontId="1" numFmtId="0" xfId="0" applyAlignment="1" applyFont="1">
      <alignment vertical="top"/>
    </xf>
    <xf borderId="0" fillId="3" fontId="2" numFmtId="0" xfId="0" applyAlignment="1" applyFont="1">
      <alignment readingOrder="0"/>
    </xf>
    <xf borderId="1" fillId="2" fontId="6" numFmtId="0" xfId="0" applyAlignment="1" applyBorder="1" applyFont="1">
      <alignment readingOrder="0" vertical="top"/>
    </xf>
    <xf borderId="1" fillId="2" fontId="6" numFmtId="0" xfId="0" applyAlignment="1" applyBorder="1" applyFont="1">
      <alignment readingOrder="0"/>
    </xf>
    <xf borderId="1" fillId="0" fontId="1" numFmtId="0" xfId="0" applyBorder="1" applyFont="1"/>
    <xf borderId="0" fillId="3" fontId="2" numFmtId="0" xfId="0" applyFont="1"/>
    <xf borderId="0" fillId="3" fontId="2" numFmtId="0" xfId="0" applyAlignment="1" applyFont="1">
      <alignment readingOrder="0" vertical="top"/>
    </xf>
    <xf borderId="2" fillId="3" fontId="6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2">
        <v>3.0</v>
      </c>
    </row>
    <row r="3">
      <c r="A3" s="2">
        <v>2.0</v>
      </c>
      <c r="B3" s="2" t="s">
        <v>4</v>
      </c>
      <c r="C3" s="2">
        <v>1.0</v>
      </c>
    </row>
    <row r="4">
      <c r="A4" s="2">
        <v>3.0</v>
      </c>
      <c r="B4" s="2" t="s">
        <v>5</v>
      </c>
      <c r="C4" s="2">
        <v>5.0</v>
      </c>
    </row>
    <row r="5">
      <c r="A5" s="2">
        <v>4.0</v>
      </c>
      <c r="B5" s="2" t="s">
        <v>6</v>
      </c>
      <c r="C5" s="2">
        <v>5.0</v>
      </c>
    </row>
    <row r="6">
      <c r="A6" s="2">
        <v>5.0</v>
      </c>
      <c r="B6" s="2" t="s">
        <v>7</v>
      </c>
      <c r="C6" s="2">
        <v>5.0</v>
      </c>
    </row>
    <row r="7">
      <c r="A7" s="2">
        <v>6.0</v>
      </c>
      <c r="B7" s="2" t="s">
        <v>8</v>
      </c>
      <c r="C7" s="2">
        <v>3.0</v>
      </c>
    </row>
    <row r="8">
      <c r="A8" s="2">
        <v>7.0</v>
      </c>
      <c r="B8" s="2" t="s">
        <v>9</v>
      </c>
      <c r="C8" s="2">
        <v>8.0</v>
      </c>
    </row>
    <row r="9">
      <c r="A9" s="2">
        <v>8.0</v>
      </c>
      <c r="B9" s="2" t="s">
        <v>10</v>
      </c>
      <c r="C9" s="2">
        <v>5.0</v>
      </c>
    </row>
    <row r="10">
      <c r="A10" s="2">
        <v>9.0</v>
      </c>
      <c r="B10" s="2" t="s">
        <v>11</v>
      </c>
      <c r="C10" s="2">
        <v>3.0</v>
      </c>
    </row>
    <row r="11">
      <c r="A11" s="2">
        <v>10.0</v>
      </c>
      <c r="B11" s="2" t="s">
        <v>12</v>
      </c>
      <c r="C11" s="2">
        <v>8.0</v>
      </c>
    </row>
    <row r="12">
      <c r="A12" s="3"/>
      <c r="B12" s="1" t="s">
        <v>13</v>
      </c>
      <c r="C12" s="3">
        <f>SUM(C2:C11)</f>
        <v>46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5.88"/>
  </cols>
  <sheetData>
    <row r="1">
      <c r="A1" s="21" t="s">
        <v>14</v>
      </c>
      <c r="B1" s="2" t="s">
        <v>15</v>
      </c>
    </row>
    <row r="2">
      <c r="A2" s="5" t="s">
        <v>1135</v>
      </c>
      <c r="B2" s="6" t="s">
        <v>1136</v>
      </c>
    </row>
    <row r="3">
      <c r="A3" s="7"/>
      <c r="B3" s="6" t="s">
        <v>1137</v>
      </c>
    </row>
    <row r="4">
      <c r="A4" s="7"/>
      <c r="B4" s="6" t="s">
        <v>1138</v>
      </c>
    </row>
    <row r="5">
      <c r="A5" s="7"/>
      <c r="B5" s="6" t="s">
        <v>1139</v>
      </c>
    </row>
    <row r="6">
      <c r="A6" s="7"/>
      <c r="B6" s="6" t="s">
        <v>1140</v>
      </c>
    </row>
    <row r="7">
      <c r="A7" s="9"/>
      <c r="B7" s="6" t="s">
        <v>1141</v>
      </c>
    </row>
    <row r="8">
      <c r="A8" s="5" t="s">
        <v>1142</v>
      </c>
      <c r="B8" s="6" t="s">
        <v>1143</v>
      </c>
    </row>
    <row r="9">
      <c r="A9" s="7"/>
      <c r="B9" s="6" t="s">
        <v>1144</v>
      </c>
    </row>
    <row r="10">
      <c r="A10" s="7"/>
      <c r="B10" s="6" t="s">
        <v>1145</v>
      </c>
    </row>
    <row r="11">
      <c r="A11" s="7"/>
      <c r="B11" s="6" t="s">
        <v>1146</v>
      </c>
    </row>
    <row r="12">
      <c r="A12" s="9"/>
      <c r="B12" s="6" t="s">
        <v>1147</v>
      </c>
    </row>
    <row r="13">
      <c r="A13" s="5" t="s">
        <v>1148</v>
      </c>
      <c r="B13" s="6" t="s">
        <v>1149</v>
      </c>
    </row>
    <row r="14">
      <c r="A14" s="7"/>
      <c r="B14" s="6" t="s">
        <v>1150</v>
      </c>
    </row>
    <row r="15">
      <c r="A15" s="7"/>
      <c r="B15" s="6" t="s">
        <v>1151</v>
      </c>
    </row>
    <row r="16">
      <c r="A16" s="9"/>
      <c r="B16" s="6" t="s">
        <v>1152</v>
      </c>
    </row>
    <row r="17">
      <c r="A17" s="5" t="s">
        <v>1153</v>
      </c>
      <c r="B17" s="6" t="s">
        <v>1154</v>
      </c>
    </row>
    <row r="18">
      <c r="A18" s="7"/>
      <c r="B18" s="6" t="s">
        <v>1155</v>
      </c>
    </row>
    <row r="19">
      <c r="A19" s="7"/>
      <c r="B19" s="6" t="s">
        <v>1156</v>
      </c>
    </row>
    <row r="20">
      <c r="A20" s="7"/>
      <c r="B20" s="6" t="s">
        <v>1157</v>
      </c>
    </row>
    <row r="21">
      <c r="A21" s="9"/>
      <c r="B21" s="6" t="s">
        <v>1158</v>
      </c>
    </row>
    <row r="22">
      <c r="A22" s="5" t="s">
        <v>1159</v>
      </c>
      <c r="B22" s="6" t="s">
        <v>1160</v>
      </c>
    </row>
    <row r="23">
      <c r="A23" s="7"/>
      <c r="B23" s="6" t="s">
        <v>1161</v>
      </c>
    </row>
    <row r="24">
      <c r="A24" s="7"/>
      <c r="B24" s="6" t="s">
        <v>1162</v>
      </c>
    </row>
    <row r="25">
      <c r="A25" s="7"/>
      <c r="B25" s="6" t="s">
        <v>1163</v>
      </c>
    </row>
    <row r="26">
      <c r="A26" s="7"/>
      <c r="B26" s="6" t="s">
        <v>1164</v>
      </c>
    </row>
    <row r="27">
      <c r="A27" s="7"/>
      <c r="B27" s="6" t="s">
        <v>1165</v>
      </c>
    </row>
    <row r="28">
      <c r="A28" s="7"/>
      <c r="B28" s="6" t="s">
        <v>1166</v>
      </c>
    </row>
    <row r="29">
      <c r="A29" s="7"/>
      <c r="B29" s="6" t="s">
        <v>351</v>
      </c>
    </row>
    <row r="30">
      <c r="A30" s="9"/>
      <c r="B30" s="6" t="s">
        <v>1167</v>
      </c>
    </row>
    <row r="31">
      <c r="A31" s="11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</sheetData>
  <mergeCells count="5">
    <mergeCell ref="A2:A7"/>
    <mergeCell ref="A8:A12"/>
    <mergeCell ref="A13:A16"/>
    <mergeCell ref="A17:A21"/>
    <mergeCell ref="A22:A3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49.25"/>
  </cols>
  <sheetData>
    <row r="1">
      <c r="A1" s="1" t="s">
        <v>14</v>
      </c>
      <c r="B1" s="1" t="s">
        <v>15</v>
      </c>
    </row>
    <row r="2">
      <c r="A2" s="2" t="s">
        <v>1168</v>
      </c>
      <c r="B2" s="2" t="s">
        <v>1169</v>
      </c>
    </row>
    <row r="3">
      <c r="A3" s="15"/>
      <c r="B3" s="2" t="s">
        <v>1170</v>
      </c>
    </row>
    <row r="4">
      <c r="A4" s="15"/>
      <c r="B4" s="2" t="s">
        <v>1171</v>
      </c>
    </row>
    <row r="5">
      <c r="A5" s="15"/>
      <c r="B5" s="2" t="s">
        <v>1172</v>
      </c>
    </row>
    <row r="6">
      <c r="A6" s="15"/>
      <c r="B6" s="2" t="s">
        <v>1173</v>
      </c>
    </row>
    <row r="7">
      <c r="A7" s="15"/>
      <c r="B7" s="2" t="s">
        <v>1174</v>
      </c>
    </row>
    <row r="8">
      <c r="A8" s="15"/>
      <c r="B8" s="2" t="s">
        <v>1175</v>
      </c>
    </row>
    <row r="9">
      <c r="A9" s="15"/>
      <c r="B9" s="2" t="s">
        <v>1176</v>
      </c>
    </row>
    <row r="10">
      <c r="A10" s="15"/>
      <c r="B10" s="2" t="s">
        <v>1177</v>
      </c>
    </row>
    <row r="11">
      <c r="A11" s="15"/>
      <c r="B11" s="2" t="s">
        <v>1178</v>
      </c>
    </row>
    <row r="12">
      <c r="A12" s="2" t="s">
        <v>1179</v>
      </c>
      <c r="B12" s="2" t="s">
        <v>1180</v>
      </c>
    </row>
    <row r="13">
      <c r="A13" s="15"/>
      <c r="B13" s="2" t="s">
        <v>1181</v>
      </c>
    </row>
    <row r="14">
      <c r="A14" s="15"/>
      <c r="B14" s="2" t="s">
        <v>1182</v>
      </c>
    </row>
    <row r="15">
      <c r="A15" s="15"/>
      <c r="B15" s="2" t="s">
        <v>1183</v>
      </c>
    </row>
    <row r="16">
      <c r="A16" s="15"/>
      <c r="B16" s="2" t="s">
        <v>1184</v>
      </c>
    </row>
    <row r="17">
      <c r="A17" s="15"/>
      <c r="B17" s="2" t="s">
        <v>1185</v>
      </c>
    </row>
    <row r="18">
      <c r="A18" s="15"/>
      <c r="B18" s="2" t="s">
        <v>1186</v>
      </c>
    </row>
    <row r="19">
      <c r="A19" s="15"/>
      <c r="B19" s="2" t="s">
        <v>1187</v>
      </c>
    </row>
    <row r="20">
      <c r="A20" s="15"/>
      <c r="B20" s="2" t="s">
        <v>1188</v>
      </c>
    </row>
    <row r="21">
      <c r="A21" s="15"/>
      <c r="B21" s="2" t="s">
        <v>1189</v>
      </c>
    </row>
    <row r="22">
      <c r="A22" s="15"/>
      <c r="B22" s="2" t="s">
        <v>1190</v>
      </c>
    </row>
    <row r="23">
      <c r="A23" s="15"/>
      <c r="B23" s="2" t="s">
        <v>1191</v>
      </c>
    </row>
    <row r="24">
      <c r="A24" s="15"/>
      <c r="B24" s="2" t="s">
        <v>1192</v>
      </c>
    </row>
    <row r="25">
      <c r="A25" s="15"/>
      <c r="B25" s="2" t="s">
        <v>1193</v>
      </c>
    </row>
    <row r="26">
      <c r="A26" s="15"/>
      <c r="B26" s="2" t="s">
        <v>1194</v>
      </c>
    </row>
    <row r="27">
      <c r="A27" s="15"/>
      <c r="B27" s="2" t="s">
        <v>1195</v>
      </c>
    </row>
    <row r="28">
      <c r="A28" s="15"/>
      <c r="B28" s="2" t="s">
        <v>1196</v>
      </c>
    </row>
    <row r="29">
      <c r="A29" s="15"/>
      <c r="B29" s="2" t="s">
        <v>1197</v>
      </c>
    </row>
    <row r="30">
      <c r="A30" s="15"/>
      <c r="B30" s="2" t="s">
        <v>1198</v>
      </c>
    </row>
    <row r="31">
      <c r="A31" s="15"/>
      <c r="B31" s="2" t="s">
        <v>1199</v>
      </c>
    </row>
    <row r="32">
      <c r="A32" s="15"/>
      <c r="B32" s="2" t="s">
        <v>1200</v>
      </c>
    </row>
    <row r="33">
      <c r="A33" s="2" t="s">
        <v>1201</v>
      </c>
      <c r="B33" s="2" t="s">
        <v>1202</v>
      </c>
    </row>
    <row r="34">
      <c r="A34" s="15"/>
      <c r="B34" s="2" t="s">
        <v>1203</v>
      </c>
    </row>
    <row r="35">
      <c r="A35" s="15"/>
      <c r="B35" s="2" t="s">
        <v>1204</v>
      </c>
    </row>
    <row r="36">
      <c r="A36" s="15"/>
      <c r="B36" s="2" t="s">
        <v>1205</v>
      </c>
    </row>
    <row r="37">
      <c r="A37" s="15"/>
      <c r="B37" s="2" t="s">
        <v>1206</v>
      </c>
    </row>
    <row r="38">
      <c r="A38" s="15"/>
      <c r="B38" s="2" t="s">
        <v>1207</v>
      </c>
    </row>
    <row r="39">
      <c r="A39" s="15"/>
      <c r="B39" s="2" t="s">
        <v>1208</v>
      </c>
    </row>
    <row r="40">
      <c r="A40" s="15"/>
      <c r="B40" s="2" t="s">
        <v>1209</v>
      </c>
    </row>
    <row r="41">
      <c r="A41" s="15"/>
      <c r="B41" s="2" t="s">
        <v>1210</v>
      </c>
    </row>
    <row r="42">
      <c r="A42" s="15"/>
      <c r="B42" s="2" t="s">
        <v>1211</v>
      </c>
    </row>
    <row r="43">
      <c r="A43" s="15"/>
      <c r="B43" s="2" t="s">
        <v>1212</v>
      </c>
    </row>
    <row r="44">
      <c r="A44" s="15"/>
      <c r="B44" s="2" t="s">
        <v>1213</v>
      </c>
    </row>
    <row r="45">
      <c r="A45" s="15"/>
      <c r="B45" s="2" t="s">
        <v>1214</v>
      </c>
    </row>
    <row r="46">
      <c r="A46" s="2" t="s">
        <v>1215</v>
      </c>
      <c r="B46" s="2" t="s">
        <v>1216</v>
      </c>
    </row>
    <row r="47">
      <c r="A47" s="15"/>
      <c r="B47" s="2" t="s">
        <v>1217</v>
      </c>
    </row>
    <row r="48">
      <c r="A48" s="15"/>
      <c r="B48" s="2" t="s">
        <v>1218</v>
      </c>
    </row>
    <row r="49">
      <c r="A49" s="15"/>
      <c r="B49" s="2" t="s">
        <v>1219</v>
      </c>
    </row>
    <row r="50">
      <c r="A50" s="15"/>
      <c r="B50" s="2" t="s">
        <v>1220</v>
      </c>
    </row>
    <row r="51">
      <c r="A51" s="15"/>
      <c r="B51" s="2" t="s">
        <v>1221</v>
      </c>
    </row>
    <row r="52">
      <c r="A52" s="15"/>
      <c r="B52" s="2" t="s">
        <v>1222</v>
      </c>
    </row>
    <row r="53">
      <c r="A53" s="15"/>
      <c r="B53" s="2" t="s">
        <v>1223</v>
      </c>
    </row>
    <row r="54">
      <c r="A54" s="15"/>
      <c r="B54" s="2" t="s">
        <v>1224</v>
      </c>
    </row>
    <row r="55">
      <c r="A55" s="15"/>
      <c r="B55" s="2" t="s">
        <v>1225</v>
      </c>
    </row>
    <row r="56">
      <c r="A56" s="15"/>
      <c r="B56" s="2" t="s">
        <v>1226</v>
      </c>
    </row>
    <row r="57">
      <c r="A57" s="15"/>
      <c r="B57" s="2" t="s">
        <v>1227</v>
      </c>
    </row>
    <row r="58">
      <c r="A58" s="15"/>
      <c r="B58" s="2" t="s">
        <v>1228</v>
      </c>
    </row>
    <row r="59">
      <c r="A59" s="15"/>
      <c r="B59" s="2" t="s">
        <v>1229</v>
      </c>
    </row>
    <row r="60">
      <c r="A60" s="2" t="s">
        <v>1230</v>
      </c>
      <c r="B60" s="2" t="s">
        <v>1230</v>
      </c>
    </row>
    <row r="61">
      <c r="A61" s="15"/>
      <c r="B61" s="2" t="s">
        <v>1231</v>
      </c>
    </row>
    <row r="62">
      <c r="A62" s="15"/>
      <c r="B62" s="2" t="s">
        <v>1232</v>
      </c>
    </row>
    <row r="63">
      <c r="A63" s="15"/>
      <c r="B63" s="2" t="s">
        <v>1233</v>
      </c>
    </row>
    <row r="64">
      <c r="A64" s="15"/>
      <c r="B64" s="2" t="s">
        <v>1234</v>
      </c>
    </row>
    <row r="65">
      <c r="A65" s="15"/>
      <c r="B65" s="2" t="s">
        <v>1235</v>
      </c>
    </row>
    <row r="66">
      <c r="A66" s="15"/>
      <c r="B66" s="2" t="s">
        <v>1236</v>
      </c>
    </row>
    <row r="67">
      <c r="A67" s="15"/>
      <c r="B67" s="2" t="s">
        <v>1237</v>
      </c>
    </row>
    <row r="68">
      <c r="A68" s="15"/>
      <c r="B68" s="2" t="s">
        <v>1238</v>
      </c>
    </row>
    <row r="69">
      <c r="A69" s="15"/>
      <c r="B69" s="2" t="s">
        <v>1239</v>
      </c>
    </row>
    <row r="70">
      <c r="A70" s="15"/>
      <c r="B70" s="2" t="s">
        <v>1240</v>
      </c>
    </row>
    <row r="71">
      <c r="A71" s="15"/>
      <c r="B71" s="2" t="s">
        <v>1241</v>
      </c>
    </row>
    <row r="72">
      <c r="A72" s="15"/>
      <c r="B72" s="2" t="s">
        <v>1242</v>
      </c>
    </row>
    <row r="73">
      <c r="A73" s="15"/>
      <c r="B73" s="2" t="s">
        <v>1243</v>
      </c>
    </row>
    <row r="74">
      <c r="A74" s="2" t="s">
        <v>1244</v>
      </c>
      <c r="B74" s="2" t="s">
        <v>1245</v>
      </c>
    </row>
    <row r="75">
      <c r="A75" s="15"/>
      <c r="B75" s="2" t="s">
        <v>1246</v>
      </c>
    </row>
    <row r="76">
      <c r="A76" s="15"/>
      <c r="B76" s="2" t="s">
        <v>1247</v>
      </c>
    </row>
    <row r="77">
      <c r="A77" s="15"/>
      <c r="B77" s="2" t="s">
        <v>1248</v>
      </c>
    </row>
    <row r="78">
      <c r="A78" s="15"/>
      <c r="B78" s="2" t="s">
        <v>1249</v>
      </c>
    </row>
    <row r="79">
      <c r="A79" s="15"/>
      <c r="B79" s="2" t="s">
        <v>1250</v>
      </c>
    </row>
    <row r="80">
      <c r="A80" s="15"/>
      <c r="B80" s="2" t="s">
        <v>1251</v>
      </c>
    </row>
    <row r="81">
      <c r="A81" s="15"/>
      <c r="B81" s="2" t="s">
        <v>1252</v>
      </c>
    </row>
    <row r="82">
      <c r="A82" s="15"/>
      <c r="B82" s="2" t="s">
        <v>1253</v>
      </c>
    </row>
    <row r="83">
      <c r="A83" s="15"/>
      <c r="B83" s="2" t="s">
        <v>1254</v>
      </c>
    </row>
    <row r="84">
      <c r="A84" s="2" t="s">
        <v>1255</v>
      </c>
      <c r="B84" s="2" t="s">
        <v>1256</v>
      </c>
    </row>
    <row r="85">
      <c r="A85" s="15"/>
      <c r="B85" s="2" t="s">
        <v>1257</v>
      </c>
    </row>
    <row r="86">
      <c r="A86" s="15"/>
      <c r="B86" s="2" t="s">
        <v>1258</v>
      </c>
    </row>
    <row r="87">
      <c r="A87" s="15"/>
      <c r="B87" s="2" t="s">
        <v>1259</v>
      </c>
    </row>
    <row r="88">
      <c r="A88" s="15"/>
      <c r="B88" s="2" t="s">
        <v>1260</v>
      </c>
    </row>
    <row r="89">
      <c r="A89" s="15"/>
      <c r="B89" s="2" t="s">
        <v>1261</v>
      </c>
    </row>
    <row r="90">
      <c r="A90" s="15"/>
      <c r="B90" s="2" t="s">
        <v>1262</v>
      </c>
    </row>
    <row r="91">
      <c r="A91" s="15"/>
      <c r="B91" s="2" t="s">
        <v>1263</v>
      </c>
    </row>
    <row r="92">
      <c r="A92" s="15"/>
      <c r="B92" s="2" t="s">
        <v>1264</v>
      </c>
    </row>
    <row r="93">
      <c r="A93" s="15"/>
      <c r="B93" s="2" t="s">
        <v>1265</v>
      </c>
    </row>
    <row r="94">
      <c r="A94" s="15"/>
      <c r="B94" s="2" t="s">
        <v>1243</v>
      </c>
    </row>
    <row r="95">
      <c r="A95" s="15"/>
      <c r="B95" s="2" t="s">
        <v>1266</v>
      </c>
    </row>
    <row r="96">
      <c r="A96" s="2" t="s">
        <v>1267</v>
      </c>
      <c r="B96" s="2" t="s">
        <v>1268</v>
      </c>
    </row>
    <row r="97">
      <c r="A97" s="15"/>
      <c r="B97" s="2" t="s">
        <v>1269</v>
      </c>
    </row>
    <row r="98">
      <c r="A98" s="15"/>
      <c r="B98" s="2" t="s">
        <v>1270</v>
      </c>
    </row>
    <row r="99">
      <c r="A99" s="15"/>
      <c r="B99" s="2" t="s">
        <v>1271</v>
      </c>
    </row>
    <row r="100">
      <c r="A100" s="15"/>
      <c r="B100" s="2" t="s">
        <v>1272</v>
      </c>
    </row>
    <row r="101">
      <c r="A101" s="15"/>
      <c r="B101" s="2" t="s">
        <v>1273</v>
      </c>
    </row>
    <row r="102">
      <c r="A102" s="15"/>
      <c r="B102" s="2" t="s">
        <v>1274</v>
      </c>
    </row>
    <row r="103">
      <c r="A103" s="15"/>
      <c r="B103" s="2" t="s">
        <v>1275</v>
      </c>
    </row>
    <row r="104">
      <c r="A104" s="15"/>
      <c r="B104" s="2" t="s">
        <v>1276</v>
      </c>
    </row>
    <row r="105">
      <c r="A105" s="15"/>
      <c r="B105" s="2" t="s">
        <v>1277</v>
      </c>
    </row>
    <row r="106">
      <c r="A106" s="15"/>
      <c r="B106" s="2" t="s">
        <v>1278</v>
      </c>
    </row>
    <row r="107">
      <c r="A107" s="15"/>
      <c r="B107" s="2" t="s">
        <v>1279</v>
      </c>
    </row>
    <row r="108">
      <c r="A108" s="15"/>
      <c r="B108" s="2" t="s">
        <v>1280</v>
      </c>
    </row>
    <row r="109">
      <c r="A109" s="15"/>
      <c r="B109" s="2" t="s">
        <v>1278</v>
      </c>
    </row>
    <row r="110">
      <c r="A110" s="15"/>
      <c r="B110" s="2" t="s">
        <v>1281</v>
      </c>
    </row>
    <row r="111">
      <c r="A111" s="15"/>
      <c r="B111" s="2" t="s">
        <v>1280</v>
      </c>
    </row>
    <row r="112">
      <c r="A112" s="15"/>
      <c r="B112" s="2" t="s">
        <v>1282</v>
      </c>
    </row>
    <row r="113">
      <c r="A113" s="15"/>
      <c r="B113" s="2" t="s">
        <v>1283</v>
      </c>
    </row>
    <row r="114">
      <c r="A114" s="15"/>
      <c r="B114" s="2" t="s">
        <v>1284</v>
      </c>
    </row>
    <row r="115">
      <c r="A115" s="2" t="s">
        <v>1285</v>
      </c>
      <c r="B115" s="2" t="s">
        <v>1286</v>
      </c>
    </row>
    <row r="116">
      <c r="A116" s="15"/>
      <c r="B116" s="2" t="s">
        <v>1287</v>
      </c>
    </row>
    <row r="117">
      <c r="A117" s="15"/>
      <c r="B117" s="2" t="s">
        <v>1288</v>
      </c>
    </row>
    <row r="118">
      <c r="A118" s="15"/>
      <c r="B118" s="2" t="s">
        <v>1289</v>
      </c>
    </row>
    <row r="119">
      <c r="A119" s="15"/>
      <c r="B119" s="2" t="s">
        <v>1290</v>
      </c>
    </row>
    <row r="120">
      <c r="A120" s="15"/>
      <c r="B120" s="2" t="s">
        <v>1291</v>
      </c>
    </row>
    <row r="121">
      <c r="A121" s="15"/>
      <c r="B121" s="2" t="s">
        <v>1292</v>
      </c>
    </row>
    <row r="122">
      <c r="A122" s="15"/>
      <c r="B122" s="2" t="s">
        <v>1293</v>
      </c>
    </row>
    <row r="123">
      <c r="A123" s="15"/>
      <c r="B123" s="2" t="s">
        <v>1294</v>
      </c>
    </row>
    <row r="124">
      <c r="A124" s="15"/>
      <c r="B124" s="2" t="s">
        <v>1295</v>
      </c>
    </row>
    <row r="125">
      <c r="A125" s="15"/>
      <c r="B125" s="2" t="s">
        <v>1296</v>
      </c>
    </row>
    <row r="126">
      <c r="A126" s="15"/>
      <c r="B126" s="2" t="s">
        <v>1297</v>
      </c>
    </row>
    <row r="127">
      <c r="A127" s="15"/>
      <c r="B127" s="2" t="s">
        <v>1298</v>
      </c>
    </row>
    <row r="128">
      <c r="A128" s="15"/>
      <c r="B128" s="2" t="s">
        <v>1299</v>
      </c>
    </row>
    <row r="129">
      <c r="A129" s="15"/>
      <c r="B129" s="2" t="s">
        <v>1300</v>
      </c>
    </row>
    <row r="130">
      <c r="A130" s="15"/>
      <c r="B130" s="2" t="s">
        <v>1301</v>
      </c>
    </row>
    <row r="131">
      <c r="A131" s="15"/>
      <c r="B131" s="2" t="s">
        <v>1302</v>
      </c>
    </row>
    <row r="132">
      <c r="A132" s="15"/>
      <c r="B132" s="2" t="s">
        <v>1303</v>
      </c>
    </row>
    <row r="133">
      <c r="A133" s="15"/>
      <c r="B133" s="2" t="s">
        <v>1304</v>
      </c>
    </row>
    <row r="134">
      <c r="A134" s="15"/>
      <c r="B134" s="2" t="s">
        <v>1305</v>
      </c>
    </row>
    <row r="135">
      <c r="A135" s="2" t="s">
        <v>1306</v>
      </c>
      <c r="B135" s="2" t="s">
        <v>1307</v>
      </c>
    </row>
    <row r="136">
      <c r="A136" s="15"/>
      <c r="B136" s="2" t="s">
        <v>1308</v>
      </c>
    </row>
    <row r="137">
      <c r="A137" s="15"/>
      <c r="B137" s="2" t="s">
        <v>1309</v>
      </c>
    </row>
    <row r="138">
      <c r="A138" s="15"/>
      <c r="B138" s="2" t="s">
        <v>1310</v>
      </c>
    </row>
    <row r="139">
      <c r="A139" s="15"/>
      <c r="B139" s="2" t="s">
        <v>1311</v>
      </c>
    </row>
    <row r="140">
      <c r="A140" s="15"/>
      <c r="B140" s="2" t="s">
        <v>1312</v>
      </c>
    </row>
    <row r="141">
      <c r="A141" s="15"/>
      <c r="B141" s="2" t="s">
        <v>1313</v>
      </c>
    </row>
    <row r="142">
      <c r="A142" s="15"/>
      <c r="B142" s="2" t="s">
        <v>1314</v>
      </c>
    </row>
    <row r="143">
      <c r="A143" s="15"/>
      <c r="B143" s="2" t="s">
        <v>1315</v>
      </c>
    </row>
    <row r="144">
      <c r="A144" s="15"/>
      <c r="B144" s="2" t="s">
        <v>1316</v>
      </c>
    </row>
    <row r="145">
      <c r="A145" s="2" t="s">
        <v>1317</v>
      </c>
      <c r="B145" s="2" t="s">
        <v>1318</v>
      </c>
    </row>
    <row r="146">
      <c r="A146" s="15"/>
      <c r="B146" s="2" t="s">
        <v>1319</v>
      </c>
    </row>
    <row r="147">
      <c r="A147" s="15"/>
      <c r="B147" s="2" t="s">
        <v>1320</v>
      </c>
    </row>
    <row r="148">
      <c r="A148" s="15"/>
      <c r="B148" s="2" t="s">
        <v>1321</v>
      </c>
    </row>
    <row r="149">
      <c r="A149" s="15"/>
      <c r="B149" s="2" t="s">
        <v>1322</v>
      </c>
    </row>
    <row r="150">
      <c r="A150" s="15"/>
      <c r="B150" s="2" t="s">
        <v>1323</v>
      </c>
    </row>
    <row r="151">
      <c r="A151" s="15"/>
      <c r="B151" s="2" t="s">
        <v>1324</v>
      </c>
    </row>
    <row r="152">
      <c r="A152" s="15"/>
      <c r="B152" s="2" t="s">
        <v>1325</v>
      </c>
    </row>
    <row r="153">
      <c r="A153" s="15"/>
      <c r="B153" s="2" t="s">
        <v>1326</v>
      </c>
    </row>
    <row r="154">
      <c r="A154" s="15"/>
      <c r="B154" s="2" t="s">
        <v>1327</v>
      </c>
    </row>
    <row r="155">
      <c r="A155" s="15"/>
      <c r="B155" s="2" t="s">
        <v>1328</v>
      </c>
    </row>
    <row r="156">
      <c r="A156" s="15"/>
      <c r="B156" s="2" t="s">
        <v>1329</v>
      </c>
    </row>
    <row r="157">
      <c r="A157" s="15"/>
      <c r="B157" s="2" t="s">
        <v>1330</v>
      </c>
    </row>
    <row r="158">
      <c r="A158" s="2" t="s">
        <v>1331</v>
      </c>
      <c r="B158" s="2" t="s">
        <v>1332</v>
      </c>
    </row>
    <row r="159">
      <c r="A159" s="15"/>
      <c r="B159" s="2" t="s">
        <v>1333</v>
      </c>
    </row>
    <row r="160">
      <c r="A160" s="15"/>
      <c r="B160" s="2" t="s">
        <v>1334</v>
      </c>
    </row>
    <row r="161">
      <c r="A161" s="15"/>
      <c r="B161" s="2" t="s">
        <v>1335</v>
      </c>
    </row>
    <row r="162">
      <c r="A162" s="15"/>
      <c r="B162" s="2" t="s">
        <v>1336</v>
      </c>
    </row>
    <row r="163">
      <c r="A163" s="15"/>
      <c r="B163" s="2" t="s">
        <v>1337</v>
      </c>
    </row>
    <row r="164">
      <c r="A164" s="15"/>
      <c r="B164" s="2" t="s">
        <v>1338</v>
      </c>
    </row>
    <row r="165">
      <c r="A165" s="15"/>
      <c r="B165" s="2" t="s">
        <v>1339</v>
      </c>
    </row>
    <row r="166">
      <c r="A166" s="15"/>
      <c r="B166" s="2" t="s">
        <v>1340</v>
      </c>
    </row>
    <row r="167">
      <c r="A167" s="15"/>
      <c r="B167" s="2" t="s">
        <v>1341</v>
      </c>
    </row>
    <row r="168">
      <c r="A168" s="2" t="s">
        <v>1342</v>
      </c>
      <c r="B168" s="2" t="s">
        <v>1342</v>
      </c>
    </row>
    <row r="169">
      <c r="A169" s="15"/>
      <c r="B169" s="2" t="s">
        <v>1343</v>
      </c>
    </row>
    <row r="170">
      <c r="A170" s="15"/>
      <c r="B170" s="2" t="s">
        <v>1344</v>
      </c>
    </row>
    <row r="171">
      <c r="A171" s="15"/>
      <c r="B171" s="2" t="s">
        <v>1345</v>
      </c>
    </row>
    <row r="172">
      <c r="A172" s="15"/>
      <c r="B172" s="2" t="s">
        <v>1346</v>
      </c>
    </row>
    <row r="173">
      <c r="A173" s="15"/>
      <c r="B173" s="2" t="s">
        <v>1347</v>
      </c>
    </row>
    <row r="174">
      <c r="A174" s="15"/>
      <c r="B174" s="2" t="s">
        <v>1348</v>
      </c>
    </row>
    <row r="175">
      <c r="A175" s="15"/>
      <c r="B175" s="2" t="s">
        <v>1349</v>
      </c>
    </row>
    <row r="176">
      <c r="A176" s="15"/>
      <c r="B176" s="2" t="s">
        <v>1350</v>
      </c>
    </row>
    <row r="177">
      <c r="A177" s="15"/>
      <c r="B177" s="2" t="s">
        <v>1351</v>
      </c>
    </row>
    <row r="178">
      <c r="A178" s="15"/>
      <c r="B178" s="2" t="s">
        <v>1352</v>
      </c>
    </row>
    <row r="179">
      <c r="A179" s="15"/>
      <c r="B179" s="2" t="s">
        <v>1353</v>
      </c>
    </row>
    <row r="180">
      <c r="A180" s="15"/>
      <c r="B180" s="2" t="s">
        <v>1243</v>
      </c>
    </row>
    <row r="181">
      <c r="A181" s="2" t="s">
        <v>1354</v>
      </c>
      <c r="B181" s="2" t="s">
        <v>1355</v>
      </c>
    </row>
    <row r="182">
      <c r="A182" s="15"/>
      <c r="B182" s="2" t="s">
        <v>1356</v>
      </c>
    </row>
    <row r="183">
      <c r="A183" s="15"/>
      <c r="B183" s="2" t="s">
        <v>1357</v>
      </c>
    </row>
    <row r="184">
      <c r="A184" s="15"/>
      <c r="B184" s="2" t="s">
        <v>1358</v>
      </c>
    </row>
    <row r="185">
      <c r="A185" s="15"/>
      <c r="B185" s="2" t="s">
        <v>1359</v>
      </c>
    </row>
    <row r="186">
      <c r="A186" s="15"/>
      <c r="B186" s="2" t="s">
        <v>1360</v>
      </c>
    </row>
    <row r="187">
      <c r="A187" s="15"/>
      <c r="B187" s="2" t="s">
        <v>1361</v>
      </c>
    </row>
    <row r="188">
      <c r="A188" s="15"/>
      <c r="B188" s="2" t="s">
        <v>1362</v>
      </c>
    </row>
    <row r="189">
      <c r="A189" s="15"/>
      <c r="B189" s="2" t="s">
        <v>1363</v>
      </c>
    </row>
    <row r="190">
      <c r="A190" s="15"/>
      <c r="B190" s="2" t="s">
        <v>1364</v>
      </c>
    </row>
    <row r="191">
      <c r="A191" s="15"/>
      <c r="B191" s="2" t="s">
        <v>1365</v>
      </c>
    </row>
    <row r="192">
      <c r="A192" s="15"/>
      <c r="B192" s="2" t="s">
        <v>1366</v>
      </c>
    </row>
    <row r="193">
      <c r="A193" s="15"/>
      <c r="B193" s="2" t="s">
        <v>1367</v>
      </c>
    </row>
    <row r="194">
      <c r="A194" s="15"/>
      <c r="B194" s="2" t="s">
        <v>1368</v>
      </c>
    </row>
    <row r="195">
      <c r="A195" s="15"/>
      <c r="B195" s="2" t="s">
        <v>1369</v>
      </c>
    </row>
    <row r="196">
      <c r="A196" s="15"/>
      <c r="B196" s="2" t="s">
        <v>1370</v>
      </c>
    </row>
    <row r="197">
      <c r="A197" s="15"/>
      <c r="B197" s="2" t="s">
        <v>1371</v>
      </c>
    </row>
    <row r="198">
      <c r="A198" s="15"/>
      <c r="B198" s="2" t="s">
        <v>1372</v>
      </c>
    </row>
    <row r="199">
      <c r="A199" s="2" t="s">
        <v>1373</v>
      </c>
      <c r="B199" s="2" t="s">
        <v>1374</v>
      </c>
    </row>
    <row r="200">
      <c r="A200" s="15"/>
      <c r="B200" s="2" t="s">
        <v>1375</v>
      </c>
    </row>
    <row r="201">
      <c r="A201" s="15"/>
      <c r="B201" s="2" t="s">
        <v>1376</v>
      </c>
    </row>
    <row r="202">
      <c r="A202" s="15"/>
      <c r="B202" s="2" t="s">
        <v>1377</v>
      </c>
    </row>
    <row r="203">
      <c r="A203" s="15"/>
      <c r="B203" s="2" t="s">
        <v>1378</v>
      </c>
    </row>
    <row r="204">
      <c r="A204" s="15"/>
      <c r="B204" s="2" t="s">
        <v>1379</v>
      </c>
    </row>
    <row r="205">
      <c r="A205" s="15"/>
      <c r="B205" s="2" t="s">
        <v>1380</v>
      </c>
    </row>
    <row r="206">
      <c r="A206" s="15"/>
      <c r="B206" s="2" t="s">
        <v>1381</v>
      </c>
    </row>
    <row r="207">
      <c r="A207" s="15"/>
      <c r="B207" s="2" t="s">
        <v>861</v>
      </c>
    </row>
    <row r="208">
      <c r="A208" s="15"/>
      <c r="B208" s="2" t="s">
        <v>1382</v>
      </c>
    </row>
    <row r="209">
      <c r="A209" s="15"/>
      <c r="B209" s="2" t="s">
        <v>1383</v>
      </c>
    </row>
    <row r="210">
      <c r="A210" s="15"/>
      <c r="B210" s="2" t="s">
        <v>1384</v>
      </c>
    </row>
    <row r="211">
      <c r="A211" s="15"/>
      <c r="B211" s="2" t="s">
        <v>1385</v>
      </c>
    </row>
    <row r="212">
      <c r="A212" s="15"/>
      <c r="B212" s="2" t="s">
        <v>1386</v>
      </c>
    </row>
    <row r="213">
      <c r="A213" s="15"/>
      <c r="B213" s="2" t="s">
        <v>1387</v>
      </c>
    </row>
    <row r="214">
      <c r="A214" s="2" t="s">
        <v>1388</v>
      </c>
      <c r="B214" s="2" t="s">
        <v>1389</v>
      </c>
    </row>
    <row r="215">
      <c r="A215" s="15"/>
      <c r="B215" s="2" t="s">
        <v>1390</v>
      </c>
    </row>
    <row r="216">
      <c r="A216" s="15"/>
      <c r="B216" s="2" t="s">
        <v>1391</v>
      </c>
    </row>
    <row r="217">
      <c r="A217" s="15"/>
      <c r="B217" s="2" t="s">
        <v>1392</v>
      </c>
    </row>
    <row r="218">
      <c r="A218" s="15"/>
      <c r="B218" s="2" t="s">
        <v>1393</v>
      </c>
    </row>
    <row r="219">
      <c r="A219" s="15"/>
      <c r="B219" s="2" t="s">
        <v>1394</v>
      </c>
    </row>
    <row r="220">
      <c r="A220" s="15"/>
      <c r="B220" s="2" t="s">
        <v>1395</v>
      </c>
    </row>
    <row r="221">
      <c r="A221" s="15"/>
      <c r="B221" s="2" t="s">
        <v>1396</v>
      </c>
    </row>
    <row r="222">
      <c r="A222" s="15"/>
      <c r="B222" s="2" t="s">
        <v>1397</v>
      </c>
    </row>
    <row r="223">
      <c r="A223" s="15"/>
      <c r="B223" s="2" t="s">
        <v>1398</v>
      </c>
    </row>
    <row r="224">
      <c r="A224" s="15"/>
      <c r="B224" s="2" t="s">
        <v>1399</v>
      </c>
    </row>
    <row r="225">
      <c r="A225" s="15"/>
      <c r="B225" s="2" t="s">
        <v>1400</v>
      </c>
    </row>
    <row r="226">
      <c r="A226" s="15"/>
      <c r="B226" s="2" t="s">
        <v>1401</v>
      </c>
    </row>
    <row r="227">
      <c r="A227" s="15"/>
      <c r="B227" s="2" t="s">
        <v>1402</v>
      </c>
    </row>
    <row r="228">
      <c r="A228" s="15"/>
      <c r="B228" s="2" t="s">
        <v>1403</v>
      </c>
    </row>
    <row r="229">
      <c r="A229" s="15"/>
      <c r="B229" s="2" t="s">
        <v>1404</v>
      </c>
    </row>
    <row r="230">
      <c r="A230" s="2" t="s">
        <v>1405</v>
      </c>
      <c r="B230" s="2" t="s">
        <v>1390</v>
      </c>
    </row>
    <row r="231">
      <c r="A231" s="15"/>
      <c r="B231" s="2" t="s">
        <v>1406</v>
      </c>
    </row>
    <row r="232">
      <c r="A232" s="15"/>
      <c r="B232" s="2" t="s">
        <v>1407</v>
      </c>
    </row>
    <row r="233">
      <c r="A233" s="15"/>
      <c r="B233" s="2" t="s">
        <v>1408</v>
      </c>
    </row>
    <row r="234">
      <c r="A234" s="15"/>
      <c r="B234" s="2" t="s">
        <v>1409</v>
      </c>
    </row>
    <row r="235">
      <c r="A235" s="15"/>
      <c r="B235" s="2" t="s">
        <v>1410</v>
      </c>
    </row>
    <row r="236">
      <c r="A236" s="15"/>
      <c r="B236" s="2" t="s">
        <v>1411</v>
      </c>
    </row>
    <row r="237">
      <c r="A237" s="15"/>
      <c r="B237" s="2" t="s">
        <v>1412</v>
      </c>
    </row>
    <row r="238">
      <c r="A238" s="15"/>
      <c r="B238" s="2" t="s">
        <v>1413</v>
      </c>
    </row>
    <row r="239">
      <c r="A239" s="15"/>
      <c r="B239" s="2" t="s">
        <v>1414</v>
      </c>
    </row>
    <row r="240">
      <c r="A240" s="15"/>
      <c r="B240" s="2" t="s">
        <v>1415</v>
      </c>
    </row>
    <row r="241">
      <c r="A241" s="15"/>
      <c r="B241" s="2" t="s">
        <v>1416</v>
      </c>
    </row>
    <row r="242">
      <c r="A242" s="15"/>
      <c r="B242" s="2" t="s">
        <v>1417</v>
      </c>
    </row>
    <row r="243">
      <c r="A243" s="15"/>
      <c r="B243" s="2" t="s">
        <v>1418</v>
      </c>
    </row>
    <row r="244">
      <c r="A244" s="15"/>
      <c r="B244" s="2" t="s">
        <v>1419</v>
      </c>
    </row>
    <row r="245">
      <c r="A245" s="15"/>
      <c r="B245" s="2" t="s">
        <v>1420</v>
      </c>
    </row>
    <row r="246">
      <c r="A246" s="15"/>
      <c r="B246" s="2" t="s">
        <v>1421</v>
      </c>
    </row>
    <row r="247">
      <c r="A247" s="15"/>
      <c r="B247" s="2" t="s">
        <v>1422</v>
      </c>
    </row>
    <row r="248">
      <c r="A248" s="15"/>
      <c r="B248" s="2" t="s">
        <v>1423</v>
      </c>
    </row>
    <row r="249">
      <c r="A249" s="2" t="s">
        <v>1424</v>
      </c>
      <c r="B249" s="2" t="s">
        <v>1425</v>
      </c>
    </row>
    <row r="250">
      <c r="A250" s="15"/>
      <c r="B250" s="2" t="s">
        <v>1426</v>
      </c>
    </row>
    <row r="251">
      <c r="A251" s="15"/>
      <c r="B251" s="2" t="s">
        <v>1427</v>
      </c>
    </row>
    <row r="252">
      <c r="A252" s="15"/>
      <c r="B252" s="2" t="s">
        <v>1428</v>
      </c>
    </row>
    <row r="253">
      <c r="A253" s="15"/>
      <c r="B253" s="2" t="s">
        <v>1429</v>
      </c>
    </row>
    <row r="254">
      <c r="A254" s="15"/>
      <c r="B254" s="2" t="s">
        <v>1430</v>
      </c>
    </row>
    <row r="255">
      <c r="A255" s="15"/>
      <c r="B255" s="2" t="s">
        <v>1431</v>
      </c>
    </row>
    <row r="256">
      <c r="A256" s="15"/>
      <c r="B256" s="2" t="s">
        <v>1432</v>
      </c>
    </row>
    <row r="257">
      <c r="A257" s="15"/>
      <c r="B257" s="2" t="s">
        <v>1433</v>
      </c>
    </row>
    <row r="258">
      <c r="A258" s="15"/>
      <c r="B258" s="2" t="s">
        <v>1434</v>
      </c>
    </row>
    <row r="259">
      <c r="A259" s="15"/>
      <c r="B259" s="2" t="s">
        <v>1435</v>
      </c>
    </row>
    <row r="260">
      <c r="A260" s="15"/>
      <c r="B260" s="2" t="s">
        <v>1436</v>
      </c>
    </row>
    <row r="261">
      <c r="A261" s="15"/>
      <c r="B261" s="2" t="s">
        <v>1437</v>
      </c>
    </row>
    <row r="262">
      <c r="A262" s="15"/>
      <c r="B262" s="2" t="s">
        <v>1438</v>
      </c>
    </row>
    <row r="263">
      <c r="A263" s="15"/>
      <c r="B263" s="2" t="s">
        <v>1439</v>
      </c>
    </row>
    <row r="264">
      <c r="A264" s="15"/>
      <c r="B264" s="2" t="s">
        <v>1440</v>
      </c>
    </row>
    <row r="265">
      <c r="A265" s="15"/>
      <c r="B265" s="2" t="s">
        <v>1441</v>
      </c>
    </row>
    <row r="266">
      <c r="A266" s="15"/>
      <c r="B266" s="2" t="s">
        <v>1442</v>
      </c>
    </row>
    <row r="267">
      <c r="A267" s="15"/>
      <c r="B267" s="2" t="s">
        <v>1443</v>
      </c>
    </row>
    <row r="268">
      <c r="A268" s="15"/>
      <c r="B268" s="2" t="s">
        <v>1444</v>
      </c>
    </row>
    <row r="269">
      <c r="A269" s="15"/>
      <c r="B269" s="2" t="s">
        <v>1445</v>
      </c>
    </row>
    <row r="270">
      <c r="A270" s="15"/>
      <c r="B270" s="2" t="s">
        <v>1446</v>
      </c>
    </row>
    <row r="271">
      <c r="A271" s="15"/>
      <c r="B271" s="2" t="s">
        <v>1447</v>
      </c>
    </row>
    <row r="272">
      <c r="A272" s="2" t="s">
        <v>1448</v>
      </c>
      <c r="B272" s="2" t="s">
        <v>1449</v>
      </c>
    </row>
    <row r="273">
      <c r="A273" s="15"/>
      <c r="B273" s="2" t="s">
        <v>1450</v>
      </c>
    </row>
    <row r="274">
      <c r="A274" s="15"/>
      <c r="B274" s="2" t="s">
        <v>1451</v>
      </c>
    </row>
    <row r="275">
      <c r="A275" s="15"/>
      <c r="B275" s="2" t="s">
        <v>1452</v>
      </c>
    </row>
    <row r="276">
      <c r="A276" s="15"/>
      <c r="B276" s="2" t="s">
        <v>1453</v>
      </c>
    </row>
    <row r="277">
      <c r="A277" s="15"/>
      <c r="B277" s="2" t="s">
        <v>1454</v>
      </c>
    </row>
    <row r="278">
      <c r="A278" s="15"/>
      <c r="B278" s="2" t="s">
        <v>1455</v>
      </c>
    </row>
    <row r="279">
      <c r="A279" s="15"/>
      <c r="B279" s="2" t="s">
        <v>1456</v>
      </c>
    </row>
    <row r="280">
      <c r="A280" s="15"/>
      <c r="B280" s="2" t="s">
        <v>1457</v>
      </c>
    </row>
    <row r="281">
      <c r="A281" s="15"/>
      <c r="B281" s="2" t="s">
        <v>1458</v>
      </c>
    </row>
    <row r="282">
      <c r="A282" s="15"/>
      <c r="B282" s="2" t="s">
        <v>1459</v>
      </c>
    </row>
    <row r="283">
      <c r="A283" s="15"/>
      <c r="B283" s="2" t="s">
        <v>1460</v>
      </c>
    </row>
    <row r="284">
      <c r="A284" s="15"/>
      <c r="B284" s="2" t="s">
        <v>1461</v>
      </c>
    </row>
    <row r="285">
      <c r="A285" s="2" t="s">
        <v>1462</v>
      </c>
      <c r="B285" s="2" t="s">
        <v>1463</v>
      </c>
    </row>
    <row r="286">
      <c r="A286" s="15"/>
      <c r="B286" s="2" t="s">
        <v>1464</v>
      </c>
    </row>
    <row r="287">
      <c r="A287" s="15"/>
      <c r="B287" s="2" t="s">
        <v>1409</v>
      </c>
    </row>
    <row r="288">
      <c r="A288" s="15"/>
      <c r="B288" s="2" t="s">
        <v>1465</v>
      </c>
    </row>
    <row r="289">
      <c r="A289" s="15"/>
      <c r="B289" s="2" t="s">
        <v>1466</v>
      </c>
    </row>
    <row r="290">
      <c r="A290" s="15"/>
      <c r="B290" s="2" t="s">
        <v>1467</v>
      </c>
    </row>
    <row r="291">
      <c r="A291" s="15"/>
      <c r="B291" s="2" t="s">
        <v>1468</v>
      </c>
    </row>
    <row r="292">
      <c r="A292" s="15"/>
      <c r="B292" s="2" t="s">
        <v>1469</v>
      </c>
    </row>
    <row r="293">
      <c r="A293" s="15"/>
      <c r="B293" s="2" t="s">
        <v>1470</v>
      </c>
    </row>
    <row r="294">
      <c r="A294" s="15"/>
      <c r="B294" s="2" t="s">
        <v>1471</v>
      </c>
    </row>
    <row r="295">
      <c r="A295" s="15"/>
      <c r="B295" s="2" t="s">
        <v>859</v>
      </c>
    </row>
    <row r="296">
      <c r="A296" s="15"/>
      <c r="B296" s="2" t="s">
        <v>1472</v>
      </c>
    </row>
    <row r="297">
      <c r="A297" s="15"/>
      <c r="B297" s="2" t="s">
        <v>1473</v>
      </c>
    </row>
    <row r="298">
      <c r="A298" s="15"/>
      <c r="B298" s="2" t="s">
        <v>1474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2.0"/>
  </cols>
  <sheetData>
    <row r="1">
      <c r="A1" s="4" t="s">
        <v>14</v>
      </c>
      <c r="B1" s="1" t="s">
        <v>15</v>
      </c>
    </row>
    <row r="2">
      <c r="A2" s="5" t="s">
        <v>16</v>
      </c>
      <c r="B2" s="6" t="s">
        <v>17</v>
      </c>
    </row>
    <row r="3">
      <c r="A3" s="7"/>
      <c r="B3" s="6" t="s">
        <v>18</v>
      </c>
    </row>
    <row r="4">
      <c r="A4" s="7"/>
      <c r="B4" s="6" t="s">
        <v>19</v>
      </c>
    </row>
    <row r="5">
      <c r="A5" s="7"/>
      <c r="B5" s="6" t="s">
        <v>20</v>
      </c>
    </row>
    <row r="6">
      <c r="A6" s="7"/>
      <c r="B6" s="6" t="s">
        <v>21</v>
      </c>
    </row>
    <row r="7">
      <c r="A7" s="7"/>
      <c r="B7" s="6" t="s">
        <v>22</v>
      </c>
    </row>
    <row r="8">
      <c r="A8" s="7"/>
      <c r="B8" s="6" t="s">
        <v>23</v>
      </c>
    </row>
    <row r="9">
      <c r="A9" s="7"/>
      <c r="B9" s="6" t="s">
        <v>24</v>
      </c>
    </row>
    <row r="10">
      <c r="A10" s="7"/>
      <c r="B10" s="8" t="s">
        <v>25</v>
      </c>
    </row>
    <row r="11">
      <c r="A11" s="7"/>
      <c r="B11" s="6" t="s">
        <v>7</v>
      </c>
    </row>
    <row r="12">
      <c r="A12" s="7"/>
      <c r="B12" s="6" t="s">
        <v>26</v>
      </c>
    </row>
    <row r="13">
      <c r="A13" s="7"/>
      <c r="B13" s="6" t="s">
        <v>27</v>
      </c>
    </row>
    <row r="14">
      <c r="A14" s="9"/>
      <c r="B14" s="6" t="s">
        <v>28</v>
      </c>
    </row>
    <row r="15">
      <c r="A15" s="5" t="s">
        <v>29</v>
      </c>
      <c r="B15" s="6" t="s">
        <v>30</v>
      </c>
    </row>
    <row r="16">
      <c r="A16" s="7"/>
      <c r="B16" s="6" t="s">
        <v>31</v>
      </c>
    </row>
    <row r="17">
      <c r="A17" s="7"/>
      <c r="B17" s="6" t="s">
        <v>32</v>
      </c>
    </row>
    <row r="18">
      <c r="A18" s="7"/>
      <c r="B18" s="6" t="s">
        <v>33</v>
      </c>
    </row>
    <row r="19">
      <c r="A19" s="7"/>
      <c r="B19" s="6" t="s">
        <v>34</v>
      </c>
    </row>
    <row r="20">
      <c r="A20" s="7"/>
      <c r="B20" s="6" t="s">
        <v>35</v>
      </c>
    </row>
    <row r="21">
      <c r="A21" s="7"/>
      <c r="B21" s="6" t="s">
        <v>36</v>
      </c>
    </row>
    <row r="22">
      <c r="A22" s="7"/>
      <c r="B22" s="6" t="s">
        <v>37</v>
      </c>
    </row>
    <row r="23">
      <c r="A23" s="7"/>
      <c r="B23" s="6" t="s">
        <v>38</v>
      </c>
    </row>
    <row r="24">
      <c r="A24" s="7"/>
      <c r="B24" s="6" t="s">
        <v>39</v>
      </c>
    </row>
    <row r="25">
      <c r="A25" s="7"/>
      <c r="B25" s="6" t="s">
        <v>40</v>
      </c>
    </row>
    <row r="26">
      <c r="A26" s="7"/>
      <c r="B26" s="6" t="s">
        <v>41</v>
      </c>
    </row>
    <row r="27">
      <c r="A27" s="7"/>
      <c r="B27" s="6" t="s">
        <v>42</v>
      </c>
    </row>
    <row r="28">
      <c r="A28" s="9"/>
      <c r="B28" s="6" t="s">
        <v>43</v>
      </c>
    </row>
    <row r="29">
      <c r="A29" s="5" t="s">
        <v>44</v>
      </c>
      <c r="B29" s="6" t="s">
        <v>45</v>
      </c>
    </row>
    <row r="30">
      <c r="A30" s="7"/>
      <c r="B30" s="6" t="s">
        <v>46</v>
      </c>
    </row>
    <row r="31">
      <c r="A31" s="7"/>
      <c r="B31" s="6" t="s">
        <v>47</v>
      </c>
    </row>
    <row r="32">
      <c r="A32" s="7"/>
      <c r="B32" s="6" t="s">
        <v>48</v>
      </c>
    </row>
    <row r="33">
      <c r="A33" s="7"/>
      <c r="B33" s="6" t="s">
        <v>49</v>
      </c>
    </row>
    <row r="34">
      <c r="A34" s="7"/>
      <c r="B34" s="6" t="s">
        <v>50</v>
      </c>
    </row>
    <row r="35">
      <c r="A35" s="9"/>
      <c r="B35" s="6" t="s">
        <v>51</v>
      </c>
    </row>
    <row r="36">
      <c r="A36" s="5" t="s">
        <v>52</v>
      </c>
      <c r="B36" s="6" t="s">
        <v>53</v>
      </c>
    </row>
    <row r="37">
      <c r="A37" s="7"/>
      <c r="B37" s="6" t="s">
        <v>54</v>
      </c>
    </row>
    <row r="38">
      <c r="A38" s="7"/>
      <c r="B38" s="6" t="s">
        <v>55</v>
      </c>
    </row>
    <row r="39">
      <c r="A39" s="7"/>
      <c r="B39" s="6" t="s">
        <v>56</v>
      </c>
    </row>
    <row r="40">
      <c r="A40" s="7"/>
      <c r="B40" s="6" t="s">
        <v>57</v>
      </c>
    </row>
    <row r="41">
      <c r="A41" s="7"/>
      <c r="B41" s="6" t="s">
        <v>58</v>
      </c>
    </row>
    <row r="42">
      <c r="A42" s="7"/>
      <c r="B42" s="6" t="s">
        <v>59</v>
      </c>
    </row>
    <row r="43">
      <c r="A43" s="7"/>
      <c r="B43" s="6" t="s">
        <v>60</v>
      </c>
    </row>
    <row r="44">
      <c r="A44" s="9"/>
      <c r="B44" s="6" t="s">
        <v>61</v>
      </c>
    </row>
    <row r="45">
      <c r="A45" s="5" t="s">
        <v>62</v>
      </c>
      <c r="B45" s="6" t="s">
        <v>63</v>
      </c>
    </row>
    <row r="46">
      <c r="A46" s="7"/>
      <c r="B46" s="6" t="s">
        <v>64</v>
      </c>
    </row>
    <row r="47">
      <c r="A47" s="7"/>
      <c r="B47" s="6" t="s">
        <v>65</v>
      </c>
    </row>
    <row r="48">
      <c r="A48" s="7"/>
      <c r="B48" s="6" t="s">
        <v>66</v>
      </c>
    </row>
    <row r="49">
      <c r="A49" s="7"/>
      <c r="B49" s="6" t="s">
        <v>67</v>
      </c>
    </row>
    <row r="50">
      <c r="A50" s="7"/>
      <c r="B50" s="6" t="s">
        <v>68</v>
      </c>
    </row>
    <row r="51">
      <c r="A51" s="9"/>
      <c r="B51" s="6" t="s">
        <v>69</v>
      </c>
    </row>
    <row r="52">
      <c r="A52" s="5" t="s">
        <v>70</v>
      </c>
      <c r="B52" s="6" t="s">
        <v>71</v>
      </c>
    </row>
    <row r="53">
      <c r="A53" s="7"/>
      <c r="B53" s="6" t="s">
        <v>72</v>
      </c>
    </row>
    <row r="54">
      <c r="A54" s="7"/>
      <c r="B54" s="6" t="s">
        <v>73</v>
      </c>
    </row>
    <row r="55">
      <c r="A55" s="7"/>
      <c r="B55" s="6" t="s">
        <v>74</v>
      </c>
    </row>
    <row r="56">
      <c r="A56" s="7"/>
      <c r="B56" s="6" t="s">
        <v>75</v>
      </c>
    </row>
    <row r="57">
      <c r="A57" s="7"/>
      <c r="B57" s="6" t="s">
        <v>76</v>
      </c>
    </row>
    <row r="58">
      <c r="A58" s="7"/>
      <c r="B58" s="6" t="s">
        <v>77</v>
      </c>
    </row>
    <row r="59">
      <c r="A59" s="9"/>
      <c r="B59" s="6" t="s">
        <v>78</v>
      </c>
    </row>
    <row r="60">
      <c r="A60" s="5" t="s">
        <v>79</v>
      </c>
      <c r="B60" s="6" t="s">
        <v>80</v>
      </c>
    </row>
    <row r="61">
      <c r="A61" s="7"/>
      <c r="B61" s="6" t="s">
        <v>81</v>
      </c>
    </row>
    <row r="62">
      <c r="A62" s="7"/>
      <c r="B62" s="6" t="s">
        <v>82</v>
      </c>
    </row>
    <row r="63">
      <c r="A63" s="7"/>
      <c r="B63" s="6" t="s">
        <v>83</v>
      </c>
    </row>
    <row r="64">
      <c r="A64" s="7"/>
      <c r="B64" s="6" t="s">
        <v>84</v>
      </c>
    </row>
    <row r="65">
      <c r="A65" s="7"/>
      <c r="B65" s="6" t="s">
        <v>85</v>
      </c>
    </row>
    <row r="66">
      <c r="A66" s="7"/>
      <c r="B66" s="6" t="s">
        <v>86</v>
      </c>
    </row>
    <row r="67">
      <c r="A67" s="7"/>
      <c r="B67" s="6" t="s">
        <v>87</v>
      </c>
    </row>
    <row r="68">
      <c r="A68" s="7"/>
      <c r="B68" s="6" t="s">
        <v>88</v>
      </c>
    </row>
    <row r="69">
      <c r="A69" s="7"/>
      <c r="B69" s="6" t="s">
        <v>89</v>
      </c>
    </row>
    <row r="70">
      <c r="A70" s="7"/>
      <c r="B70" s="6" t="s">
        <v>90</v>
      </c>
    </row>
    <row r="71">
      <c r="A71" s="7"/>
      <c r="B71" s="6" t="s">
        <v>91</v>
      </c>
    </row>
    <row r="72">
      <c r="A72" s="7"/>
      <c r="B72" s="6" t="s">
        <v>92</v>
      </c>
    </row>
    <row r="73">
      <c r="A73" s="7"/>
      <c r="B73" s="6" t="s">
        <v>93</v>
      </c>
    </row>
    <row r="74">
      <c r="A74" s="7"/>
      <c r="B74" s="6" t="s">
        <v>94</v>
      </c>
    </row>
    <row r="75">
      <c r="A75" s="7"/>
      <c r="B75" s="6" t="s">
        <v>95</v>
      </c>
    </row>
    <row r="76">
      <c r="A76" s="7"/>
      <c r="B76" s="6" t="s">
        <v>96</v>
      </c>
    </row>
    <row r="77">
      <c r="A77" s="7"/>
      <c r="B77" s="6" t="s">
        <v>97</v>
      </c>
    </row>
    <row r="78">
      <c r="A78" s="7"/>
      <c r="B78" s="6" t="s">
        <v>98</v>
      </c>
    </row>
    <row r="79">
      <c r="A79" s="7"/>
      <c r="B79" s="6" t="s">
        <v>99</v>
      </c>
    </row>
    <row r="80">
      <c r="A80" s="7"/>
      <c r="B80" s="6" t="s">
        <v>100</v>
      </c>
    </row>
    <row r="81">
      <c r="A81" s="7"/>
      <c r="B81" s="6" t="s">
        <v>101</v>
      </c>
    </row>
    <row r="82">
      <c r="A82" s="7"/>
      <c r="B82" s="6" t="s">
        <v>102</v>
      </c>
    </row>
    <row r="83">
      <c r="A83" s="7"/>
      <c r="B83" s="6" t="s">
        <v>103</v>
      </c>
    </row>
    <row r="84">
      <c r="A84" s="7"/>
      <c r="B84" s="6" t="s">
        <v>104</v>
      </c>
    </row>
    <row r="85">
      <c r="A85" s="7"/>
      <c r="B85" s="6" t="s">
        <v>105</v>
      </c>
    </row>
    <row r="86">
      <c r="A86" s="7"/>
      <c r="B86" s="10" t="s">
        <v>106</v>
      </c>
    </row>
    <row r="87">
      <c r="A87" s="7"/>
      <c r="B87" s="6" t="s">
        <v>107</v>
      </c>
    </row>
    <row r="88">
      <c r="A88" s="7"/>
      <c r="B88" s="6" t="s">
        <v>108</v>
      </c>
    </row>
    <row r="89">
      <c r="A89" s="7"/>
      <c r="B89" s="6" t="s">
        <v>109</v>
      </c>
    </row>
    <row r="90">
      <c r="A90" s="7"/>
      <c r="B90" s="6" t="s">
        <v>110</v>
      </c>
    </row>
    <row r="91">
      <c r="A91" s="7"/>
      <c r="B91" s="6" t="s">
        <v>111</v>
      </c>
    </row>
    <row r="92">
      <c r="A92" s="7"/>
      <c r="B92" s="6" t="s">
        <v>112</v>
      </c>
    </row>
    <row r="93">
      <c r="A93" s="7"/>
      <c r="B93" s="6" t="s">
        <v>113</v>
      </c>
    </row>
    <row r="94">
      <c r="A94" s="7"/>
      <c r="B94" s="6" t="s">
        <v>114</v>
      </c>
    </row>
    <row r="95">
      <c r="A95" s="7"/>
      <c r="B95" s="6" t="s">
        <v>115</v>
      </c>
    </row>
    <row r="96">
      <c r="A96" s="9"/>
      <c r="B96" s="6" t="s">
        <v>116</v>
      </c>
    </row>
    <row r="97">
      <c r="A97" s="5" t="s">
        <v>117</v>
      </c>
      <c r="B97" s="6" t="s">
        <v>118</v>
      </c>
    </row>
    <row r="98">
      <c r="A98" s="7"/>
      <c r="B98" s="6" t="s">
        <v>119</v>
      </c>
    </row>
    <row r="99">
      <c r="A99" s="7"/>
      <c r="B99" s="6" t="s">
        <v>120</v>
      </c>
    </row>
    <row r="100">
      <c r="A100" s="7"/>
      <c r="B100" s="6" t="s">
        <v>121</v>
      </c>
    </row>
    <row r="101">
      <c r="A101" s="7"/>
      <c r="B101" s="6" t="s">
        <v>122</v>
      </c>
    </row>
    <row r="102">
      <c r="A102" s="7"/>
      <c r="B102" s="6" t="s">
        <v>123</v>
      </c>
    </row>
    <row r="103">
      <c r="A103" s="7"/>
      <c r="B103" s="6" t="s">
        <v>124</v>
      </c>
    </row>
    <row r="104">
      <c r="A104" s="7"/>
      <c r="B104" s="6" t="s">
        <v>125</v>
      </c>
    </row>
    <row r="105">
      <c r="A105" s="7"/>
      <c r="B105" s="6" t="s">
        <v>126</v>
      </c>
    </row>
    <row r="106">
      <c r="A106" s="7"/>
      <c r="B106" s="6" t="s">
        <v>127</v>
      </c>
    </row>
    <row r="107">
      <c r="A107" s="7"/>
      <c r="B107" s="6" t="s">
        <v>128</v>
      </c>
    </row>
    <row r="108">
      <c r="A108" s="7"/>
      <c r="B108" s="6" t="s">
        <v>129</v>
      </c>
    </row>
    <row r="109">
      <c r="A109" s="7"/>
      <c r="B109" s="6" t="s">
        <v>130</v>
      </c>
    </row>
    <row r="110">
      <c r="A110" s="9"/>
      <c r="B110" s="6" t="s">
        <v>131</v>
      </c>
    </row>
    <row r="111">
      <c r="A111" s="5" t="s">
        <v>132</v>
      </c>
      <c r="B111" s="6" t="s">
        <v>133</v>
      </c>
    </row>
    <row r="112">
      <c r="A112" s="7"/>
      <c r="B112" s="6" t="s">
        <v>134</v>
      </c>
    </row>
    <row r="113">
      <c r="A113" s="7"/>
      <c r="B113" s="6" t="s">
        <v>135</v>
      </c>
    </row>
    <row r="114">
      <c r="A114" s="7"/>
      <c r="B114" s="6" t="s">
        <v>136</v>
      </c>
    </row>
    <row r="115">
      <c r="A115" s="7"/>
      <c r="B115" s="6" t="s">
        <v>137</v>
      </c>
    </row>
    <row r="116">
      <c r="A116" s="7"/>
      <c r="B116" s="6" t="s">
        <v>138</v>
      </c>
    </row>
    <row r="117">
      <c r="A117" s="7"/>
      <c r="B117" s="6" t="s">
        <v>139</v>
      </c>
    </row>
    <row r="118">
      <c r="A118" s="7"/>
      <c r="B118" s="6" t="s">
        <v>140</v>
      </c>
    </row>
    <row r="119">
      <c r="A119" s="9"/>
      <c r="B119" s="6" t="s">
        <v>141</v>
      </c>
    </row>
    <row r="120">
      <c r="A120" s="5" t="s">
        <v>142</v>
      </c>
      <c r="B120" s="6" t="s">
        <v>143</v>
      </c>
    </row>
    <row r="121">
      <c r="A121" s="7"/>
      <c r="B121" s="6" t="s">
        <v>144</v>
      </c>
    </row>
    <row r="122">
      <c r="A122" s="7"/>
      <c r="B122" s="6" t="s">
        <v>145</v>
      </c>
    </row>
    <row r="123">
      <c r="A123" s="7"/>
      <c r="B123" s="6" t="s">
        <v>146</v>
      </c>
    </row>
    <row r="124">
      <c r="A124" s="7"/>
      <c r="B124" s="6" t="s">
        <v>147</v>
      </c>
    </row>
    <row r="125">
      <c r="A125" s="7"/>
      <c r="B125" s="6" t="s">
        <v>148</v>
      </c>
    </row>
    <row r="126">
      <c r="A126" s="7"/>
      <c r="B126" s="6" t="s">
        <v>149</v>
      </c>
    </row>
    <row r="127">
      <c r="A127" s="7"/>
      <c r="B127" s="6" t="s">
        <v>150</v>
      </c>
    </row>
    <row r="128">
      <c r="A128" s="7"/>
      <c r="B128" s="6" t="s">
        <v>151</v>
      </c>
    </row>
    <row r="129">
      <c r="A129" s="9"/>
      <c r="B129" s="6" t="s">
        <v>152</v>
      </c>
    </row>
    <row r="130">
      <c r="A130" s="5" t="s">
        <v>153</v>
      </c>
      <c r="B130" s="6" t="s">
        <v>154</v>
      </c>
    </row>
    <row r="131">
      <c r="A131" s="7"/>
      <c r="B131" s="6" t="s">
        <v>155</v>
      </c>
    </row>
    <row r="132">
      <c r="A132" s="7"/>
      <c r="B132" s="6" t="s">
        <v>156</v>
      </c>
    </row>
    <row r="133">
      <c r="A133" s="7"/>
      <c r="B133" s="6" t="s">
        <v>157</v>
      </c>
    </row>
    <row r="134">
      <c r="A134" s="7"/>
      <c r="B134" s="6" t="s">
        <v>158</v>
      </c>
    </row>
    <row r="135">
      <c r="A135" s="7"/>
      <c r="B135" s="6" t="s">
        <v>159</v>
      </c>
    </row>
    <row r="136">
      <c r="A136" s="7"/>
      <c r="B136" s="6" t="s">
        <v>160</v>
      </c>
    </row>
    <row r="137">
      <c r="A137" s="7"/>
      <c r="B137" s="6" t="s">
        <v>161</v>
      </c>
    </row>
    <row r="138">
      <c r="A138" s="9"/>
      <c r="B138" s="6" t="s">
        <v>162</v>
      </c>
    </row>
    <row r="139">
      <c r="A139" s="5" t="s">
        <v>163</v>
      </c>
      <c r="B139" s="6" t="s">
        <v>164</v>
      </c>
    </row>
    <row r="140">
      <c r="A140" s="7"/>
      <c r="B140" s="6" t="s">
        <v>165</v>
      </c>
    </row>
    <row r="141">
      <c r="A141" s="7"/>
      <c r="B141" s="6" t="s">
        <v>166</v>
      </c>
    </row>
    <row r="142">
      <c r="A142" s="7"/>
      <c r="B142" s="6" t="s">
        <v>167</v>
      </c>
    </row>
    <row r="143">
      <c r="A143" s="7"/>
      <c r="B143" s="6" t="s">
        <v>168</v>
      </c>
    </row>
    <row r="144">
      <c r="A144" s="7"/>
      <c r="B144" s="6" t="s">
        <v>169</v>
      </c>
    </row>
    <row r="145">
      <c r="A145" s="7"/>
      <c r="B145" s="6" t="s">
        <v>170</v>
      </c>
    </row>
    <row r="146">
      <c r="A146" s="7"/>
      <c r="B146" s="6" t="s">
        <v>171</v>
      </c>
    </row>
    <row r="147">
      <c r="A147" s="7"/>
      <c r="B147" s="6" t="s">
        <v>172</v>
      </c>
    </row>
    <row r="148">
      <c r="A148" s="7"/>
      <c r="B148" s="6" t="s">
        <v>173</v>
      </c>
    </row>
    <row r="149">
      <c r="A149" s="7"/>
      <c r="B149" s="6" t="s">
        <v>174</v>
      </c>
    </row>
    <row r="150">
      <c r="A150" s="7"/>
      <c r="B150" s="6" t="s">
        <v>175</v>
      </c>
    </row>
    <row r="151">
      <c r="A151" s="9"/>
      <c r="B151" s="6" t="s">
        <v>176</v>
      </c>
    </row>
    <row r="152">
      <c r="A152" s="5" t="s">
        <v>177</v>
      </c>
      <c r="B152" s="6" t="s">
        <v>178</v>
      </c>
    </row>
    <row r="153">
      <c r="A153" s="7"/>
      <c r="B153" s="6" t="s">
        <v>179</v>
      </c>
    </row>
    <row r="154">
      <c r="A154" s="7"/>
      <c r="B154" s="6" t="s">
        <v>180</v>
      </c>
    </row>
    <row r="155">
      <c r="A155" s="7"/>
      <c r="B155" s="6" t="s">
        <v>181</v>
      </c>
    </row>
    <row r="156">
      <c r="A156" s="7"/>
      <c r="B156" s="6" t="s">
        <v>182</v>
      </c>
    </row>
    <row r="157">
      <c r="A157" s="7"/>
      <c r="B157" s="6" t="s">
        <v>183</v>
      </c>
    </row>
    <row r="158">
      <c r="A158" s="7"/>
      <c r="B158" s="6" t="s">
        <v>184</v>
      </c>
    </row>
    <row r="159">
      <c r="A159" s="9"/>
      <c r="B159" s="6" t="s">
        <v>185</v>
      </c>
    </row>
    <row r="160">
      <c r="A160" s="5" t="s">
        <v>186</v>
      </c>
      <c r="B160" s="6" t="s">
        <v>187</v>
      </c>
    </row>
    <row r="161">
      <c r="A161" s="7"/>
      <c r="B161" s="6" t="s">
        <v>188</v>
      </c>
    </row>
    <row r="162">
      <c r="A162" s="7"/>
      <c r="B162" s="6" t="s">
        <v>189</v>
      </c>
    </row>
    <row r="163">
      <c r="A163" s="9"/>
      <c r="B163" s="6" t="s">
        <v>190</v>
      </c>
    </row>
    <row r="164">
      <c r="A164" s="5" t="s">
        <v>191</v>
      </c>
      <c r="B164" s="6" t="s">
        <v>192</v>
      </c>
    </row>
    <row r="165">
      <c r="A165" s="7"/>
      <c r="B165" s="6" t="s">
        <v>193</v>
      </c>
    </row>
    <row r="166">
      <c r="A166" s="7"/>
      <c r="B166" s="6" t="s">
        <v>194</v>
      </c>
    </row>
    <row r="167">
      <c r="A167" s="7"/>
      <c r="B167" s="6" t="s">
        <v>195</v>
      </c>
    </row>
    <row r="168">
      <c r="A168" s="7"/>
      <c r="B168" s="6" t="s">
        <v>196</v>
      </c>
    </row>
    <row r="169">
      <c r="A169" s="7"/>
      <c r="B169" s="6" t="s">
        <v>197</v>
      </c>
    </row>
    <row r="170">
      <c r="A170" s="7"/>
      <c r="B170" s="6" t="s">
        <v>198</v>
      </c>
    </row>
    <row r="171">
      <c r="A171" s="7"/>
      <c r="B171" s="6" t="s">
        <v>199</v>
      </c>
    </row>
    <row r="172">
      <c r="A172" s="7"/>
      <c r="B172" s="6" t="s">
        <v>200</v>
      </c>
    </row>
    <row r="173">
      <c r="A173" s="7"/>
      <c r="B173" s="6" t="s">
        <v>201</v>
      </c>
    </row>
    <row r="174">
      <c r="A174" s="7"/>
      <c r="B174" s="6" t="s">
        <v>202</v>
      </c>
    </row>
    <row r="175">
      <c r="A175" s="7"/>
      <c r="B175" s="6" t="s">
        <v>203</v>
      </c>
    </row>
    <row r="176">
      <c r="A176" s="7"/>
      <c r="B176" s="6" t="s">
        <v>204</v>
      </c>
    </row>
    <row r="177">
      <c r="A177" s="9"/>
      <c r="B177" s="6" t="s">
        <v>205</v>
      </c>
    </row>
    <row r="178">
      <c r="A178" s="5" t="s">
        <v>206</v>
      </c>
      <c r="B178" s="6" t="s">
        <v>207</v>
      </c>
    </row>
    <row r="179">
      <c r="A179" s="7"/>
      <c r="B179" s="6" t="s">
        <v>208</v>
      </c>
    </row>
    <row r="180">
      <c r="A180" s="7"/>
      <c r="B180" s="6" t="s">
        <v>209</v>
      </c>
    </row>
    <row r="181">
      <c r="A181" s="7"/>
      <c r="B181" s="6" t="s">
        <v>210</v>
      </c>
    </row>
    <row r="182">
      <c r="A182" s="7"/>
      <c r="B182" s="6" t="s">
        <v>211</v>
      </c>
    </row>
    <row r="183">
      <c r="A183" s="9"/>
      <c r="B183" s="6" t="s">
        <v>212</v>
      </c>
    </row>
    <row r="278">
      <c r="A278" s="11"/>
    </row>
    <row r="279">
      <c r="A279" s="11"/>
      <c r="B279" s="12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</sheetData>
  <mergeCells count="16">
    <mergeCell ref="A2:A14"/>
    <mergeCell ref="A15:A28"/>
    <mergeCell ref="A29:A35"/>
    <mergeCell ref="A36:A44"/>
    <mergeCell ref="A45:A51"/>
    <mergeCell ref="A52:A59"/>
    <mergeCell ref="A60:A96"/>
    <mergeCell ref="A164:A177"/>
    <mergeCell ref="A178:A183"/>
    <mergeCell ref="A97:A110"/>
    <mergeCell ref="A111:A119"/>
    <mergeCell ref="A120:A129"/>
    <mergeCell ref="A130:A138"/>
    <mergeCell ref="A139:A151"/>
    <mergeCell ref="A152:A159"/>
    <mergeCell ref="A160:A163"/>
  </mergeCells>
  <hyperlinks>
    <hyperlink r:id="rId1" ref="B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40.0"/>
  </cols>
  <sheetData>
    <row r="1">
      <c r="A1" s="13" t="s">
        <v>14</v>
      </c>
      <c r="B1" s="14" t="s">
        <v>15</v>
      </c>
    </row>
    <row r="2">
      <c r="A2" s="5" t="s">
        <v>213</v>
      </c>
      <c r="B2" s="6" t="s">
        <v>214</v>
      </c>
    </row>
    <row r="3">
      <c r="A3" s="7"/>
      <c r="B3" s="6" t="s">
        <v>215</v>
      </c>
    </row>
    <row r="4">
      <c r="A4" s="7"/>
      <c r="B4" s="6" t="s">
        <v>216</v>
      </c>
    </row>
    <row r="5">
      <c r="A5" s="7"/>
      <c r="B5" s="6" t="s">
        <v>217</v>
      </c>
    </row>
    <row r="6">
      <c r="A6" s="7"/>
      <c r="B6" s="6" t="s">
        <v>218</v>
      </c>
    </row>
    <row r="7">
      <c r="A7" s="7"/>
      <c r="B7" s="6" t="s">
        <v>219</v>
      </c>
    </row>
    <row r="8">
      <c r="A8" s="7"/>
      <c r="B8" s="6" t="s">
        <v>220</v>
      </c>
    </row>
    <row r="9">
      <c r="A9" s="7"/>
      <c r="B9" s="6" t="s">
        <v>221</v>
      </c>
    </row>
    <row r="10">
      <c r="A10" s="9"/>
      <c r="B10" s="6" t="s">
        <v>222</v>
      </c>
    </row>
    <row r="11">
      <c r="A11" s="5" t="s">
        <v>223</v>
      </c>
      <c r="B11" s="6" t="s">
        <v>224</v>
      </c>
    </row>
    <row r="12">
      <c r="A12" s="7"/>
      <c r="B12" s="6" t="s">
        <v>225</v>
      </c>
    </row>
    <row r="13">
      <c r="A13" s="7"/>
      <c r="B13" s="6" t="s">
        <v>226</v>
      </c>
    </row>
    <row r="14">
      <c r="A14" s="7"/>
      <c r="B14" s="6" t="s">
        <v>227</v>
      </c>
    </row>
    <row r="15">
      <c r="A15" s="7"/>
      <c r="B15" s="6" t="s">
        <v>228</v>
      </c>
    </row>
    <row r="16">
      <c r="A16" s="7"/>
      <c r="B16" s="6" t="s">
        <v>229</v>
      </c>
    </row>
    <row r="17">
      <c r="A17" s="7"/>
      <c r="B17" s="6" t="s">
        <v>230</v>
      </c>
    </row>
    <row r="18">
      <c r="A18" s="9"/>
      <c r="B18" s="6" t="s">
        <v>231</v>
      </c>
    </row>
    <row r="19">
      <c r="A19" s="5" t="s">
        <v>232</v>
      </c>
      <c r="B19" s="6" t="s">
        <v>233</v>
      </c>
    </row>
    <row r="20">
      <c r="A20" s="7"/>
      <c r="B20" s="6" t="s">
        <v>234</v>
      </c>
    </row>
    <row r="21">
      <c r="A21" s="7"/>
      <c r="B21" s="6" t="s">
        <v>235</v>
      </c>
    </row>
    <row r="22">
      <c r="A22" s="7"/>
      <c r="B22" s="6" t="s">
        <v>236</v>
      </c>
    </row>
    <row r="23">
      <c r="A23" s="7"/>
      <c r="B23" s="6" t="s">
        <v>237</v>
      </c>
    </row>
    <row r="24">
      <c r="A24" s="7"/>
      <c r="B24" s="6" t="s">
        <v>238</v>
      </c>
    </row>
    <row r="25">
      <c r="A25" s="9"/>
      <c r="B25" s="6" t="s">
        <v>239</v>
      </c>
    </row>
    <row r="26">
      <c r="A26" s="5" t="s">
        <v>240</v>
      </c>
      <c r="B26" s="6" t="s">
        <v>241</v>
      </c>
    </row>
    <row r="27">
      <c r="A27" s="7"/>
      <c r="B27" s="6" t="s">
        <v>242</v>
      </c>
    </row>
    <row r="28">
      <c r="A28" s="7"/>
      <c r="B28" s="6" t="s">
        <v>243</v>
      </c>
    </row>
    <row r="29">
      <c r="A29" s="7"/>
      <c r="B29" s="6" t="s">
        <v>244</v>
      </c>
    </row>
    <row r="30">
      <c r="A30" s="7"/>
      <c r="B30" s="6" t="s">
        <v>245</v>
      </c>
    </row>
    <row r="31">
      <c r="A31" s="7"/>
      <c r="B31" s="6" t="s">
        <v>246</v>
      </c>
    </row>
    <row r="32">
      <c r="A32" s="7"/>
      <c r="B32" s="6" t="s">
        <v>247</v>
      </c>
    </row>
    <row r="33">
      <c r="A33" s="7"/>
      <c r="B33" s="6" t="s">
        <v>248</v>
      </c>
    </row>
    <row r="34">
      <c r="A34" s="7"/>
      <c r="B34" s="6" t="s">
        <v>249</v>
      </c>
    </row>
    <row r="35">
      <c r="A35" s="7"/>
      <c r="B35" s="6" t="s">
        <v>250</v>
      </c>
    </row>
    <row r="36">
      <c r="A36" s="9"/>
      <c r="B36" s="6" t="s">
        <v>251</v>
      </c>
    </row>
    <row r="37">
      <c r="A37" s="5" t="s">
        <v>252</v>
      </c>
      <c r="B37" s="6" t="s">
        <v>253</v>
      </c>
    </row>
    <row r="38">
      <c r="A38" s="7"/>
      <c r="B38" s="6" t="s">
        <v>254</v>
      </c>
    </row>
    <row r="39">
      <c r="A39" s="7"/>
      <c r="B39" s="6" t="s">
        <v>255</v>
      </c>
    </row>
    <row r="40">
      <c r="A40" s="7"/>
      <c r="B40" s="6" t="s">
        <v>256</v>
      </c>
    </row>
    <row r="41">
      <c r="A41" s="7"/>
      <c r="B41" s="6" t="s">
        <v>257</v>
      </c>
    </row>
    <row r="42">
      <c r="A42" s="7"/>
      <c r="B42" s="6" t="s">
        <v>258</v>
      </c>
    </row>
    <row r="43">
      <c r="A43" s="9"/>
      <c r="B43" s="6" t="s">
        <v>259</v>
      </c>
    </row>
    <row r="44">
      <c r="A44" s="5" t="s">
        <v>260</v>
      </c>
      <c r="B44" s="6" t="s">
        <v>261</v>
      </c>
    </row>
    <row r="45">
      <c r="A45" s="7"/>
      <c r="B45" s="6" t="s">
        <v>262</v>
      </c>
    </row>
    <row r="46">
      <c r="A46" s="7"/>
      <c r="B46" s="6" t="s">
        <v>263</v>
      </c>
    </row>
    <row r="47">
      <c r="A47" s="7"/>
      <c r="B47" s="6" t="s">
        <v>264</v>
      </c>
    </row>
    <row r="48">
      <c r="A48" s="7"/>
      <c r="B48" s="6" t="s">
        <v>265</v>
      </c>
    </row>
    <row r="49">
      <c r="A49" s="7"/>
      <c r="B49" s="6" t="s">
        <v>266</v>
      </c>
    </row>
    <row r="50">
      <c r="A50" s="7"/>
      <c r="B50" s="6" t="s">
        <v>267</v>
      </c>
    </row>
    <row r="51">
      <c r="A51" s="7"/>
      <c r="B51" s="6" t="s">
        <v>268</v>
      </c>
    </row>
    <row r="52">
      <c r="A52" s="9"/>
      <c r="B52" s="6" t="s">
        <v>269</v>
      </c>
    </row>
    <row r="53">
      <c r="A53" s="5" t="s">
        <v>270</v>
      </c>
      <c r="B53" s="6" t="s">
        <v>271</v>
      </c>
    </row>
    <row r="54">
      <c r="A54" s="7"/>
      <c r="B54" s="6" t="s">
        <v>272</v>
      </c>
    </row>
    <row r="55">
      <c r="A55" s="7"/>
      <c r="B55" s="6" t="s">
        <v>273</v>
      </c>
    </row>
    <row r="56">
      <c r="A56" s="7"/>
      <c r="B56" s="6" t="s">
        <v>274</v>
      </c>
    </row>
    <row r="57">
      <c r="A57" s="7"/>
      <c r="B57" s="6" t="s">
        <v>275</v>
      </c>
    </row>
    <row r="58">
      <c r="A58" s="7"/>
      <c r="B58" s="6" t="s">
        <v>276</v>
      </c>
    </row>
    <row r="59">
      <c r="A59" s="7"/>
      <c r="B59" s="6" t="s">
        <v>277</v>
      </c>
    </row>
    <row r="60">
      <c r="A60" s="9"/>
      <c r="B60" s="6" t="s">
        <v>278</v>
      </c>
    </row>
    <row r="61">
      <c r="A61" s="5" t="s">
        <v>279</v>
      </c>
      <c r="B61" s="6" t="s">
        <v>280</v>
      </c>
    </row>
    <row r="62">
      <c r="A62" s="7"/>
      <c r="B62" s="6" t="s">
        <v>281</v>
      </c>
    </row>
    <row r="63">
      <c r="A63" s="7"/>
      <c r="B63" s="6" t="s">
        <v>282</v>
      </c>
    </row>
    <row r="64">
      <c r="A64" s="7"/>
      <c r="B64" s="6" t="s">
        <v>283</v>
      </c>
    </row>
    <row r="65">
      <c r="A65" s="7"/>
      <c r="B65" s="6" t="s">
        <v>284</v>
      </c>
    </row>
    <row r="66">
      <c r="A66" s="7"/>
      <c r="B66" s="6" t="s">
        <v>285</v>
      </c>
    </row>
    <row r="67">
      <c r="A67" s="7"/>
      <c r="B67" s="6" t="s">
        <v>286</v>
      </c>
    </row>
    <row r="68">
      <c r="A68" s="7"/>
      <c r="B68" s="6" t="s">
        <v>287</v>
      </c>
    </row>
    <row r="69">
      <c r="A69" s="7"/>
      <c r="B69" s="6" t="s">
        <v>288</v>
      </c>
    </row>
    <row r="70">
      <c r="A70" s="7"/>
      <c r="B70" s="6" t="s">
        <v>289</v>
      </c>
    </row>
    <row r="71">
      <c r="A71" s="7"/>
      <c r="B71" s="6" t="s">
        <v>290</v>
      </c>
    </row>
    <row r="72">
      <c r="A72" s="7"/>
      <c r="B72" s="6" t="s">
        <v>291</v>
      </c>
    </row>
    <row r="73">
      <c r="A73" s="9"/>
      <c r="B73" s="6" t="s">
        <v>292</v>
      </c>
    </row>
    <row r="74">
      <c r="A74" s="5" t="s">
        <v>293</v>
      </c>
      <c r="B74" s="6" t="s">
        <v>294</v>
      </c>
    </row>
    <row r="75">
      <c r="A75" s="7"/>
      <c r="B75" s="6" t="s">
        <v>295</v>
      </c>
    </row>
    <row r="76">
      <c r="A76" s="7"/>
      <c r="B76" s="6" t="s">
        <v>296</v>
      </c>
    </row>
    <row r="77">
      <c r="A77" s="7"/>
      <c r="B77" s="6" t="s">
        <v>297</v>
      </c>
    </row>
    <row r="78">
      <c r="A78" s="7"/>
      <c r="B78" s="6" t="s">
        <v>298</v>
      </c>
    </row>
    <row r="79">
      <c r="A79" s="7"/>
      <c r="B79" s="6" t="s">
        <v>299</v>
      </c>
    </row>
    <row r="80">
      <c r="A80" s="7"/>
      <c r="B80" s="6" t="s">
        <v>300</v>
      </c>
    </row>
    <row r="81">
      <c r="A81" s="7"/>
      <c r="B81" s="6" t="s">
        <v>301</v>
      </c>
    </row>
    <row r="82">
      <c r="A82" s="7"/>
      <c r="B82" s="6" t="s">
        <v>302</v>
      </c>
    </row>
    <row r="83">
      <c r="A83" s="7"/>
      <c r="B83" s="6" t="s">
        <v>303</v>
      </c>
    </row>
    <row r="84">
      <c r="A84" s="7"/>
      <c r="B84" s="6" t="s">
        <v>304</v>
      </c>
    </row>
    <row r="85">
      <c r="A85" s="7"/>
      <c r="B85" s="6" t="s">
        <v>305</v>
      </c>
    </row>
    <row r="86">
      <c r="A86" s="9"/>
      <c r="B86" s="6" t="s">
        <v>306</v>
      </c>
    </row>
    <row r="87">
      <c r="A87" s="5" t="s">
        <v>307</v>
      </c>
      <c r="B87" s="6" t="s">
        <v>308</v>
      </c>
    </row>
    <row r="88">
      <c r="A88" s="7"/>
      <c r="B88" s="6" t="s">
        <v>309</v>
      </c>
    </row>
    <row r="89">
      <c r="A89" s="7"/>
      <c r="B89" s="6" t="s">
        <v>310</v>
      </c>
    </row>
    <row r="90">
      <c r="A90" s="7"/>
      <c r="B90" s="6" t="s">
        <v>311</v>
      </c>
    </row>
    <row r="91">
      <c r="A91" s="7"/>
      <c r="B91" s="6" t="s">
        <v>312</v>
      </c>
    </row>
    <row r="92">
      <c r="A92" s="7"/>
      <c r="B92" s="6" t="s">
        <v>313</v>
      </c>
    </row>
    <row r="93">
      <c r="A93" s="7"/>
      <c r="B93" s="6" t="s">
        <v>314</v>
      </c>
    </row>
    <row r="94">
      <c r="A94" s="7"/>
      <c r="B94" s="6" t="s">
        <v>315</v>
      </c>
    </row>
    <row r="95">
      <c r="A95" s="9"/>
      <c r="B95" s="6" t="s">
        <v>316</v>
      </c>
    </row>
  </sheetData>
  <mergeCells count="10">
    <mergeCell ref="A61:A73"/>
    <mergeCell ref="A74:A86"/>
    <mergeCell ref="A87:A95"/>
    <mergeCell ref="A2:A10"/>
    <mergeCell ref="A11:A18"/>
    <mergeCell ref="A19:A25"/>
    <mergeCell ref="A26:A36"/>
    <mergeCell ref="A37:A43"/>
    <mergeCell ref="A44:A52"/>
    <mergeCell ref="A53:A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42.5"/>
  </cols>
  <sheetData>
    <row r="1">
      <c r="A1" s="13" t="s">
        <v>14</v>
      </c>
      <c r="B1" s="1" t="s">
        <v>15</v>
      </c>
    </row>
    <row r="2">
      <c r="A2" s="5" t="s">
        <v>317</v>
      </c>
      <c r="B2" s="6" t="s">
        <v>318</v>
      </c>
    </row>
    <row r="3">
      <c r="A3" s="7"/>
      <c r="B3" s="6" t="s">
        <v>319</v>
      </c>
    </row>
    <row r="4">
      <c r="A4" s="7"/>
      <c r="B4" s="6" t="s">
        <v>320</v>
      </c>
    </row>
    <row r="5">
      <c r="A5" s="7"/>
      <c r="B5" s="6" t="s">
        <v>321</v>
      </c>
    </row>
    <row r="6">
      <c r="A6" s="7"/>
      <c r="B6" s="6" t="s">
        <v>322</v>
      </c>
    </row>
    <row r="7">
      <c r="A7" s="7"/>
      <c r="B7" s="6" t="s">
        <v>323</v>
      </c>
    </row>
    <row r="8">
      <c r="A8" s="7"/>
      <c r="B8" s="6" t="s">
        <v>324</v>
      </c>
    </row>
    <row r="9">
      <c r="A9" s="7"/>
      <c r="B9" s="6" t="s">
        <v>325</v>
      </c>
    </row>
    <row r="10">
      <c r="A10" s="7"/>
      <c r="B10" s="6" t="s">
        <v>326</v>
      </c>
    </row>
    <row r="11">
      <c r="A11" s="9"/>
      <c r="B11" s="6" t="s">
        <v>327</v>
      </c>
    </row>
    <row r="12">
      <c r="A12" s="5" t="s">
        <v>328</v>
      </c>
      <c r="B12" s="6" t="s">
        <v>329</v>
      </c>
    </row>
    <row r="13">
      <c r="A13" s="7"/>
      <c r="B13" s="6" t="s">
        <v>330</v>
      </c>
    </row>
    <row r="14">
      <c r="A14" s="7"/>
      <c r="B14" s="6" t="s">
        <v>331</v>
      </c>
    </row>
    <row r="15">
      <c r="A15" s="7"/>
      <c r="B15" s="6" t="s">
        <v>332</v>
      </c>
    </row>
    <row r="16">
      <c r="A16" s="7"/>
      <c r="B16" s="6" t="s">
        <v>333</v>
      </c>
    </row>
    <row r="17">
      <c r="A17" s="7"/>
      <c r="B17" s="6" t="s">
        <v>334</v>
      </c>
    </row>
    <row r="18">
      <c r="A18" s="7"/>
      <c r="B18" s="6" t="s">
        <v>335</v>
      </c>
    </row>
    <row r="19">
      <c r="A19" s="7"/>
      <c r="B19" s="6" t="s">
        <v>336</v>
      </c>
    </row>
    <row r="20">
      <c r="A20" s="7"/>
      <c r="B20" s="6" t="s">
        <v>337</v>
      </c>
    </row>
    <row r="21">
      <c r="A21" s="7"/>
      <c r="B21" s="6" t="s">
        <v>338</v>
      </c>
    </row>
    <row r="22">
      <c r="A22" s="7"/>
      <c r="B22" s="6" t="s">
        <v>339</v>
      </c>
    </row>
    <row r="23">
      <c r="A23" s="7"/>
      <c r="B23" s="6" t="s">
        <v>340</v>
      </c>
    </row>
    <row r="24">
      <c r="A24" s="7"/>
      <c r="B24" s="6" t="s">
        <v>341</v>
      </c>
    </row>
    <row r="25">
      <c r="A25" s="7"/>
      <c r="B25" s="6" t="s">
        <v>342</v>
      </c>
    </row>
    <row r="26">
      <c r="A26" s="7"/>
      <c r="B26" s="6" t="s">
        <v>343</v>
      </c>
    </row>
    <row r="27">
      <c r="A27" s="7"/>
      <c r="B27" s="6" t="s">
        <v>344</v>
      </c>
    </row>
    <row r="28">
      <c r="A28" s="7"/>
      <c r="B28" s="6" t="s">
        <v>345</v>
      </c>
    </row>
    <row r="29">
      <c r="A29" s="7"/>
      <c r="B29" s="6" t="s">
        <v>346</v>
      </c>
    </row>
    <row r="30">
      <c r="A30" s="7"/>
      <c r="B30" s="6" t="s">
        <v>347</v>
      </c>
    </row>
    <row r="31">
      <c r="A31" s="7"/>
      <c r="B31" s="6" t="s">
        <v>348</v>
      </c>
    </row>
    <row r="32">
      <c r="A32" s="7"/>
      <c r="B32" s="6" t="s">
        <v>349</v>
      </c>
    </row>
    <row r="33">
      <c r="A33" s="9"/>
      <c r="B33" s="6" t="s">
        <v>350</v>
      </c>
    </row>
    <row r="34">
      <c r="A34" s="5" t="s">
        <v>351</v>
      </c>
      <c r="B34" s="6" t="s">
        <v>352</v>
      </c>
    </row>
    <row r="35">
      <c r="A35" s="7"/>
      <c r="B35" s="6" t="s">
        <v>353</v>
      </c>
    </row>
    <row r="36">
      <c r="A36" s="7"/>
      <c r="B36" s="6" t="s">
        <v>354</v>
      </c>
    </row>
    <row r="37">
      <c r="A37" s="7"/>
      <c r="B37" s="6" t="s">
        <v>355</v>
      </c>
    </row>
    <row r="38">
      <c r="A38" s="7"/>
      <c r="B38" s="6" t="s">
        <v>356</v>
      </c>
    </row>
    <row r="39">
      <c r="A39" s="7"/>
      <c r="B39" s="6" t="s">
        <v>357</v>
      </c>
    </row>
    <row r="40">
      <c r="A40" s="7"/>
      <c r="B40" s="6" t="s">
        <v>358</v>
      </c>
    </row>
    <row r="41">
      <c r="A41" s="7"/>
      <c r="B41" s="6" t="s">
        <v>359</v>
      </c>
    </row>
    <row r="42">
      <c r="A42" s="7"/>
      <c r="B42" s="6" t="s">
        <v>360</v>
      </c>
    </row>
    <row r="43">
      <c r="A43" s="7"/>
      <c r="B43" s="6" t="s">
        <v>361</v>
      </c>
    </row>
    <row r="44">
      <c r="A44" s="7"/>
      <c r="B44" s="6" t="s">
        <v>362</v>
      </c>
    </row>
    <row r="45">
      <c r="A45" s="7"/>
      <c r="B45" s="6" t="s">
        <v>363</v>
      </c>
    </row>
    <row r="46">
      <c r="A46" s="7"/>
      <c r="B46" s="6" t="s">
        <v>364</v>
      </c>
    </row>
    <row r="47">
      <c r="A47" s="7"/>
      <c r="B47" s="6" t="s">
        <v>365</v>
      </c>
    </row>
    <row r="48">
      <c r="A48" s="7"/>
      <c r="B48" s="6" t="s">
        <v>366</v>
      </c>
    </row>
    <row r="49">
      <c r="A49" s="7"/>
      <c r="B49" s="6" t="s">
        <v>367</v>
      </c>
    </row>
    <row r="50">
      <c r="A50" s="9"/>
      <c r="B50" s="6" t="s">
        <v>368</v>
      </c>
    </row>
    <row r="51">
      <c r="A51" s="5" t="s">
        <v>369</v>
      </c>
      <c r="B51" s="6" t="s">
        <v>370</v>
      </c>
    </row>
    <row r="52">
      <c r="A52" s="7"/>
      <c r="B52" s="6" t="s">
        <v>371</v>
      </c>
    </row>
    <row r="53">
      <c r="A53" s="7"/>
      <c r="B53" s="6" t="s">
        <v>372</v>
      </c>
    </row>
    <row r="54">
      <c r="A54" s="7"/>
      <c r="B54" s="6" t="s">
        <v>373</v>
      </c>
    </row>
    <row r="55">
      <c r="A55" s="7"/>
      <c r="B55" s="6" t="s">
        <v>374</v>
      </c>
    </row>
    <row r="56">
      <c r="A56" s="7"/>
      <c r="B56" s="6" t="s">
        <v>375</v>
      </c>
    </row>
    <row r="57">
      <c r="A57" s="7"/>
      <c r="B57" s="6" t="s">
        <v>376</v>
      </c>
    </row>
    <row r="58">
      <c r="A58" s="7"/>
      <c r="B58" s="6" t="s">
        <v>377</v>
      </c>
    </row>
    <row r="59">
      <c r="A59" s="7"/>
      <c r="B59" s="6" t="s">
        <v>378</v>
      </c>
    </row>
    <row r="60">
      <c r="A60" s="7"/>
      <c r="B60" s="6" t="s">
        <v>379</v>
      </c>
    </row>
    <row r="61">
      <c r="A61" s="7"/>
      <c r="B61" s="6" t="s">
        <v>380</v>
      </c>
    </row>
    <row r="62">
      <c r="A62" s="7"/>
      <c r="B62" s="6" t="s">
        <v>381</v>
      </c>
    </row>
    <row r="63">
      <c r="A63" s="7"/>
      <c r="B63" s="6" t="s">
        <v>382</v>
      </c>
    </row>
    <row r="64">
      <c r="A64" s="7"/>
      <c r="B64" s="6" t="s">
        <v>383</v>
      </c>
    </row>
    <row r="65">
      <c r="A65" s="7"/>
      <c r="B65" s="6" t="s">
        <v>384</v>
      </c>
    </row>
    <row r="66">
      <c r="A66" s="7"/>
      <c r="B66" s="6" t="s">
        <v>385</v>
      </c>
    </row>
    <row r="67">
      <c r="A67" s="7"/>
      <c r="B67" s="6" t="s">
        <v>386</v>
      </c>
    </row>
    <row r="68">
      <c r="A68" s="7"/>
      <c r="B68" s="6" t="s">
        <v>387</v>
      </c>
    </row>
    <row r="69">
      <c r="A69" s="7"/>
      <c r="B69" s="6" t="s">
        <v>388</v>
      </c>
    </row>
    <row r="70">
      <c r="A70" s="7"/>
      <c r="B70" s="6" t="s">
        <v>389</v>
      </c>
    </row>
    <row r="71">
      <c r="A71" s="7"/>
      <c r="B71" s="6" t="s">
        <v>390</v>
      </c>
    </row>
    <row r="72">
      <c r="A72" s="7"/>
      <c r="B72" s="6" t="s">
        <v>391</v>
      </c>
    </row>
    <row r="73">
      <c r="A73" s="9"/>
      <c r="B73" s="6" t="s">
        <v>392</v>
      </c>
    </row>
    <row r="74">
      <c r="A74" s="5" t="s">
        <v>393</v>
      </c>
      <c r="B74" s="6" t="s">
        <v>394</v>
      </c>
    </row>
    <row r="75">
      <c r="A75" s="7"/>
      <c r="B75" s="6" t="s">
        <v>395</v>
      </c>
    </row>
    <row r="76">
      <c r="A76" s="7"/>
      <c r="B76" s="6" t="s">
        <v>396</v>
      </c>
    </row>
    <row r="77">
      <c r="A77" s="7"/>
      <c r="B77" s="6" t="s">
        <v>397</v>
      </c>
    </row>
    <row r="78">
      <c r="A78" s="7"/>
      <c r="B78" s="6" t="s">
        <v>398</v>
      </c>
    </row>
    <row r="79">
      <c r="A79" s="7"/>
      <c r="B79" s="6" t="s">
        <v>399</v>
      </c>
    </row>
    <row r="80">
      <c r="A80" s="7"/>
      <c r="B80" s="6" t="s">
        <v>400</v>
      </c>
    </row>
    <row r="81">
      <c r="A81" s="7"/>
      <c r="B81" s="6" t="s">
        <v>401</v>
      </c>
    </row>
    <row r="82">
      <c r="A82" s="7"/>
      <c r="B82" s="6" t="s">
        <v>402</v>
      </c>
    </row>
    <row r="83">
      <c r="A83" s="9"/>
      <c r="B83" s="6" t="s">
        <v>403</v>
      </c>
    </row>
    <row r="84">
      <c r="A84" s="5" t="s">
        <v>404</v>
      </c>
      <c r="B84" s="6" t="s">
        <v>404</v>
      </c>
    </row>
    <row r="85">
      <c r="A85" s="7"/>
      <c r="B85" s="6" t="s">
        <v>405</v>
      </c>
    </row>
    <row r="86">
      <c r="A86" s="7"/>
      <c r="B86" s="6" t="s">
        <v>406</v>
      </c>
    </row>
    <row r="87">
      <c r="A87" s="7"/>
      <c r="B87" s="6" t="s">
        <v>407</v>
      </c>
    </row>
    <row r="88">
      <c r="A88" s="7"/>
      <c r="B88" s="6" t="s">
        <v>408</v>
      </c>
    </row>
    <row r="89">
      <c r="A89" s="7"/>
      <c r="B89" s="6" t="s">
        <v>409</v>
      </c>
    </row>
    <row r="90">
      <c r="A90" s="7"/>
      <c r="B90" s="6" t="s">
        <v>410</v>
      </c>
    </row>
    <row r="91">
      <c r="A91" s="7"/>
      <c r="B91" s="6" t="s">
        <v>411</v>
      </c>
    </row>
    <row r="92">
      <c r="A92" s="7"/>
      <c r="B92" s="6" t="s">
        <v>412</v>
      </c>
    </row>
    <row r="93">
      <c r="A93" s="7"/>
      <c r="B93" s="6" t="s">
        <v>413</v>
      </c>
    </row>
    <row r="94">
      <c r="A94" s="7"/>
      <c r="B94" s="6" t="s">
        <v>414</v>
      </c>
    </row>
    <row r="95">
      <c r="A95" s="7"/>
      <c r="B95" s="6" t="s">
        <v>415</v>
      </c>
    </row>
    <row r="96">
      <c r="A96" s="7"/>
      <c r="B96" s="6" t="s">
        <v>416</v>
      </c>
    </row>
    <row r="97">
      <c r="A97" s="7"/>
      <c r="B97" s="6" t="s">
        <v>417</v>
      </c>
    </row>
    <row r="98">
      <c r="A98" s="7"/>
      <c r="B98" s="6" t="s">
        <v>418</v>
      </c>
    </row>
    <row r="99">
      <c r="A99" s="7"/>
      <c r="B99" s="6" t="s">
        <v>419</v>
      </c>
    </row>
    <row r="100">
      <c r="A100" s="9"/>
      <c r="B100" s="6" t="s">
        <v>420</v>
      </c>
    </row>
    <row r="101">
      <c r="A101" s="5" t="s">
        <v>421</v>
      </c>
      <c r="B101" s="6" t="s">
        <v>422</v>
      </c>
    </row>
    <row r="102">
      <c r="A102" s="7"/>
      <c r="B102" s="6" t="s">
        <v>423</v>
      </c>
    </row>
    <row r="103">
      <c r="A103" s="7"/>
      <c r="B103" s="6" t="s">
        <v>424</v>
      </c>
    </row>
    <row r="104">
      <c r="A104" s="7"/>
      <c r="B104" s="6" t="s">
        <v>425</v>
      </c>
    </row>
    <row r="105">
      <c r="A105" s="7"/>
      <c r="B105" s="6" t="s">
        <v>426</v>
      </c>
    </row>
    <row r="106">
      <c r="A106" s="7"/>
      <c r="B106" s="6" t="s">
        <v>427</v>
      </c>
    </row>
    <row r="107">
      <c r="A107" s="7"/>
      <c r="B107" s="6" t="s">
        <v>428</v>
      </c>
    </row>
    <row r="108">
      <c r="A108" s="7"/>
      <c r="B108" s="6" t="s">
        <v>429</v>
      </c>
    </row>
    <row r="109">
      <c r="A109" s="7"/>
      <c r="B109" s="6" t="s">
        <v>430</v>
      </c>
    </row>
    <row r="110">
      <c r="A110" s="7"/>
      <c r="B110" s="6" t="s">
        <v>431</v>
      </c>
    </row>
    <row r="111">
      <c r="A111" s="7"/>
      <c r="B111" s="6" t="s">
        <v>432</v>
      </c>
    </row>
    <row r="112">
      <c r="A112" s="7"/>
      <c r="B112" s="6" t="s">
        <v>433</v>
      </c>
    </row>
    <row r="113">
      <c r="A113" s="7"/>
      <c r="B113" s="6" t="s">
        <v>434</v>
      </c>
    </row>
    <row r="114">
      <c r="A114" s="7"/>
      <c r="B114" s="6" t="s">
        <v>435</v>
      </c>
    </row>
    <row r="115">
      <c r="A115" s="9"/>
      <c r="B115" s="6" t="s">
        <v>436</v>
      </c>
    </row>
    <row r="116">
      <c r="A116" s="5" t="s">
        <v>437</v>
      </c>
      <c r="B116" s="6" t="s">
        <v>438</v>
      </c>
    </row>
    <row r="117">
      <c r="A117" s="7"/>
      <c r="B117" s="6" t="s">
        <v>439</v>
      </c>
    </row>
    <row r="118">
      <c r="A118" s="7"/>
      <c r="B118" s="6" t="s">
        <v>440</v>
      </c>
    </row>
    <row r="119">
      <c r="A119" s="7"/>
      <c r="B119" s="6" t="s">
        <v>441</v>
      </c>
    </row>
    <row r="120">
      <c r="A120" s="7"/>
      <c r="B120" s="6" t="s">
        <v>442</v>
      </c>
    </row>
    <row r="121">
      <c r="A121" s="7"/>
      <c r="B121" s="6" t="s">
        <v>443</v>
      </c>
    </row>
    <row r="122">
      <c r="A122" s="7"/>
      <c r="B122" s="6" t="s">
        <v>444</v>
      </c>
    </row>
    <row r="123">
      <c r="A123" s="7"/>
      <c r="B123" s="6" t="s">
        <v>445</v>
      </c>
    </row>
    <row r="124">
      <c r="A124" s="7"/>
      <c r="B124" s="6" t="s">
        <v>446</v>
      </c>
    </row>
    <row r="125">
      <c r="A125" s="7"/>
      <c r="B125" s="6" t="s">
        <v>447</v>
      </c>
    </row>
    <row r="126">
      <c r="A126" s="7"/>
      <c r="B126" s="6" t="s">
        <v>448</v>
      </c>
    </row>
    <row r="127">
      <c r="A127" s="7"/>
      <c r="B127" s="6" t="s">
        <v>449</v>
      </c>
    </row>
    <row r="128">
      <c r="A128" s="9"/>
      <c r="B128" s="6" t="s">
        <v>450</v>
      </c>
    </row>
    <row r="129">
      <c r="A129" s="5" t="s">
        <v>451</v>
      </c>
      <c r="B129" s="6" t="s">
        <v>452</v>
      </c>
    </row>
    <row r="130">
      <c r="A130" s="7"/>
      <c r="B130" s="6" t="s">
        <v>453</v>
      </c>
    </row>
    <row r="131">
      <c r="A131" s="7"/>
      <c r="B131" s="6" t="s">
        <v>454</v>
      </c>
    </row>
    <row r="132">
      <c r="A132" s="7"/>
      <c r="B132" s="6" t="s">
        <v>455</v>
      </c>
    </row>
    <row r="133">
      <c r="A133" s="7"/>
      <c r="B133" s="6" t="s">
        <v>456</v>
      </c>
    </row>
    <row r="134">
      <c r="A134" s="7"/>
      <c r="B134" s="6" t="s">
        <v>457</v>
      </c>
    </row>
    <row r="135">
      <c r="A135" s="7"/>
      <c r="B135" s="6" t="s">
        <v>458</v>
      </c>
    </row>
    <row r="136">
      <c r="A136" s="7"/>
      <c r="B136" s="6" t="s">
        <v>459</v>
      </c>
    </row>
    <row r="137">
      <c r="A137" s="7"/>
      <c r="B137" s="6" t="s">
        <v>460</v>
      </c>
    </row>
    <row r="138">
      <c r="A138" s="7"/>
      <c r="B138" s="6" t="s">
        <v>461</v>
      </c>
    </row>
    <row r="139">
      <c r="A139" s="7"/>
      <c r="B139" s="6" t="s">
        <v>462</v>
      </c>
    </row>
    <row r="140">
      <c r="A140" s="7"/>
      <c r="B140" s="6" t="s">
        <v>463</v>
      </c>
    </row>
    <row r="141">
      <c r="A141" s="7"/>
      <c r="B141" s="6" t="s">
        <v>464</v>
      </c>
    </row>
    <row r="142">
      <c r="A142" s="7"/>
      <c r="B142" s="6" t="s">
        <v>465</v>
      </c>
    </row>
    <row r="143">
      <c r="A143" s="7"/>
      <c r="B143" s="6" t="s">
        <v>466</v>
      </c>
    </row>
    <row r="144">
      <c r="A144" s="7"/>
      <c r="B144" s="6" t="s">
        <v>467</v>
      </c>
    </row>
    <row r="145">
      <c r="A145" s="9"/>
      <c r="B145" s="6" t="s">
        <v>468</v>
      </c>
    </row>
    <row r="146">
      <c r="A146" s="5" t="s">
        <v>469</v>
      </c>
      <c r="B146" s="6" t="s">
        <v>470</v>
      </c>
    </row>
    <row r="147">
      <c r="A147" s="7"/>
      <c r="B147" s="6" t="s">
        <v>471</v>
      </c>
    </row>
    <row r="148">
      <c r="A148" s="7"/>
      <c r="B148" s="6" t="s">
        <v>472</v>
      </c>
    </row>
    <row r="149">
      <c r="A149" s="7"/>
      <c r="B149" s="6" t="s">
        <v>473</v>
      </c>
    </row>
    <row r="150">
      <c r="A150" s="7"/>
      <c r="B150" s="6" t="s">
        <v>474</v>
      </c>
    </row>
    <row r="151">
      <c r="A151" s="7"/>
      <c r="B151" s="6" t="s">
        <v>475</v>
      </c>
    </row>
    <row r="152">
      <c r="A152" s="7"/>
      <c r="B152" s="6" t="s">
        <v>476</v>
      </c>
    </row>
    <row r="153">
      <c r="A153" s="7"/>
      <c r="B153" s="6" t="s">
        <v>477</v>
      </c>
    </row>
    <row r="154">
      <c r="A154" s="7"/>
      <c r="B154" s="6" t="s">
        <v>478</v>
      </c>
    </row>
    <row r="155">
      <c r="A155" s="7"/>
      <c r="B155" s="6" t="s">
        <v>479</v>
      </c>
    </row>
    <row r="156">
      <c r="A156" s="7"/>
      <c r="B156" s="6" t="s">
        <v>480</v>
      </c>
    </row>
    <row r="157">
      <c r="A157" s="7"/>
      <c r="B157" s="6" t="s">
        <v>481</v>
      </c>
    </row>
    <row r="158">
      <c r="A158" s="7"/>
      <c r="B158" s="6" t="s">
        <v>482</v>
      </c>
    </row>
    <row r="159">
      <c r="A159" s="7"/>
      <c r="B159" s="6" t="s">
        <v>483</v>
      </c>
    </row>
    <row r="160">
      <c r="A160" s="7"/>
      <c r="B160" s="6" t="s">
        <v>484</v>
      </c>
    </row>
    <row r="161">
      <c r="A161" s="9"/>
      <c r="B161" s="6" t="s">
        <v>485</v>
      </c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mergeCells count="10">
    <mergeCell ref="A116:A128"/>
    <mergeCell ref="A129:A145"/>
    <mergeCell ref="A146:A161"/>
    <mergeCell ref="A2:A11"/>
    <mergeCell ref="A12:A33"/>
    <mergeCell ref="A34:A50"/>
    <mergeCell ref="A51:A73"/>
    <mergeCell ref="A74:A83"/>
    <mergeCell ref="A84:A100"/>
    <mergeCell ref="A101:A1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6.38"/>
  </cols>
  <sheetData>
    <row r="1">
      <c r="A1" s="1" t="s">
        <v>14</v>
      </c>
      <c r="B1" s="1" t="s">
        <v>15</v>
      </c>
    </row>
    <row r="2">
      <c r="A2" s="6" t="s">
        <v>486</v>
      </c>
      <c r="B2" s="6" t="s">
        <v>487</v>
      </c>
    </row>
    <row r="3">
      <c r="A3" s="15"/>
      <c r="B3" s="6" t="s">
        <v>488</v>
      </c>
    </row>
    <row r="4">
      <c r="A4" s="15"/>
      <c r="B4" s="6" t="s">
        <v>489</v>
      </c>
    </row>
    <row r="5">
      <c r="A5" s="15"/>
      <c r="B5" s="6" t="s">
        <v>490</v>
      </c>
    </row>
    <row r="6">
      <c r="A6" s="15"/>
      <c r="B6" s="6" t="s">
        <v>491</v>
      </c>
    </row>
    <row r="7">
      <c r="A7" s="15"/>
      <c r="B7" s="6" t="s">
        <v>492</v>
      </c>
    </row>
    <row r="8">
      <c r="A8" s="15"/>
      <c r="B8" s="6" t="s">
        <v>493</v>
      </c>
    </row>
    <row r="9">
      <c r="A9" s="15"/>
      <c r="B9" s="6" t="s">
        <v>494</v>
      </c>
    </row>
    <row r="10">
      <c r="A10" s="15"/>
      <c r="B10" s="6" t="s">
        <v>495</v>
      </c>
    </row>
    <row r="11">
      <c r="A11" s="6" t="s">
        <v>496</v>
      </c>
      <c r="B11" s="6" t="s">
        <v>497</v>
      </c>
    </row>
    <row r="12">
      <c r="A12" s="15"/>
      <c r="B12" s="6" t="s">
        <v>498</v>
      </c>
    </row>
    <row r="13">
      <c r="A13" s="15"/>
      <c r="B13" s="6" t="s">
        <v>499</v>
      </c>
    </row>
    <row r="14">
      <c r="A14" s="15"/>
      <c r="B14" s="6" t="s">
        <v>500</v>
      </c>
    </row>
    <row r="15">
      <c r="A15" s="15"/>
      <c r="B15" s="6" t="s">
        <v>501</v>
      </c>
    </row>
    <row r="16">
      <c r="A16" s="15"/>
      <c r="B16" s="6" t="s">
        <v>502</v>
      </c>
    </row>
    <row r="17">
      <c r="A17" s="15"/>
      <c r="B17" s="6" t="s">
        <v>503</v>
      </c>
    </row>
    <row r="18">
      <c r="A18" s="6" t="s">
        <v>504</v>
      </c>
      <c r="B18" s="6" t="s">
        <v>505</v>
      </c>
    </row>
    <row r="19">
      <c r="A19" s="15"/>
      <c r="B19" s="6" t="s">
        <v>506</v>
      </c>
    </row>
    <row r="20">
      <c r="A20" s="15"/>
      <c r="B20" s="6" t="s">
        <v>507</v>
      </c>
    </row>
    <row r="21">
      <c r="A21" s="15"/>
      <c r="B21" s="6" t="s">
        <v>508</v>
      </c>
    </row>
    <row r="22">
      <c r="A22" s="15"/>
      <c r="B22" s="6" t="s">
        <v>509</v>
      </c>
    </row>
    <row r="23">
      <c r="A23" s="15"/>
      <c r="B23" s="6" t="s">
        <v>510</v>
      </c>
    </row>
    <row r="24">
      <c r="A24" s="15"/>
      <c r="B24" s="6" t="s">
        <v>511</v>
      </c>
    </row>
    <row r="25">
      <c r="A25" s="15"/>
      <c r="B25" s="6" t="s">
        <v>512</v>
      </c>
    </row>
    <row r="26">
      <c r="A26" s="15"/>
      <c r="B26" s="6" t="s">
        <v>513</v>
      </c>
    </row>
    <row r="27">
      <c r="A27" s="6" t="s">
        <v>514</v>
      </c>
      <c r="B27" s="6" t="s">
        <v>515</v>
      </c>
    </row>
    <row r="28">
      <c r="A28" s="15"/>
      <c r="B28" s="6" t="s">
        <v>516</v>
      </c>
    </row>
    <row r="29">
      <c r="A29" s="15"/>
      <c r="B29" s="6" t="s">
        <v>517</v>
      </c>
    </row>
    <row r="30">
      <c r="A30" s="15"/>
      <c r="B30" s="6" t="s">
        <v>518</v>
      </c>
    </row>
    <row r="31">
      <c r="A31" s="15"/>
      <c r="B31" s="6" t="s">
        <v>519</v>
      </c>
    </row>
    <row r="32">
      <c r="A32" s="6" t="s">
        <v>520</v>
      </c>
      <c r="B32" s="6" t="s">
        <v>521</v>
      </c>
    </row>
    <row r="33">
      <c r="A33" s="15"/>
      <c r="B33" s="6" t="s">
        <v>522</v>
      </c>
    </row>
    <row r="34">
      <c r="A34" s="6" t="s">
        <v>523</v>
      </c>
      <c r="B34" s="6" t="s">
        <v>524</v>
      </c>
    </row>
    <row r="35">
      <c r="A35" s="15"/>
      <c r="B35" s="6" t="s">
        <v>525</v>
      </c>
    </row>
    <row r="36">
      <c r="A36" s="15"/>
      <c r="B36" s="6" t="s">
        <v>526</v>
      </c>
    </row>
    <row r="37">
      <c r="A37" s="15"/>
      <c r="B37" s="6" t="s">
        <v>527</v>
      </c>
    </row>
    <row r="38">
      <c r="A38" s="15"/>
      <c r="B38" s="6" t="s">
        <v>528</v>
      </c>
    </row>
    <row r="39">
      <c r="A39" s="15"/>
      <c r="B39" s="6" t="s">
        <v>529</v>
      </c>
    </row>
    <row r="40">
      <c r="A40" s="15"/>
      <c r="B40" s="6" t="s">
        <v>530</v>
      </c>
    </row>
    <row r="41">
      <c r="A41" s="15"/>
      <c r="B41" s="6" t="s">
        <v>531</v>
      </c>
    </row>
    <row r="42">
      <c r="A42" s="15"/>
      <c r="B42" s="6" t="s">
        <v>532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64.75"/>
  </cols>
  <sheetData>
    <row r="1">
      <c r="A1" s="1" t="s">
        <v>14</v>
      </c>
      <c r="B1" s="1" t="s">
        <v>15</v>
      </c>
    </row>
    <row r="2">
      <c r="A2" s="6" t="s">
        <v>533</v>
      </c>
      <c r="B2" s="6" t="s">
        <v>534</v>
      </c>
    </row>
    <row r="3">
      <c r="A3" s="15"/>
      <c r="B3" s="6" t="s">
        <v>535</v>
      </c>
    </row>
    <row r="4">
      <c r="A4" s="15"/>
      <c r="B4" s="6" t="s">
        <v>536</v>
      </c>
    </row>
    <row r="5">
      <c r="A5" s="15"/>
      <c r="B5" s="6" t="s">
        <v>537</v>
      </c>
    </row>
    <row r="6">
      <c r="A6" s="15"/>
      <c r="B6" s="6" t="s">
        <v>538</v>
      </c>
    </row>
    <row r="7">
      <c r="A7" s="15"/>
      <c r="B7" s="6" t="s">
        <v>539</v>
      </c>
    </row>
    <row r="8">
      <c r="A8" s="15"/>
      <c r="B8" s="6" t="s">
        <v>540</v>
      </c>
    </row>
    <row r="9">
      <c r="A9" s="15"/>
      <c r="B9" s="6" t="s">
        <v>541</v>
      </c>
    </row>
    <row r="10">
      <c r="A10" s="15"/>
      <c r="B10" s="6" t="s">
        <v>542</v>
      </c>
    </row>
    <row r="11">
      <c r="A11" s="15"/>
      <c r="B11" s="6" t="s">
        <v>543</v>
      </c>
    </row>
    <row r="12">
      <c r="A12" s="15"/>
      <c r="B12" s="6" t="s">
        <v>544</v>
      </c>
    </row>
    <row r="13">
      <c r="A13" s="15"/>
      <c r="B13" s="6" t="s">
        <v>545</v>
      </c>
    </row>
    <row r="14">
      <c r="A14" s="15"/>
      <c r="B14" s="6" t="s">
        <v>546</v>
      </c>
    </row>
    <row r="15">
      <c r="A15" s="15"/>
      <c r="B15" s="6" t="s">
        <v>547</v>
      </c>
    </row>
    <row r="16">
      <c r="A16" s="15"/>
      <c r="B16" s="6" t="s">
        <v>548</v>
      </c>
    </row>
    <row r="17">
      <c r="A17" s="6" t="s">
        <v>549</v>
      </c>
      <c r="B17" s="6" t="s">
        <v>550</v>
      </c>
    </row>
    <row r="18">
      <c r="A18" s="15"/>
      <c r="B18" s="6" t="s">
        <v>551</v>
      </c>
    </row>
    <row r="19">
      <c r="A19" s="15"/>
      <c r="B19" s="6" t="s">
        <v>552</v>
      </c>
    </row>
    <row r="20">
      <c r="A20" s="15"/>
      <c r="B20" s="6" t="s">
        <v>553</v>
      </c>
    </row>
    <row r="21">
      <c r="A21" s="15"/>
      <c r="B21" s="6" t="s">
        <v>554</v>
      </c>
    </row>
    <row r="22">
      <c r="A22" s="15"/>
      <c r="B22" s="6" t="s">
        <v>555</v>
      </c>
    </row>
    <row r="23">
      <c r="A23" s="15"/>
      <c r="B23" s="6" t="s">
        <v>556</v>
      </c>
    </row>
    <row r="24">
      <c r="A24" s="15"/>
      <c r="B24" s="6" t="s">
        <v>557</v>
      </c>
    </row>
    <row r="25">
      <c r="A25" s="15"/>
      <c r="B25" s="6" t="s">
        <v>558</v>
      </c>
    </row>
    <row r="26">
      <c r="A26" s="6" t="s">
        <v>188</v>
      </c>
      <c r="B26" s="6" t="s">
        <v>559</v>
      </c>
    </row>
    <row r="27">
      <c r="A27" s="15"/>
      <c r="B27" s="6" t="s">
        <v>560</v>
      </c>
    </row>
    <row r="28">
      <c r="A28" s="15"/>
      <c r="B28" s="6" t="s">
        <v>561</v>
      </c>
    </row>
    <row r="29">
      <c r="A29" s="15"/>
      <c r="B29" s="6" t="s">
        <v>562</v>
      </c>
    </row>
    <row r="30">
      <c r="A30" s="15"/>
      <c r="B30" s="6" t="s">
        <v>563</v>
      </c>
    </row>
    <row r="31">
      <c r="A31" s="15"/>
      <c r="B31" s="6" t="s">
        <v>564</v>
      </c>
    </row>
    <row r="32">
      <c r="A32" s="15"/>
      <c r="B32" s="6" t="s">
        <v>565</v>
      </c>
    </row>
    <row r="33">
      <c r="A33" s="15"/>
      <c r="B33" s="6" t="s">
        <v>566</v>
      </c>
    </row>
    <row r="34">
      <c r="A34" s="15"/>
      <c r="B34" s="6" t="s">
        <v>567</v>
      </c>
    </row>
    <row r="35">
      <c r="A35" s="6" t="s">
        <v>568</v>
      </c>
      <c r="B35" s="6" t="s">
        <v>569</v>
      </c>
    </row>
    <row r="36">
      <c r="A36" s="15"/>
      <c r="B36" s="6" t="s">
        <v>570</v>
      </c>
    </row>
    <row r="37">
      <c r="A37" s="15"/>
      <c r="B37" s="6" t="s">
        <v>571</v>
      </c>
    </row>
    <row r="38">
      <c r="A38" s="15"/>
      <c r="B38" s="6" t="s">
        <v>572</v>
      </c>
    </row>
    <row r="39">
      <c r="A39" s="15"/>
      <c r="B39" s="6" t="s">
        <v>573</v>
      </c>
    </row>
    <row r="40">
      <c r="A40" s="15"/>
      <c r="B40" s="6" t="s">
        <v>574</v>
      </c>
    </row>
    <row r="41">
      <c r="A41" s="15"/>
      <c r="B41" s="6" t="s">
        <v>575</v>
      </c>
    </row>
    <row r="42">
      <c r="A42" s="15"/>
      <c r="B42" s="6" t="s">
        <v>576</v>
      </c>
    </row>
    <row r="43">
      <c r="A43" s="15"/>
      <c r="B43" s="6" t="s">
        <v>577</v>
      </c>
    </row>
    <row r="44">
      <c r="A44" s="15"/>
      <c r="B44" s="6" t="s">
        <v>578</v>
      </c>
    </row>
    <row r="45">
      <c r="A45" s="15"/>
      <c r="B45" s="6" t="s">
        <v>579</v>
      </c>
    </row>
    <row r="46">
      <c r="A46" s="15"/>
      <c r="B46" s="6" t="s">
        <v>580</v>
      </c>
    </row>
    <row r="47">
      <c r="A47" s="15"/>
      <c r="B47" s="6" t="s">
        <v>581</v>
      </c>
    </row>
    <row r="48">
      <c r="A48" s="15"/>
      <c r="B48" s="6" t="s">
        <v>582</v>
      </c>
    </row>
    <row r="49">
      <c r="A49" s="15"/>
      <c r="B49" s="6" t="s">
        <v>583</v>
      </c>
    </row>
    <row r="50">
      <c r="A50" s="6" t="s">
        <v>584</v>
      </c>
      <c r="B50" s="6" t="s">
        <v>585</v>
      </c>
    </row>
    <row r="51">
      <c r="A51" s="15"/>
      <c r="B51" s="6" t="s">
        <v>586</v>
      </c>
    </row>
    <row r="52">
      <c r="A52" s="15"/>
      <c r="B52" s="6" t="s">
        <v>587</v>
      </c>
    </row>
    <row r="53">
      <c r="A53" s="15"/>
      <c r="B53" s="6" t="s">
        <v>588</v>
      </c>
    </row>
    <row r="54">
      <c r="A54" s="15"/>
      <c r="B54" s="6" t="s">
        <v>589</v>
      </c>
    </row>
    <row r="55">
      <c r="A55" s="15"/>
      <c r="B55" s="6" t="s">
        <v>590</v>
      </c>
    </row>
    <row r="56">
      <c r="A56" s="15"/>
      <c r="B56" s="6" t="s">
        <v>591</v>
      </c>
    </row>
    <row r="57">
      <c r="A57" s="15"/>
      <c r="B57" s="6" t="s">
        <v>592</v>
      </c>
    </row>
    <row r="58">
      <c r="A58" s="15"/>
      <c r="B58" s="6" t="s">
        <v>593</v>
      </c>
    </row>
    <row r="59">
      <c r="A59" s="15"/>
      <c r="B59" s="6" t="s">
        <v>594</v>
      </c>
    </row>
    <row r="60">
      <c r="A60" s="15"/>
      <c r="B60" s="6" t="s">
        <v>595</v>
      </c>
    </row>
    <row r="61">
      <c r="A61" s="15"/>
      <c r="B61" s="6" t="s">
        <v>596</v>
      </c>
    </row>
    <row r="62">
      <c r="A62" s="15"/>
      <c r="B62" s="6" t="s">
        <v>597</v>
      </c>
    </row>
    <row r="63">
      <c r="A63" s="15"/>
      <c r="B63" s="6" t="s">
        <v>598</v>
      </c>
    </row>
    <row r="64">
      <c r="A64" s="15"/>
      <c r="B64" s="6" t="s">
        <v>599</v>
      </c>
    </row>
    <row r="65">
      <c r="A65" s="15"/>
      <c r="B65" s="6" t="s">
        <v>600</v>
      </c>
    </row>
    <row r="66">
      <c r="A66" s="15"/>
      <c r="B66" s="6" t="s">
        <v>601</v>
      </c>
    </row>
    <row r="67">
      <c r="A67" s="15"/>
      <c r="B67" s="6" t="s">
        <v>602</v>
      </c>
    </row>
    <row r="68">
      <c r="A68" s="15"/>
      <c r="B68" s="6" t="s">
        <v>603</v>
      </c>
    </row>
    <row r="69">
      <c r="A69" s="15"/>
      <c r="B69" s="6" t="s">
        <v>604</v>
      </c>
    </row>
    <row r="70">
      <c r="A70" s="6" t="s">
        <v>605</v>
      </c>
      <c r="B70" s="6" t="s">
        <v>606</v>
      </c>
    </row>
    <row r="71">
      <c r="A71" s="15"/>
      <c r="B71" s="6" t="s">
        <v>607</v>
      </c>
    </row>
    <row r="72">
      <c r="A72" s="15"/>
      <c r="B72" s="6" t="s">
        <v>608</v>
      </c>
    </row>
    <row r="73">
      <c r="A73" s="6" t="s">
        <v>609</v>
      </c>
      <c r="B73" s="6" t="s">
        <v>610</v>
      </c>
    </row>
    <row r="74">
      <c r="A74" s="15"/>
      <c r="B74" s="6" t="s">
        <v>611</v>
      </c>
    </row>
    <row r="75">
      <c r="A75" s="15"/>
      <c r="B75" s="6" t="s">
        <v>612</v>
      </c>
    </row>
    <row r="76">
      <c r="A76" s="15"/>
      <c r="B76" s="6" t="s">
        <v>613</v>
      </c>
    </row>
    <row r="77">
      <c r="A77" s="15"/>
      <c r="B77" s="6" t="s">
        <v>614</v>
      </c>
    </row>
    <row r="78">
      <c r="A78" s="15"/>
      <c r="B78" s="6" t="s">
        <v>615</v>
      </c>
    </row>
    <row r="79">
      <c r="A79" s="15"/>
      <c r="B79" s="6" t="s">
        <v>616</v>
      </c>
    </row>
    <row r="80">
      <c r="A80" s="15"/>
      <c r="B80" s="6" t="s">
        <v>204</v>
      </c>
    </row>
    <row r="81">
      <c r="A81" s="15"/>
      <c r="B81" s="6" t="s">
        <v>617</v>
      </c>
    </row>
    <row r="82">
      <c r="A82" s="15"/>
      <c r="B82" s="6" t="s">
        <v>618</v>
      </c>
    </row>
    <row r="83">
      <c r="A83" s="15"/>
      <c r="B83" s="6" t="s">
        <v>619</v>
      </c>
    </row>
    <row r="84">
      <c r="A84" s="15"/>
      <c r="B84" s="6" t="s">
        <v>620</v>
      </c>
    </row>
    <row r="85">
      <c r="A85" s="15"/>
      <c r="B85" s="6" t="s">
        <v>621</v>
      </c>
    </row>
    <row r="86">
      <c r="A86" s="15"/>
      <c r="B86" s="6" t="s">
        <v>622</v>
      </c>
    </row>
    <row r="87">
      <c r="A87" s="15"/>
      <c r="B87" s="6" t="s">
        <v>623</v>
      </c>
    </row>
    <row r="88">
      <c r="A88" s="6" t="s">
        <v>624</v>
      </c>
      <c r="B88" s="6" t="s">
        <v>625</v>
      </c>
    </row>
    <row r="89">
      <c r="A89" s="15"/>
      <c r="B89" s="6" t="s">
        <v>626</v>
      </c>
    </row>
    <row r="90">
      <c r="A90" s="15"/>
      <c r="B90" s="6" t="s">
        <v>627</v>
      </c>
    </row>
    <row r="91">
      <c r="A91" s="15"/>
      <c r="B91" s="6" t="s">
        <v>628</v>
      </c>
    </row>
    <row r="92">
      <c r="A92" s="15"/>
      <c r="B92" s="6" t="s">
        <v>629</v>
      </c>
    </row>
    <row r="93">
      <c r="A93" s="15"/>
      <c r="B93" s="6" t="s">
        <v>630</v>
      </c>
    </row>
    <row r="94">
      <c r="A94" s="15"/>
      <c r="B94" s="6" t="s">
        <v>631</v>
      </c>
    </row>
    <row r="95">
      <c r="A95" s="6" t="s">
        <v>632</v>
      </c>
      <c r="B95" s="6" t="s">
        <v>633</v>
      </c>
    </row>
    <row r="96">
      <c r="A96" s="15"/>
      <c r="B96" s="6" t="s">
        <v>634</v>
      </c>
    </row>
    <row r="97">
      <c r="A97" s="15"/>
      <c r="B97" s="6" t="s">
        <v>635</v>
      </c>
    </row>
    <row r="98">
      <c r="A98" s="15"/>
      <c r="B98" s="6" t="s">
        <v>636</v>
      </c>
    </row>
    <row r="99">
      <c r="A99" s="15"/>
      <c r="B99" s="6" t="s">
        <v>637</v>
      </c>
    </row>
    <row r="100">
      <c r="A100" s="15"/>
      <c r="B100" s="6" t="s">
        <v>638</v>
      </c>
    </row>
    <row r="101">
      <c r="A101" s="15"/>
      <c r="B101" s="6" t="s">
        <v>639</v>
      </c>
    </row>
    <row r="102">
      <c r="A102" s="15"/>
      <c r="B102" s="6" t="s">
        <v>640</v>
      </c>
    </row>
    <row r="103">
      <c r="A103" s="15"/>
      <c r="B103" s="6" t="s">
        <v>641</v>
      </c>
    </row>
    <row r="104">
      <c r="A104" s="15"/>
      <c r="B104" s="6" t="s">
        <v>642</v>
      </c>
    </row>
    <row r="105">
      <c r="A105" s="15"/>
      <c r="B105" s="6" t="s">
        <v>643</v>
      </c>
    </row>
    <row r="106">
      <c r="A106" s="6" t="s">
        <v>644</v>
      </c>
      <c r="B106" s="6" t="s">
        <v>645</v>
      </c>
    </row>
    <row r="107">
      <c r="A107" s="15"/>
      <c r="B107" s="6" t="s">
        <v>646</v>
      </c>
    </row>
    <row r="108">
      <c r="A108" s="15"/>
      <c r="B108" s="6" t="s">
        <v>647</v>
      </c>
    </row>
    <row r="109">
      <c r="A109" s="15"/>
      <c r="B109" s="6" t="s">
        <v>648</v>
      </c>
    </row>
    <row r="110">
      <c r="A110" s="15"/>
      <c r="B110" s="6" t="s">
        <v>649</v>
      </c>
    </row>
    <row r="111">
      <c r="A111" s="15"/>
      <c r="B111" s="6" t="s">
        <v>650</v>
      </c>
    </row>
    <row r="112">
      <c r="A112" s="15"/>
      <c r="B112" s="6" t="s">
        <v>651</v>
      </c>
    </row>
    <row r="113">
      <c r="A113" s="15"/>
      <c r="B113" s="6" t="s">
        <v>652</v>
      </c>
    </row>
    <row r="114">
      <c r="A114" s="15"/>
      <c r="B114" s="6" t="s">
        <v>653</v>
      </c>
    </row>
    <row r="115">
      <c r="A115" s="15"/>
      <c r="B115" s="6" t="s">
        <v>654</v>
      </c>
    </row>
    <row r="117">
      <c r="A117" s="12"/>
    </row>
    <row r="118">
      <c r="A118" s="12"/>
    </row>
    <row r="119">
      <c r="A119" s="12"/>
    </row>
    <row r="120">
      <c r="A12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7.75"/>
  </cols>
  <sheetData>
    <row r="1">
      <c r="A1" s="4" t="s">
        <v>14</v>
      </c>
      <c r="B1" s="1" t="s">
        <v>15</v>
      </c>
    </row>
    <row r="2">
      <c r="A2" s="5" t="s">
        <v>655</v>
      </c>
      <c r="B2" s="6" t="s">
        <v>656</v>
      </c>
    </row>
    <row r="3">
      <c r="A3" s="7"/>
      <c r="B3" s="6" t="s">
        <v>657</v>
      </c>
    </row>
    <row r="4">
      <c r="A4" s="7"/>
      <c r="B4" s="6" t="s">
        <v>658</v>
      </c>
    </row>
    <row r="5">
      <c r="A5" s="7"/>
      <c r="B5" s="6" t="s">
        <v>659</v>
      </c>
    </row>
    <row r="6">
      <c r="A6" s="7"/>
      <c r="B6" s="6" t="s">
        <v>660</v>
      </c>
    </row>
    <row r="7">
      <c r="A7" s="7"/>
      <c r="B7" s="6" t="s">
        <v>661</v>
      </c>
    </row>
    <row r="8">
      <c r="A8" s="7"/>
      <c r="B8" s="6" t="s">
        <v>662</v>
      </c>
    </row>
    <row r="9">
      <c r="A9" s="7"/>
      <c r="B9" s="6" t="s">
        <v>663</v>
      </c>
    </row>
    <row r="10">
      <c r="A10" s="7"/>
      <c r="B10" s="6" t="s">
        <v>664</v>
      </c>
    </row>
    <row r="11">
      <c r="A11" s="7"/>
      <c r="B11" s="6" t="s">
        <v>665</v>
      </c>
    </row>
    <row r="12">
      <c r="A12" s="7"/>
      <c r="B12" s="6" t="s">
        <v>666</v>
      </c>
    </row>
    <row r="13">
      <c r="A13" s="7"/>
      <c r="B13" s="6" t="s">
        <v>667</v>
      </c>
    </row>
    <row r="14">
      <c r="A14" s="7"/>
      <c r="B14" s="6" t="s">
        <v>668</v>
      </c>
    </row>
    <row r="15">
      <c r="A15" s="7"/>
      <c r="B15" s="6" t="s">
        <v>669</v>
      </c>
    </row>
    <row r="16">
      <c r="A16" s="7"/>
      <c r="B16" s="6" t="s">
        <v>670</v>
      </c>
    </row>
    <row r="17">
      <c r="A17" s="7"/>
      <c r="B17" s="6" t="s">
        <v>671</v>
      </c>
    </row>
    <row r="18">
      <c r="A18" s="7"/>
      <c r="B18" s="6" t="s">
        <v>672</v>
      </c>
    </row>
    <row r="19">
      <c r="A19" s="7"/>
      <c r="B19" s="6" t="s">
        <v>673</v>
      </c>
    </row>
    <row r="20">
      <c r="A20" s="7"/>
      <c r="B20" s="6" t="s">
        <v>674</v>
      </c>
    </row>
    <row r="21">
      <c r="A21" s="7"/>
      <c r="B21" s="6" t="s">
        <v>675</v>
      </c>
    </row>
    <row r="22">
      <c r="A22" s="9"/>
      <c r="B22" s="6" t="s">
        <v>676</v>
      </c>
    </row>
    <row r="23">
      <c r="A23" s="5" t="s">
        <v>677</v>
      </c>
      <c r="B23" s="6" t="s">
        <v>678</v>
      </c>
    </row>
    <row r="24">
      <c r="A24" s="7"/>
      <c r="B24" s="6" t="s">
        <v>679</v>
      </c>
    </row>
    <row r="25">
      <c r="A25" s="7"/>
      <c r="B25" s="6" t="s">
        <v>680</v>
      </c>
    </row>
    <row r="26">
      <c r="A26" s="7"/>
      <c r="B26" s="6" t="s">
        <v>681</v>
      </c>
    </row>
    <row r="27">
      <c r="A27" s="7"/>
      <c r="B27" s="6" t="s">
        <v>682</v>
      </c>
    </row>
    <row r="28">
      <c r="A28" s="7"/>
      <c r="B28" s="6" t="s">
        <v>683</v>
      </c>
    </row>
    <row r="29">
      <c r="A29" s="7"/>
      <c r="B29" s="6" t="s">
        <v>684</v>
      </c>
    </row>
    <row r="30">
      <c r="A30" s="7"/>
      <c r="B30" s="6" t="s">
        <v>685</v>
      </c>
    </row>
    <row r="31">
      <c r="A31" s="7"/>
      <c r="B31" s="6" t="s">
        <v>686</v>
      </c>
    </row>
    <row r="32">
      <c r="A32" s="7"/>
      <c r="B32" s="6" t="s">
        <v>687</v>
      </c>
    </row>
    <row r="33">
      <c r="A33" s="7"/>
      <c r="B33" s="6" t="s">
        <v>688</v>
      </c>
    </row>
    <row r="34">
      <c r="A34" s="7"/>
      <c r="B34" s="6" t="s">
        <v>689</v>
      </c>
    </row>
    <row r="35">
      <c r="A35" s="7"/>
      <c r="B35" s="6" t="s">
        <v>690</v>
      </c>
    </row>
    <row r="36">
      <c r="A36" s="7"/>
      <c r="B36" s="6" t="s">
        <v>691</v>
      </c>
    </row>
    <row r="37">
      <c r="A37" s="7"/>
      <c r="B37" s="6" t="s">
        <v>692</v>
      </c>
    </row>
    <row r="38">
      <c r="A38" s="7"/>
      <c r="B38" s="6" t="s">
        <v>693</v>
      </c>
    </row>
    <row r="39">
      <c r="A39" s="7"/>
      <c r="B39" s="6" t="s">
        <v>694</v>
      </c>
    </row>
    <row r="40">
      <c r="A40" s="7"/>
      <c r="B40" s="6" t="s">
        <v>695</v>
      </c>
    </row>
    <row r="41">
      <c r="A41" s="9"/>
      <c r="B41" s="6" t="s">
        <v>696</v>
      </c>
    </row>
    <row r="42">
      <c r="A42" s="5" t="s">
        <v>697</v>
      </c>
      <c r="B42" s="6" t="s">
        <v>698</v>
      </c>
    </row>
    <row r="43">
      <c r="A43" s="7"/>
      <c r="B43" s="6" t="s">
        <v>699</v>
      </c>
    </row>
    <row r="44">
      <c r="A44" s="7"/>
      <c r="B44" s="6" t="s">
        <v>700</v>
      </c>
    </row>
    <row r="45">
      <c r="A45" s="7"/>
      <c r="B45" s="6" t="s">
        <v>701</v>
      </c>
    </row>
    <row r="46">
      <c r="A46" s="7"/>
      <c r="B46" s="6" t="s">
        <v>702</v>
      </c>
    </row>
    <row r="47">
      <c r="A47" s="7"/>
      <c r="B47" s="6" t="s">
        <v>703</v>
      </c>
    </row>
    <row r="48">
      <c r="A48" s="7"/>
      <c r="B48" s="6" t="s">
        <v>704</v>
      </c>
    </row>
    <row r="49">
      <c r="A49" s="7"/>
      <c r="B49" s="6" t="s">
        <v>705</v>
      </c>
    </row>
    <row r="50">
      <c r="A50" s="7"/>
      <c r="B50" s="6" t="s">
        <v>706</v>
      </c>
    </row>
    <row r="51">
      <c r="A51" s="7"/>
      <c r="B51" s="6" t="s">
        <v>707</v>
      </c>
    </row>
    <row r="52">
      <c r="A52" s="7"/>
      <c r="B52" s="6" t="s">
        <v>708</v>
      </c>
    </row>
    <row r="53">
      <c r="A53" s="7"/>
      <c r="B53" s="6" t="s">
        <v>709</v>
      </c>
    </row>
    <row r="54">
      <c r="A54" s="7"/>
      <c r="B54" s="6" t="s">
        <v>710</v>
      </c>
    </row>
    <row r="55">
      <c r="A55" s="7"/>
      <c r="B55" s="6" t="s">
        <v>711</v>
      </c>
    </row>
    <row r="56">
      <c r="A56" s="7"/>
      <c r="B56" s="6" t="s">
        <v>712</v>
      </c>
    </row>
    <row r="57">
      <c r="A57" s="7"/>
      <c r="B57" s="6" t="s">
        <v>713</v>
      </c>
    </row>
    <row r="58">
      <c r="A58" s="7"/>
      <c r="B58" s="6" t="s">
        <v>714</v>
      </c>
    </row>
    <row r="59">
      <c r="A59" s="7"/>
      <c r="B59" s="6" t="s">
        <v>715</v>
      </c>
    </row>
    <row r="60">
      <c r="A60" s="7"/>
      <c r="B60" s="6" t="s">
        <v>716</v>
      </c>
    </row>
    <row r="61">
      <c r="A61" s="7"/>
      <c r="B61" s="6" t="s">
        <v>717</v>
      </c>
    </row>
    <row r="62">
      <c r="A62" s="7"/>
      <c r="B62" s="6" t="s">
        <v>718</v>
      </c>
    </row>
    <row r="63">
      <c r="A63" s="7"/>
      <c r="B63" s="6" t="s">
        <v>719</v>
      </c>
    </row>
    <row r="64">
      <c r="A64" s="7"/>
      <c r="B64" s="6" t="s">
        <v>720</v>
      </c>
    </row>
    <row r="65">
      <c r="A65" s="9"/>
      <c r="B65" s="6" t="s">
        <v>721</v>
      </c>
    </row>
    <row r="66">
      <c r="A66" s="5" t="s">
        <v>722</v>
      </c>
      <c r="B66" s="6" t="s">
        <v>723</v>
      </c>
    </row>
    <row r="67">
      <c r="A67" s="7"/>
      <c r="B67" s="6" t="s">
        <v>724</v>
      </c>
    </row>
    <row r="68">
      <c r="A68" s="7"/>
      <c r="B68" s="6" t="s">
        <v>725</v>
      </c>
    </row>
    <row r="69">
      <c r="A69" s="7"/>
      <c r="B69" s="6" t="s">
        <v>726</v>
      </c>
    </row>
    <row r="70">
      <c r="A70" s="7"/>
      <c r="B70" s="6" t="s">
        <v>727</v>
      </c>
    </row>
    <row r="71">
      <c r="A71" s="7"/>
      <c r="B71" s="6" t="s">
        <v>728</v>
      </c>
    </row>
    <row r="72">
      <c r="A72" s="7"/>
      <c r="B72" s="6" t="s">
        <v>729</v>
      </c>
    </row>
    <row r="73">
      <c r="A73" s="7"/>
      <c r="B73" s="6" t="s">
        <v>730</v>
      </c>
    </row>
    <row r="74">
      <c r="A74" s="7"/>
      <c r="B74" s="6" t="s">
        <v>731</v>
      </c>
    </row>
    <row r="75">
      <c r="A75" s="7"/>
      <c r="B75" s="6" t="s">
        <v>732</v>
      </c>
    </row>
    <row r="76">
      <c r="A76" s="7"/>
      <c r="B76" s="6" t="s">
        <v>733</v>
      </c>
    </row>
    <row r="77">
      <c r="A77" s="7"/>
      <c r="B77" s="6" t="s">
        <v>734</v>
      </c>
    </row>
    <row r="78">
      <c r="A78" s="7"/>
      <c r="B78" s="6" t="s">
        <v>735</v>
      </c>
    </row>
    <row r="79">
      <c r="A79" s="7"/>
      <c r="B79" s="6" t="s">
        <v>736</v>
      </c>
    </row>
    <row r="80">
      <c r="A80" s="7"/>
      <c r="B80" s="6" t="s">
        <v>737</v>
      </c>
    </row>
    <row r="81">
      <c r="A81" s="7"/>
      <c r="B81" s="6" t="s">
        <v>738</v>
      </c>
    </row>
    <row r="82">
      <c r="A82" s="7"/>
      <c r="B82" s="6" t="s">
        <v>739</v>
      </c>
    </row>
    <row r="83">
      <c r="A83" s="7"/>
      <c r="B83" s="6" t="s">
        <v>740</v>
      </c>
    </row>
    <row r="84">
      <c r="A84" s="7"/>
      <c r="B84" s="6" t="s">
        <v>741</v>
      </c>
    </row>
    <row r="85">
      <c r="A85" s="9"/>
      <c r="B85" s="6" t="s">
        <v>742</v>
      </c>
    </row>
    <row r="86">
      <c r="A86" s="5" t="s">
        <v>743</v>
      </c>
      <c r="B86" s="6" t="s">
        <v>744</v>
      </c>
    </row>
    <row r="87">
      <c r="A87" s="7"/>
      <c r="B87" s="6" t="s">
        <v>745</v>
      </c>
    </row>
    <row r="88">
      <c r="A88" s="7"/>
      <c r="B88" s="6" t="s">
        <v>746</v>
      </c>
    </row>
    <row r="89">
      <c r="A89" s="7"/>
      <c r="B89" s="6" t="s">
        <v>747</v>
      </c>
    </row>
    <row r="90">
      <c r="A90" s="7"/>
      <c r="B90" s="6" t="s">
        <v>748</v>
      </c>
    </row>
    <row r="91">
      <c r="A91" s="7"/>
      <c r="B91" s="6" t="s">
        <v>749</v>
      </c>
    </row>
    <row r="92">
      <c r="A92" s="7"/>
      <c r="B92" s="6" t="s">
        <v>750</v>
      </c>
    </row>
    <row r="93">
      <c r="A93" s="7"/>
      <c r="B93" s="6" t="s">
        <v>751</v>
      </c>
    </row>
    <row r="94">
      <c r="A94" s="7"/>
      <c r="B94" s="6" t="s">
        <v>752</v>
      </c>
    </row>
    <row r="95">
      <c r="A95" s="7"/>
      <c r="B95" s="6" t="s">
        <v>753</v>
      </c>
    </row>
    <row r="96">
      <c r="A96" s="7"/>
      <c r="B96" s="6" t="s">
        <v>754</v>
      </c>
    </row>
    <row r="97">
      <c r="A97" s="7"/>
      <c r="B97" s="6" t="s">
        <v>755</v>
      </c>
    </row>
    <row r="98">
      <c r="A98" s="7"/>
      <c r="B98" s="6" t="s">
        <v>756</v>
      </c>
    </row>
    <row r="99">
      <c r="A99" s="9"/>
      <c r="B99" s="6" t="s">
        <v>757</v>
      </c>
    </row>
    <row r="100">
      <c r="A100" s="5" t="s">
        <v>758</v>
      </c>
      <c r="B100" s="6" t="s">
        <v>759</v>
      </c>
    </row>
    <row r="101">
      <c r="A101" s="7"/>
      <c r="B101" s="6" t="s">
        <v>760</v>
      </c>
    </row>
    <row r="102">
      <c r="A102" s="7"/>
      <c r="B102" s="6" t="s">
        <v>761</v>
      </c>
    </row>
    <row r="103">
      <c r="A103" s="7"/>
      <c r="B103" s="6" t="s">
        <v>762</v>
      </c>
    </row>
    <row r="104">
      <c r="A104" s="7"/>
      <c r="B104" s="6" t="s">
        <v>763</v>
      </c>
    </row>
    <row r="105">
      <c r="A105" s="7"/>
      <c r="B105" s="6" t="s">
        <v>764</v>
      </c>
    </row>
    <row r="106">
      <c r="A106" s="7"/>
      <c r="B106" s="6" t="s">
        <v>765</v>
      </c>
    </row>
    <row r="107">
      <c r="A107" s="7"/>
      <c r="B107" s="6" t="s">
        <v>766</v>
      </c>
    </row>
    <row r="108">
      <c r="A108" s="7"/>
      <c r="B108" s="6" t="s">
        <v>767</v>
      </c>
    </row>
    <row r="109">
      <c r="A109" s="7"/>
      <c r="B109" s="6" t="s">
        <v>768</v>
      </c>
    </row>
    <row r="110">
      <c r="A110" s="7"/>
      <c r="B110" s="6" t="s">
        <v>769</v>
      </c>
    </row>
    <row r="111">
      <c r="A111" s="7"/>
      <c r="B111" s="6" t="s">
        <v>770</v>
      </c>
    </row>
    <row r="112">
      <c r="A112" s="7"/>
      <c r="B112" s="6" t="s">
        <v>771</v>
      </c>
    </row>
    <row r="113">
      <c r="A113" s="9"/>
      <c r="B113" s="6" t="s">
        <v>772</v>
      </c>
    </row>
    <row r="114">
      <c r="A114" s="5" t="s">
        <v>773</v>
      </c>
      <c r="B114" s="6" t="s">
        <v>774</v>
      </c>
    </row>
    <row r="115">
      <c r="A115" s="7"/>
      <c r="B115" s="6" t="s">
        <v>775</v>
      </c>
    </row>
    <row r="116">
      <c r="A116" s="7"/>
      <c r="B116" s="6" t="s">
        <v>776</v>
      </c>
    </row>
    <row r="117">
      <c r="A117" s="7"/>
      <c r="B117" s="6" t="s">
        <v>777</v>
      </c>
    </row>
    <row r="118">
      <c r="A118" s="7"/>
      <c r="B118" s="6" t="s">
        <v>712</v>
      </c>
    </row>
    <row r="119">
      <c r="A119" s="7"/>
      <c r="B119" s="6" t="s">
        <v>710</v>
      </c>
    </row>
    <row r="120">
      <c r="A120" s="7"/>
      <c r="B120" s="6" t="s">
        <v>778</v>
      </c>
    </row>
    <row r="121">
      <c r="A121" s="7"/>
      <c r="B121" s="6" t="s">
        <v>779</v>
      </c>
    </row>
    <row r="122">
      <c r="A122" s="7"/>
      <c r="B122" s="6" t="s">
        <v>780</v>
      </c>
    </row>
    <row r="123">
      <c r="A123" s="7"/>
      <c r="B123" s="6" t="s">
        <v>781</v>
      </c>
    </row>
    <row r="124">
      <c r="A124" s="7"/>
      <c r="B124" s="6" t="s">
        <v>782</v>
      </c>
    </row>
    <row r="125">
      <c r="A125" s="7"/>
      <c r="B125" s="6" t="s">
        <v>783</v>
      </c>
    </row>
    <row r="126">
      <c r="A126" s="7"/>
      <c r="B126" s="6" t="s">
        <v>784</v>
      </c>
    </row>
    <row r="127">
      <c r="A127" s="7"/>
      <c r="B127" s="6" t="s">
        <v>785</v>
      </c>
    </row>
    <row r="128">
      <c r="A128" s="7"/>
      <c r="B128" s="6" t="s">
        <v>786</v>
      </c>
    </row>
    <row r="129">
      <c r="A129" s="7"/>
      <c r="B129" s="6" t="s">
        <v>787</v>
      </c>
    </row>
    <row r="130">
      <c r="A130" s="9"/>
      <c r="B130" s="6" t="s">
        <v>788</v>
      </c>
    </row>
    <row r="131">
      <c r="A131" s="5" t="s">
        <v>789</v>
      </c>
      <c r="B131" s="6" t="s">
        <v>790</v>
      </c>
    </row>
    <row r="132">
      <c r="A132" s="7"/>
      <c r="B132" s="6" t="s">
        <v>791</v>
      </c>
    </row>
    <row r="133">
      <c r="A133" s="7"/>
      <c r="B133" s="6" t="s">
        <v>792</v>
      </c>
    </row>
    <row r="134">
      <c r="A134" s="7"/>
      <c r="B134" s="6" t="s">
        <v>793</v>
      </c>
    </row>
    <row r="135">
      <c r="A135" s="7"/>
      <c r="B135" s="6" t="s">
        <v>794</v>
      </c>
    </row>
    <row r="136">
      <c r="A136" s="7"/>
      <c r="B136" s="6" t="s">
        <v>795</v>
      </c>
    </row>
    <row r="137">
      <c r="A137" s="7"/>
      <c r="B137" s="6" t="s">
        <v>796</v>
      </c>
    </row>
    <row r="138">
      <c r="A138" s="7"/>
      <c r="B138" s="6" t="s">
        <v>797</v>
      </c>
    </row>
    <row r="139">
      <c r="A139" s="7"/>
      <c r="B139" s="6" t="s">
        <v>798</v>
      </c>
    </row>
    <row r="140">
      <c r="A140" s="7"/>
      <c r="B140" s="6" t="s">
        <v>799</v>
      </c>
    </row>
    <row r="141">
      <c r="A141" s="7"/>
      <c r="B141" s="6" t="s">
        <v>800</v>
      </c>
    </row>
    <row r="142">
      <c r="A142" s="9"/>
      <c r="B142" s="6" t="s">
        <v>801</v>
      </c>
    </row>
    <row r="143">
      <c r="A143" s="5" t="s">
        <v>802</v>
      </c>
      <c r="B143" s="6" t="s">
        <v>803</v>
      </c>
    </row>
    <row r="144">
      <c r="A144" s="7"/>
      <c r="B144" s="6" t="s">
        <v>804</v>
      </c>
    </row>
    <row r="145">
      <c r="A145" s="7"/>
      <c r="B145" s="6" t="s">
        <v>805</v>
      </c>
    </row>
    <row r="146">
      <c r="A146" s="7"/>
      <c r="B146" s="6" t="s">
        <v>806</v>
      </c>
    </row>
    <row r="147">
      <c r="A147" s="7"/>
      <c r="B147" s="6" t="s">
        <v>807</v>
      </c>
    </row>
    <row r="148">
      <c r="A148" s="7"/>
      <c r="B148" s="6" t="s">
        <v>808</v>
      </c>
    </row>
    <row r="149">
      <c r="A149" s="7"/>
      <c r="B149" s="6" t="s">
        <v>809</v>
      </c>
    </row>
    <row r="150">
      <c r="A150" s="7"/>
      <c r="B150" s="6" t="s">
        <v>810</v>
      </c>
    </row>
    <row r="151">
      <c r="A151" s="7"/>
      <c r="B151" s="6" t="s">
        <v>811</v>
      </c>
    </row>
    <row r="152">
      <c r="A152" s="7"/>
      <c r="B152" s="6" t="s">
        <v>812</v>
      </c>
    </row>
    <row r="153">
      <c r="A153" s="7"/>
      <c r="B153" s="6" t="s">
        <v>813</v>
      </c>
    </row>
    <row r="154">
      <c r="A154" s="7"/>
      <c r="B154" s="6" t="s">
        <v>814</v>
      </c>
    </row>
    <row r="155">
      <c r="A155" s="7"/>
      <c r="B155" s="6" t="s">
        <v>815</v>
      </c>
    </row>
    <row r="156">
      <c r="A156" s="7"/>
      <c r="B156" s="6" t="s">
        <v>816</v>
      </c>
    </row>
    <row r="157">
      <c r="A157" s="7"/>
      <c r="B157" s="6" t="s">
        <v>817</v>
      </c>
    </row>
    <row r="158">
      <c r="A158" s="7"/>
      <c r="B158" s="6" t="s">
        <v>818</v>
      </c>
    </row>
    <row r="159">
      <c r="A159" s="7"/>
      <c r="B159" s="6" t="s">
        <v>819</v>
      </c>
    </row>
    <row r="160">
      <c r="A160" s="7"/>
      <c r="B160" s="6" t="s">
        <v>820</v>
      </c>
    </row>
    <row r="161">
      <c r="A161" s="7"/>
      <c r="B161" s="6" t="s">
        <v>821</v>
      </c>
    </row>
    <row r="162">
      <c r="A162" s="7"/>
      <c r="B162" s="6" t="s">
        <v>822</v>
      </c>
    </row>
    <row r="163">
      <c r="A163" s="7"/>
      <c r="B163" s="6" t="s">
        <v>823</v>
      </c>
    </row>
    <row r="164">
      <c r="A164" s="9"/>
      <c r="B164" s="6" t="s">
        <v>824</v>
      </c>
    </row>
    <row r="165">
      <c r="A165" s="5" t="s">
        <v>825</v>
      </c>
      <c r="B165" s="6" t="s">
        <v>826</v>
      </c>
    </row>
    <row r="166">
      <c r="A166" s="7"/>
      <c r="B166" s="6" t="s">
        <v>827</v>
      </c>
    </row>
    <row r="167">
      <c r="A167" s="7"/>
      <c r="B167" s="6" t="s">
        <v>828</v>
      </c>
    </row>
    <row r="168">
      <c r="A168" s="7"/>
      <c r="B168" s="6" t="s">
        <v>829</v>
      </c>
    </row>
    <row r="169">
      <c r="A169" s="7"/>
      <c r="B169" s="6" t="s">
        <v>830</v>
      </c>
    </row>
    <row r="170">
      <c r="A170" s="7"/>
      <c r="B170" s="6" t="s">
        <v>831</v>
      </c>
    </row>
    <row r="171">
      <c r="A171" s="7"/>
      <c r="B171" s="6" t="s">
        <v>832</v>
      </c>
    </row>
    <row r="172">
      <c r="A172" s="7"/>
      <c r="B172" s="6" t="s">
        <v>833</v>
      </c>
    </row>
    <row r="173">
      <c r="A173" s="7"/>
      <c r="B173" s="6" t="s">
        <v>834</v>
      </c>
    </row>
    <row r="174">
      <c r="A174" s="7"/>
      <c r="B174" s="6" t="s">
        <v>835</v>
      </c>
    </row>
    <row r="175">
      <c r="A175" s="7"/>
      <c r="B175" s="6" t="s">
        <v>836</v>
      </c>
    </row>
    <row r="176">
      <c r="A176" s="7"/>
      <c r="B176" s="6" t="s">
        <v>837</v>
      </c>
    </row>
    <row r="177">
      <c r="A177" s="7"/>
      <c r="B177" s="6" t="s">
        <v>838</v>
      </c>
    </row>
    <row r="178">
      <c r="A178" s="7"/>
      <c r="B178" s="6" t="s">
        <v>839</v>
      </c>
    </row>
    <row r="179">
      <c r="A179" s="7"/>
      <c r="B179" s="6" t="s">
        <v>840</v>
      </c>
    </row>
    <row r="180">
      <c r="A180" s="7"/>
      <c r="B180" s="6" t="s">
        <v>841</v>
      </c>
    </row>
    <row r="181">
      <c r="A181" s="7"/>
      <c r="B181" s="6" t="s">
        <v>842</v>
      </c>
    </row>
    <row r="182">
      <c r="A182" s="9"/>
      <c r="B182" s="6" t="s">
        <v>843</v>
      </c>
    </row>
    <row r="183">
      <c r="A183" s="11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</sheetData>
  <mergeCells count="10">
    <mergeCell ref="A131:A142"/>
    <mergeCell ref="A143:A164"/>
    <mergeCell ref="A165:A182"/>
    <mergeCell ref="A2:A22"/>
    <mergeCell ref="A23:A41"/>
    <mergeCell ref="A42:A65"/>
    <mergeCell ref="A66:A85"/>
    <mergeCell ref="A86:A99"/>
    <mergeCell ref="A100:A113"/>
    <mergeCell ref="A114:A1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62.25"/>
  </cols>
  <sheetData>
    <row r="1">
      <c r="A1" s="4" t="s">
        <v>14</v>
      </c>
      <c r="B1" s="1" t="s">
        <v>15</v>
      </c>
    </row>
    <row r="2">
      <c r="A2" s="5" t="s">
        <v>844</v>
      </c>
      <c r="B2" s="6" t="s">
        <v>845</v>
      </c>
    </row>
    <row r="3">
      <c r="A3" s="7"/>
      <c r="B3" s="6" t="s">
        <v>846</v>
      </c>
    </row>
    <row r="4">
      <c r="A4" s="7"/>
      <c r="B4" s="6" t="s">
        <v>847</v>
      </c>
    </row>
    <row r="5">
      <c r="A5" s="7"/>
      <c r="B5" s="6" t="s">
        <v>848</v>
      </c>
    </row>
    <row r="6">
      <c r="A6" s="7"/>
      <c r="B6" s="6" t="s">
        <v>849</v>
      </c>
    </row>
    <row r="7">
      <c r="A7" s="7"/>
      <c r="B7" s="6" t="s">
        <v>850</v>
      </c>
    </row>
    <row r="8">
      <c r="A8" s="7"/>
      <c r="B8" s="6" t="s">
        <v>851</v>
      </c>
    </row>
    <row r="9">
      <c r="A9" s="7"/>
      <c r="B9" s="6" t="s">
        <v>852</v>
      </c>
    </row>
    <row r="10">
      <c r="A10" s="9"/>
      <c r="B10" s="6" t="s">
        <v>853</v>
      </c>
    </row>
    <row r="11">
      <c r="A11" s="18" t="s">
        <v>854</v>
      </c>
      <c r="B11" s="6" t="s">
        <v>855</v>
      </c>
      <c r="C11" s="19"/>
    </row>
    <row r="12">
      <c r="A12" s="7"/>
      <c r="B12" s="6" t="s">
        <v>856</v>
      </c>
      <c r="C12" s="19"/>
    </row>
    <row r="13">
      <c r="A13" s="7"/>
      <c r="B13" s="6" t="s">
        <v>857</v>
      </c>
      <c r="C13" s="19"/>
    </row>
    <row r="14">
      <c r="A14" s="7"/>
      <c r="B14" s="6" t="s">
        <v>858</v>
      </c>
      <c r="C14" s="19"/>
    </row>
    <row r="15">
      <c r="A15" s="7"/>
      <c r="B15" s="6" t="s">
        <v>859</v>
      </c>
      <c r="C15" s="19"/>
    </row>
    <row r="16">
      <c r="A16" s="7"/>
      <c r="B16" s="6" t="s">
        <v>860</v>
      </c>
      <c r="C16" s="19"/>
    </row>
    <row r="17">
      <c r="A17" s="7"/>
      <c r="B17" s="6" t="s">
        <v>861</v>
      </c>
      <c r="C17" s="19"/>
    </row>
    <row r="18">
      <c r="A18" s="7"/>
      <c r="B18" s="6" t="s">
        <v>862</v>
      </c>
      <c r="C18" s="19"/>
    </row>
    <row r="19">
      <c r="A19" s="7"/>
      <c r="B19" s="6" t="s">
        <v>863</v>
      </c>
      <c r="C19" s="19"/>
    </row>
    <row r="20">
      <c r="A20" s="7"/>
      <c r="B20" s="6" t="s">
        <v>864</v>
      </c>
      <c r="C20" s="19"/>
    </row>
    <row r="21">
      <c r="A21" s="7"/>
      <c r="B21" s="6" t="s">
        <v>865</v>
      </c>
      <c r="C21" s="19"/>
    </row>
    <row r="22">
      <c r="A22" s="9"/>
      <c r="B22" s="6" t="s">
        <v>866</v>
      </c>
      <c r="C22" s="19"/>
    </row>
    <row r="23">
      <c r="A23" s="5" t="s">
        <v>867</v>
      </c>
      <c r="B23" s="6" t="s">
        <v>868</v>
      </c>
    </row>
    <row r="24">
      <c r="A24" s="7"/>
      <c r="B24" s="6" t="s">
        <v>540</v>
      </c>
    </row>
    <row r="25">
      <c r="A25" s="7"/>
      <c r="B25" s="6" t="s">
        <v>869</v>
      </c>
    </row>
    <row r="26">
      <c r="A26" s="7"/>
      <c r="B26" s="6" t="s">
        <v>870</v>
      </c>
    </row>
    <row r="27">
      <c r="A27" s="7"/>
      <c r="B27" s="6" t="s">
        <v>871</v>
      </c>
    </row>
    <row r="28">
      <c r="A28" s="7"/>
      <c r="B28" s="6" t="s">
        <v>872</v>
      </c>
    </row>
    <row r="29">
      <c r="A29" s="7"/>
      <c r="B29" s="6" t="s">
        <v>551</v>
      </c>
    </row>
    <row r="30">
      <c r="A30" s="9"/>
      <c r="B30" s="6" t="s">
        <v>873</v>
      </c>
    </row>
    <row r="31">
      <c r="A31" s="5" t="s">
        <v>874</v>
      </c>
      <c r="B31" s="6" t="s">
        <v>875</v>
      </c>
    </row>
    <row r="32">
      <c r="A32" s="7"/>
      <c r="B32" s="6" t="s">
        <v>876</v>
      </c>
    </row>
    <row r="33">
      <c r="A33" s="7"/>
      <c r="B33" s="6" t="s">
        <v>877</v>
      </c>
    </row>
    <row r="34">
      <c r="A34" s="7"/>
      <c r="B34" s="6" t="s">
        <v>878</v>
      </c>
    </row>
    <row r="35">
      <c r="A35" s="7"/>
      <c r="B35" s="6" t="s">
        <v>879</v>
      </c>
    </row>
    <row r="36">
      <c r="A36" s="7"/>
      <c r="B36" s="6" t="s">
        <v>880</v>
      </c>
    </row>
    <row r="37">
      <c r="A37" s="7"/>
      <c r="B37" s="6" t="s">
        <v>881</v>
      </c>
    </row>
    <row r="38">
      <c r="A38" s="7"/>
      <c r="B38" s="6" t="s">
        <v>882</v>
      </c>
    </row>
    <row r="39">
      <c r="A39" s="7"/>
      <c r="B39" s="6" t="s">
        <v>883</v>
      </c>
    </row>
    <row r="40">
      <c r="A40" s="7"/>
      <c r="B40" s="6" t="s">
        <v>884</v>
      </c>
    </row>
    <row r="41">
      <c r="A41" s="7"/>
      <c r="B41" s="6" t="s">
        <v>885</v>
      </c>
    </row>
    <row r="42">
      <c r="A42" s="7"/>
      <c r="B42" s="6" t="s">
        <v>886</v>
      </c>
    </row>
    <row r="43">
      <c r="A43" s="7"/>
      <c r="B43" s="6" t="s">
        <v>887</v>
      </c>
    </row>
    <row r="44">
      <c r="A44" s="7"/>
      <c r="B44" s="6" t="s">
        <v>888</v>
      </c>
    </row>
    <row r="45">
      <c r="A45" s="7"/>
      <c r="B45" s="6" t="s">
        <v>889</v>
      </c>
    </row>
    <row r="46">
      <c r="A46" s="7"/>
      <c r="B46" s="6" t="s">
        <v>890</v>
      </c>
    </row>
    <row r="47">
      <c r="A47" s="7"/>
      <c r="B47" s="6" t="s">
        <v>891</v>
      </c>
    </row>
    <row r="48">
      <c r="A48" s="7"/>
      <c r="B48" s="6" t="s">
        <v>892</v>
      </c>
    </row>
    <row r="49">
      <c r="A49" s="7"/>
      <c r="B49" s="6" t="s">
        <v>893</v>
      </c>
    </row>
    <row r="50">
      <c r="A50" s="7"/>
      <c r="B50" s="6" t="s">
        <v>894</v>
      </c>
    </row>
    <row r="51">
      <c r="A51" s="7"/>
      <c r="B51" s="6" t="s">
        <v>895</v>
      </c>
    </row>
    <row r="52">
      <c r="A52" s="7"/>
      <c r="B52" s="6" t="s">
        <v>896</v>
      </c>
    </row>
    <row r="53">
      <c r="A53" s="7"/>
      <c r="B53" s="6" t="s">
        <v>897</v>
      </c>
    </row>
    <row r="54">
      <c r="A54" s="7"/>
      <c r="B54" s="6" t="s">
        <v>898</v>
      </c>
    </row>
    <row r="55">
      <c r="A55" s="7"/>
      <c r="B55" s="6" t="s">
        <v>899</v>
      </c>
    </row>
    <row r="56">
      <c r="A56" s="7"/>
      <c r="B56" s="6" t="s">
        <v>900</v>
      </c>
    </row>
    <row r="57">
      <c r="A57" s="7"/>
      <c r="B57" s="6" t="s">
        <v>901</v>
      </c>
    </row>
    <row r="58">
      <c r="A58" s="7"/>
      <c r="B58" s="6" t="s">
        <v>902</v>
      </c>
    </row>
    <row r="59">
      <c r="A59" s="7"/>
      <c r="B59" s="6" t="s">
        <v>903</v>
      </c>
    </row>
    <row r="60">
      <c r="A60" s="7"/>
      <c r="B60" s="6" t="s">
        <v>904</v>
      </c>
    </row>
    <row r="61">
      <c r="A61" s="7"/>
      <c r="B61" s="6" t="s">
        <v>905</v>
      </c>
    </row>
    <row r="62">
      <c r="A62" s="7"/>
      <c r="B62" s="6" t="s">
        <v>906</v>
      </c>
    </row>
    <row r="63">
      <c r="A63" s="7"/>
      <c r="B63" s="6" t="s">
        <v>907</v>
      </c>
    </row>
    <row r="64">
      <c r="A64" s="7"/>
      <c r="B64" s="6" t="s">
        <v>908</v>
      </c>
    </row>
    <row r="65">
      <c r="A65" s="7"/>
      <c r="B65" s="6" t="s">
        <v>909</v>
      </c>
    </row>
    <row r="66">
      <c r="A66" s="7"/>
      <c r="B66" s="6" t="s">
        <v>910</v>
      </c>
    </row>
    <row r="67">
      <c r="A67" s="9"/>
      <c r="B67" s="6" t="s">
        <v>911</v>
      </c>
    </row>
    <row r="68">
      <c r="A68" s="5" t="s">
        <v>912</v>
      </c>
      <c r="B68" s="6" t="s">
        <v>913</v>
      </c>
    </row>
    <row r="69">
      <c r="A69" s="7"/>
      <c r="B69" s="6" t="s">
        <v>914</v>
      </c>
    </row>
    <row r="70">
      <c r="A70" s="7"/>
      <c r="B70" s="6" t="s">
        <v>915</v>
      </c>
    </row>
    <row r="71">
      <c r="A71" s="7"/>
      <c r="B71" s="6" t="s">
        <v>916</v>
      </c>
    </row>
    <row r="72">
      <c r="A72" s="7"/>
      <c r="B72" s="6" t="s">
        <v>917</v>
      </c>
    </row>
    <row r="73">
      <c r="A73" s="7"/>
      <c r="B73" s="6" t="s">
        <v>918</v>
      </c>
    </row>
    <row r="74">
      <c r="A74" s="7"/>
      <c r="B74" s="6" t="s">
        <v>919</v>
      </c>
    </row>
    <row r="75">
      <c r="A75" s="7"/>
      <c r="B75" s="6" t="s">
        <v>920</v>
      </c>
    </row>
    <row r="76">
      <c r="A76" s="7"/>
      <c r="B76" s="6" t="s">
        <v>921</v>
      </c>
    </row>
    <row r="77">
      <c r="A77" s="7"/>
      <c r="B77" s="6" t="s">
        <v>922</v>
      </c>
    </row>
    <row r="78">
      <c r="A78" s="7"/>
      <c r="B78" s="6" t="s">
        <v>923</v>
      </c>
    </row>
    <row r="79">
      <c r="A79" s="7"/>
      <c r="B79" s="6" t="s">
        <v>924</v>
      </c>
    </row>
    <row r="80">
      <c r="A80" s="7"/>
      <c r="B80" s="6" t="s">
        <v>925</v>
      </c>
    </row>
    <row r="81">
      <c r="A81" s="7"/>
      <c r="B81" s="6" t="s">
        <v>926</v>
      </c>
    </row>
    <row r="82">
      <c r="A82" s="7"/>
      <c r="B82" s="6" t="s">
        <v>927</v>
      </c>
    </row>
    <row r="83">
      <c r="A83" s="7"/>
      <c r="B83" s="6" t="s">
        <v>928</v>
      </c>
    </row>
    <row r="84">
      <c r="A84" s="7"/>
      <c r="B84" s="6" t="s">
        <v>929</v>
      </c>
    </row>
    <row r="85">
      <c r="A85" s="7"/>
      <c r="B85" s="6" t="s">
        <v>930</v>
      </c>
    </row>
    <row r="86">
      <c r="A86" s="7"/>
      <c r="B86" s="6" t="s">
        <v>931</v>
      </c>
    </row>
    <row r="87">
      <c r="A87" s="9"/>
      <c r="B87" s="6" t="s">
        <v>191</v>
      </c>
    </row>
    <row r="88">
      <c r="A88" s="5" t="s">
        <v>170</v>
      </c>
      <c r="B88" s="6" t="s">
        <v>932</v>
      </c>
    </row>
    <row r="89">
      <c r="A89" s="7"/>
      <c r="B89" s="6" t="s">
        <v>933</v>
      </c>
    </row>
    <row r="90">
      <c r="A90" s="7"/>
      <c r="B90" s="6" t="s">
        <v>934</v>
      </c>
    </row>
    <row r="91">
      <c r="A91" s="7"/>
      <c r="B91" s="6" t="s">
        <v>935</v>
      </c>
    </row>
    <row r="92">
      <c r="A92" s="7"/>
      <c r="B92" s="6" t="s">
        <v>936</v>
      </c>
    </row>
    <row r="93">
      <c r="A93" s="7"/>
      <c r="B93" s="6" t="s">
        <v>937</v>
      </c>
    </row>
    <row r="94">
      <c r="A94" s="7"/>
      <c r="B94" s="6" t="s">
        <v>938</v>
      </c>
    </row>
    <row r="95">
      <c r="A95" s="7"/>
      <c r="B95" s="6" t="s">
        <v>939</v>
      </c>
    </row>
    <row r="96">
      <c r="A96" s="7"/>
      <c r="B96" s="6" t="s">
        <v>940</v>
      </c>
    </row>
    <row r="97">
      <c r="A97" s="7"/>
      <c r="B97" s="6" t="s">
        <v>941</v>
      </c>
    </row>
    <row r="98">
      <c r="A98" s="7"/>
      <c r="B98" s="6" t="s">
        <v>942</v>
      </c>
    </row>
    <row r="99">
      <c r="A99" s="7"/>
      <c r="B99" s="6" t="s">
        <v>943</v>
      </c>
    </row>
    <row r="100">
      <c r="A100" s="7"/>
      <c r="B100" s="6" t="s">
        <v>944</v>
      </c>
    </row>
    <row r="101">
      <c r="A101" s="7"/>
      <c r="B101" s="6" t="s">
        <v>945</v>
      </c>
    </row>
    <row r="102">
      <c r="A102" s="9"/>
      <c r="B102" s="6" t="s">
        <v>946</v>
      </c>
    </row>
    <row r="103">
      <c r="A103" s="5" t="s">
        <v>115</v>
      </c>
      <c r="B103" s="6" t="s">
        <v>115</v>
      </c>
    </row>
    <row r="104">
      <c r="A104" s="7"/>
      <c r="B104" s="6" t="s">
        <v>947</v>
      </c>
    </row>
    <row r="105">
      <c r="A105" s="7"/>
      <c r="B105" s="6" t="s">
        <v>948</v>
      </c>
    </row>
    <row r="106">
      <c r="A106" s="7"/>
      <c r="B106" s="6" t="s">
        <v>949</v>
      </c>
    </row>
    <row r="107">
      <c r="A107" s="7"/>
      <c r="B107" s="6" t="s">
        <v>950</v>
      </c>
    </row>
    <row r="108">
      <c r="A108" s="7"/>
      <c r="B108" s="6" t="s">
        <v>951</v>
      </c>
    </row>
    <row r="109">
      <c r="A109" s="7"/>
      <c r="B109" s="6" t="s">
        <v>952</v>
      </c>
    </row>
    <row r="110">
      <c r="A110" s="7"/>
      <c r="B110" s="6" t="s">
        <v>953</v>
      </c>
    </row>
    <row r="111">
      <c r="A111" s="7"/>
      <c r="B111" s="6" t="s">
        <v>954</v>
      </c>
    </row>
    <row r="112">
      <c r="A112" s="7"/>
      <c r="B112" s="6" t="s">
        <v>955</v>
      </c>
    </row>
    <row r="113">
      <c r="A113" s="7"/>
      <c r="B113" s="6" t="s">
        <v>956</v>
      </c>
    </row>
    <row r="114">
      <c r="A114" s="7"/>
      <c r="B114" s="6" t="s">
        <v>957</v>
      </c>
    </row>
    <row r="115">
      <c r="A115" s="7"/>
      <c r="B115" s="6" t="s">
        <v>958</v>
      </c>
    </row>
    <row r="116">
      <c r="A116" s="7"/>
      <c r="B116" s="6" t="s">
        <v>959</v>
      </c>
    </row>
    <row r="117">
      <c r="A117" s="7"/>
      <c r="B117" s="6" t="s">
        <v>960</v>
      </c>
    </row>
    <row r="118">
      <c r="A118" s="7"/>
      <c r="B118" s="6" t="s">
        <v>961</v>
      </c>
    </row>
    <row r="119">
      <c r="A119" s="7"/>
      <c r="B119" s="6" t="s">
        <v>962</v>
      </c>
    </row>
    <row r="120">
      <c r="A120" s="7"/>
      <c r="B120" s="6" t="s">
        <v>963</v>
      </c>
    </row>
    <row r="121">
      <c r="A121" s="7"/>
      <c r="B121" s="6" t="s">
        <v>964</v>
      </c>
    </row>
    <row r="122">
      <c r="A122" s="7"/>
      <c r="B122" s="6" t="s">
        <v>965</v>
      </c>
    </row>
    <row r="123">
      <c r="A123" s="7"/>
      <c r="B123" s="6" t="s">
        <v>966</v>
      </c>
    </row>
    <row r="124">
      <c r="A124" s="7"/>
      <c r="B124" s="6" t="s">
        <v>967</v>
      </c>
    </row>
    <row r="125">
      <c r="A125" s="9"/>
      <c r="B125" s="6" t="s">
        <v>968</v>
      </c>
    </row>
    <row r="126">
      <c r="A126" s="5" t="s">
        <v>343</v>
      </c>
      <c r="B126" s="6" t="s">
        <v>343</v>
      </c>
    </row>
    <row r="127">
      <c r="A127" s="7"/>
      <c r="B127" s="6" t="s">
        <v>969</v>
      </c>
    </row>
    <row r="128">
      <c r="A128" s="7"/>
      <c r="B128" s="6" t="s">
        <v>970</v>
      </c>
    </row>
    <row r="129">
      <c r="A129" s="7"/>
      <c r="B129" s="6" t="s">
        <v>971</v>
      </c>
    </row>
    <row r="130">
      <c r="A130" s="7"/>
      <c r="B130" s="6" t="s">
        <v>972</v>
      </c>
    </row>
    <row r="131">
      <c r="A131" s="7"/>
      <c r="B131" s="6" t="s">
        <v>973</v>
      </c>
    </row>
    <row r="132">
      <c r="A132" s="7"/>
      <c r="B132" s="6" t="s">
        <v>974</v>
      </c>
    </row>
    <row r="133">
      <c r="A133" s="7"/>
      <c r="B133" s="6" t="s">
        <v>975</v>
      </c>
    </row>
    <row r="134">
      <c r="A134" s="7"/>
      <c r="B134" s="6" t="s">
        <v>976</v>
      </c>
    </row>
    <row r="135">
      <c r="A135" s="9"/>
      <c r="B135" s="6" t="s">
        <v>977</v>
      </c>
    </row>
    <row r="136">
      <c r="A136" s="5" t="s">
        <v>978</v>
      </c>
      <c r="B136" s="6" t="s">
        <v>978</v>
      </c>
    </row>
    <row r="137">
      <c r="A137" s="7"/>
      <c r="B137" s="6" t="s">
        <v>979</v>
      </c>
    </row>
    <row r="138">
      <c r="A138" s="7"/>
      <c r="B138" s="6" t="s">
        <v>980</v>
      </c>
    </row>
    <row r="139">
      <c r="A139" s="7"/>
      <c r="B139" s="6" t="s">
        <v>981</v>
      </c>
    </row>
    <row r="140">
      <c r="A140" s="7"/>
      <c r="B140" s="6" t="s">
        <v>982</v>
      </c>
    </row>
    <row r="141">
      <c r="A141" s="7"/>
      <c r="B141" s="6" t="s">
        <v>983</v>
      </c>
    </row>
    <row r="142">
      <c r="A142" s="7"/>
      <c r="B142" s="6" t="s">
        <v>984</v>
      </c>
    </row>
    <row r="143">
      <c r="A143" s="7"/>
      <c r="B143" s="6" t="s">
        <v>985</v>
      </c>
    </row>
    <row r="144">
      <c r="A144" s="7"/>
      <c r="B144" s="6" t="s">
        <v>986</v>
      </c>
    </row>
    <row r="145">
      <c r="A145" s="7"/>
      <c r="B145" s="6" t="s">
        <v>987</v>
      </c>
    </row>
    <row r="146">
      <c r="A146" s="7"/>
      <c r="B146" s="6" t="s">
        <v>988</v>
      </c>
    </row>
    <row r="147">
      <c r="A147" s="7"/>
      <c r="B147" s="6" t="s">
        <v>989</v>
      </c>
    </row>
    <row r="148">
      <c r="A148" s="7"/>
      <c r="B148" s="6" t="s">
        <v>990</v>
      </c>
    </row>
    <row r="149">
      <c r="A149" s="7"/>
      <c r="B149" s="6" t="s">
        <v>991</v>
      </c>
    </row>
    <row r="150">
      <c r="A150" s="7"/>
      <c r="B150" s="6" t="s">
        <v>992</v>
      </c>
    </row>
    <row r="151">
      <c r="A151" s="9"/>
      <c r="B151" s="6" t="s">
        <v>993</v>
      </c>
    </row>
    <row r="152">
      <c r="A152" s="5" t="s">
        <v>994</v>
      </c>
      <c r="B152" s="6" t="s">
        <v>994</v>
      </c>
    </row>
    <row r="153">
      <c r="A153" s="7"/>
      <c r="B153" s="6" t="s">
        <v>995</v>
      </c>
    </row>
    <row r="154">
      <c r="A154" s="7"/>
      <c r="B154" s="6" t="s">
        <v>996</v>
      </c>
    </row>
    <row r="155">
      <c r="A155" s="7"/>
      <c r="B155" s="6" t="s">
        <v>997</v>
      </c>
    </row>
    <row r="156">
      <c r="A156" s="7"/>
      <c r="B156" s="6" t="s">
        <v>998</v>
      </c>
    </row>
    <row r="157">
      <c r="A157" s="7"/>
      <c r="B157" s="6" t="s">
        <v>999</v>
      </c>
    </row>
    <row r="158">
      <c r="A158" s="7"/>
      <c r="B158" s="6" t="s">
        <v>1000</v>
      </c>
    </row>
    <row r="159">
      <c r="A159" s="7"/>
      <c r="B159" s="6" t="s">
        <v>1001</v>
      </c>
    </row>
    <row r="160">
      <c r="A160" s="7"/>
      <c r="B160" s="6" t="s">
        <v>1002</v>
      </c>
    </row>
    <row r="161">
      <c r="A161" s="7"/>
      <c r="B161" s="6" t="s">
        <v>1003</v>
      </c>
    </row>
    <row r="162">
      <c r="A162" s="7"/>
      <c r="B162" s="6" t="s">
        <v>1004</v>
      </c>
    </row>
    <row r="163">
      <c r="A163" s="7"/>
      <c r="B163" s="6" t="s">
        <v>1005</v>
      </c>
    </row>
    <row r="164">
      <c r="A164" s="7"/>
      <c r="B164" s="6" t="s">
        <v>1006</v>
      </c>
    </row>
    <row r="165">
      <c r="A165" s="9"/>
      <c r="B165" s="6" t="s">
        <v>1006</v>
      </c>
    </row>
    <row r="166">
      <c r="A166" s="5" t="s">
        <v>1007</v>
      </c>
      <c r="B166" s="6" t="s">
        <v>1008</v>
      </c>
    </row>
    <row r="167">
      <c r="A167" s="7"/>
      <c r="B167" s="6" t="s">
        <v>1009</v>
      </c>
    </row>
    <row r="168">
      <c r="A168" s="7"/>
      <c r="B168" s="6" t="s">
        <v>1010</v>
      </c>
    </row>
    <row r="169">
      <c r="A169" s="7"/>
      <c r="B169" s="6" t="s">
        <v>1011</v>
      </c>
    </row>
    <row r="170">
      <c r="A170" s="7"/>
      <c r="B170" s="6" t="s">
        <v>1012</v>
      </c>
    </row>
    <row r="171">
      <c r="A171" s="7"/>
      <c r="B171" s="6" t="s">
        <v>1013</v>
      </c>
    </row>
    <row r="172">
      <c r="A172" s="7"/>
      <c r="B172" s="6" t="s">
        <v>1014</v>
      </c>
    </row>
    <row r="173">
      <c r="A173" s="7"/>
      <c r="B173" s="6" t="s">
        <v>1007</v>
      </c>
    </row>
    <row r="174">
      <c r="A174" s="7"/>
      <c r="B174" s="6" t="s">
        <v>1015</v>
      </c>
    </row>
    <row r="175">
      <c r="A175" s="9"/>
      <c r="B175" s="6" t="s">
        <v>1016</v>
      </c>
    </row>
    <row r="176">
      <c r="A176" s="5" t="s">
        <v>1017</v>
      </c>
      <c r="B176" s="6" t="s">
        <v>1018</v>
      </c>
    </row>
    <row r="177">
      <c r="A177" s="7"/>
      <c r="B177" s="6" t="s">
        <v>1019</v>
      </c>
    </row>
    <row r="178">
      <c r="A178" s="7"/>
      <c r="B178" s="6" t="s">
        <v>1020</v>
      </c>
    </row>
    <row r="179">
      <c r="A179" s="7"/>
      <c r="B179" s="6" t="s">
        <v>1021</v>
      </c>
    </row>
    <row r="180">
      <c r="A180" s="7"/>
      <c r="B180" s="6" t="s">
        <v>1022</v>
      </c>
    </row>
    <row r="181">
      <c r="A181" s="7"/>
      <c r="B181" s="6" t="s">
        <v>336</v>
      </c>
    </row>
    <row r="182">
      <c r="A182" s="7"/>
      <c r="B182" s="6" t="s">
        <v>1023</v>
      </c>
    </row>
    <row r="183">
      <c r="A183" s="7"/>
      <c r="B183" s="6" t="s">
        <v>1024</v>
      </c>
    </row>
    <row r="184">
      <c r="A184" s="9"/>
      <c r="B184" s="6" t="s">
        <v>1025</v>
      </c>
    </row>
    <row r="185">
      <c r="A185" s="5" t="s">
        <v>1026</v>
      </c>
      <c r="B185" s="6" t="s">
        <v>1027</v>
      </c>
    </row>
    <row r="186">
      <c r="A186" s="7"/>
      <c r="B186" s="6" t="s">
        <v>1028</v>
      </c>
    </row>
    <row r="187">
      <c r="A187" s="7"/>
      <c r="B187" s="6" t="s">
        <v>1029</v>
      </c>
    </row>
    <row r="188">
      <c r="A188" s="7"/>
      <c r="B188" s="6" t="s">
        <v>1030</v>
      </c>
    </row>
    <row r="189">
      <c r="A189" s="7"/>
      <c r="B189" s="6" t="s">
        <v>1031</v>
      </c>
    </row>
    <row r="190">
      <c r="A190" s="7"/>
      <c r="B190" s="6" t="s">
        <v>1032</v>
      </c>
    </row>
    <row r="191">
      <c r="A191" s="7"/>
      <c r="B191" s="6" t="s">
        <v>1033</v>
      </c>
    </row>
    <row r="192">
      <c r="A192" s="7"/>
      <c r="B192" s="6" t="s">
        <v>1034</v>
      </c>
    </row>
    <row r="193">
      <c r="A193" s="7"/>
      <c r="B193" s="6" t="s">
        <v>1035</v>
      </c>
    </row>
    <row r="194">
      <c r="A194" s="7"/>
      <c r="B194" s="6" t="s">
        <v>1036</v>
      </c>
    </row>
    <row r="195">
      <c r="A195" s="9"/>
      <c r="B195" s="6" t="s">
        <v>1037</v>
      </c>
    </row>
    <row r="196">
      <c r="A196" s="5" t="s">
        <v>1038</v>
      </c>
      <c r="B196" s="6" t="s">
        <v>791</v>
      </c>
    </row>
    <row r="197">
      <c r="A197" s="7"/>
      <c r="B197" s="6" t="s">
        <v>1039</v>
      </c>
    </row>
    <row r="198">
      <c r="A198" s="7"/>
      <c r="B198" s="6" t="s">
        <v>1040</v>
      </c>
    </row>
    <row r="199">
      <c r="A199" s="7"/>
      <c r="B199" s="6" t="s">
        <v>993</v>
      </c>
    </row>
    <row r="200">
      <c r="A200" s="7"/>
      <c r="B200" s="6" t="s">
        <v>1041</v>
      </c>
    </row>
    <row r="201">
      <c r="A201" s="7"/>
      <c r="B201" s="6" t="s">
        <v>1042</v>
      </c>
    </row>
    <row r="202">
      <c r="A202" s="9"/>
      <c r="B202" s="6" t="s">
        <v>1043</v>
      </c>
    </row>
    <row r="203">
      <c r="A203" s="18" t="s">
        <v>1044</v>
      </c>
      <c r="B203" s="2" t="s">
        <v>1045</v>
      </c>
    </row>
    <row r="204">
      <c r="A204" s="7"/>
      <c r="B204" s="6" t="s">
        <v>1046</v>
      </c>
    </row>
    <row r="205">
      <c r="A205" s="7"/>
      <c r="B205" s="6" t="s">
        <v>1047</v>
      </c>
    </row>
    <row r="206">
      <c r="A206" s="7"/>
      <c r="B206" s="6" t="s">
        <v>1048</v>
      </c>
    </row>
    <row r="207">
      <c r="A207" s="7"/>
      <c r="B207" s="6" t="s">
        <v>1049</v>
      </c>
    </row>
    <row r="208">
      <c r="A208" s="7"/>
      <c r="B208" s="6" t="s">
        <v>1050</v>
      </c>
    </row>
    <row r="209">
      <c r="A209" s="7"/>
      <c r="B209" s="6" t="s">
        <v>1051</v>
      </c>
    </row>
    <row r="210">
      <c r="A210" s="7"/>
      <c r="B210" s="6" t="s">
        <v>1052</v>
      </c>
    </row>
    <row r="211">
      <c r="A211" s="7"/>
      <c r="B211" s="6" t="s">
        <v>1053</v>
      </c>
    </row>
    <row r="212">
      <c r="A212" s="7"/>
      <c r="B212" s="6" t="s">
        <v>1054</v>
      </c>
    </row>
    <row r="213">
      <c r="A213" s="7"/>
      <c r="B213" s="6" t="s">
        <v>1055</v>
      </c>
    </row>
    <row r="214">
      <c r="A214" s="7"/>
      <c r="B214" s="6" t="s">
        <v>1056</v>
      </c>
    </row>
    <row r="215">
      <c r="A215" s="7"/>
      <c r="B215" s="6" t="s">
        <v>1057</v>
      </c>
    </row>
    <row r="216">
      <c r="A216" s="7"/>
      <c r="B216" s="6" t="s">
        <v>1058</v>
      </c>
    </row>
    <row r="217">
      <c r="A217" s="7"/>
      <c r="B217" s="6" t="s">
        <v>1059</v>
      </c>
    </row>
    <row r="218">
      <c r="A218" s="7"/>
      <c r="B218" s="6" t="s">
        <v>1060</v>
      </c>
    </row>
    <row r="219">
      <c r="A219" s="9"/>
      <c r="B219" s="6" t="s">
        <v>1061</v>
      </c>
    </row>
    <row r="220">
      <c r="A220" s="5" t="s">
        <v>975</v>
      </c>
      <c r="B220" s="6" t="s">
        <v>791</v>
      </c>
    </row>
    <row r="221">
      <c r="A221" s="7"/>
      <c r="B221" s="6" t="s">
        <v>976</v>
      </c>
    </row>
    <row r="222">
      <c r="A222" s="7"/>
      <c r="B222" s="6" t="s">
        <v>1062</v>
      </c>
    </row>
    <row r="223">
      <c r="A223" s="7"/>
      <c r="B223" s="6" t="s">
        <v>1063</v>
      </c>
    </row>
    <row r="224">
      <c r="A224" s="7"/>
      <c r="B224" s="6" t="s">
        <v>1064</v>
      </c>
    </row>
    <row r="225">
      <c r="A225" s="7"/>
      <c r="B225" s="6" t="s">
        <v>1065</v>
      </c>
    </row>
    <row r="226">
      <c r="A226" s="9"/>
      <c r="B226" s="6" t="s">
        <v>1066</v>
      </c>
    </row>
    <row r="227">
      <c r="A227" s="20" t="s">
        <v>1067</v>
      </c>
      <c r="B227" s="6" t="s">
        <v>1068</v>
      </c>
    </row>
    <row r="228">
      <c r="A228" s="7"/>
      <c r="B228" s="6" t="s">
        <v>1069</v>
      </c>
    </row>
    <row r="229">
      <c r="A229" s="7"/>
      <c r="B229" s="6" t="s">
        <v>1070</v>
      </c>
    </row>
    <row r="230">
      <c r="A230" s="7"/>
      <c r="B230" s="6" t="s">
        <v>1071</v>
      </c>
    </row>
    <row r="231">
      <c r="A231" s="7"/>
      <c r="B231" s="6" t="s">
        <v>1072</v>
      </c>
    </row>
    <row r="232">
      <c r="A232" s="7"/>
      <c r="B232" s="6" t="s">
        <v>1073</v>
      </c>
    </row>
    <row r="233">
      <c r="A233" s="7"/>
      <c r="B233" s="6" t="s">
        <v>1074</v>
      </c>
    </row>
    <row r="234">
      <c r="A234" s="7"/>
      <c r="B234" s="6" t="s">
        <v>1075</v>
      </c>
    </row>
    <row r="235">
      <c r="A235" s="9"/>
      <c r="B235" s="6" t="s">
        <v>1076</v>
      </c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</sheetData>
  <mergeCells count="17">
    <mergeCell ref="A2:A10"/>
    <mergeCell ref="A11:A22"/>
    <mergeCell ref="A23:A30"/>
    <mergeCell ref="A31:A67"/>
    <mergeCell ref="A68:A87"/>
    <mergeCell ref="A88:A102"/>
    <mergeCell ref="A103:A125"/>
    <mergeCell ref="A203:A219"/>
    <mergeCell ref="A220:A226"/>
    <mergeCell ref="A227:A235"/>
    <mergeCell ref="A126:A135"/>
    <mergeCell ref="A136:A151"/>
    <mergeCell ref="A152:A165"/>
    <mergeCell ref="A166:A175"/>
    <mergeCell ref="A176:A184"/>
    <mergeCell ref="A185:A195"/>
    <mergeCell ref="A196:A20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66.13"/>
  </cols>
  <sheetData>
    <row r="1">
      <c r="A1" s="1" t="s">
        <v>14</v>
      </c>
      <c r="B1" s="1" t="s">
        <v>15</v>
      </c>
    </row>
    <row r="2">
      <c r="A2" s="6" t="s">
        <v>1077</v>
      </c>
      <c r="B2" s="6" t="s">
        <v>1078</v>
      </c>
    </row>
    <row r="3">
      <c r="A3" s="15"/>
      <c r="B3" s="6" t="s">
        <v>1079</v>
      </c>
    </row>
    <row r="4">
      <c r="A4" s="15"/>
      <c r="B4" s="6" t="s">
        <v>1080</v>
      </c>
    </row>
    <row r="5">
      <c r="A5" s="6" t="s">
        <v>1081</v>
      </c>
      <c r="B5" s="6" t="s">
        <v>1082</v>
      </c>
    </row>
    <row r="6">
      <c r="A6" s="15"/>
      <c r="B6" s="6" t="s">
        <v>1083</v>
      </c>
    </row>
    <row r="7">
      <c r="A7" s="15"/>
      <c r="B7" s="6" t="s">
        <v>1084</v>
      </c>
    </row>
    <row r="8">
      <c r="A8" s="15"/>
      <c r="B8" s="6" t="s">
        <v>1085</v>
      </c>
    </row>
    <row r="9">
      <c r="A9" s="15"/>
      <c r="B9" s="6" t="s">
        <v>1086</v>
      </c>
    </row>
    <row r="10">
      <c r="A10" s="15"/>
      <c r="B10" s="6" t="s">
        <v>1087</v>
      </c>
    </row>
    <row r="11">
      <c r="A11" s="15"/>
      <c r="B11" s="6" t="s">
        <v>1088</v>
      </c>
    </row>
    <row r="12">
      <c r="A12" s="15"/>
      <c r="B12" s="6" t="s">
        <v>1089</v>
      </c>
    </row>
    <row r="13">
      <c r="A13" s="15"/>
      <c r="B13" s="6" t="s">
        <v>1090</v>
      </c>
    </row>
    <row r="14">
      <c r="A14" s="6" t="s">
        <v>1091</v>
      </c>
      <c r="B14" s="6" t="s">
        <v>1092</v>
      </c>
    </row>
    <row r="15">
      <c r="A15" s="15"/>
      <c r="B15" s="6" t="s">
        <v>1093</v>
      </c>
    </row>
    <row r="16">
      <c r="A16" s="15"/>
      <c r="B16" s="6" t="s">
        <v>791</v>
      </c>
    </row>
    <row r="17">
      <c r="A17" s="15"/>
      <c r="B17" s="6" t="s">
        <v>1094</v>
      </c>
    </row>
    <row r="18">
      <c r="A18" s="15"/>
      <c r="B18" s="6" t="s">
        <v>1095</v>
      </c>
    </row>
    <row r="19">
      <c r="A19" s="15"/>
      <c r="B19" s="6" t="s">
        <v>1096</v>
      </c>
    </row>
    <row r="20">
      <c r="A20" s="6" t="s">
        <v>1097</v>
      </c>
      <c r="B20" s="6" t="s">
        <v>1098</v>
      </c>
    </row>
    <row r="21">
      <c r="A21" s="15"/>
      <c r="B21" s="6" t="s">
        <v>1099</v>
      </c>
    </row>
    <row r="22">
      <c r="A22" s="15"/>
      <c r="B22" s="6" t="s">
        <v>1100</v>
      </c>
    </row>
    <row r="23">
      <c r="A23" s="15"/>
      <c r="B23" s="6" t="s">
        <v>1101</v>
      </c>
    </row>
    <row r="24">
      <c r="A24" s="15"/>
      <c r="B24" s="6" t="s">
        <v>1102</v>
      </c>
    </row>
    <row r="25">
      <c r="A25" s="15"/>
      <c r="B25" s="6" t="s">
        <v>1103</v>
      </c>
    </row>
    <row r="26">
      <c r="A26" s="15"/>
      <c r="B26" s="6" t="s">
        <v>791</v>
      </c>
    </row>
    <row r="27">
      <c r="A27" s="15"/>
      <c r="B27" s="6" t="s">
        <v>1104</v>
      </c>
    </row>
    <row r="28">
      <c r="A28" s="15"/>
      <c r="B28" s="6" t="s">
        <v>1105</v>
      </c>
    </row>
    <row r="29">
      <c r="A29" s="15"/>
      <c r="B29" s="6" t="s">
        <v>1106</v>
      </c>
    </row>
    <row r="30">
      <c r="A30" s="15"/>
      <c r="B30" s="6" t="s">
        <v>1107</v>
      </c>
    </row>
    <row r="31">
      <c r="A31" s="15"/>
      <c r="B31" s="6" t="s">
        <v>1108</v>
      </c>
    </row>
    <row r="32">
      <c r="A32" s="15"/>
      <c r="B32" s="6" t="s">
        <v>1109</v>
      </c>
    </row>
    <row r="33">
      <c r="A33" s="15"/>
      <c r="B33" s="6" t="s">
        <v>1110</v>
      </c>
    </row>
    <row r="34">
      <c r="A34" s="15"/>
      <c r="B34" s="6" t="s">
        <v>1111</v>
      </c>
    </row>
    <row r="35">
      <c r="A35" s="15"/>
      <c r="B35" s="6" t="s">
        <v>1112</v>
      </c>
    </row>
    <row r="36">
      <c r="A36" s="15"/>
      <c r="B36" s="6" t="s">
        <v>1113</v>
      </c>
    </row>
    <row r="37">
      <c r="A37" s="15"/>
      <c r="B37" s="6" t="s">
        <v>1114</v>
      </c>
    </row>
    <row r="38">
      <c r="A38" s="15"/>
      <c r="B38" s="6" t="s">
        <v>1115</v>
      </c>
    </row>
    <row r="39">
      <c r="A39" s="15"/>
      <c r="B39" s="6" t="s">
        <v>1116</v>
      </c>
    </row>
    <row r="40">
      <c r="A40" s="15"/>
      <c r="B40" s="6" t="s">
        <v>1117</v>
      </c>
    </row>
    <row r="41">
      <c r="A41" s="6" t="s">
        <v>1118</v>
      </c>
      <c r="B41" s="6" t="s">
        <v>1119</v>
      </c>
    </row>
    <row r="42">
      <c r="A42" s="15"/>
      <c r="B42" s="6" t="s">
        <v>1120</v>
      </c>
    </row>
    <row r="43">
      <c r="A43" s="15"/>
      <c r="B43" s="6" t="s">
        <v>1121</v>
      </c>
    </row>
    <row r="44">
      <c r="A44" s="15"/>
      <c r="B44" s="6" t="s">
        <v>1122</v>
      </c>
    </row>
    <row r="45">
      <c r="A45" s="15"/>
      <c r="B45" s="6" t="s">
        <v>791</v>
      </c>
    </row>
    <row r="46">
      <c r="A46" s="15"/>
      <c r="B46" s="6" t="s">
        <v>1123</v>
      </c>
    </row>
    <row r="47">
      <c r="A47" s="15"/>
      <c r="B47" s="6" t="s">
        <v>1124</v>
      </c>
    </row>
    <row r="48">
      <c r="A48" s="15"/>
      <c r="B48" s="6" t="s">
        <v>1125</v>
      </c>
    </row>
    <row r="49">
      <c r="A49" s="15"/>
      <c r="B49" s="6" t="s">
        <v>1126</v>
      </c>
    </row>
    <row r="50">
      <c r="A50" s="15"/>
      <c r="B50" s="6" t="s">
        <v>1127</v>
      </c>
    </row>
    <row r="51">
      <c r="A51" s="6" t="s">
        <v>1128</v>
      </c>
      <c r="B51" s="6" t="s">
        <v>1129</v>
      </c>
    </row>
    <row r="52">
      <c r="A52" s="15"/>
      <c r="B52" s="6" t="s">
        <v>1130</v>
      </c>
    </row>
    <row r="53">
      <c r="A53" s="15"/>
      <c r="B53" s="6" t="s">
        <v>1131</v>
      </c>
    </row>
    <row r="54">
      <c r="A54" s="15"/>
      <c r="B54" s="6" t="s">
        <v>1132</v>
      </c>
    </row>
    <row r="55">
      <c r="A55" s="15"/>
      <c r="B55" s="6" t="s">
        <v>1133</v>
      </c>
    </row>
    <row r="56">
      <c r="A56" s="15"/>
      <c r="B56" s="6" t="s">
        <v>1134</v>
      </c>
    </row>
  </sheetData>
  <drawing r:id="rId1"/>
</worksheet>
</file>