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12" activeTab="17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8"/>
  <c r="F2" s="1"/>
  <c r="G2" i="17"/>
  <c r="F2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8" i="16" l="1"/>
  <c r="J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<sst xmlns="http://schemas.openxmlformats.org/spreadsheetml/2006/main" count="645" uniqueCount="85">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</sst>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G2" sqref="A1:G2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G2" sqref="A1:G2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SUM(G4:G27)</f>
        <v>19.070000000000086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sqref="A1:G2"/>
    </sheetView>
  </sheetViews>
  <sheetFormatPr defaultRowHeight="15"/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" si="0">IF(G2&gt;0, "PASS", "FAIL")</f>
        <v>PASS</v>
      </c>
      <c r="G2">
        <f t="shared" ref="G2" si="1">SUM(E2-B2)</f>
        <v>4.3000000000000682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sqref="A1:G2"/>
    </sheetView>
  </sheetViews>
  <sheetFormatPr defaultRowHeight="15"/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" si="0">IF(G2&gt;0, "PASS", "FAIL")</f>
        <v>PASS</v>
      </c>
      <c r="G2">
        <f t="shared" ref="G2" si="1">SUM(B2-E2)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2018-04-27T21:30:44Z</dcterms:modified>
</cp:coreProperties>
</file>