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nny/IdeaProjects/Coref/"/>
    </mc:Choice>
  </mc:AlternateContent>
  <bookViews>
    <workbookView xWindow="0" yWindow="460" windowWidth="25600" windowHeight="14520" tabRatio="500" activeTab="2"/>
  </bookViews>
  <sheets>
    <sheet name="Sheet1" sheetId="1" r:id="rId1"/>
    <sheet name="Sheet3" sheetId="3" r:id="rId2"/>
    <sheet name="Sheet5" sheetId="5" r:id="rId3"/>
    <sheet name="Sheet2" sheetId="2" r:id="rId4"/>
    <sheet name="b20" sheetId="4" r:id="rId5"/>
  </sheets>
  <definedNames>
    <definedName name="_xlnm._FilterDatabase" localSheetId="3" hidden="1">Sheet2!$G$1:$G$2195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</calcChain>
</file>

<file path=xl/sharedStrings.xml><?xml version="1.0" encoding="utf-8"?>
<sst xmlns="http://schemas.openxmlformats.org/spreadsheetml/2006/main" count="7246" uniqueCount="942">
  <si>
    <t>Topper</t>
  </si>
  <si>
    <t>Pan Am</t>
  </si>
  <si>
    <t>,</t>
  </si>
  <si>
    <t>the union</t>
  </si>
  <si>
    <t>the talks</t>
  </si>
  <si>
    <t>arbitration</t>
  </si>
  <si>
    <t>Mr. Genoese</t>
  </si>
  <si>
    <t>the parties</t>
  </si>
  <si>
    <t>the company</t>
  </si>
  <si>
    <t>the Teamsters</t>
  </si>
  <si>
    <t>that coalition</t>
  </si>
  <si>
    <t>Pan Am Corp.</t>
  </si>
  <si>
    <t>we</t>
  </si>
  <si>
    <t>the board</t>
  </si>
  <si>
    <t>The Teamsters</t>
  </si>
  <si>
    <t>He</t>
  </si>
  <si>
    <t>their talks with the company</t>
  </si>
  <si>
    <t>the National Mediation Board</t>
  </si>
  <si>
    <t>We</t>
  </si>
  <si>
    <t>its Teamsters union</t>
  </si>
  <si>
    <t>he</t>
  </si>
  <si>
    <t>The union</t>
  </si>
  <si>
    <t>the coalition</t>
  </si>
  <si>
    <t>The agreement</t>
  </si>
  <si>
    <t>the negotiations</t>
  </si>
  <si>
    <t>the Teamsters union</t>
  </si>
  <si>
    <t>the mediation board</t>
  </si>
  <si>
    <t>negotiations</t>
  </si>
  <si>
    <t>today</t>
  </si>
  <si>
    <t>their long</t>
  </si>
  <si>
    <t>The federal mediation board</t>
  </si>
  <si>
    <t>that agreement</t>
  </si>
  <si>
    <t>That meeting</t>
  </si>
  <si>
    <t>wrong</t>
  </si>
  <si>
    <t>cataphora</t>
  </si>
  <si>
    <t xml:space="preserve">Origiinal </t>
  </si>
  <si>
    <t>Latest Change with Print</t>
  </si>
  <si>
    <t>2,</t>
  </si>
  <si>
    <t>remove mr.</t>
  </si>
  <si>
    <t xml:space="preserve">check why not </t>
  </si>
  <si>
    <t>9,</t>
  </si>
  <si>
    <t>1,</t>
  </si>
  <si>
    <t>comma handling</t>
  </si>
  <si>
    <t>the union's agreement with the company</t>
  </si>
  <si>
    <t>the agreement</t>
  </si>
  <si>
    <t>the deadline, noun phrase</t>
  </si>
  <si>
    <t>that coalition/a coalition of four of Pan Am's five unions</t>
  </si>
  <si>
    <t>comma handling - 2</t>
  </si>
  <si>
    <t>american</t>
  </si>
  <si>
    <t>unit</t>
  </si>
  <si>
    <t>its</t>
  </si>
  <si>
    <t>it</t>
  </si>
  <si>
    <t>agreement</t>
  </si>
  <si>
    <t>company</t>
  </si>
  <si>
    <t>spokesman</t>
  </si>
  <si>
    <t>union</t>
  </si>
  <si>
    <t>ratification</t>
  </si>
  <si>
    <t>action</t>
  </si>
  <si>
    <t>unions</t>
  </si>
  <si>
    <t>part</t>
  </si>
  <si>
    <t>restructuring</t>
  </si>
  <si>
    <t>year</t>
  </si>
  <si>
    <t>'s</t>
  </si>
  <si>
    <t>their</t>
  </si>
  <si>
    <t>teri</t>
  </si>
  <si>
    <t>agins</t>
  </si>
  <si>
    <t>wsj</t>
  </si>
  <si>
    <t>staff</t>
  </si>
  <si>
    <t>labor</t>
  </si>
  <si>
    <t>air</t>
  </si>
  <si>
    <t>new</t>
  </si>
  <si>
    <t>york</t>
  </si>
  <si>
    <t>release</t>
  </si>
  <si>
    <t>meeting</t>
  </si>
  <si>
    <t>effect</t>
  </si>
  <si>
    <t>strike</t>
  </si>
  <si>
    <t>friday</t>
  </si>
  <si>
    <t>a</t>
  </si>
  <si>
    <t>federal</t>
  </si>
  <si>
    <t>contract</t>
  </si>
  <si>
    <t>talks</t>
  </si>
  <si>
    <t>workers</t>
  </si>
  <si>
    <t>pilots</t>
  </si>
  <si>
    <t>week</t>
  </si>
  <si>
    <t>changes</t>
  </si>
  <si>
    <t>management</t>
  </si>
  <si>
    <t>exchange</t>
  </si>
  <si>
    <t>years</t>
  </si>
  <si>
    <t>np</t>
  </si>
  <si>
    <t>close</t>
  </si>
  <si>
    <t>why on correcting proper location I am getting wron answer</t>
  </si>
  <si>
    <t xml:space="preserve">compare with </t>
  </si>
  <si>
    <t>Board</t>
  </si>
  <si>
    <t>Score 48.04</t>
  </si>
  <si>
    <t>topper</t>
  </si>
  <si>
    <t>industry</t>
  </si>
  <si>
    <t>issue</t>
  </si>
  <si>
    <t>yesterday</t>
  </si>
  <si>
    <t>month</t>
  </si>
  <si>
    <t>public</t>
  </si>
  <si>
    <t>officials</t>
  </si>
  <si>
    <t>they</t>
  </si>
  <si>
    <t>price</t>
  </si>
  <si>
    <t>result</t>
  </si>
  <si>
    <t>production</t>
  </si>
  <si>
    <t>day</t>
  </si>
  <si>
    <t>addition</t>
  </si>
  <si>
    <t>decision</t>
  </si>
  <si>
    <t>problem</t>
  </si>
  <si>
    <t>others</t>
  </si>
  <si>
    <t>firm</t>
  </si>
  <si>
    <t>%</t>
  </si>
  <si>
    <t>line</t>
  </si>
  <si>
    <t>july</t>
  </si>
  <si>
    <t>@amp</t>
  </si>
  <si>
    <t>back</t>
  </si>
  <si>
    <t>round</t>
  </si>
  <si>
    <t>news</t>
  </si>
  <si>
    <t>agency</t>
  </si>
  <si>
    <t>market</t>
  </si>
  <si>
    <t>the</t>
  </si>
  <si>
    <t>that</t>
  </si>
  <si>
    <t>without neg</t>
  </si>
  <si>
    <t xml:space="preserve"> false</t>
  </si>
  <si>
    <t xml:space="preserve"> true</t>
  </si>
  <si>
    <t>POS</t>
  </si>
  <si>
    <t>REF</t>
  </si>
  <si>
    <t>7,</t>
  </si>
  <si>
    <t>[u</t>
  </si>
  <si>
    <t xml:space="preserve">no </t>
  </si>
  <si>
    <t>mine</t>
  </si>
  <si>
    <t>{'ID':21</t>
  </si>
  <si>
    <t>'text':'Subroto'</t>
  </si>
  <si>
    <t>'text':'Mr. Subroto'</t>
  </si>
  <si>
    <t>{'ID':73</t>
  </si>
  <si>
    <t>'text':'Abu Dhabi'</t>
  </si>
  <si>
    <t>{'ID':22</t>
  </si>
  <si>
    <t>{'ID':46</t>
  </si>
  <si>
    <t>'text':'yesterday'</t>
  </si>
  <si>
    <t>{'ID':72</t>
  </si>
  <si>
    <t>{'ID':45</t>
  </si>
  <si>
    <t>'text':'the Emirates'</t>
  </si>
  <si>
    <t>'text':'the United Arab Emirates'</t>
  </si>
  <si>
    <t>{'ID':91</t>
  </si>
  <si>
    <t>'text':'Saudi Arabia'</t>
  </si>
  <si>
    <t>{'ID':29</t>
  </si>
  <si>
    <t>{'ID':47</t>
  </si>
  <si>
    <t>'text':'the government'</t>
  </si>
  <si>
    <t>{'ID':16</t>
  </si>
  <si>
    <t>'text':'The Emirates'</t>
  </si>
  <si>
    <t>{'ID':77</t>
  </si>
  <si>
    <t>{'ID':50</t>
  </si>
  <si>
    <t>'text':'current production'</t>
  </si>
  <si>
    <t>{'ID':7</t>
  </si>
  <si>
    <t>'text':'total cartel output'</t>
  </si>
  <si>
    <t>{'ID':19</t>
  </si>
  <si>
    <t>'text':'The gestures'</t>
  </si>
  <si>
    <t>{'ID':10</t>
  </si>
  <si>
    <t>{'ID':37</t>
  </si>
  <si>
    <t>'text':'the ruler'</t>
  </si>
  <si>
    <t>{'ID':82</t>
  </si>
  <si>
    <t>BOOL</t>
  </si>
  <si>
    <t>employees</t>
  </si>
  <si>
    <t>-lrb-</t>
  </si>
  <si>
    <t>decisions</t>
  </si>
  <si>
    <t>actions</t>
  </si>
  <si>
    <t>time</t>
  </si>
  <si>
    <t>steps</t>
  </si>
  <si>
    <t>move</t>
  </si>
  <si>
    <t>companies</t>
  </si>
  <si>
    <t>plans</t>
  </si>
  <si>
    <t>analysts</t>
  </si>
  <si>
    <t>potential</t>
  </si>
  <si>
    <t>responsibility</t>
  </si>
  <si>
    <t>business</t>
  </si>
  <si>
    <t>machines</t>
  </si>
  <si>
    <t>ibm</t>
  </si>
  <si>
    <t>officer</t>
  </si>
  <si>
    <t>presentation</t>
  </si>
  <si>
    <t>person</t>
  </si>
  <si>
    <t xml:space="preserve"> UNKNOWN</t>
  </si>
  <si>
    <t xml:space="preserve"> MALE</t>
  </si>
  <si>
    <t xml:space="preserve"> FEMALE</t>
  </si>
  <si>
    <t>j</t>
  </si>
  <si>
    <t>sales</t>
  </si>
  <si>
    <t>months</t>
  </si>
  <si>
    <t>earnings</t>
  </si>
  <si>
    <t>group</t>
  </si>
  <si>
    <t>investors</t>
  </si>
  <si>
    <t>trading</t>
  </si>
  <si>
    <t>income</t>
  </si>
  <si>
    <t>operations</t>
  </si>
  <si>
    <t>units</t>
  </si>
  <si>
    <t>strategy</t>
  </si>
  <si>
    <t>expansion</t>
  </si>
  <si>
    <t>broadcasting</t>
  </si>
  <si>
    <t>telephone</t>
  </si>
  <si>
    <t>communications</t>
  </si>
  <si>
    <t>customers</t>
  </si>
  <si>
    <t>satellite</t>
  </si>
  <si>
    <t>competition</t>
  </si>
  <si>
    <t>customer</t>
  </si>
  <si>
    <t>costs</t>
  </si>
  <si>
    <t>decade</t>
  </si>
  <si>
    <t>pay</t>
  </si>
  <si>
    <t>increase</t>
  </si>
  <si>
    <t>bargaining</t>
  </si>
  <si>
    <t>agreements</t>
  </si>
  <si>
    <t>pact</t>
  </si>
  <si>
    <t>increases</t>
  </si>
  <si>
    <t>trend</t>
  </si>
  <si>
    <t>reason</t>
  </si>
  <si>
    <t>base</t>
  </si>
  <si>
    <t>contracts</t>
  </si>
  <si>
    <t>store</t>
  </si>
  <si>
    <t>work</t>
  </si>
  <si>
    <t>rules</t>
  </si>
  <si>
    <t>april</t>
  </si>
  <si>
    <t>statement</t>
  </si>
  <si>
    <t>machinists</t>
  </si>
  <si>
    <t>monday</t>
  </si>
  <si>
    <t>washington</t>
  </si>
  <si>
    <t>members</t>
  </si>
  <si>
    <t>his</t>
  </si>
  <si>
    <t>parity</t>
  </si>
  <si>
    <t>negotiators</t>
  </si>
  <si>
    <t>battle</t>
  </si>
  <si>
    <t>airlines</t>
  </si>
  <si>
    <t>fall</t>
  </si>
  <si>
    <t>representatives</t>
  </si>
  <si>
    <t>association</t>
  </si>
  <si>
    <t>hundreds</t>
  </si>
  <si>
    <t>issues</t>
  </si>
  <si>
    <t>eastern</t>
  </si>
  <si>
    <t>plan</t>
  </si>
  <si>
    <t>i</t>
  </si>
  <si>
    <t>case</t>
  </si>
  <si>
    <t>anything</t>
  </si>
  <si>
    <t>periods</t>
  </si>
  <si>
    <t>perception</t>
  </si>
  <si>
    <t>instance</t>
  </si>
  <si>
    <t>package</t>
  </si>
  <si>
    <t>end</t>
  </si>
  <si>
    <t>side</t>
  </si>
  <si>
    <t>sign</t>
  </si>
  <si>
    <t>texas air</t>
  </si>
  <si>
    <t>campaign</t>
  </si>
  <si>
    <t>them</t>
  </si>
  <si>
    <t>stock</t>
  </si>
  <si>
    <t>firms</t>
  </si>
  <si>
    <t>america</t>
  </si>
  <si>
    <t>metals</t>
  </si>
  <si>
    <t>accord</t>
  </si>
  <si>
    <t>one</t>
  </si>
  <si>
    <t>reynolds</t>
  </si>
  <si>
    <t>crash</t>
  </si>
  <si>
    <t>tuesday</t>
  </si>
  <si>
    <t>claims</t>
  </si>
  <si>
    <t>aviation</t>
  </si>
  <si>
    <t>court</t>
  </si>
  <si>
    <t>transportation</t>
  </si>
  <si>
    <t>states</t>
  </si>
  <si>
    <t>aircraft</t>
  </si>
  <si>
    <t>countries</t>
  </si>
  <si>
    <t>md</t>
  </si>
  <si>
    <t>example</t>
  </si>
  <si>
    <t>trips</t>
  </si>
  <si>
    <t>disputes</t>
  </si>
  <si>
    <t>home</t>
  </si>
  <si>
    <t>you</t>
  </si>
  <si>
    <t>bodies</t>
  </si>
  <si>
    <t>future</t>
  </si>
  <si>
    <t>area</t>
  </si>
  <si>
    <t>tape</t>
  </si>
  <si>
    <t>helicopter</t>
  </si>
  <si>
    <t>way</t>
  </si>
  <si>
    <t>radar</t>
  </si>
  <si>
    <t>calif.</t>
  </si>
  <si>
    <t>father</t>
  </si>
  <si>
    <t>NOT FOUND = 18</t>
  </si>
  <si>
    <t>forest</t>
  </si>
  <si>
    <t>products</t>
  </si>
  <si>
    <t>large british columbia forest products companies</t>
  </si>
  <si>
    <t>tentative</t>
  </si>
  <si>
    <t>three-year labor contract</t>
  </si>
  <si>
    <t>the companies</t>
  </si>
  <si>
    <t>the settlement</t>
  </si>
  <si>
    <t>about 80 companies</t>
  </si>
  <si>
    <t>coast</t>
  </si>
  <si>
    <t>agent</t>
  </si>
  <si>
    <t>forest industrial relations ltd.</t>
  </si>
  <si>
    <t>the bargaining agent</t>
  </si>
  <si>
    <t>cents</t>
  </si>
  <si>
    <t>70.2 us cents</t>
  </si>
  <si>
    <t>rate</t>
  </si>
  <si>
    <t>dollars</t>
  </si>
  <si>
    <t>hour</t>
  </si>
  <si>
    <t>the pay terms</t>
  </si>
  <si>
    <t>those</t>
  </si>
  <si>
    <t>pulp</t>
  </si>
  <si>
    <t>paper</t>
  </si>
  <si>
    <t>the iwa-canada settlement</t>
  </si>
  <si>
    <t>workers in sawmills, logging operations and wood manufacturing</t>
  </si>
  <si>
    <t>the contract</t>
  </si>
  <si>
    <t>the union members</t>
  </si>
  <si>
    <t>employer</t>
  </si>
  <si>
    <t>groups</t>
  </si>
  <si>
    <t>interior</t>
  </si>
  <si>
    <t>scorer/tst1/22.crf</t>
  </si>
  <si>
    <t>money</t>
  </si>
  <si>
    <t>matters</t>
  </si>
  <si>
    <t>massachusetts</t>
  </si>
  <si>
    <t>brokers</t>
  </si>
  <si>
    <t>number</t>
  </si>
  <si>
    <t>regulation</t>
  </si>
  <si>
    <t>investor</t>
  </si>
  <si>
    <t>securities</t>
  </si>
  <si>
    <t>dealers</t>
  </si>
  <si>
    <t>consumer</t>
  </si>
  <si>
    <t>advocates</t>
  </si>
  <si>
    <t>right</t>
  </si>
  <si>
    <t>beef</t>
  </si>
  <si>
    <t>the arbitration process</t>
  </si>
  <si>
    <t>martin meehan</t>
  </si>
  <si>
    <t>deputy secretary</t>
  </si>
  <si>
    <t>state</t>
  </si>
  <si>
    <t>consumers</t>
  </si>
  <si>
    <t>choice</t>
  </si>
  <si>
    <t>bar</t>
  </si>
  <si>
    <t>mandatory arbitration</t>
  </si>
  <si>
    <t>survey</t>
  </si>
  <si>
    <t>administrators</t>
  </si>
  <si>
    <t>regulators</t>
  </si>
  <si>
    <t>dozen</t>
  </si>
  <si>
    <t>forced arbitration</t>
  </si>
  <si>
    <t>laundry</t>
  </si>
  <si>
    <t>list</t>
  </si>
  <si>
    <t>complaints</t>
  </si>
  <si>
    <t>panels</t>
  </si>
  <si>
    <t>arbitrators</t>
  </si>
  <si>
    <t>favor</t>
  </si>
  <si>
    <t>the industry</t>
  </si>
  <si>
    <t>proceedings</t>
  </si>
  <si>
    <t>scott stapf</t>
  </si>
  <si>
    <t>director</t>
  </si>
  <si>
    <t>education</t>
  </si>
  <si>
    <t>mandatory arbitration agreements</t>
  </si>
  <si>
    <t>their customers</t>
  </si>
  <si>
    <t>their brokers</t>
  </si>
  <si>
    <t>lawsuit</t>
  </si>
  <si>
    <t>evidence</t>
  </si>
  <si>
    <t>arguments</t>
  </si>
  <si>
    <t>route</t>
  </si>
  <si>
    <t>appeal</t>
  </si>
  <si>
    <t>arbitrator</t>
  </si>
  <si>
    <t>popularity</t>
  </si>
  <si>
    <t>lawsuits</t>
  </si>
  <si>
    <t>the securities administrators' association</t>
  </si>
  <si>
    <t>calls</t>
  </si>
  <si>
    <t>hotline</t>
  </si>
  <si>
    <t>margin</t>
  </si>
  <si>
    <t>options</t>
  </si>
  <si>
    <t>the state securities regulators</t>
  </si>
  <si>
    <t>practice</t>
  </si>
  <si>
    <t>cash</t>
  </si>
  <si>
    <t>the massachusetts regulation</t>
  </si>
  <si>
    <t>hearings</t>
  </si>
  <si>
    <t>the regulation</t>
  </si>
  <si>
    <t>bill fitzpatrick</t>
  </si>
  <si>
    <t>general counsel</t>
  </si>
  <si>
    <t>challenge</t>
  </si>
  <si>
    <t>mr. fitzpatrick</t>
  </si>
  <si>
    <t>the supreme court</t>
  </si>
  <si>
    <t>cases</t>
  </si>
  <si>
    <t>james c. meyer</t>
  </si>
  <si>
    <t>president of the north american securities administrators association</t>
  </si>
  <si>
    <t>ruling</t>
  </si>
  <si>
    <t>arbitration agreements</t>
  </si>
  <si>
    <t>everyone</t>
  </si>
  <si>
    <t>mr. meyer</t>
  </si>
  <si>
    <t>scorer/tst1/23.crf</t>
  </si>
  <si>
    <t>brief</t>
  </si>
  <si>
    <t>olin corp.</t>
  </si>
  <si>
    <t>oln</t>
  </si>
  <si>
    <t>a subsidiary of sgs thomson microelectronics group</t>
  </si>
  <si>
    <t>a "strategic alliance" agreement</t>
  </si>
  <si>
    <t>sharing</t>
  </si>
  <si>
    <t>technology</t>
  </si>
  <si>
    <t>olin, based in stamford, conn.</t>
  </si>
  <si>
    <t>share</t>
  </si>
  <si>
    <t>chemicals</t>
  </si>
  <si>
    <t>microchip</t>
  </si>
  <si>
    <t>interconnection</t>
  </si>
  <si>
    <t>packaging</t>
  </si>
  <si>
    <t>innovative silicon technology</t>
  </si>
  <si>
    <t>the sgs-thomson unit</t>
  </si>
  <si>
    <t>the italian microchip maker</t>
  </si>
  <si>
    <t>olin</t>
  </si>
  <si>
    <t>jr.</t>
  </si>
  <si>
    <t>chairman</t>
  </si>
  <si>
    <t>president and chief executive officer</t>
  </si>
  <si>
    <t>improvement</t>
  </si>
  <si>
    <t>scorer/tst1/24.crf</t>
  </si>
  <si>
    <t>haim dabah</t>
  </si>
  <si>
    <t>liz claiborne</t>
  </si>
  <si>
    <t>the masses</t>
  </si>
  <si>
    <t>liz claiborne inc.</t>
  </si>
  <si>
    <t>womenswear</t>
  </si>
  <si>
    <t>makers</t>
  </si>
  <si>
    <t>clothes</t>
  </si>
  <si>
    <t>department</t>
  </si>
  <si>
    <t>stores</t>
  </si>
  <si>
    <t>boutiques</t>
  </si>
  <si>
    <t>gitano</t>
  </si>
  <si>
    <t>outlets</t>
  </si>
  <si>
    <t>merchandisers</t>
  </si>
  <si>
    <t>discount</t>
  </si>
  <si>
    <t>chains</t>
  </si>
  <si>
    <t>its more glamorous competitors</t>
  </si>
  <si>
    <t>emphasis</t>
  </si>
  <si>
    <t>advertising</t>
  </si>
  <si>
    <t>promotion</t>
  </si>
  <si>
    <t>fashion</t>
  </si>
  <si>
    <t>image</t>
  </si>
  <si>
    <t>fact</t>
  </si>
  <si>
    <t>focus</t>
  </si>
  <si>
    <t>the brand</t>
  </si>
  <si>
    <t>mass merchandisers</t>
  </si>
  <si>
    <t>mr. dabah</t>
  </si>
  <si>
    <t>flair</t>
  </si>
  <si>
    <t>marketing</t>
  </si>
  <si>
    <t>stanley greenstein</t>
  </si>
  <si>
    <t>gitano chief financial officer</t>
  </si>
  <si>
    <t>apparel</t>
  </si>
  <si>
    <t>doldrums</t>
  </si>
  <si>
    <t>revenue</t>
  </si>
  <si>
    <t>$4.1 million</t>
  </si>
  <si>
    <t>total</t>
  </si>
  <si>
    <t>significance</t>
  </si>
  <si>
    <t>drop</t>
  </si>
  <si>
    <t>family</t>
  </si>
  <si>
    <t>the stock</t>
  </si>
  <si>
    <t>norman g. fosback</t>
  </si>
  <si>
    <t>editor</t>
  </si>
  <si>
    <t>investment</t>
  </si>
  <si>
    <t>newsletter</t>
  </si>
  <si>
    <t>cycles</t>
  </si>
  <si>
    <t>wonders</t>
  </si>
  <si>
    <t>wal-mart</t>
  </si>
  <si>
    <t>bentonville</t>
  </si>
  <si>
    <t>resources</t>
  </si>
  <si>
    <t>walmart</t>
  </si>
  <si>
    <t>attributes</t>
  </si>
  <si>
    <t>success</t>
  </si>
  <si>
    <t>techniques</t>
  </si>
  <si>
    <t>monitoring</t>
  </si>
  <si>
    <t>trends</t>
  </si>
  <si>
    <t>firmly</t>
  </si>
  <si>
    <t>retailer</t>
  </si>
  <si>
    <t>the beginning</t>
  </si>
  <si>
    <t>mr. greenstein</t>
  </si>
  <si>
    <t>tags</t>
  </si>
  <si>
    <t>tops</t>
  </si>
  <si>
    <t>bottoms</t>
  </si>
  <si>
    <t>tactic</t>
  </si>
  <si>
    <t>vivacious</t>
  </si>
  <si>
    <t>salesman</t>
  </si>
  <si>
    <t>himself</t>
  </si>
  <si>
    <t>baseball</t>
  </si>
  <si>
    <t>player</t>
  </si>
  <si>
    <t>strategies</t>
  </si>
  <si>
    <t>projects</t>
  </si>
  <si>
    <t>rebates</t>
  </si>
  <si>
    <t>gift</t>
  </si>
  <si>
    <t>certificates</t>
  </si>
  <si>
    <t>purchase</t>
  </si>
  <si>
    <t>contest</t>
  </si>
  <si>
    <t>managers</t>
  </si>
  <si>
    <t>prizes</t>
  </si>
  <si>
    <t>color</t>
  </si>
  <si>
    <t>televisions</t>
  </si>
  <si>
    <t>sales of gitano clothes</t>
  </si>
  <si>
    <t>bradlees</t>
  </si>
  <si>
    <t>touches</t>
  </si>
  <si>
    <t>brothers</t>
  </si>
  <si>
    <t>isaac</t>
  </si>
  <si>
    <t>the company's vice chairman</t>
  </si>
  <si>
    <t>factories</t>
  </si>
  <si>
    <t>ezra</t>
  </si>
  <si>
    <t>president</t>
  </si>
  <si>
    <t>children</t>
  </si>
  <si>
    <t>division</t>
  </si>
  <si>
    <t>morris</t>
  </si>
  <si>
    <t>israel</t>
  </si>
  <si>
    <t>staple</t>
  </si>
  <si>
    <t>bottoms for women that sell for around $20</t>
  </si>
  <si>
    <t>risks</t>
  </si>
  <si>
    <t>styles</t>
  </si>
  <si>
    <t>factory</t>
  </si>
  <si>
    <t>contractors</t>
  </si>
  <si>
    <t>luxury</t>
  </si>
  <si>
    <t>shipping</t>
  </si>
  <si>
    <t>its goods</t>
  </si>
  <si>
    <t>sea</t>
  </si>
  <si>
    <t>shift</t>
  </si>
  <si>
    <t>season</t>
  </si>
  <si>
    <t>cost</t>
  </si>
  <si>
    <t>savings</t>
  </si>
  <si>
    <t>retailers</t>
  </si>
  <si>
    <t>jeans</t>
  </si>
  <si>
    <t>lee</t>
  </si>
  <si>
    <t>works</t>
  </si>
  <si>
    <t>its costs</t>
  </si>
  <si>
    <t>areas</t>
  </si>
  <si>
    <t>print</t>
  </si>
  <si>
    <t>television</t>
  </si>
  <si>
    <t>mileage</t>
  </si>
  <si>
    <t>budget</t>
  </si>
  <si>
    <t>illusion</t>
  </si>
  <si>
    <t>the campaign</t>
  </si>
  <si>
    <t>its clothes</t>
  </si>
  <si>
    <t>fans</t>
  </si>
  <si>
    <t>baby</t>
  </si>
  <si>
    <t>boomers</t>
  </si>
  <si>
    <t>sellers</t>
  </si>
  <si>
    <t>women</t>
  </si>
  <si>
    <t>brand</t>
  </si>
  <si>
    <t>linea gitano</t>
  </si>
  <si>
    <t>sportswear</t>
  </si>
  <si>
    <t>collection</t>
  </si>
  <si>
    <t>specialty</t>
  </si>
  <si>
    <t>the mass market</t>
  </si>
  <si>
    <t>the gitano label</t>
  </si>
  <si>
    <t>bras</t>
  </si>
  <si>
    <t>range</t>
  </si>
  <si>
    <t>playtex</t>
  </si>
  <si>
    <t>paul mischinski</t>
  </si>
  <si>
    <t>marketing director</t>
  </si>
  <si>
    <t>mr. mischinski</t>
  </si>
  <si>
    <t>awareness</t>
  </si>
  <si>
    <t>distribution</t>
  </si>
  <si>
    <t>NOT FOUND = 61</t>
  </si>
  <si>
    <t>scorer/tst1/25.crf</t>
  </si>
  <si>
    <t>=</t>
  </si>
  <si>
    <t>bcy</t>
  </si>
  <si>
    <t>eastern airlines pilots</t>
  </si>
  <si>
    <t>bankruptcy</t>
  </si>
  <si>
    <t>claim</t>
  </si>
  <si>
    <t>clause</t>
  </si>
  <si>
    <t>hold</t>
  </si>
  <si>
    <t>bankruptcy-law</t>
  </si>
  <si>
    <t>protection</t>
  </si>
  <si>
    <t>judge lifland</t>
  </si>
  <si>
    <t>the three-year-old back-pay claim</t>
  </si>
  <si>
    <t>that process</t>
  </si>
  <si>
    <t>the judge</t>
  </si>
  <si>
    <t>provision</t>
  </si>
  <si>
    <t>the bankruptcy code</t>
  </si>
  <si>
    <t>him</t>
  </si>
  <si>
    <t>the arbitration</t>
  </si>
  <si>
    <t>a three-year-old effort</t>
  </si>
  <si>
    <t>supervisors</t>
  </si>
  <si>
    <t>raise</t>
  </si>
  <si>
    <t>the pilots</t>
  </si>
  <si>
    <t>rounds</t>
  </si>
  <si>
    <t>this battle</t>
  </si>
  <si>
    <t>district</t>
  </si>
  <si>
    <t>appeals</t>
  </si>
  <si>
    <t>merits</t>
  </si>
  <si>
    <t>their claim</t>
  </si>
  <si>
    <t>NOT FOUND = 28</t>
  </si>
  <si>
    <t>scorer/tst1/26.crf</t>
  </si>
  <si>
    <t>furnishings</t>
  </si>
  <si>
    <t>appliances</t>
  </si>
  <si>
    <t>hmf</t>
  </si>
  <si>
    <t>sony</t>
  </si>
  <si>
    <t>video</t>
  </si>
  <si>
    <t>format</t>
  </si>
  <si>
    <t>sony corp. of america</t>
  </si>
  <si>
    <t>a unit of the japanese consumer-electronics giant</t>
  </si>
  <si>
    <t>limelight</t>
  </si>
  <si>
    <t>hopes</t>
  </si>
  <si>
    <t>"video 8"</t>
  </si>
  <si>
    <t>concept</t>
  </si>
  <si>
    <t>video wherever you go</t>
  </si>
  <si>
    <t>tiny battery-operated color mini-tvs</t>
  </si>
  <si>
    <t>videocassette</t>
  </si>
  <si>
    <t>recorders</t>
  </si>
  <si>
    <t>sony corp.</t>
  </si>
  <si>
    <t>the video walkman</t>
  </si>
  <si>
    <t>the product</t>
  </si>
  <si>
    <t>summer</t>
  </si>
  <si>
    <t>bob gerson</t>
  </si>
  <si>
    <t>video editor</t>
  </si>
  <si>
    <t>conceives</t>
  </si>
  <si>
    <t>8mm</t>
  </si>
  <si>
    <t>a "family of products, camcorders and vcr decks," whose sales will reinforce one another</t>
  </si>
  <si>
    <t>an attention-getting gimmick</t>
  </si>
  <si>
    <t>pop</t>
  </si>
  <si>
    <t>these things</t>
  </si>
  <si>
    <t>an all-purpose format</t>
  </si>
  <si>
    <t>camcorder</t>
  </si>
  <si>
    <t>the japanese company</t>
  </si>
  <si>
    <t>the total camcorder market</t>
  </si>
  <si>
    <t>ranking</t>
  </si>
  <si>
    <t>brands</t>
  </si>
  <si>
    <t>problems</t>
  </si>
  <si>
    <t>the rival vhs format</t>
  </si>
  <si>
    <t>hooks</t>
  </si>
  <si>
    <t>thomas chesser</t>
  </si>
  <si>
    <t>an electronics analyst</t>
  </si>
  <si>
    <t>8mm cassettes</t>
  </si>
  <si>
    <t>equipment</t>
  </si>
  <si>
    <t>lack</t>
  </si>
  <si>
    <t>film</t>
  </si>
  <si>
    <t>titles</t>
  </si>
  <si>
    <t>advantage</t>
  </si>
  <si>
    <t>size</t>
  </si>
  <si>
    <t>camcorders</t>
  </si>
  <si>
    <t>buffs</t>
  </si>
  <si>
    <t>techno-junkies</t>
  </si>
  <si>
    <t>the compact units</t>
  </si>
  <si>
    <t>record</t>
  </si>
  <si>
    <t>play</t>
  </si>
  <si>
    <t>videos</t>
  </si>
  <si>
    <t>tapes</t>
  </si>
  <si>
    <t>audiocassettes</t>
  </si>
  <si>
    <t>dimensions</t>
  </si>
  <si>
    <t>vhs</t>
  </si>
  <si>
    <t>pounds</t>
  </si>
  <si>
    <t>contrast</t>
  </si>
  <si>
    <t>a full-featured, $1,500 palm-sized 8mm model, the ccd-tr5 handycam</t>
  </si>
  <si>
    <t>scales</t>
  </si>
  <si>
    <t>winner</t>
  </si>
  <si>
    <t>sweepstakes</t>
  </si>
  <si>
    <t>video 8</t>
  </si>
  <si>
    <t>version</t>
  </si>
  <si>
    <t>vhs-c</t>
  </si>
  <si>
    <t>8mm videocassette</t>
  </si>
  <si>
    <t>adapter</t>
  </si>
  <si>
    <t>8mm tapes</t>
  </si>
  <si>
    <t>the vhs machines</t>
  </si>
  <si>
    <t>present</t>
  </si>
  <si>
    <t>minutes</t>
  </si>
  <si>
    <t>hours</t>
  </si>
  <si>
    <t>jvc</t>
  </si>
  <si>
    <t>cassette</t>
  </si>
  <si>
    <t>s-vhs-c</t>
  </si>
  <si>
    <t>feature</t>
  </si>
  <si>
    <t>mode</t>
  </si>
  <si>
    <t>picture</t>
  </si>
  <si>
    <t>deterioration</t>
  </si>
  <si>
    <t>ad</t>
  </si>
  <si>
    <t>compatibility</t>
  </si>
  <si>
    <t>sister</t>
  </si>
  <si>
    <t>panasonic</t>
  </si>
  <si>
    <t>prices</t>
  </si>
  <si>
    <t>its vhs-c models</t>
  </si>
  <si>
    <t>movie</t>
  </si>
  <si>
    <t>title</t>
  </si>
  <si>
    <t>cassettes</t>
  </si>
  <si>
    <t>8mm video</t>
  </si>
  <si>
    <t>films</t>
  </si>
  <si>
    <t>rest</t>
  </si>
  <si>
    <t>magazines</t>
  </si>
  <si>
    <t>documentaries</t>
  </si>
  <si>
    <t>itself</t>
  </si>
  <si>
    <t>distributor</t>
  </si>
  <si>
    <t>prerecorded 8mm tapes</t>
  </si>
  <si>
    <t>mail-order</t>
  </si>
  <si>
    <t>club</t>
  </si>
  <si>
    <t>bill fisher</t>
  </si>
  <si>
    <t>national software-marketing manager</t>
  </si>
  <si>
    <t>nelson</t>
  </si>
  <si>
    <t>the unit of what will soon be time warner inc.</t>
  </si>
  <si>
    <t>catalog</t>
  </si>
  <si>
    <t>mgm/ua</t>
  </si>
  <si>
    <t>rca/columbia</t>
  </si>
  <si>
    <t>studios</t>
  </si>
  <si>
    <t>the market</t>
  </si>
  <si>
    <t>mass</t>
  </si>
  <si>
    <t>8mm machines</t>
  </si>
  <si>
    <t>homes</t>
  </si>
  <si>
    <t>chicken</t>
  </si>
  <si>
    <t>egg</t>
  </si>
  <si>
    <t>situation</t>
  </si>
  <si>
    <t>george krieger</t>
  </si>
  <si>
    <t>executive</t>
  </si>
  <si>
    <t>a leading videocassette distributor</t>
  </si>
  <si>
    <t>venture</t>
  </si>
  <si>
    <t>studio</t>
  </si>
  <si>
    <t>home-video</t>
  </si>
  <si>
    <t>movies</t>
  </si>
  <si>
    <t>the business</t>
  </si>
  <si>
    <t>records</t>
  </si>
  <si>
    <t>a 50-store audio and video retail chain</t>
  </si>
  <si>
    <t>sacramento</t>
  </si>
  <si>
    <t>software</t>
  </si>
  <si>
    <t>john thrasher</t>
  </si>
  <si>
    <t>tower's top video buyer</t>
  </si>
  <si>
    <t>test</t>
  </si>
  <si>
    <t>locations</t>
  </si>
  <si>
    <t>a retailer</t>
  </si>
  <si>
    <t>another video format</t>
  </si>
  <si>
    <t>representation</t>
  </si>
  <si>
    <t>prerecorded 8mm cassettes</t>
  </si>
  <si>
    <t>a 31-store new york-area chain</t>
  </si>
  <si>
    <t>toe</t>
  </si>
  <si>
    <t>pool</t>
  </si>
  <si>
    <t>a business</t>
  </si>
  <si>
    <t>jeff levy</t>
  </si>
  <si>
    <t>rko-warner vice president</t>
  </si>
  <si>
    <t>heat</t>
  </si>
  <si>
    <t>mr. gerson</t>
  </si>
  <si>
    <t>home-video market</t>
  </si>
  <si>
    <t>scorer/tst1/27.crf</t>
  </si>
  <si>
    <t>media</t>
  </si>
  <si>
    <t>publishing</t>
  </si>
  <si>
    <t>med</t>
  </si>
  <si>
    <t>a six-month confrontation</t>
  </si>
  <si>
    <t>technicians</t>
  </si>
  <si>
    <t>abc</t>
  </si>
  <si>
    <t>press</t>
  </si>
  <si>
    <t>the units that rejected the offer</t>
  </si>
  <si>
    <t>the national association of broadcast employees and technicians</t>
  </si>
  <si>
    <t>engineers</t>
  </si>
  <si>
    <t>camera</t>
  </si>
  <si>
    <t>operators</t>
  </si>
  <si>
    <t>editors</t>
  </si>
  <si>
    <t>the network</t>
  </si>
  <si>
    <t>the new contract</t>
  </si>
  <si>
    <t>network</t>
  </si>
  <si>
    <t>flexibility</t>
  </si>
  <si>
    <t>crews</t>
  </si>
  <si>
    <t>nbc</t>
  </si>
  <si>
    <t>scorer/tst1/28.crf</t>
  </si>
  <si>
    <t>boeing co.</t>
  </si>
  <si>
    <t>@</t>
  </si>
  <si>
    <t>aro</t>
  </si>
  <si>
    <t>trn</t>
  </si>
  <si>
    <t>connection</t>
  </si>
  <si>
    <t>miswiring</t>
  </si>
  <si>
    <t>systems</t>
  </si>
  <si>
    <t>jetliners</t>
  </si>
  <si>
    <t>the fine</t>
  </si>
  <si>
    <t>the biggest ever collected from boeing and perhaps from any airplane maker</t>
  </si>
  <si>
    <t>the faa</t>
  </si>
  <si>
    <t>a $200,000 penalty</t>
  </si>
  <si>
    <t>boeing</t>
  </si>
  <si>
    <t>wiring</t>
  </si>
  <si>
    <t>regulations</t>
  </si>
  <si>
    <t>defects</t>
  </si>
  <si>
    <t>discovery</t>
  </si>
  <si>
    <t>deal</t>
  </si>
  <si>
    <t>settlement</t>
  </si>
  <si>
    <t>design</t>
  </si>
  <si>
    <t>the miswiring conditions that are the subject of these cases</t>
  </si>
  <si>
    <t>service</t>
  </si>
  <si>
    <t>procedures</t>
  </si>
  <si>
    <t>reporting</t>
  </si>
  <si>
    <t>all defects" that could hurt safety</t>
  </si>
  <si>
    <t>scorer/tst1/29.crf</t>
  </si>
  <si>
    <t>nynex</t>
  </si>
  <si>
    <t>fail</t>
  </si>
  <si>
    <t>tls</t>
  </si>
  <si>
    <t>nynex corp.</t>
  </si>
  <si>
    <t>its unions</t>
  </si>
  <si>
    <t>this week</t>
  </si>
  <si>
    <t>any further talks</t>
  </si>
  <si>
    <t>a new contract to end a seven-week strike</t>
  </si>
  <si>
    <t>weekend</t>
  </si>
  <si>
    <t>discussions</t>
  </si>
  <si>
    <t>spokesmen</t>
  </si>
  <si>
    <t>cwa</t>
  </si>
  <si>
    <t>ibew</t>
  </si>
  <si>
    <t>california</t>
  </si>
  <si>
    <t>locals</t>
  </si>
  <si>
    <t>possibility</t>
  </si>
  <si>
    <t>pac tel</t>
  </si>
  <si>
    <t>parts</t>
  </si>
  <si>
    <t>scorer/tst1/30.crf</t>
  </si>
  <si>
    <t>def</t>
  </si>
  <si>
    <t>mcdonnell douglas corp.</t>
  </si>
  <si>
    <t>$98.9 million air force contract</t>
  </si>
  <si>
    <t>f-15</t>
  </si>
  <si>
    <t>repair</t>
  </si>
  <si>
    <t>air force</t>
  </si>
  <si>
    <t>support</t>
  </si>
  <si>
    <t>army</t>
  </si>
  <si>
    <t>space</t>
  </si>
  <si>
    <t>boosters</t>
  </si>
  <si>
    <t>a unit of textron inc.</t>
  </si>
  <si>
    <t>development</t>
  </si>
  <si>
    <t>pipe</t>
  </si>
  <si>
    <t>engines</t>
  </si>
  <si>
    <t>b-1b aircraft repair</t>
  </si>
  <si>
    <t>installation</t>
  </si>
  <si>
    <t>electronics</t>
  </si>
  <si>
    <t>computers</t>
  </si>
  <si>
    <t>navy</t>
  </si>
  <si>
    <t>chaff</t>
  </si>
  <si>
    <t>cartridges</t>
  </si>
  <si>
    <t>tentatively</t>
  </si>
  <si>
    <t>agree</t>
  </si>
  <si>
    <t>canada</t>
  </si>
  <si>
    <t>pul</t>
  </si>
  <si>
    <t>vancouver</t>
  </si>
  <si>
    <t>british</t>
  </si>
  <si>
    <t>columbia</t>
  </si>
  <si>
    <t>macmillan</t>
  </si>
  <si>
    <t>bloedel</t>
  </si>
  <si>
    <t>ltd.</t>
  </si>
  <si>
    <t>june</t>
  </si>
  <si>
    <t>christi</t>
  </si>
  <si>
    <t>harlan</t>
  </si>
  <si>
    <t>scr</t>
  </si>
  <si>
    <t>jan.</t>
  </si>
  <si>
    <t>north</t>
  </si>
  <si>
    <t>u.s.</t>
  </si>
  <si>
    <t>supreme</t>
  </si>
  <si>
    <t>october</t>
  </si>
  <si>
    <t>sia</t>
  </si>
  <si>
    <t>corp.</t>
  </si>
  <si>
    <t>technology-sharing</t>
  </si>
  <si>
    <t>john</t>
  </si>
  <si>
    <t>w.</t>
  </si>
  <si>
    <t>dabah</t>
  </si>
  <si>
    <t>creates</t>
  </si>
  <si>
    <t>pricey</t>
  </si>
  <si>
    <t>masses</t>
  </si>
  <si>
    <t>git</t>
  </si>
  <si>
    <t>inc.</t>
  </si>
  <si>
    <t>k</t>
  </si>
  <si>
    <t>mart</t>
  </si>
  <si>
    <t>bloomingdale</t>
  </si>
  <si>
    <t>sept.</t>
  </si>
  <si>
    <t>seventh</t>
  </si>
  <si>
    <t>avenue</t>
  </si>
  <si>
    <t>sudden</t>
  </si>
  <si>
    <t>win</t>
  </si>
  <si>
    <t>wall</t>
  </si>
  <si>
    <t>street</t>
  </si>
  <si>
    <t>journal</t>
  </si>
  <si>
    <t>tex</t>
  </si>
  <si>
    <t>bankruptcies</t>
  </si>
  <si>
    <t>judge</t>
  </si>
  <si>
    <t>burton</t>
  </si>
  <si>
    <t>r.</t>
  </si>
  <si>
    <t>lifland</t>
  </si>
  <si>
    <t>texas</t>
  </si>
  <si>
    <t>march</t>
  </si>
  <si>
    <t>aug.</t>
  </si>
  <si>
    <t>wide</t>
  </si>
  <si>
    <t>small-video</t>
  </si>
  <si>
    <t>andrew</t>
  </si>
  <si>
    <t>b.</t>
  </si>
  <si>
    <t>cohen</t>
  </si>
  <si>
    <t>reporter</t>
  </si>
  <si>
    <t>sne</t>
  </si>
  <si>
    <t>betamax</t>
  </si>
  <si>
    <t>walkman</t>
  </si>
  <si>
    <t>rca</t>
  </si>
  <si>
    <t>smith</t>
  </si>
  <si>
    <t>barney</t>
  </si>
  <si>
    <t>matsushita</t>
  </si>
  <si>
    <t>electric</t>
  </si>
  <si>
    <t>co.</t>
  </si>
  <si>
    <t>super</t>
  </si>
  <si>
    <t>emphasizing</t>
  </si>
  <si>
    <t>paramount</t>
  </si>
  <si>
    <t>entertainment</t>
  </si>
  <si>
    <t>warner</t>
  </si>
  <si>
    <t>cbs/fox</t>
  </si>
  <si>
    <t>cbs</t>
  </si>
  <si>
    <t>century</t>
  </si>
  <si>
    <t>fox</t>
  </si>
  <si>
    <t>mca</t>
  </si>
  <si>
    <t>universal</t>
  </si>
  <si>
    <t>tower</t>
  </si>
  <si>
    <t>musicland</t>
  </si>
  <si>
    <t>rko-warner</t>
  </si>
  <si>
    <t>high-end</t>
  </si>
  <si>
    <t>abc-union</t>
  </si>
  <si>
    <t>confrontation</t>
  </si>
  <si>
    <t>ccb</t>
  </si>
  <si>
    <t>electronic</t>
  </si>
  <si>
    <t>capital</t>
  </si>
  <si>
    <t>cities/abc</t>
  </si>
  <si>
    <t>penalty</t>
  </si>
  <si>
    <t>safety</t>
  </si>
  <si>
    <t>violations</t>
  </si>
  <si>
    <t>ba</t>
  </si>
  <si>
    <t>aerospace</t>
  </si>
  <si>
    <t>seattle</t>
  </si>
  <si>
    <t>administration</t>
  </si>
  <si>
    <t>roundup</t>
  </si>
  <si>
    <t>nyn</t>
  </si>
  <si>
    <t>pac</t>
  </si>
  <si>
    <t>international</t>
  </si>
  <si>
    <t>brotherhood</t>
  </si>
  <si>
    <t>pacific</t>
  </si>
  <si>
    <t>telesis</t>
  </si>
  <si>
    <t>douglas</t>
  </si>
  <si>
    <t>million</t>
  </si>
  <si>
    <t>force</t>
  </si>
  <si>
    <t>rok</t>
  </si>
  <si>
    <t>txt</t>
  </si>
  <si>
    <t>rlm</t>
  </si>
  <si>
    <t>rtn</t>
  </si>
  <si>
    <t>lor</t>
  </si>
  <si>
    <t>defense</t>
  </si>
  <si>
    <t>rockwell</t>
  </si>
  <si>
    <t>aerojet</t>
  </si>
  <si>
    <t>general</t>
  </si>
  <si>
    <t>bell</t>
  </si>
  <si>
    <t>textron</t>
  </si>
  <si>
    <t>v-22</t>
  </si>
  <si>
    <t>avco</t>
  </si>
  <si>
    <t>bamsi</t>
  </si>
  <si>
    <t>tracor</t>
  </si>
  <si>
    <t>raytheon</t>
  </si>
  <si>
    <t>loral</t>
  </si>
  <si>
    <t>Process finished with exit code 0</t>
  </si>
  <si>
    <t>Corp.</t>
  </si>
  <si>
    <t>Google Corp.</t>
  </si>
  <si>
    <t>{'ID':9,'text':'they','referrent':[u'6']}  -&gt;  {'ID':6,'text':'they','referrent':[u'9']}</t>
  </si>
  <si>
    <t>{'ID':45,'text':'Eastern','referrent':[u'20']}  -&gt;  {'ID':20,'text':'Eastern','referrent':[u'3']}</t>
  </si>
  <si>
    <t>{'ID':48,'text':'The pilots','referrent':[u'32']}  -&gt;  {'ID':32,'text':'pilots','referrent':[u'3']}</t>
  </si>
  <si>
    <t>{'ID':27,'text':'the judge','referrent':[u'22']}  -&gt;  {'ID':22,'text':'Judge Lifland','referrent':[u'-34']}</t>
  </si>
  <si>
    <t>{'ID':49,'text':'this battle','referrent':[u'-7']}  -&gt;  {'ID':-7,'text':'Battle','referrent':[u'49']}</t>
  </si>
  <si>
    <t>{'ID':52,'text':'their claim','referrent':[u'23']}  -&gt;  {'ID':23,'text':'the three-year-old back-pay claim','referrent':[u'-41']}</t>
  </si>
  <si>
    <t>{'ID':32,'text':'pilots','referrent':[u'3']}  -&gt;  {'ID':3,'text':'Eastern Airlines pilots','referrent':[u'-16']}</t>
  </si>
  <si>
    <t>{'ID':33,'text':'The arbitration','referrent':[u'-61']}  -&gt;  {'ID':-61,'text':'arbitration','referrent':[u'33']}</t>
  </si>
  <si>
    <t>{'ID':6,'text':'they','referrent':[u'9']}  -&gt;  {'ID':9,'text':'they','referrent':[u'6']}</t>
  </si>
  <si>
    <t>{'ID':23,'text':'the three-year-old back-pay claim','referrent':[u'-41']}  -&gt;  {'ID':-41,'text':'claim','referrent':[u'23']}</t>
  </si>
  <si>
    <t>{'ID':27,'text':'the judge','referrent':[u'22']}  -&gt;  {'ID':22,'text':'Judge Lifland','referrent':[u'X34']}</t>
  </si>
  <si>
    <t>{'ID':49,'text':'this battle','referrent':[u'X7']}  -&gt;  {'ID':X7,'text':'Battle','referrent':[u'49']}</t>
  </si>
  <si>
    <t>{'ID':52,'text':'their claim','referrent':[u'23']}  -&gt;  {'ID':23,'text':'the three-year-old back-pay claim','referrent':[u'X41']}</t>
  </si>
  <si>
    <t>{'ID':31,'text':'him','referrent':[u'28']}  -&gt;  {'ID':28,'text':'he','referrent':['']}</t>
  </si>
  <si>
    <t>{'ID':32,'text':'pilots','referrent':[u'3']}  -&gt;  {'ID':3,'text':'Eastern Airlines pilots','referrent':[u'X16']}</t>
  </si>
  <si>
    <t>{'ID':33,'text':'The arbitration','referrent':[u'X61']}  -&gt;  {'ID':X61,'text':'arbitration','referrent':[u'33']}</t>
  </si>
  <si>
    <t>{'ID':23,'text':'the three-year-old back-pay claim','referrent':[u'X41']}  -&gt;  {'ID':X41,'text':'claim','referrent':[u'23']}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</si>
</sst>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Menlo"/>
    </font>
    <font>
      <sz val="12"/>
      <color theme="1"/>
      <name val="Menlo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Menl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5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0" fontId="1" fillId="3" borderId="3" xfId="0" applyFont="1" applyFill="1" applyBorder="1"/>
    <xf numFmtId="17" fontId="0" fillId="2" borderId="1" xfId="0" applyNumberFormat="1" applyFill="1" applyBorder="1"/>
    <xf numFmtId="16" fontId="0" fillId="2" borderId="1" xfId="0" applyNumberFormat="1" applyFill="1" applyBorder="1"/>
    <xf numFmtId="14" fontId="0" fillId="2" borderId="1" xfId="0" applyNumberFormat="1" applyFill="1" applyBorder="1"/>
    <xf numFmtId="6" fontId="0" fillId="2" borderId="1" xfId="0" applyNumberFormat="1" applyFill="1" applyBorder="1"/>
    <xf numFmtId="0" fontId="0" fillId="5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2">
    <dxf>
      <font>
        <color rgb="FF9C0006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2" workbookViewId="0">
      <selection activeCell="AD42" sqref="AD42"/>
    </sheetView>
  </sheetViews>
  <sheetFormatPr baseColWidth="10" defaultRowHeight="19" x14ac:dyDescent="0.25"/>
  <cols>
    <col min="1" max="1" width="9.6640625" customWidth="1"/>
    <col min="3" max="3" width="29" customWidth="1"/>
    <col min="6" max="6" width="28.33203125" customWidth="1"/>
    <col min="8" max="8" width="10.83203125" style="3"/>
    <col min="9" max="9" width="43.33203125" style="7" customWidth="1"/>
    <col min="10" max="10" width="15" bestFit="1" customWidth="1"/>
    <col min="22" max="22" width="10.83203125" style="2"/>
    <col min="23" max="23" width="52.83203125" customWidth="1"/>
  </cols>
  <sheetData>
    <row r="1" spans="1:30" x14ac:dyDescent="0.25">
      <c r="A1" t="s">
        <v>35</v>
      </c>
      <c r="B1" t="s">
        <v>0</v>
      </c>
      <c r="F1" t="s">
        <v>36</v>
      </c>
      <c r="J1" t="s">
        <v>42</v>
      </c>
      <c r="L1" t="s">
        <v>47</v>
      </c>
      <c r="N1" t="s">
        <v>90</v>
      </c>
      <c r="P1" t="s">
        <v>91</v>
      </c>
      <c r="R1" s="9" t="s">
        <v>93</v>
      </c>
      <c r="T1">
        <v>4497</v>
      </c>
      <c r="V1" s="2" t="s">
        <v>94</v>
      </c>
    </row>
    <row r="2" spans="1:30" x14ac:dyDescent="0.25">
      <c r="A2">
        <v>6</v>
      </c>
      <c r="B2">
        <v>1</v>
      </c>
      <c r="C2" t="s">
        <v>11</v>
      </c>
      <c r="F2" s="1">
        <v>2</v>
      </c>
      <c r="H2" s="4">
        <v>22</v>
      </c>
      <c r="J2" s="5">
        <v>49</v>
      </c>
      <c r="L2">
        <v>47</v>
      </c>
      <c r="N2">
        <v>31</v>
      </c>
      <c r="P2">
        <v>71</v>
      </c>
      <c r="R2">
        <v>46</v>
      </c>
      <c r="T2" s="6">
        <v>46</v>
      </c>
      <c r="V2" s="2">
        <v>1</v>
      </c>
      <c r="X2">
        <v>46</v>
      </c>
      <c r="Z2">
        <v>6</v>
      </c>
      <c r="AB2">
        <v>34</v>
      </c>
      <c r="AC2">
        <v>58</v>
      </c>
      <c r="AD2">
        <v>34</v>
      </c>
    </row>
    <row r="3" spans="1:30" x14ac:dyDescent="0.25">
      <c r="A3">
        <v>14</v>
      </c>
      <c r="B3">
        <v>2</v>
      </c>
      <c r="C3" t="s">
        <v>19</v>
      </c>
      <c r="F3" s="1">
        <v>6</v>
      </c>
      <c r="H3" s="4">
        <v>19</v>
      </c>
      <c r="I3" s="7" t="s">
        <v>4</v>
      </c>
      <c r="J3" s="5">
        <v>19</v>
      </c>
      <c r="L3">
        <v>51</v>
      </c>
      <c r="N3">
        <v>32</v>
      </c>
      <c r="P3">
        <v>65</v>
      </c>
      <c r="R3">
        <v>49</v>
      </c>
      <c r="T3" s="6">
        <v>49</v>
      </c>
      <c r="V3" s="2">
        <v>2</v>
      </c>
      <c r="X3">
        <v>49</v>
      </c>
      <c r="Z3">
        <v>9</v>
      </c>
      <c r="AB3">
        <v>6</v>
      </c>
      <c r="AC3">
        <v>49</v>
      </c>
      <c r="AD3">
        <v>6</v>
      </c>
    </row>
    <row r="4" spans="1:30" x14ac:dyDescent="0.25">
      <c r="A4">
        <v>16</v>
      </c>
      <c r="B4">
        <v>6</v>
      </c>
      <c r="C4" t="s">
        <v>9</v>
      </c>
      <c r="F4" s="1">
        <v>11</v>
      </c>
      <c r="H4" s="4">
        <v>76</v>
      </c>
      <c r="J4" s="5">
        <v>6</v>
      </c>
      <c r="L4">
        <v>68</v>
      </c>
      <c r="N4">
        <v>59</v>
      </c>
      <c r="P4">
        <v>47</v>
      </c>
      <c r="R4">
        <v>67</v>
      </c>
      <c r="T4" s="6">
        <v>67</v>
      </c>
      <c r="V4" s="2">
        <v>6</v>
      </c>
      <c r="X4">
        <v>67</v>
      </c>
      <c r="Z4">
        <v>10</v>
      </c>
      <c r="AB4">
        <v>74</v>
      </c>
      <c r="AC4">
        <v>66</v>
      </c>
      <c r="AD4">
        <v>74</v>
      </c>
    </row>
    <row r="5" spans="1:30" x14ac:dyDescent="0.25">
      <c r="A5">
        <v>17</v>
      </c>
      <c r="B5">
        <v>9</v>
      </c>
      <c r="C5" t="s">
        <v>20</v>
      </c>
      <c r="F5" s="1">
        <v>14</v>
      </c>
      <c r="H5" s="4">
        <v>47</v>
      </c>
      <c r="J5" s="5">
        <v>36</v>
      </c>
      <c r="L5">
        <v>19</v>
      </c>
      <c r="N5">
        <v>35</v>
      </c>
      <c r="P5">
        <v>31</v>
      </c>
      <c r="R5">
        <v>18</v>
      </c>
      <c r="T5" s="6">
        <v>18</v>
      </c>
      <c r="V5" s="2">
        <v>9</v>
      </c>
      <c r="X5">
        <v>18</v>
      </c>
      <c r="Z5">
        <v>51</v>
      </c>
      <c r="AB5" t="s">
        <v>127</v>
      </c>
      <c r="AC5">
        <v>6</v>
      </c>
    </row>
    <row r="6" spans="1:30" x14ac:dyDescent="0.25">
      <c r="A6">
        <v>18</v>
      </c>
      <c r="B6">
        <v>10</v>
      </c>
      <c r="C6" t="s">
        <v>20</v>
      </c>
      <c r="F6" s="1">
        <v>16</v>
      </c>
      <c r="H6" s="4">
        <v>20</v>
      </c>
      <c r="I6" s="7" t="s">
        <v>1</v>
      </c>
      <c r="J6" s="5">
        <v>24</v>
      </c>
      <c r="L6">
        <v>6</v>
      </c>
      <c r="N6">
        <v>68</v>
      </c>
      <c r="P6">
        <v>46</v>
      </c>
      <c r="R6">
        <v>51</v>
      </c>
      <c r="T6" s="6">
        <v>51</v>
      </c>
      <c r="V6" s="2">
        <v>10</v>
      </c>
      <c r="X6">
        <v>32</v>
      </c>
      <c r="Z6">
        <v>11</v>
      </c>
      <c r="AB6" t="s">
        <v>40</v>
      </c>
      <c r="AC6">
        <v>7</v>
      </c>
      <c r="AD6">
        <v>9</v>
      </c>
    </row>
    <row r="7" spans="1:30" x14ac:dyDescent="0.25">
      <c r="A7">
        <v>20</v>
      </c>
      <c r="B7">
        <v>11</v>
      </c>
      <c r="C7" t="s">
        <v>13</v>
      </c>
      <c r="F7" s="1">
        <v>17</v>
      </c>
      <c r="H7" s="4">
        <v>14</v>
      </c>
      <c r="J7" s="5">
        <v>71</v>
      </c>
      <c r="L7">
        <v>69</v>
      </c>
      <c r="N7">
        <v>71</v>
      </c>
      <c r="P7">
        <v>20</v>
      </c>
      <c r="R7">
        <v>68</v>
      </c>
      <c r="T7" s="6">
        <v>68</v>
      </c>
      <c r="V7" s="2">
        <v>11</v>
      </c>
      <c r="X7">
        <v>51</v>
      </c>
      <c r="Z7">
        <v>13</v>
      </c>
      <c r="AB7">
        <v>10</v>
      </c>
      <c r="AC7" t="s">
        <v>128</v>
      </c>
      <c r="AD7">
        <v>10</v>
      </c>
    </row>
    <row r="8" spans="1:30" x14ac:dyDescent="0.25">
      <c r="A8">
        <v>22</v>
      </c>
      <c r="B8">
        <v>12</v>
      </c>
      <c r="C8" t="s">
        <v>7</v>
      </c>
      <c r="F8" s="1">
        <v>18</v>
      </c>
      <c r="H8" s="4">
        <v>10</v>
      </c>
      <c r="J8" s="5">
        <v>10</v>
      </c>
      <c r="L8">
        <v>48</v>
      </c>
      <c r="N8">
        <v>62</v>
      </c>
      <c r="P8">
        <v>66</v>
      </c>
      <c r="R8">
        <v>47</v>
      </c>
      <c r="T8" s="6">
        <v>47</v>
      </c>
      <c r="V8" s="2">
        <v>12</v>
      </c>
      <c r="W8" t="s">
        <v>7</v>
      </c>
      <c r="X8">
        <v>68</v>
      </c>
      <c r="Z8">
        <v>71</v>
      </c>
      <c r="AB8">
        <v>11</v>
      </c>
      <c r="AC8">
        <v>9</v>
      </c>
      <c r="AD8">
        <v>11</v>
      </c>
    </row>
    <row r="9" spans="1:30" x14ac:dyDescent="0.25">
      <c r="A9">
        <v>24</v>
      </c>
      <c r="B9">
        <v>13</v>
      </c>
      <c r="C9" t="s">
        <v>27</v>
      </c>
      <c r="D9" t="s">
        <v>34</v>
      </c>
      <c r="E9" t="s">
        <v>34</v>
      </c>
      <c r="F9" s="1">
        <v>19</v>
      </c>
      <c r="H9" s="4">
        <v>66</v>
      </c>
      <c r="J9" s="5">
        <v>20</v>
      </c>
      <c r="L9">
        <v>20</v>
      </c>
      <c r="N9">
        <v>43</v>
      </c>
      <c r="P9">
        <v>72</v>
      </c>
      <c r="R9">
        <v>19</v>
      </c>
      <c r="T9" s="6">
        <v>19</v>
      </c>
      <c r="V9" s="2">
        <v>13</v>
      </c>
      <c r="X9">
        <v>47</v>
      </c>
      <c r="Z9">
        <v>14</v>
      </c>
      <c r="AB9">
        <v>81</v>
      </c>
      <c r="AC9">
        <v>10</v>
      </c>
      <c r="AD9">
        <v>81</v>
      </c>
    </row>
    <row r="10" spans="1:30" x14ac:dyDescent="0.25">
      <c r="A10">
        <v>25</v>
      </c>
      <c r="B10">
        <v>14</v>
      </c>
      <c r="C10" t="s">
        <v>26</v>
      </c>
      <c r="F10" s="1">
        <v>20</v>
      </c>
      <c r="H10" s="4">
        <v>46</v>
      </c>
      <c r="J10" s="5">
        <v>55</v>
      </c>
      <c r="L10">
        <v>83</v>
      </c>
      <c r="N10">
        <v>74</v>
      </c>
      <c r="P10">
        <v>63</v>
      </c>
      <c r="R10">
        <v>6</v>
      </c>
      <c r="T10" s="6">
        <v>6</v>
      </c>
      <c r="V10" s="2">
        <v>14</v>
      </c>
      <c r="X10">
        <v>19</v>
      </c>
      <c r="Z10">
        <v>31</v>
      </c>
      <c r="AB10">
        <v>68</v>
      </c>
      <c r="AC10">
        <v>74</v>
      </c>
      <c r="AD10">
        <v>68</v>
      </c>
    </row>
    <row r="11" spans="1:30" x14ac:dyDescent="0.25">
      <c r="A11">
        <v>29</v>
      </c>
      <c r="B11">
        <v>16</v>
      </c>
      <c r="C11" t="s">
        <v>5</v>
      </c>
      <c r="F11" s="1">
        <v>22</v>
      </c>
      <c r="H11" s="4">
        <v>49</v>
      </c>
      <c r="J11" s="5">
        <v>87</v>
      </c>
      <c r="L11">
        <v>75</v>
      </c>
      <c r="N11">
        <v>46</v>
      </c>
      <c r="P11">
        <v>24</v>
      </c>
      <c r="R11">
        <v>69</v>
      </c>
      <c r="T11" s="6">
        <v>69</v>
      </c>
      <c r="V11" s="2">
        <v>16</v>
      </c>
      <c r="X11">
        <v>6</v>
      </c>
      <c r="Z11">
        <v>16</v>
      </c>
      <c r="AB11">
        <v>13</v>
      </c>
      <c r="AC11">
        <v>42</v>
      </c>
      <c r="AD11">
        <v>13</v>
      </c>
    </row>
    <row r="12" spans="1:30" x14ac:dyDescent="0.25">
      <c r="A12">
        <v>31</v>
      </c>
      <c r="B12">
        <v>17</v>
      </c>
      <c r="C12" t="s">
        <v>1</v>
      </c>
      <c r="F12" s="1">
        <v>24</v>
      </c>
      <c r="H12" s="4">
        <v>67</v>
      </c>
      <c r="I12" s="7" t="s">
        <v>1</v>
      </c>
      <c r="J12" s="5">
        <v>72</v>
      </c>
      <c r="L12">
        <v>31</v>
      </c>
      <c r="N12">
        <v>47</v>
      </c>
      <c r="P12">
        <v>64</v>
      </c>
      <c r="R12">
        <v>20</v>
      </c>
      <c r="T12" s="6">
        <v>20</v>
      </c>
      <c r="V12" s="2">
        <v>17</v>
      </c>
      <c r="X12">
        <v>69</v>
      </c>
      <c r="Z12">
        <v>18</v>
      </c>
      <c r="AB12">
        <v>14</v>
      </c>
      <c r="AC12">
        <v>11</v>
      </c>
      <c r="AD12">
        <v>14</v>
      </c>
    </row>
    <row r="13" spans="1:30" x14ac:dyDescent="0.25">
      <c r="A13">
        <v>34</v>
      </c>
      <c r="B13">
        <v>18</v>
      </c>
      <c r="C13" t="s">
        <v>17</v>
      </c>
      <c r="F13" s="1">
        <v>25</v>
      </c>
      <c r="H13" s="4">
        <v>74</v>
      </c>
      <c r="J13" s="5">
        <v>34</v>
      </c>
      <c r="L13">
        <v>71</v>
      </c>
      <c r="N13">
        <v>63</v>
      </c>
      <c r="P13">
        <v>34</v>
      </c>
      <c r="R13">
        <v>48</v>
      </c>
      <c r="T13" s="6">
        <v>48</v>
      </c>
      <c r="V13" s="2">
        <v>18</v>
      </c>
      <c r="X13">
        <v>20</v>
      </c>
      <c r="Z13">
        <v>19</v>
      </c>
      <c r="AB13">
        <v>60</v>
      </c>
      <c r="AC13">
        <v>13</v>
      </c>
      <c r="AD13">
        <v>60</v>
      </c>
    </row>
    <row r="14" spans="1:30" x14ac:dyDescent="0.25">
      <c r="A14">
        <v>35</v>
      </c>
      <c r="B14">
        <v>19</v>
      </c>
      <c r="C14" t="s">
        <v>4</v>
      </c>
      <c r="F14" s="1">
        <v>29</v>
      </c>
      <c r="H14" s="4">
        <v>16</v>
      </c>
      <c r="I14" s="7" t="s">
        <v>5</v>
      </c>
      <c r="J14" s="5">
        <v>73</v>
      </c>
      <c r="L14">
        <v>9</v>
      </c>
      <c r="N14">
        <v>51</v>
      </c>
      <c r="P14">
        <v>9</v>
      </c>
      <c r="R14">
        <v>56</v>
      </c>
      <c r="T14" s="6">
        <v>56</v>
      </c>
      <c r="V14" s="2">
        <v>19</v>
      </c>
      <c r="X14">
        <v>48</v>
      </c>
      <c r="Z14">
        <v>32</v>
      </c>
      <c r="AB14">
        <v>16</v>
      </c>
      <c r="AC14">
        <v>60</v>
      </c>
      <c r="AD14">
        <v>16</v>
      </c>
    </row>
    <row r="15" spans="1:30" x14ac:dyDescent="0.25">
      <c r="A15">
        <v>36</v>
      </c>
      <c r="B15">
        <v>20</v>
      </c>
      <c r="C15" t="s">
        <v>1</v>
      </c>
      <c r="F15" s="1">
        <v>31</v>
      </c>
      <c r="H15" s="4">
        <v>68</v>
      </c>
      <c r="J15" s="5">
        <v>22</v>
      </c>
      <c r="L15">
        <v>72</v>
      </c>
      <c r="N15">
        <v>73</v>
      </c>
      <c r="P15">
        <v>51</v>
      </c>
      <c r="R15">
        <v>71</v>
      </c>
      <c r="T15" s="6">
        <v>71</v>
      </c>
      <c r="V15" s="2">
        <v>20</v>
      </c>
      <c r="X15">
        <v>56</v>
      </c>
      <c r="Z15">
        <v>83</v>
      </c>
      <c r="AB15">
        <v>87</v>
      </c>
      <c r="AC15">
        <v>15</v>
      </c>
      <c r="AD15">
        <v>87</v>
      </c>
    </row>
    <row r="16" spans="1:30" x14ac:dyDescent="0.25">
      <c r="A16">
        <v>42</v>
      </c>
      <c r="B16">
        <v>22</v>
      </c>
      <c r="C16" t="s">
        <v>13</v>
      </c>
      <c r="F16" s="1">
        <v>32</v>
      </c>
      <c r="H16" s="4">
        <v>88</v>
      </c>
      <c r="I16" s="7" t="s">
        <v>43</v>
      </c>
      <c r="J16" s="5">
        <v>9</v>
      </c>
      <c r="L16">
        <v>22</v>
      </c>
      <c r="N16">
        <v>83</v>
      </c>
      <c r="P16">
        <v>74</v>
      </c>
      <c r="R16">
        <v>9</v>
      </c>
      <c r="T16" s="6">
        <v>9</v>
      </c>
      <c r="V16" s="2">
        <v>22</v>
      </c>
      <c r="X16">
        <v>71</v>
      </c>
      <c r="Z16">
        <v>22</v>
      </c>
      <c r="AB16">
        <v>17</v>
      </c>
      <c r="AC16">
        <v>75</v>
      </c>
      <c r="AD16">
        <v>17</v>
      </c>
    </row>
    <row r="17" spans="1:30" x14ac:dyDescent="0.25">
      <c r="A17">
        <v>43</v>
      </c>
      <c r="B17">
        <v>23</v>
      </c>
      <c r="C17" t="s">
        <v>8</v>
      </c>
      <c r="D17" t="s">
        <v>34</v>
      </c>
      <c r="F17" s="1">
        <v>34</v>
      </c>
      <c r="H17" s="4">
        <v>69</v>
      </c>
      <c r="J17" s="5">
        <v>60</v>
      </c>
      <c r="L17">
        <v>10</v>
      </c>
      <c r="N17">
        <v>64</v>
      </c>
      <c r="P17">
        <v>36</v>
      </c>
      <c r="R17">
        <v>87</v>
      </c>
      <c r="T17" s="6">
        <v>87</v>
      </c>
      <c r="V17" s="2">
        <v>23</v>
      </c>
      <c r="W17" t="s">
        <v>8</v>
      </c>
      <c r="X17">
        <v>9</v>
      </c>
      <c r="Z17">
        <v>73</v>
      </c>
      <c r="AB17">
        <v>76</v>
      </c>
      <c r="AC17">
        <v>68</v>
      </c>
      <c r="AD17">
        <v>76</v>
      </c>
    </row>
    <row r="18" spans="1:30" x14ac:dyDescent="0.25">
      <c r="A18">
        <v>46</v>
      </c>
      <c r="B18">
        <v>24</v>
      </c>
      <c r="C18" t="s">
        <v>13</v>
      </c>
      <c r="F18" s="1">
        <v>35</v>
      </c>
      <c r="H18" s="4">
        <v>34</v>
      </c>
      <c r="J18" s="5">
        <v>75</v>
      </c>
      <c r="L18">
        <v>29</v>
      </c>
      <c r="N18">
        <v>56</v>
      </c>
      <c r="P18">
        <v>77</v>
      </c>
      <c r="R18">
        <v>72</v>
      </c>
      <c r="T18" s="6">
        <v>72</v>
      </c>
      <c r="V18" s="2">
        <v>24</v>
      </c>
      <c r="X18">
        <v>87</v>
      </c>
      <c r="Z18">
        <v>24</v>
      </c>
      <c r="AB18">
        <v>18</v>
      </c>
      <c r="AC18">
        <v>16</v>
      </c>
      <c r="AD18">
        <v>18</v>
      </c>
    </row>
    <row r="19" spans="1:30" x14ac:dyDescent="0.25">
      <c r="A19">
        <v>47</v>
      </c>
      <c r="B19">
        <v>25</v>
      </c>
      <c r="C19" t="s">
        <v>1</v>
      </c>
      <c r="F19" s="1">
        <v>36</v>
      </c>
      <c r="H19" s="4">
        <v>18</v>
      </c>
      <c r="I19" s="7" t="s">
        <v>17</v>
      </c>
      <c r="J19" s="5">
        <v>29</v>
      </c>
      <c r="L19">
        <v>88</v>
      </c>
      <c r="N19">
        <v>2</v>
      </c>
      <c r="P19">
        <v>6</v>
      </c>
      <c r="R19">
        <v>22</v>
      </c>
      <c r="T19" s="6">
        <v>22</v>
      </c>
      <c r="V19" s="2">
        <v>25</v>
      </c>
      <c r="W19" t="s">
        <v>129</v>
      </c>
      <c r="X19">
        <v>72</v>
      </c>
      <c r="Z19">
        <v>29</v>
      </c>
      <c r="AB19">
        <v>19</v>
      </c>
      <c r="AC19">
        <v>17</v>
      </c>
      <c r="AD19">
        <v>19</v>
      </c>
    </row>
    <row r="20" spans="1:30" ht="18" x14ac:dyDescent="0.2">
      <c r="A20">
        <v>51</v>
      </c>
      <c r="B20">
        <v>29</v>
      </c>
      <c r="C20" t="s">
        <v>23</v>
      </c>
      <c r="F20" s="1">
        <v>42</v>
      </c>
      <c r="H20" s="4">
        <v>55</v>
      </c>
      <c r="I20" s="8" t="s">
        <v>6</v>
      </c>
      <c r="J20" s="5">
        <v>61</v>
      </c>
      <c r="L20">
        <v>73</v>
      </c>
      <c r="N20">
        <v>81</v>
      </c>
      <c r="P20">
        <v>22</v>
      </c>
      <c r="R20">
        <v>55</v>
      </c>
      <c r="T20" s="6">
        <v>55</v>
      </c>
      <c r="V20" s="2">
        <v>29</v>
      </c>
      <c r="W20" t="s">
        <v>129</v>
      </c>
      <c r="X20">
        <v>22</v>
      </c>
      <c r="Z20">
        <v>34</v>
      </c>
      <c r="AB20">
        <v>20</v>
      </c>
      <c r="AC20">
        <v>18</v>
      </c>
      <c r="AD20">
        <v>20</v>
      </c>
    </row>
    <row r="21" spans="1:30" ht="18" x14ac:dyDescent="0.2">
      <c r="A21">
        <v>55</v>
      </c>
      <c r="B21">
        <v>31</v>
      </c>
      <c r="C21" t="s">
        <v>25</v>
      </c>
      <c r="F21" s="1">
        <v>43</v>
      </c>
      <c r="H21" s="4">
        <v>36</v>
      </c>
      <c r="I21" s="8" t="s">
        <v>1</v>
      </c>
      <c r="J21" s="5">
        <v>11</v>
      </c>
      <c r="L21">
        <v>56</v>
      </c>
      <c r="N21">
        <v>77</v>
      </c>
      <c r="P21">
        <v>75</v>
      </c>
      <c r="R21">
        <v>10</v>
      </c>
      <c r="T21" s="6">
        <v>10</v>
      </c>
      <c r="V21" s="2">
        <v>31</v>
      </c>
      <c r="X21">
        <v>55</v>
      </c>
      <c r="Z21">
        <v>62</v>
      </c>
      <c r="AB21">
        <v>24</v>
      </c>
      <c r="AC21">
        <v>19</v>
      </c>
      <c r="AD21">
        <v>24</v>
      </c>
    </row>
    <row r="22" spans="1:30" x14ac:dyDescent="0.25">
      <c r="A22">
        <v>60</v>
      </c>
      <c r="B22">
        <v>32</v>
      </c>
      <c r="C22" t="s">
        <v>10</v>
      </c>
      <c r="F22" s="1">
        <v>46</v>
      </c>
      <c r="H22" s="4">
        <v>24</v>
      </c>
      <c r="J22" s="5">
        <v>62</v>
      </c>
      <c r="L22">
        <v>11</v>
      </c>
      <c r="N22">
        <v>60</v>
      </c>
      <c r="P22">
        <v>35</v>
      </c>
      <c r="R22">
        <v>36</v>
      </c>
      <c r="T22" s="6">
        <v>36</v>
      </c>
      <c r="V22" s="2">
        <v>32</v>
      </c>
      <c r="X22">
        <v>10</v>
      </c>
      <c r="Z22">
        <v>63</v>
      </c>
      <c r="AB22">
        <v>25</v>
      </c>
      <c r="AC22">
        <v>76</v>
      </c>
      <c r="AD22">
        <v>25</v>
      </c>
    </row>
    <row r="23" spans="1:30" x14ac:dyDescent="0.25">
      <c r="A23">
        <v>61</v>
      </c>
      <c r="B23">
        <v>35</v>
      </c>
      <c r="C23" t="s">
        <v>22</v>
      </c>
      <c r="F23" s="1">
        <v>47</v>
      </c>
      <c r="H23" s="4">
        <v>77</v>
      </c>
      <c r="J23" s="5">
        <v>76</v>
      </c>
      <c r="L23">
        <v>60</v>
      </c>
      <c r="N23">
        <v>34</v>
      </c>
      <c r="P23">
        <v>55</v>
      </c>
      <c r="R23">
        <v>65</v>
      </c>
      <c r="T23" s="6">
        <v>65</v>
      </c>
      <c r="V23" s="2">
        <v>35</v>
      </c>
      <c r="X23">
        <v>36</v>
      </c>
      <c r="Z23">
        <v>64</v>
      </c>
      <c r="AB23">
        <v>46</v>
      </c>
      <c r="AC23">
        <v>62</v>
      </c>
      <c r="AD23">
        <v>46</v>
      </c>
    </row>
    <row r="24" spans="1:30" x14ac:dyDescent="0.25">
      <c r="A24">
        <v>62</v>
      </c>
      <c r="B24">
        <v>36</v>
      </c>
      <c r="C24" t="s">
        <v>1</v>
      </c>
      <c r="F24" s="1">
        <v>51</v>
      </c>
      <c r="H24" s="4">
        <v>83</v>
      </c>
      <c r="I24" s="7" t="s">
        <v>44</v>
      </c>
      <c r="J24" s="5">
        <v>74</v>
      </c>
      <c r="L24">
        <v>24</v>
      </c>
      <c r="N24">
        <v>6</v>
      </c>
      <c r="P24">
        <v>68</v>
      </c>
      <c r="R24">
        <v>11</v>
      </c>
      <c r="T24" s="6">
        <v>11</v>
      </c>
      <c r="V24" s="2">
        <v>36</v>
      </c>
      <c r="X24">
        <v>65</v>
      </c>
      <c r="Z24">
        <v>75</v>
      </c>
      <c r="AB24">
        <v>49</v>
      </c>
      <c r="AC24">
        <v>24</v>
      </c>
      <c r="AD24">
        <v>49</v>
      </c>
    </row>
    <row r="25" spans="1:30" x14ac:dyDescent="0.25">
      <c r="A25">
        <v>64</v>
      </c>
      <c r="B25">
        <v>42</v>
      </c>
      <c r="C25" t="s">
        <v>1</v>
      </c>
      <c r="F25" s="1">
        <v>55</v>
      </c>
      <c r="H25" s="4">
        <v>11</v>
      </c>
      <c r="I25" s="7" t="s">
        <v>92</v>
      </c>
      <c r="J25" s="5">
        <v>63</v>
      </c>
      <c r="L25">
        <v>34</v>
      </c>
      <c r="N25">
        <v>75</v>
      </c>
      <c r="P25">
        <v>49</v>
      </c>
      <c r="R25">
        <v>60</v>
      </c>
      <c r="T25" s="6">
        <v>60</v>
      </c>
      <c r="V25" s="2">
        <v>42</v>
      </c>
      <c r="X25">
        <v>11</v>
      </c>
      <c r="Z25">
        <v>66</v>
      </c>
      <c r="AB25">
        <v>62</v>
      </c>
      <c r="AC25">
        <v>36</v>
      </c>
      <c r="AD25">
        <v>62</v>
      </c>
    </row>
    <row r="26" spans="1:30" x14ac:dyDescent="0.25">
      <c r="A26">
        <v>65</v>
      </c>
      <c r="B26">
        <v>46</v>
      </c>
      <c r="C26" t="s">
        <v>9</v>
      </c>
      <c r="F26" s="1">
        <v>60</v>
      </c>
      <c r="H26" s="4">
        <v>25</v>
      </c>
      <c r="I26" s="7" t="s">
        <v>1</v>
      </c>
      <c r="J26" s="5">
        <v>25</v>
      </c>
      <c r="L26">
        <v>61</v>
      </c>
      <c r="N26">
        <v>9</v>
      </c>
      <c r="P26">
        <v>25</v>
      </c>
      <c r="R26">
        <v>74</v>
      </c>
      <c r="T26" s="6">
        <v>74</v>
      </c>
      <c r="V26" s="2">
        <v>46</v>
      </c>
      <c r="X26">
        <v>60</v>
      </c>
      <c r="Z26">
        <v>35</v>
      </c>
      <c r="AB26">
        <v>51</v>
      </c>
      <c r="AC26">
        <v>51</v>
      </c>
      <c r="AD26">
        <v>51</v>
      </c>
    </row>
    <row r="27" spans="1:30" x14ac:dyDescent="0.25">
      <c r="A27">
        <v>67</v>
      </c>
      <c r="B27">
        <v>47</v>
      </c>
      <c r="C27" t="s">
        <v>31</v>
      </c>
      <c r="F27" s="1">
        <v>61</v>
      </c>
      <c r="H27" s="4">
        <v>2</v>
      </c>
      <c r="I27" s="7" t="s">
        <v>19</v>
      </c>
      <c r="J27" s="5">
        <v>56</v>
      </c>
      <c r="L27">
        <v>25</v>
      </c>
      <c r="N27">
        <v>10</v>
      </c>
      <c r="P27">
        <v>76</v>
      </c>
      <c r="R27">
        <v>24</v>
      </c>
      <c r="T27" s="6">
        <v>24</v>
      </c>
      <c r="V27" s="2">
        <v>47</v>
      </c>
      <c r="X27">
        <v>74</v>
      </c>
      <c r="Z27">
        <v>68</v>
      </c>
      <c r="AB27">
        <v>55</v>
      </c>
      <c r="AC27">
        <v>55</v>
      </c>
      <c r="AD27">
        <v>55</v>
      </c>
    </row>
    <row r="28" spans="1:30" x14ac:dyDescent="0.25">
      <c r="A28">
        <v>69</v>
      </c>
      <c r="B28">
        <v>48</v>
      </c>
      <c r="C28" t="s">
        <v>6</v>
      </c>
      <c r="D28" t="s">
        <v>38</v>
      </c>
      <c r="F28" s="1">
        <v>62</v>
      </c>
      <c r="H28" s="4">
        <v>72</v>
      </c>
      <c r="I28" s="7" t="s">
        <v>1</v>
      </c>
      <c r="J28" s="5">
        <v>64</v>
      </c>
      <c r="L28">
        <v>77</v>
      </c>
      <c r="N28">
        <v>87</v>
      </c>
      <c r="P28">
        <v>14</v>
      </c>
      <c r="R28">
        <v>61</v>
      </c>
      <c r="T28" s="6">
        <v>83</v>
      </c>
      <c r="V28" s="2">
        <v>48</v>
      </c>
      <c r="X28">
        <v>24</v>
      </c>
      <c r="Z28">
        <v>76</v>
      </c>
      <c r="AB28">
        <v>72</v>
      </c>
      <c r="AC28">
        <v>56</v>
      </c>
      <c r="AD28">
        <v>72</v>
      </c>
    </row>
    <row r="29" spans="1:30" x14ac:dyDescent="0.25">
      <c r="A29">
        <v>71</v>
      </c>
      <c r="B29">
        <v>49</v>
      </c>
      <c r="C29" t="s">
        <v>20</v>
      </c>
      <c r="F29" s="1">
        <v>64</v>
      </c>
      <c r="H29" s="4">
        <v>87</v>
      </c>
      <c r="J29" s="5">
        <v>46</v>
      </c>
      <c r="L29">
        <v>62</v>
      </c>
      <c r="N29">
        <v>11</v>
      </c>
      <c r="P29">
        <v>56</v>
      </c>
      <c r="R29">
        <v>25</v>
      </c>
      <c r="T29" s="6">
        <v>61</v>
      </c>
      <c r="V29" s="2">
        <v>49</v>
      </c>
      <c r="X29">
        <v>83</v>
      </c>
      <c r="Z29">
        <v>87</v>
      </c>
      <c r="AB29">
        <v>56</v>
      </c>
      <c r="AC29">
        <v>46</v>
      </c>
      <c r="AD29">
        <v>56</v>
      </c>
    </row>
    <row r="30" spans="1:30" x14ac:dyDescent="0.25">
      <c r="A30">
        <v>72</v>
      </c>
      <c r="B30">
        <v>51</v>
      </c>
      <c r="C30" t="s">
        <v>9</v>
      </c>
      <c r="F30" s="1">
        <v>65</v>
      </c>
      <c r="H30" s="4">
        <v>51</v>
      </c>
      <c r="J30" s="5">
        <v>1</v>
      </c>
      <c r="L30">
        <v>42</v>
      </c>
      <c r="N30">
        <v>66</v>
      </c>
      <c r="P30">
        <v>60</v>
      </c>
      <c r="R30">
        <v>29</v>
      </c>
      <c r="T30" s="6">
        <v>25</v>
      </c>
      <c r="V30" s="2">
        <v>51</v>
      </c>
      <c r="X30">
        <v>61</v>
      </c>
      <c r="Z30">
        <v>43</v>
      </c>
      <c r="AB30">
        <v>32</v>
      </c>
      <c r="AC30">
        <v>81</v>
      </c>
      <c r="AD30">
        <v>32</v>
      </c>
    </row>
    <row r="31" spans="1:30" x14ac:dyDescent="0.25">
      <c r="A31">
        <v>73</v>
      </c>
      <c r="B31">
        <v>52</v>
      </c>
      <c r="C31" t="s">
        <v>16</v>
      </c>
      <c r="D31" t="s">
        <v>39</v>
      </c>
      <c r="F31" s="1">
        <v>67</v>
      </c>
      <c r="H31" s="4">
        <v>75</v>
      </c>
      <c r="J31" s="5">
        <v>65</v>
      </c>
      <c r="L31">
        <v>1</v>
      </c>
      <c r="N31">
        <v>76</v>
      </c>
      <c r="P31">
        <v>73</v>
      </c>
      <c r="R31">
        <v>62</v>
      </c>
      <c r="T31" s="6">
        <v>29</v>
      </c>
      <c r="V31" s="2">
        <v>52</v>
      </c>
      <c r="W31" t="s">
        <v>16</v>
      </c>
      <c r="X31">
        <v>25</v>
      </c>
      <c r="Z31">
        <v>74</v>
      </c>
      <c r="AB31">
        <v>31</v>
      </c>
      <c r="AC31">
        <v>71</v>
      </c>
      <c r="AD31">
        <v>31</v>
      </c>
    </row>
    <row r="32" spans="1:30" x14ac:dyDescent="0.25">
      <c r="A32">
        <v>74</v>
      </c>
      <c r="B32">
        <v>55</v>
      </c>
      <c r="C32" t="s">
        <v>6</v>
      </c>
      <c r="F32" s="1">
        <v>69</v>
      </c>
      <c r="H32" s="4">
        <v>60</v>
      </c>
      <c r="J32" s="5">
        <v>35</v>
      </c>
      <c r="L32">
        <v>63</v>
      </c>
      <c r="N32">
        <v>14</v>
      </c>
      <c r="P32">
        <v>69</v>
      </c>
      <c r="R32">
        <v>31</v>
      </c>
      <c r="T32" s="6">
        <v>62</v>
      </c>
      <c r="V32" s="2">
        <v>55</v>
      </c>
      <c r="X32">
        <v>29</v>
      </c>
      <c r="Z32">
        <v>46</v>
      </c>
      <c r="AB32">
        <v>36</v>
      </c>
      <c r="AC32">
        <v>32</v>
      </c>
      <c r="AD32">
        <v>36</v>
      </c>
    </row>
    <row r="33" spans="1:30" x14ac:dyDescent="0.25">
      <c r="A33">
        <v>75</v>
      </c>
      <c r="B33">
        <v>56</v>
      </c>
      <c r="C33" t="s">
        <v>20</v>
      </c>
      <c r="F33" s="1">
        <v>71</v>
      </c>
      <c r="H33" s="4">
        <v>9</v>
      </c>
      <c r="J33" s="5">
        <v>47</v>
      </c>
      <c r="L33">
        <v>14</v>
      </c>
      <c r="N33">
        <v>16</v>
      </c>
      <c r="P33">
        <v>15</v>
      </c>
      <c r="R33">
        <v>76</v>
      </c>
      <c r="T33" s="6">
        <v>31</v>
      </c>
      <c r="V33" s="2">
        <v>56</v>
      </c>
      <c r="X33">
        <v>62</v>
      </c>
      <c r="Z33">
        <v>47</v>
      </c>
      <c r="AB33">
        <v>61</v>
      </c>
      <c r="AC33">
        <v>72</v>
      </c>
      <c r="AD33">
        <v>61</v>
      </c>
    </row>
    <row r="34" spans="1:30" x14ac:dyDescent="0.25">
      <c r="A34">
        <v>76</v>
      </c>
      <c r="B34">
        <v>58</v>
      </c>
      <c r="C34" t="s">
        <v>32</v>
      </c>
      <c r="F34" s="1">
        <v>72</v>
      </c>
      <c r="H34" s="4">
        <v>31</v>
      </c>
      <c r="J34" s="5">
        <v>14</v>
      </c>
      <c r="L34">
        <v>64</v>
      </c>
      <c r="N34">
        <v>18</v>
      </c>
      <c r="P34">
        <v>62</v>
      </c>
      <c r="R34">
        <v>1</v>
      </c>
      <c r="T34" s="6">
        <v>76</v>
      </c>
      <c r="V34" s="2">
        <v>58</v>
      </c>
      <c r="W34" t="s">
        <v>32</v>
      </c>
      <c r="X34">
        <v>31</v>
      </c>
      <c r="Z34">
        <v>56</v>
      </c>
      <c r="AB34">
        <v>63</v>
      </c>
      <c r="AC34">
        <v>34</v>
      </c>
      <c r="AD34">
        <v>63</v>
      </c>
    </row>
    <row r="35" spans="1:30" x14ac:dyDescent="0.25">
      <c r="A35">
        <v>81</v>
      </c>
      <c r="B35">
        <v>60</v>
      </c>
      <c r="C35" t="s">
        <v>9</v>
      </c>
      <c r="F35" s="1">
        <v>73</v>
      </c>
      <c r="H35" s="4">
        <v>17</v>
      </c>
      <c r="I35" s="7" t="s">
        <v>1</v>
      </c>
      <c r="J35" s="5">
        <v>66</v>
      </c>
      <c r="L35">
        <v>46</v>
      </c>
      <c r="N35">
        <v>19</v>
      </c>
      <c r="P35">
        <v>10</v>
      </c>
      <c r="R35">
        <v>73</v>
      </c>
      <c r="T35" s="6">
        <v>88</v>
      </c>
      <c r="V35" s="2">
        <v>60</v>
      </c>
      <c r="X35">
        <v>76</v>
      </c>
      <c r="Z35">
        <v>59</v>
      </c>
      <c r="AB35">
        <v>64</v>
      </c>
      <c r="AC35">
        <v>61</v>
      </c>
      <c r="AD35">
        <v>64</v>
      </c>
    </row>
    <row r="36" spans="1:30" x14ac:dyDescent="0.25">
      <c r="A36">
        <v>87</v>
      </c>
      <c r="B36">
        <v>61</v>
      </c>
      <c r="C36" t="s">
        <v>1</v>
      </c>
      <c r="F36" s="1">
        <v>74</v>
      </c>
      <c r="H36" s="4">
        <v>61</v>
      </c>
      <c r="I36" s="7" t="s">
        <v>1</v>
      </c>
      <c r="J36" s="5">
        <v>48</v>
      </c>
      <c r="L36">
        <v>36</v>
      </c>
      <c r="N36">
        <v>88</v>
      </c>
      <c r="P36">
        <v>17</v>
      </c>
      <c r="R36">
        <v>63</v>
      </c>
      <c r="T36" s="6">
        <v>1</v>
      </c>
      <c r="V36" s="2">
        <v>61</v>
      </c>
      <c r="X36">
        <v>88</v>
      </c>
      <c r="Z36">
        <v>81</v>
      </c>
      <c r="AB36">
        <v>66</v>
      </c>
      <c r="AC36">
        <v>87</v>
      </c>
      <c r="AD36">
        <v>66</v>
      </c>
    </row>
    <row r="37" spans="1:30" x14ac:dyDescent="0.25">
      <c r="B37">
        <v>62</v>
      </c>
      <c r="C37" t="s">
        <v>24</v>
      </c>
      <c r="F37" s="1">
        <v>75</v>
      </c>
      <c r="H37" s="4">
        <v>42</v>
      </c>
      <c r="I37" s="7" t="s">
        <v>1</v>
      </c>
      <c r="J37" s="5">
        <v>77</v>
      </c>
      <c r="L37">
        <v>74</v>
      </c>
      <c r="N37">
        <v>22</v>
      </c>
      <c r="P37">
        <v>18</v>
      </c>
      <c r="R37">
        <v>2</v>
      </c>
      <c r="T37" s="6">
        <v>73</v>
      </c>
      <c r="V37" s="2">
        <v>62</v>
      </c>
      <c r="X37">
        <v>1</v>
      </c>
      <c r="Z37">
        <v>49</v>
      </c>
      <c r="AB37">
        <v>67</v>
      </c>
      <c r="AC37">
        <v>64</v>
      </c>
      <c r="AD37">
        <v>67</v>
      </c>
    </row>
    <row r="38" spans="1:30" ht="18" x14ac:dyDescent="0.2">
      <c r="B38">
        <v>63</v>
      </c>
      <c r="C38" t="s">
        <v>12</v>
      </c>
      <c r="F38" s="1">
        <v>76</v>
      </c>
      <c r="H38" s="4">
        <v>65</v>
      </c>
      <c r="I38" s="8" t="s">
        <v>6</v>
      </c>
      <c r="J38" s="5">
        <v>42</v>
      </c>
      <c r="L38">
        <v>43</v>
      </c>
      <c r="N38">
        <v>24</v>
      </c>
      <c r="P38">
        <v>61</v>
      </c>
      <c r="R38">
        <v>35</v>
      </c>
      <c r="T38" s="6">
        <v>63</v>
      </c>
      <c r="V38" s="2">
        <v>63</v>
      </c>
      <c r="X38">
        <v>73</v>
      </c>
      <c r="Z38">
        <v>2</v>
      </c>
      <c r="AB38">
        <v>65</v>
      </c>
      <c r="AC38">
        <v>39</v>
      </c>
      <c r="AD38">
        <v>65</v>
      </c>
    </row>
    <row r="39" spans="1:30" x14ac:dyDescent="0.25">
      <c r="B39">
        <v>64</v>
      </c>
      <c r="C39" t="s">
        <v>8</v>
      </c>
      <c r="F39" s="1">
        <v>81</v>
      </c>
      <c r="H39" s="4">
        <v>73</v>
      </c>
      <c r="J39" s="5">
        <v>31</v>
      </c>
      <c r="L39">
        <v>65</v>
      </c>
      <c r="N39">
        <v>49</v>
      </c>
      <c r="P39">
        <v>42</v>
      </c>
      <c r="R39">
        <v>14</v>
      </c>
      <c r="T39" s="6">
        <v>43</v>
      </c>
      <c r="V39" s="2">
        <v>64</v>
      </c>
      <c r="X39">
        <v>63</v>
      </c>
      <c r="Z39">
        <v>69</v>
      </c>
      <c r="AB39">
        <v>71</v>
      </c>
      <c r="AC39">
        <v>67</v>
      </c>
      <c r="AD39">
        <v>71</v>
      </c>
    </row>
    <row r="40" spans="1:30" x14ac:dyDescent="0.25">
      <c r="B40">
        <v>65</v>
      </c>
      <c r="C40" t="s">
        <v>6</v>
      </c>
      <c r="F40" s="1">
        <v>83</v>
      </c>
      <c r="H40" s="4">
        <v>62</v>
      </c>
      <c r="J40" s="5">
        <v>67</v>
      </c>
      <c r="L40">
        <v>87</v>
      </c>
      <c r="N40">
        <v>69</v>
      </c>
      <c r="P40">
        <v>67</v>
      </c>
      <c r="R40">
        <v>42</v>
      </c>
      <c r="T40" s="6">
        <v>2</v>
      </c>
      <c r="V40" s="2">
        <v>65</v>
      </c>
      <c r="X40">
        <v>43</v>
      </c>
      <c r="Z40">
        <v>77</v>
      </c>
      <c r="AB40" t="s">
        <v>41</v>
      </c>
      <c r="AC40">
        <v>69</v>
      </c>
      <c r="AD40">
        <v>1</v>
      </c>
    </row>
    <row r="41" spans="1:30" x14ac:dyDescent="0.25">
      <c r="B41">
        <v>66</v>
      </c>
      <c r="C41" t="s">
        <v>18</v>
      </c>
      <c r="E41" t="s">
        <v>33</v>
      </c>
      <c r="F41" s="1">
        <v>87</v>
      </c>
      <c r="H41" s="4">
        <v>43</v>
      </c>
      <c r="I41" s="7" t="s">
        <v>45</v>
      </c>
      <c r="J41" s="5">
        <v>16</v>
      </c>
      <c r="L41">
        <v>16</v>
      </c>
      <c r="N41">
        <v>29</v>
      </c>
      <c r="P41">
        <v>87</v>
      </c>
      <c r="R41">
        <v>64</v>
      </c>
      <c r="T41" s="6">
        <v>35</v>
      </c>
      <c r="V41" s="2">
        <v>66</v>
      </c>
      <c r="X41">
        <v>2</v>
      </c>
      <c r="Z41">
        <v>88</v>
      </c>
      <c r="AB41" t="s">
        <v>37</v>
      </c>
      <c r="AC41">
        <v>31</v>
      </c>
      <c r="AD41">
        <v>2</v>
      </c>
    </row>
    <row r="42" spans="1:30" x14ac:dyDescent="0.25">
      <c r="B42">
        <v>67</v>
      </c>
      <c r="C42" t="s">
        <v>1</v>
      </c>
      <c r="F42" s="1">
        <v>88</v>
      </c>
      <c r="H42" s="4">
        <v>6</v>
      </c>
      <c r="J42" s="5">
        <v>68</v>
      </c>
      <c r="L42">
        <v>66</v>
      </c>
      <c r="R42">
        <v>15</v>
      </c>
      <c r="T42" s="6">
        <v>14</v>
      </c>
      <c r="V42" s="2">
        <v>67</v>
      </c>
      <c r="X42">
        <v>35</v>
      </c>
      <c r="Z42">
        <v>60</v>
      </c>
      <c r="AB42">
        <v>42</v>
      </c>
      <c r="AC42">
        <v>63</v>
      </c>
      <c r="AD42">
        <v>42</v>
      </c>
    </row>
    <row r="43" spans="1:30" x14ac:dyDescent="0.25">
      <c r="B43">
        <v>68</v>
      </c>
      <c r="C43" t="s">
        <v>18</v>
      </c>
      <c r="H43" s="4">
        <v>56</v>
      </c>
      <c r="J43" s="5">
        <v>51</v>
      </c>
      <c r="L43">
        <v>81</v>
      </c>
      <c r="R43">
        <v>16</v>
      </c>
      <c r="T43" s="6">
        <v>42</v>
      </c>
      <c r="V43" s="2">
        <v>68</v>
      </c>
      <c r="X43">
        <v>14</v>
      </c>
      <c r="AB43">
        <v>48</v>
      </c>
      <c r="AC43">
        <v>1</v>
      </c>
      <c r="AD43">
        <v>48</v>
      </c>
    </row>
    <row r="44" spans="1:30" x14ac:dyDescent="0.25">
      <c r="B44">
        <v>69</v>
      </c>
      <c r="C44" t="s">
        <v>21</v>
      </c>
      <c r="H44" s="4">
        <v>32</v>
      </c>
      <c r="I44" s="7" t="s">
        <v>46</v>
      </c>
      <c r="J44" s="5">
        <v>17</v>
      </c>
      <c r="L44">
        <v>17</v>
      </c>
      <c r="R44">
        <v>75</v>
      </c>
      <c r="T44" s="6">
        <v>64</v>
      </c>
      <c r="V44" s="2">
        <v>69</v>
      </c>
      <c r="X44">
        <v>42</v>
      </c>
      <c r="AC44">
        <v>47</v>
      </c>
      <c r="AD44">
        <v>47</v>
      </c>
    </row>
    <row r="45" spans="1:30" x14ac:dyDescent="0.25">
      <c r="B45">
        <v>71</v>
      </c>
      <c r="C45" t="s">
        <v>5</v>
      </c>
      <c r="H45" s="4">
        <v>63</v>
      </c>
      <c r="J45" s="5">
        <v>69</v>
      </c>
      <c r="L45">
        <v>76</v>
      </c>
      <c r="R45">
        <v>34</v>
      </c>
      <c r="T45" s="6">
        <v>16</v>
      </c>
      <c r="V45" s="2">
        <v>71</v>
      </c>
      <c r="X45">
        <v>64</v>
      </c>
      <c r="AC45">
        <v>2</v>
      </c>
    </row>
    <row r="46" spans="1:30" x14ac:dyDescent="0.25">
      <c r="B46">
        <v>72</v>
      </c>
      <c r="C46" t="s">
        <v>1</v>
      </c>
      <c r="H46" s="4">
        <v>35</v>
      </c>
      <c r="L46">
        <v>35</v>
      </c>
      <c r="R46">
        <v>66</v>
      </c>
      <c r="T46" s="6">
        <v>75</v>
      </c>
      <c r="V46" s="2">
        <v>72</v>
      </c>
      <c r="X46">
        <v>13</v>
      </c>
    </row>
    <row r="47" spans="1:30" x14ac:dyDescent="0.25">
      <c r="B47">
        <v>73</v>
      </c>
      <c r="C47" t="s">
        <v>14</v>
      </c>
      <c r="H47" s="4">
        <v>71</v>
      </c>
      <c r="L47">
        <v>67</v>
      </c>
      <c r="R47">
        <v>81</v>
      </c>
      <c r="T47" s="6">
        <v>34</v>
      </c>
      <c r="V47" s="2">
        <v>73</v>
      </c>
      <c r="X47">
        <v>16</v>
      </c>
    </row>
    <row r="48" spans="1:30" x14ac:dyDescent="0.25">
      <c r="B48">
        <v>74</v>
      </c>
      <c r="C48" t="s">
        <v>30</v>
      </c>
      <c r="H48" s="4">
        <v>64</v>
      </c>
      <c r="L48">
        <v>49</v>
      </c>
      <c r="R48">
        <v>77</v>
      </c>
      <c r="T48" s="6">
        <v>66</v>
      </c>
      <c r="V48" s="2">
        <v>74</v>
      </c>
      <c r="X48">
        <v>75</v>
      </c>
    </row>
    <row r="49" spans="2:24" x14ac:dyDescent="0.25">
      <c r="B49">
        <v>75</v>
      </c>
      <c r="C49" t="s">
        <v>3</v>
      </c>
      <c r="H49" s="4">
        <v>29</v>
      </c>
      <c r="I49" s="7" t="s">
        <v>44</v>
      </c>
      <c r="L49">
        <v>18</v>
      </c>
      <c r="R49">
        <v>17</v>
      </c>
      <c r="T49" s="6">
        <v>81</v>
      </c>
      <c r="V49" s="2">
        <v>75</v>
      </c>
      <c r="X49">
        <v>34</v>
      </c>
    </row>
    <row r="50" spans="2:24" ht="18" x14ac:dyDescent="0.2">
      <c r="B50">
        <v>76</v>
      </c>
      <c r="C50" t="s">
        <v>24</v>
      </c>
      <c r="H50" s="4">
        <v>81</v>
      </c>
      <c r="I50" s="8" t="s">
        <v>28</v>
      </c>
      <c r="L50">
        <v>55</v>
      </c>
      <c r="T50" s="6">
        <v>77</v>
      </c>
      <c r="V50" s="2">
        <v>76</v>
      </c>
      <c r="X50">
        <v>66</v>
      </c>
    </row>
    <row r="51" spans="2:24" x14ac:dyDescent="0.25">
      <c r="B51">
        <v>77</v>
      </c>
      <c r="C51" t="s">
        <v>29</v>
      </c>
      <c r="T51" s="6">
        <v>17</v>
      </c>
      <c r="V51" s="2">
        <v>77</v>
      </c>
      <c r="X51">
        <v>81</v>
      </c>
    </row>
    <row r="52" spans="2:24" x14ac:dyDescent="0.25">
      <c r="B52">
        <v>81</v>
      </c>
      <c r="C52" t="s">
        <v>28</v>
      </c>
      <c r="V52" s="2">
        <v>81</v>
      </c>
      <c r="X52">
        <v>77</v>
      </c>
    </row>
    <row r="53" spans="2:24" x14ac:dyDescent="0.25">
      <c r="B53">
        <v>85</v>
      </c>
      <c r="C53" t="s">
        <v>15</v>
      </c>
      <c r="V53" s="2">
        <v>85</v>
      </c>
      <c r="W53" t="s">
        <v>15</v>
      </c>
      <c r="X53">
        <v>17</v>
      </c>
    </row>
    <row r="54" spans="2:24" x14ac:dyDescent="0.25">
      <c r="B54">
        <v>87</v>
      </c>
      <c r="C54" t="s">
        <v>9</v>
      </c>
      <c r="V54" s="2">
        <v>87</v>
      </c>
    </row>
    <row r="55" spans="2:24" x14ac:dyDescent="0.25">
      <c r="B55">
        <v>88</v>
      </c>
      <c r="C55" t="s">
        <v>3</v>
      </c>
      <c r="V55" s="2">
        <v>88</v>
      </c>
    </row>
  </sheetData>
  <sortState ref="AB2:AB55">
    <sortCondition ref="AB1"/>
  </sortState>
  <conditionalFormatting sqref="A1:A37 A61:A1048576">
    <cfRule type="expression" dxfId="41" priority="36">
      <formula>COUNTIF($B:$B, $A1)</formula>
    </cfRule>
    <cfRule type="expression" dxfId="40" priority="37">
      <formula>COUNTIF($B:$B, $A1)</formula>
    </cfRule>
  </conditionalFormatting>
  <conditionalFormatting sqref="B1:B1048576">
    <cfRule type="expression" dxfId="39" priority="13">
      <formula>COUNTIF($T:$T, $B1)</formula>
    </cfRule>
    <cfRule type="expression" dxfId="38" priority="14">
      <formula>COUNTIF($R:$R, $B1)</formula>
    </cfRule>
    <cfRule type="expression" dxfId="37" priority="25">
      <formula>COUNTIF($H:$H, $B1)</formula>
    </cfRule>
    <cfRule type="expression" dxfId="36" priority="38">
      <formula>COUNTIF($A:$A,$B1)</formula>
    </cfRule>
  </conditionalFormatting>
  <conditionalFormatting sqref="A1:A37 A61:A63 A87:A1048576">
    <cfRule type="expression" dxfId="35" priority="29">
      <formula>COUNTIF($B:$B,$A1048551)</formula>
    </cfRule>
  </conditionalFormatting>
  <conditionalFormatting sqref="F2:F24">
    <cfRule type="expression" dxfId="34" priority="45">
      <formula>COUNTIF($B:$B,$A12)</formula>
    </cfRule>
  </conditionalFormatting>
  <conditionalFormatting sqref="A64:A86">
    <cfRule type="expression" dxfId="33" priority="47">
      <formula>COUNTIF($B:$B,$F2)</formula>
    </cfRule>
  </conditionalFormatting>
  <conditionalFormatting sqref="F1:F1048576">
    <cfRule type="expression" dxfId="32" priority="48">
      <formula>COUNTIF($B:$B, $F1)</formula>
    </cfRule>
    <cfRule type="expression" dxfId="31" priority="49">
      <formula>COUNTIF($A:$A, $F2)</formula>
    </cfRule>
  </conditionalFormatting>
  <conditionalFormatting sqref="H1:H1048576">
    <cfRule type="expression" dxfId="30" priority="16">
      <formula>COUNTIF($P:$P, $H1)</formula>
    </cfRule>
    <cfRule type="expression" dxfId="29" priority="18">
      <formula>COUNTIF($N:$N, $H1)</formula>
    </cfRule>
    <cfRule type="expression" dxfId="28" priority="20">
      <formula>COUNTIF($L:$L, $H1)</formula>
    </cfRule>
    <cfRule type="expression" dxfId="27" priority="23">
      <formula>COUNTIF($J:$J, $H1)</formula>
    </cfRule>
    <cfRule type="expression" dxfId="26" priority="26">
      <formula>COUNTIF($B:$B, $H1)</formula>
    </cfRule>
  </conditionalFormatting>
  <conditionalFormatting sqref="J1:J1048576">
    <cfRule type="expression" dxfId="25" priority="24">
      <formula>COUNTIF($H:$H, $J1)</formula>
    </cfRule>
  </conditionalFormatting>
  <conditionalFormatting sqref="L1:L1048576">
    <cfRule type="expression" dxfId="24" priority="21">
      <formula>COUNTIF($H:$H, $L1)</formula>
    </cfRule>
  </conditionalFormatting>
  <conditionalFormatting sqref="N1:N1048576">
    <cfRule type="expression" dxfId="23" priority="19">
      <formula>COUNTIF($H:$H, $N1)</formula>
    </cfRule>
  </conditionalFormatting>
  <conditionalFormatting sqref="P1:P1048576">
    <cfRule type="expression" dxfId="22" priority="17">
      <formula>COUNTIF($N:$N, $P1)</formula>
    </cfRule>
  </conditionalFormatting>
  <conditionalFormatting sqref="R1:R1048576">
    <cfRule type="expression" dxfId="21" priority="15">
      <formula>COUNTIF($B:$B, $R1)</formula>
    </cfRule>
  </conditionalFormatting>
  <conditionalFormatting sqref="V1:V1048576">
    <cfRule type="expression" dxfId="20" priority="1">
      <formula>COUNTIF($AD:$AD,$V1)</formula>
    </cfRule>
    <cfRule type="expression" dxfId="19" priority="2">
      <formula>COUNTIF($AC:$AC, $V1)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122</v>
      </c>
    </row>
    <row r="2" spans="1:3" x14ac:dyDescent="0.2">
      <c r="A2">
        <v>29</v>
      </c>
      <c r="B2">
        <v>29</v>
      </c>
      <c r="C2">
        <f>A2-B2</f>
        <v>0</v>
      </c>
    </row>
    <row r="3" spans="1:3" x14ac:dyDescent="0.2">
      <c r="A3">
        <v>74</v>
      </c>
      <c r="B3">
        <v>74</v>
      </c>
      <c r="C3">
        <f t="shared" ref="C3:C54" si="0">A3-B3</f>
        <v>0</v>
      </c>
    </row>
    <row r="4" spans="1:3" x14ac:dyDescent="0.2">
      <c r="A4">
        <v>9</v>
      </c>
      <c r="B4">
        <v>9</v>
      </c>
      <c r="C4">
        <f t="shared" si="0"/>
        <v>0</v>
      </c>
    </row>
    <row r="5" spans="1:3" x14ac:dyDescent="0.2">
      <c r="A5">
        <v>10</v>
      </c>
      <c r="B5">
        <v>10</v>
      </c>
      <c r="C5">
        <f t="shared" si="0"/>
        <v>0</v>
      </c>
    </row>
    <row r="6" spans="1:3" x14ac:dyDescent="0.2">
      <c r="A6">
        <v>11</v>
      </c>
      <c r="B6">
        <v>11</v>
      </c>
      <c r="C6">
        <f t="shared" si="0"/>
        <v>0</v>
      </c>
    </row>
    <row r="7" spans="1:3" x14ac:dyDescent="0.2">
      <c r="A7">
        <v>83</v>
      </c>
      <c r="B7">
        <v>83</v>
      </c>
      <c r="C7">
        <f t="shared" si="0"/>
        <v>0</v>
      </c>
    </row>
    <row r="8" spans="1:3" x14ac:dyDescent="0.2">
      <c r="A8">
        <v>75</v>
      </c>
      <c r="B8">
        <v>75</v>
      </c>
      <c r="C8">
        <f t="shared" si="0"/>
        <v>0</v>
      </c>
    </row>
    <row r="9" spans="1:3" x14ac:dyDescent="0.2">
      <c r="A9">
        <v>62</v>
      </c>
      <c r="B9">
        <v>62</v>
      </c>
      <c r="C9">
        <f t="shared" si="0"/>
        <v>0</v>
      </c>
    </row>
    <row r="10" spans="1:3" x14ac:dyDescent="0.2">
      <c r="A10">
        <v>13</v>
      </c>
      <c r="B10">
        <v>13</v>
      </c>
      <c r="C10">
        <f t="shared" si="0"/>
        <v>0</v>
      </c>
    </row>
    <row r="11" spans="1:3" x14ac:dyDescent="0.2">
      <c r="A11">
        <v>14</v>
      </c>
      <c r="B11">
        <v>14</v>
      </c>
      <c r="C11">
        <f t="shared" si="0"/>
        <v>0</v>
      </c>
    </row>
    <row r="12" spans="1:3" x14ac:dyDescent="0.2">
      <c r="A12">
        <v>67</v>
      </c>
      <c r="B12">
        <v>67</v>
      </c>
      <c r="C12">
        <f t="shared" si="0"/>
        <v>0</v>
      </c>
    </row>
    <row r="13" spans="1:3" x14ac:dyDescent="0.2">
      <c r="A13">
        <v>64</v>
      </c>
      <c r="B13">
        <v>64</v>
      </c>
      <c r="C13">
        <f t="shared" si="0"/>
        <v>0</v>
      </c>
    </row>
    <row r="14" spans="1:3" x14ac:dyDescent="0.2">
      <c r="A14">
        <v>16</v>
      </c>
      <c r="B14">
        <v>16</v>
      </c>
      <c r="C14">
        <f t="shared" si="0"/>
        <v>0</v>
      </c>
    </row>
    <row r="15" spans="1:3" x14ac:dyDescent="0.2">
      <c r="A15">
        <v>17</v>
      </c>
      <c r="B15">
        <v>17</v>
      </c>
      <c r="C15">
        <f t="shared" si="0"/>
        <v>0</v>
      </c>
    </row>
    <row r="16" spans="1:3" x14ac:dyDescent="0.2">
      <c r="A16">
        <v>76</v>
      </c>
      <c r="B16">
        <v>76</v>
      </c>
      <c r="C16">
        <f t="shared" si="0"/>
        <v>0</v>
      </c>
    </row>
    <row r="17" spans="1:3" x14ac:dyDescent="0.2">
      <c r="A17">
        <v>18</v>
      </c>
      <c r="B17">
        <v>18</v>
      </c>
      <c r="C17">
        <f t="shared" si="0"/>
        <v>0</v>
      </c>
    </row>
    <row r="18" spans="1:3" x14ac:dyDescent="0.2">
      <c r="A18">
        <v>19</v>
      </c>
      <c r="B18">
        <v>19</v>
      </c>
      <c r="C18">
        <f t="shared" si="0"/>
        <v>0</v>
      </c>
    </row>
    <row r="19" spans="1:3" x14ac:dyDescent="0.2">
      <c r="A19">
        <v>20</v>
      </c>
      <c r="B19">
        <v>20</v>
      </c>
      <c r="C19">
        <f t="shared" si="0"/>
        <v>0</v>
      </c>
    </row>
    <row r="20" spans="1:3" x14ac:dyDescent="0.2">
      <c r="A20">
        <v>68</v>
      </c>
      <c r="B20">
        <v>68</v>
      </c>
      <c r="C20">
        <f t="shared" si="0"/>
        <v>0</v>
      </c>
    </row>
    <row r="21" spans="1:3" x14ac:dyDescent="0.2">
      <c r="A21">
        <v>22</v>
      </c>
      <c r="B21">
        <v>22</v>
      </c>
      <c r="C21">
        <f t="shared" si="0"/>
        <v>0</v>
      </c>
    </row>
    <row r="22" spans="1:3" x14ac:dyDescent="0.2">
      <c r="A22">
        <v>60</v>
      </c>
      <c r="B22">
        <v>60</v>
      </c>
      <c r="C22">
        <f t="shared" si="0"/>
        <v>0</v>
      </c>
    </row>
    <row r="23" spans="1:3" x14ac:dyDescent="0.2">
      <c r="A23">
        <v>24</v>
      </c>
      <c r="B23">
        <v>24</v>
      </c>
      <c r="C23">
        <f t="shared" si="0"/>
        <v>0</v>
      </c>
    </row>
    <row r="24" spans="1:3" x14ac:dyDescent="0.2">
      <c r="A24">
        <v>25</v>
      </c>
      <c r="B24">
        <v>25</v>
      </c>
      <c r="C24">
        <f t="shared" si="0"/>
        <v>0</v>
      </c>
    </row>
    <row r="25" spans="1:3" x14ac:dyDescent="0.2">
      <c r="A25">
        <v>6</v>
      </c>
      <c r="B25">
        <v>6</v>
      </c>
      <c r="C25">
        <f t="shared" si="0"/>
        <v>0</v>
      </c>
    </row>
    <row r="26" spans="1:3" x14ac:dyDescent="0.2">
      <c r="A26">
        <v>58</v>
      </c>
      <c r="B26">
        <v>58</v>
      </c>
      <c r="C26">
        <f t="shared" si="0"/>
        <v>0</v>
      </c>
    </row>
    <row r="27" spans="1:3" x14ac:dyDescent="0.2">
      <c r="A27">
        <v>31</v>
      </c>
      <c r="B27">
        <v>31</v>
      </c>
      <c r="C27">
        <f t="shared" si="0"/>
        <v>0</v>
      </c>
    </row>
    <row r="28" spans="1:3" x14ac:dyDescent="0.2">
      <c r="A28">
        <v>32</v>
      </c>
      <c r="B28">
        <v>32</v>
      </c>
      <c r="C28">
        <f t="shared" si="0"/>
        <v>0</v>
      </c>
    </row>
    <row r="29" spans="1:3" x14ac:dyDescent="0.2">
      <c r="A29">
        <v>87</v>
      </c>
      <c r="B29">
        <v>87</v>
      </c>
      <c r="C29">
        <f t="shared" si="0"/>
        <v>0</v>
      </c>
    </row>
    <row r="30" spans="1:3" x14ac:dyDescent="0.2">
      <c r="A30">
        <v>61</v>
      </c>
      <c r="B30">
        <v>61</v>
      </c>
      <c r="C30">
        <f t="shared" si="0"/>
        <v>0</v>
      </c>
    </row>
    <row r="31" spans="1:3" x14ac:dyDescent="0.2">
      <c r="A31">
        <v>34</v>
      </c>
      <c r="B31">
        <v>34</v>
      </c>
      <c r="C31">
        <f t="shared" si="0"/>
        <v>0</v>
      </c>
    </row>
    <row r="32" spans="1:3" x14ac:dyDescent="0.2">
      <c r="A32">
        <v>63</v>
      </c>
      <c r="B32">
        <v>63</v>
      </c>
      <c r="C32">
        <f t="shared" si="0"/>
        <v>0</v>
      </c>
    </row>
    <row r="33" spans="1:3" x14ac:dyDescent="0.2">
      <c r="A33">
        <v>71</v>
      </c>
      <c r="B33">
        <v>71</v>
      </c>
      <c r="C33">
        <f t="shared" si="0"/>
        <v>0</v>
      </c>
    </row>
    <row r="34" spans="1:3" x14ac:dyDescent="0.2">
      <c r="A34">
        <v>36</v>
      </c>
      <c r="B34">
        <v>36</v>
      </c>
      <c r="C34">
        <f t="shared" si="0"/>
        <v>0</v>
      </c>
    </row>
    <row r="35" spans="1:3" x14ac:dyDescent="0.2">
      <c r="A35">
        <v>65</v>
      </c>
      <c r="B35">
        <v>65</v>
      </c>
      <c r="C35">
        <f t="shared" si="0"/>
        <v>0</v>
      </c>
    </row>
    <row r="36" spans="1:3" x14ac:dyDescent="0.2">
      <c r="A36">
        <v>66</v>
      </c>
      <c r="B36">
        <v>66</v>
      </c>
      <c r="C36">
        <f t="shared" si="0"/>
        <v>0</v>
      </c>
    </row>
    <row r="37" spans="1:3" x14ac:dyDescent="0.2">
      <c r="A37">
        <v>88</v>
      </c>
      <c r="B37">
        <v>88</v>
      </c>
      <c r="C37">
        <f t="shared" si="0"/>
        <v>0</v>
      </c>
    </row>
    <row r="38" spans="1:3" x14ac:dyDescent="0.2">
      <c r="A38">
        <v>56</v>
      </c>
      <c r="B38">
        <v>56</v>
      </c>
      <c r="C38">
        <f t="shared" si="0"/>
        <v>0</v>
      </c>
    </row>
    <row r="39" spans="1:3" x14ac:dyDescent="0.2">
      <c r="A39">
        <v>69</v>
      </c>
      <c r="B39">
        <v>69</v>
      </c>
      <c r="C39">
        <f t="shared" si="0"/>
        <v>0</v>
      </c>
    </row>
    <row r="40" spans="1:3" x14ac:dyDescent="0.2">
      <c r="A40">
        <v>72</v>
      </c>
      <c r="B40">
        <v>72</v>
      </c>
      <c r="C40">
        <f t="shared" si="0"/>
        <v>0</v>
      </c>
    </row>
    <row r="41" spans="1:3" x14ac:dyDescent="0.2">
      <c r="A41">
        <v>42</v>
      </c>
      <c r="B41">
        <v>42</v>
      </c>
      <c r="C41">
        <f t="shared" si="0"/>
        <v>0</v>
      </c>
    </row>
    <row r="42" spans="1:3" x14ac:dyDescent="0.2">
      <c r="A42">
        <v>43</v>
      </c>
      <c r="B42">
        <v>43</v>
      </c>
      <c r="C42">
        <f t="shared" si="0"/>
        <v>0</v>
      </c>
    </row>
    <row r="43" spans="1:3" x14ac:dyDescent="0.2">
      <c r="A43">
        <v>35</v>
      </c>
      <c r="B43">
        <v>35</v>
      </c>
      <c r="C43">
        <f t="shared" si="0"/>
        <v>0</v>
      </c>
    </row>
    <row r="44" spans="1:3" x14ac:dyDescent="0.2">
      <c r="A44">
        <v>73</v>
      </c>
      <c r="B44">
        <v>73</v>
      </c>
      <c r="C44">
        <f t="shared" si="0"/>
        <v>0</v>
      </c>
    </row>
    <row r="45" spans="1:3" x14ac:dyDescent="0.2">
      <c r="A45">
        <v>48</v>
      </c>
      <c r="B45">
        <v>48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49</v>
      </c>
      <c r="B47">
        <v>49</v>
      </c>
      <c r="C47">
        <f t="shared" si="0"/>
        <v>0</v>
      </c>
    </row>
    <row r="48" spans="1:3" x14ac:dyDescent="0.2">
      <c r="A48">
        <v>51</v>
      </c>
      <c r="B48">
        <v>51</v>
      </c>
      <c r="C48">
        <f t="shared" si="0"/>
        <v>0</v>
      </c>
    </row>
    <row r="49" spans="1:3" x14ac:dyDescent="0.2">
      <c r="A49">
        <v>81</v>
      </c>
      <c r="B49">
        <v>81</v>
      </c>
      <c r="C49">
        <f t="shared" si="0"/>
        <v>0</v>
      </c>
    </row>
    <row r="50" spans="1:3" x14ac:dyDescent="0.2">
      <c r="A50">
        <v>55</v>
      </c>
      <c r="B50">
        <v>55</v>
      </c>
      <c r="C50">
        <f t="shared" si="0"/>
        <v>0</v>
      </c>
    </row>
    <row r="51" spans="1:3" x14ac:dyDescent="0.2">
      <c r="A51">
        <v>1</v>
      </c>
      <c r="B51">
        <v>1</v>
      </c>
      <c r="C51">
        <f t="shared" si="0"/>
        <v>0</v>
      </c>
    </row>
    <row r="52" spans="1:3" x14ac:dyDescent="0.2">
      <c r="A52">
        <v>47</v>
      </c>
      <c r="B52">
        <v>47</v>
      </c>
      <c r="C52">
        <f t="shared" si="0"/>
        <v>0</v>
      </c>
    </row>
    <row r="53" spans="1:3" x14ac:dyDescent="0.2">
      <c r="A53">
        <v>2</v>
      </c>
      <c r="B53">
        <v>2</v>
      </c>
      <c r="C53">
        <f t="shared" si="0"/>
        <v>0</v>
      </c>
    </row>
    <row r="54" spans="1:3" x14ac:dyDescent="0.2">
      <c r="A54">
        <v>77</v>
      </c>
      <c r="B54">
        <v>77</v>
      </c>
      <c r="C5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6"/>
  <sheetViews>
    <sheetView tabSelected="1" topLeftCell="A3" workbookViewId="0">
      <selection activeCell="C29" sqref="C29"/>
    </sheetView>
  </sheetViews>
  <sheetFormatPr baseColWidth="10" defaultRowHeight="16" x14ac:dyDescent="0.2"/>
  <cols>
    <col min="2" max="2" width="19.33203125" customWidth="1"/>
    <col min="12" max="12" width="4.1640625" bestFit="1" customWidth="1"/>
    <col min="13" max="13" width="3.6640625" bestFit="1" customWidth="1"/>
    <col min="14" max="14" width="28.5" bestFit="1" customWidth="1"/>
    <col min="15" max="15" width="5.33203125" bestFit="1" customWidth="1"/>
    <col min="16" max="16" width="3.1640625" bestFit="1" customWidth="1"/>
    <col min="17" max="17" width="5.33203125" bestFit="1" customWidth="1"/>
  </cols>
  <sheetData>
    <row r="2" spans="2:18" x14ac:dyDescent="0.2">
      <c r="B2" t="s">
        <v>925</v>
      </c>
      <c r="L2">
        <v>1</v>
      </c>
      <c r="M2">
        <v>-1</v>
      </c>
      <c r="N2" t="s">
        <v>543</v>
      </c>
      <c r="O2" t="s">
        <v>123</v>
      </c>
      <c r="Q2" t="s">
        <v>123</v>
      </c>
      <c r="R2" t="s">
        <v>180</v>
      </c>
    </row>
    <row r="3" spans="2:18" x14ac:dyDescent="0.2">
      <c r="B3" t="s">
        <v>926</v>
      </c>
      <c r="L3">
        <v>2</v>
      </c>
      <c r="M3">
        <v>-2</v>
      </c>
      <c r="N3" t="s">
        <v>233</v>
      </c>
      <c r="O3" t="s">
        <v>123</v>
      </c>
      <c r="Q3" t="s">
        <v>123</v>
      </c>
      <c r="R3" t="s">
        <v>180</v>
      </c>
    </row>
    <row r="4" spans="2:18" x14ac:dyDescent="0.2">
      <c r="B4" t="s">
        <v>927</v>
      </c>
      <c r="L4">
        <v>3</v>
      </c>
      <c r="M4">
        <v>-3</v>
      </c>
      <c r="N4" t="s">
        <v>82</v>
      </c>
      <c r="O4" t="s">
        <v>123</v>
      </c>
      <c r="Q4" t="s">
        <v>123</v>
      </c>
      <c r="R4" t="s">
        <v>180</v>
      </c>
    </row>
    <row r="5" spans="2:18" x14ac:dyDescent="0.2">
      <c r="B5" t="s">
        <v>928</v>
      </c>
      <c r="L5">
        <v>4</v>
      </c>
      <c r="M5">
        <v>-4</v>
      </c>
      <c r="N5" t="s">
        <v>839</v>
      </c>
      <c r="O5" t="s">
        <v>123</v>
      </c>
      <c r="Q5" t="s">
        <v>123</v>
      </c>
      <c r="R5" t="s">
        <v>180</v>
      </c>
    </row>
    <row r="6" spans="2:18" x14ac:dyDescent="0.2">
      <c r="B6" t="s">
        <v>929</v>
      </c>
      <c r="L6">
        <v>5</v>
      </c>
      <c r="M6">
        <v>-5</v>
      </c>
      <c r="N6" t="s">
        <v>116</v>
      </c>
      <c r="O6" t="s">
        <v>123</v>
      </c>
      <c r="Q6" t="s">
        <v>123</v>
      </c>
      <c r="R6" t="s">
        <v>180</v>
      </c>
    </row>
    <row r="7" spans="2:18" x14ac:dyDescent="0.2">
      <c r="B7" t="s">
        <v>930</v>
      </c>
      <c r="L7">
        <v>6</v>
      </c>
      <c r="M7">
        <v>-6</v>
      </c>
      <c r="N7" t="s">
        <v>737</v>
      </c>
      <c r="O7" t="s">
        <v>123</v>
      </c>
      <c r="Q7" t="s">
        <v>123</v>
      </c>
      <c r="R7" t="s">
        <v>180</v>
      </c>
    </row>
    <row r="8" spans="2:18" x14ac:dyDescent="0.2">
      <c r="B8" t="s">
        <v>931</v>
      </c>
      <c r="L8">
        <v>7</v>
      </c>
      <c r="M8">
        <v>-7</v>
      </c>
      <c r="N8" t="s">
        <v>226</v>
      </c>
      <c r="O8" t="s">
        <v>123</v>
      </c>
      <c r="Q8" t="s">
        <v>123</v>
      </c>
      <c r="R8" t="s">
        <v>180</v>
      </c>
    </row>
    <row r="9" spans="2:18" x14ac:dyDescent="0.2">
      <c r="B9" t="s">
        <v>932</v>
      </c>
      <c r="L9">
        <v>8</v>
      </c>
      <c r="M9">
        <v>-8</v>
      </c>
      <c r="N9" t="s">
        <v>115</v>
      </c>
      <c r="O9" t="s">
        <v>123</v>
      </c>
      <c r="Q9" t="s">
        <v>123</v>
      </c>
      <c r="R9" t="s">
        <v>180</v>
      </c>
    </row>
    <row r="10" spans="2:18" x14ac:dyDescent="0.2">
      <c r="B10" t="s">
        <v>933</v>
      </c>
      <c r="L10">
        <v>9</v>
      </c>
      <c r="M10">
        <v>-9</v>
      </c>
      <c r="N10" t="s">
        <v>204</v>
      </c>
      <c r="O10" t="s">
        <v>123</v>
      </c>
      <c r="Q10" t="s">
        <v>123</v>
      </c>
      <c r="R10" t="s">
        <v>180</v>
      </c>
    </row>
    <row r="11" spans="2:18" x14ac:dyDescent="0.2">
      <c r="B11" t="s">
        <v>934</v>
      </c>
      <c r="L11">
        <v>10</v>
      </c>
      <c r="M11">
        <v>-10</v>
      </c>
      <c r="N11" t="s">
        <v>840</v>
      </c>
      <c r="O11" t="s">
        <v>123</v>
      </c>
      <c r="Q11" t="s">
        <v>123</v>
      </c>
      <c r="R11" t="s">
        <v>180</v>
      </c>
    </row>
    <row r="12" spans="2:18" x14ac:dyDescent="0.2">
      <c r="L12">
        <v>11</v>
      </c>
      <c r="M12">
        <v>-11</v>
      </c>
      <c r="N12" t="s">
        <v>841</v>
      </c>
      <c r="O12" t="s">
        <v>123</v>
      </c>
      <c r="Q12" t="s">
        <v>123</v>
      </c>
      <c r="R12" t="s">
        <v>180</v>
      </c>
    </row>
    <row r="13" spans="2:18" x14ac:dyDescent="0.2">
      <c r="L13">
        <v>12</v>
      </c>
      <c r="M13">
        <v>-12</v>
      </c>
      <c r="N13" t="s">
        <v>842</v>
      </c>
      <c r="O13" t="s">
        <v>123</v>
      </c>
      <c r="Q13" t="s">
        <v>123</v>
      </c>
      <c r="R13" t="s">
        <v>180</v>
      </c>
    </row>
    <row r="14" spans="2:18" x14ac:dyDescent="0.2">
      <c r="L14">
        <v>13</v>
      </c>
      <c r="M14">
        <v>-13</v>
      </c>
      <c r="N14" t="s">
        <v>183</v>
      </c>
      <c r="O14" t="s">
        <v>123</v>
      </c>
      <c r="Q14" t="s">
        <v>123</v>
      </c>
      <c r="R14" t="s">
        <v>180</v>
      </c>
    </row>
    <row r="15" spans="2:18" x14ac:dyDescent="0.2">
      <c r="B15" t="s">
        <v>925</v>
      </c>
      <c r="L15">
        <v>14</v>
      </c>
      <c r="M15">
        <v>-14</v>
      </c>
      <c r="N15" t="s">
        <v>843</v>
      </c>
      <c r="O15" t="s">
        <v>123</v>
      </c>
      <c r="Q15" t="s">
        <v>123</v>
      </c>
      <c r="R15" t="s">
        <v>180</v>
      </c>
    </row>
    <row r="16" spans="2:18" x14ac:dyDescent="0.2">
      <c r="B16" t="s">
        <v>926</v>
      </c>
      <c r="L16">
        <v>15</v>
      </c>
      <c r="M16">
        <v>-15</v>
      </c>
      <c r="N16" t="s">
        <v>68</v>
      </c>
      <c r="O16" t="s">
        <v>123</v>
      </c>
      <c r="Q16" t="s">
        <v>123</v>
      </c>
      <c r="R16" t="s">
        <v>180</v>
      </c>
    </row>
    <row r="17" spans="2:18" x14ac:dyDescent="0.2">
      <c r="B17" t="s">
        <v>927</v>
      </c>
      <c r="L17">
        <v>16</v>
      </c>
      <c r="M17">
        <v>-16</v>
      </c>
      <c r="N17" t="s">
        <v>227</v>
      </c>
      <c r="O17" t="s">
        <v>123</v>
      </c>
      <c r="Q17" t="s">
        <v>123</v>
      </c>
      <c r="R17" t="s">
        <v>180</v>
      </c>
    </row>
    <row r="18" spans="2:18" x14ac:dyDescent="0.2">
      <c r="B18" t="s">
        <v>935</v>
      </c>
      <c r="L18">
        <v>17</v>
      </c>
      <c r="M18">
        <v>-17</v>
      </c>
      <c r="N18" t="s">
        <v>69</v>
      </c>
      <c r="O18" t="s">
        <v>123</v>
      </c>
      <c r="Q18" t="s">
        <v>123</v>
      </c>
      <c r="R18" t="s">
        <v>180</v>
      </c>
    </row>
    <row r="19" spans="2:18" x14ac:dyDescent="0.2">
      <c r="B19" t="s">
        <v>936</v>
      </c>
      <c r="L19">
        <v>18</v>
      </c>
      <c r="M19">
        <v>-18</v>
      </c>
      <c r="N19" t="s">
        <v>844</v>
      </c>
      <c r="O19" t="s">
        <v>123</v>
      </c>
      <c r="Q19" t="s">
        <v>123</v>
      </c>
      <c r="R19" t="s">
        <v>180</v>
      </c>
    </row>
    <row r="20" spans="2:18" x14ac:dyDescent="0.2">
      <c r="B20" t="s">
        <v>937</v>
      </c>
      <c r="L20">
        <v>19</v>
      </c>
      <c r="M20">
        <v>-19</v>
      </c>
      <c r="N20" t="s">
        <v>544</v>
      </c>
      <c r="O20" t="s">
        <v>123</v>
      </c>
      <c r="Q20" t="s">
        <v>123</v>
      </c>
      <c r="R20" t="s">
        <v>180</v>
      </c>
    </row>
    <row r="21" spans="2:18" x14ac:dyDescent="0.2">
      <c r="B21" t="s">
        <v>938</v>
      </c>
      <c r="L21">
        <v>20</v>
      </c>
      <c r="M21">
        <v>-20</v>
      </c>
      <c r="N21" t="s">
        <v>70</v>
      </c>
      <c r="O21" t="s">
        <v>123</v>
      </c>
      <c r="Q21" t="s">
        <v>123</v>
      </c>
      <c r="R21" t="s">
        <v>180</v>
      </c>
    </row>
    <row r="22" spans="2:18" x14ac:dyDescent="0.2">
      <c r="B22" t="s">
        <v>939</v>
      </c>
      <c r="L22">
        <v>21</v>
      </c>
      <c r="M22">
        <v>-21</v>
      </c>
      <c r="N22" t="s">
        <v>71</v>
      </c>
      <c r="O22" t="s">
        <v>123</v>
      </c>
      <c r="Q22" t="s">
        <v>123</v>
      </c>
      <c r="R22" t="s">
        <v>180</v>
      </c>
    </row>
    <row r="23" spans="2:18" x14ac:dyDescent="0.2">
      <c r="B23" t="s">
        <v>940</v>
      </c>
      <c r="L23">
        <v>22</v>
      </c>
      <c r="M23">
        <v>3</v>
      </c>
      <c r="N23" t="s">
        <v>545</v>
      </c>
      <c r="O23" t="s">
        <v>123</v>
      </c>
      <c r="Q23" t="s">
        <v>123</v>
      </c>
      <c r="R23" t="s">
        <v>180</v>
      </c>
    </row>
    <row r="24" spans="2:18" x14ac:dyDescent="0.2">
      <c r="B24" t="s">
        <v>933</v>
      </c>
      <c r="L24">
        <v>23</v>
      </c>
      <c r="M24">
        <v>-22</v>
      </c>
      <c r="N24" t="s">
        <v>116</v>
      </c>
      <c r="O24" t="s">
        <v>123</v>
      </c>
      <c r="Q24" t="s">
        <v>123</v>
      </c>
      <c r="R24" t="s">
        <v>180</v>
      </c>
    </row>
    <row r="25" spans="2:18" x14ac:dyDescent="0.2">
      <c r="B25" t="s">
        <v>941</v>
      </c>
      <c r="L25">
        <v>24</v>
      </c>
      <c r="M25">
        <v>-23</v>
      </c>
      <c r="N25" t="s">
        <v>546</v>
      </c>
      <c r="O25" t="s">
        <v>123</v>
      </c>
      <c r="Q25" t="s">
        <v>123</v>
      </c>
      <c r="R25" t="s">
        <v>180</v>
      </c>
    </row>
    <row r="26" spans="2:18" x14ac:dyDescent="0.2">
      <c r="L26">
        <v>25</v>
      </c>
      <c r="M26">
        <v>-24</v>
      </c>
      <c r="N26" t="s">
        <v>259</v>
      </c>
      <c r="O26" t="s">
        <v>123</v>
      </c>
      <c r="Q26" t="s">
        <v>123</v>
      </c>
      <c r="R26" t="s">
        <v>180</v>
      </c>
    </row>
    <row r="27" spans="2:18" x14ac:dyDescent="0.2">
      <c r="L27">
        <v>26</v>
      </c>
      <c r="M27">
        <v>6</v>
      </c>
      <c r="N27" t="s">
        <v>101</v>
      </c>
      <c r="O27" t="s">
        <v>123</v>
      </c>
      <c r="Q27" t="s">
        <v>123</v>
      </c>
      <c r="R27" t="s">
        <v>180</v>
      </c>
    </row>
    <row r="28" spans="2:18" x14ac:dyDescent="0.2">
      <c r="L28">
        <v>27</v>
      </c>
      <c r="M28">
        <v>7</v>
      </c>
      <c r="N28" t="s">
        <v>247</v>
      </c>
      <c r="O28" t="s">
        <v>123</v>
      </c>
      <c r="Q28" t="s">
        <v>123</v>
      </c>
      <c r="R28" t="s">
        <v>180</v>
      </c>
    </row>
    <row r="29" spans="2:18" x14ac:dyDescent="0.2">
      <c r="B29" t="s">
        <v>247</v>
      </c>
      <c r="C29" t="s">
        <v>101</v>
      </c>
      <c r="L29">
        <v>28</v>
      </c>
      <c r="M29">
        <v>-25</v>
      </c>
      <c r="N29" t="s">
        <v>204</v>
      </c>
      <c r="O29" t="s">
        <v>124</v>
      </c>
      <c r="Q29" t="s">
        <v>123</v>
      </c>
      <c r="R29" t="s">
        <v>180</v>
      </c>
    </row>
    <row r="30" spans="2:18" x14ac:dyDescent="0.2">
      <c r="L30">
        <v>29</v>
      </c>
      <c r="M30">
        <v>-26</v>
      </c>
      <c r="N30" t="s">
        <v>2</v>
      </c>
      <c r="O30" t="s">
        <v>123</v>
      </c>
      <c r="Q30" t="s">
        <v>123</v>
      </c>
      <c r="R30" t="s">
        <v>180</v>
      </c>
    </row>
    <row r="31" spans="2:18" x14ac:dyDescent="0.2">
      <c r="L31">
        <v>30</v>
      </c>
      <c r="M31">
        <v>-27</v>
      </c>
      <c r="N31" t="s">
        <v>354</v>
      </c>
      <c r="O31" t="s">
        <v>123</v>
      </c>
      <c r="Q31" t="s">
        <v>123</v>
      </c>
      <c r="R31" t="s">
        <v>180</v>
      </c>
    </row>
    <row r="32" spans="2:18" x14ac:dyDescent="0.2">
      <c r="L32">
        <v>31</v>
      </c>
      <c r="M32">
        <v>-28</v>
      </c>
      <c r="N32" t="s">
        <v>237</v>
      </c>
      <c r="O32" t="s">
        <v>123</v>
      </c>
      <c r="Q32" t="s">
        <v>123</v>
      </c>
      <c r="R32" t="s">
        <v>180</v>
      </c>
    </row>
    <row r="33" spans="12:18" x14ac:dyDescent="0.2">
      <c r="L33">
        <v>32</v>
      </c>
      <c r="M33">
        <v>9</v>
      </c>
      <c r="N33" t="s">
        <v>101</v>
      </c>
      <c r="O33" t="s">
        <v>123</v>
      </c>
      <c r="Q33" t="s">
        <v>123</v>
      </c>
      <c r="R33" t="s">
        <v>180</v>
      </c>
    </row>
    <row r="34" spans="12:18" x14ac:dyDescent="0.2">
      <c r="L34">
        <v>33</v>
      </c>
      <c r="M34">
        <v>-29</v>
      </c>
      <c r="N34" t="s">
        <v>107</v>
      </c>
      <c r="O34" t="s">
        <v>123</v>
      </c>
      <c r="Q34" t="s">
        <v>123</v>
      </c>
      <c r="R34" t="s">
        <v>180</v>
      </c>
    </row>
    <row r="35" spans="12:18" x14ac:dyDescent="0.2">
      <c r="L35">
        <v>34</v>
      </c>
      <c r="M35">
        <v>-30</v>
      </c>
      <c r="N35" t="s">
        <v>546</v>
      </c>
      <c r="O35" t="s">
        <v>123</v>
      </c>
      <c r="Q35" t="s">
        <v>123</v>
      </c>
      <c r="R35" t="s">
        <v>180</v>
      </c>
    </row>
    <row r="36" spans="12:18" x14ac:dyDescent="0.2">
      <c r="L36">
        <v>35</v>
      </c>
      <c r="M36">
        <v>-31</v>
      </c>
      <c r="N36" t="s">
        <v>845</v>
      </c>
      <c r="O36" t="s">
        <v>123</v>
      </c>
      <c r="Q36" t="s">
        <v>123</v>
      </c>
      <c r="R36" t="s">
        <v>180</v>
      </c>
    </row>
    <row r="37" spans="12:18" x14ac:dyDescent="0.2">
      <c r="L37">
        <v>36</v>
      </c>
      <c r="M37">
        <v>-32</v>
      </c>
      <c r="N37" t="s">
        <v>846</v>
      </c>
      <c r="O37" t="s">
        <v>123</v>
      </c>
      <c r="Q37" t="s">
        <v>123</v>
      </c>
      <c r="R37" t="s">
        <v>180</v>
      </c>
    </row>
    <row r="38" spans="12:18" x14ac:dyDescent="0.2">
      <c r="L38">
        <v>37</v>
      </c>
      <c r="M38">
        <v>-33</v>
      </c>
      <c r="N38" t="s">
        <v>847</v>
      </c>
      <c r="O38" t="s">
        <v>123</v>
      </c>
      <c r="Q38" t="s">
        <v>123</v>
      </c>
      <c r="R38" t="s">
        <v>180</v>
      </c>
    </row>
    <row r="39" spans="12:18" x14ac:dyDescent="0.2">
      <c r="L39">
        <v>38</v>
      </c>
      <c r="M39">
        <v>-34</v>
      </c>
      <c r="N39" t="s">
        <v>848</v>
      </c>
      <c r="O39" t="s">
        <v>123</v>
      </c>
      <c r="Q39" t="s">
        <v>123</v>
      </c>
      <c r="R39" t="s">
        <v>180</v>
      </c>
    </row>
    <row r="40" spans="12:18" x14ac:dyDescent="0.2">
      <c r="L40">
        <v>39</v>
      </c>
      <c r="M40">
        <v>-35</v>
      </c>
      <c r="N40" t="s">
        <v>70</v>
      </c>
      <c r="O40" t="s">
        <v>123</v>
      </c>
      <c r="Q40" t="s">
        <v>123</v>
      </c>
      <c r="R40" t="s">
        <v>180</v>
      </c>
    </row>
    <row r="41" spans="12:18" x14ac:dyDescent="0.2">
      <c r="L41">
        <v>40</v>
      </c>
      <c r="M41">
        <v>-36</v>
      </c>
      <c r="N41" t="s">
        <v>71</v>
      </c>
      <c r="O41" t="s">
        <v>123</v>
      </c>
      <c r="Q41" t="s">
        <v>123</v>
      </c>
      <c r="R41" t="s">
        <v>180</v>
      </c>
    </row>
    <row r="42" spans="12:18" x14ac:dyDescent="0.2">
      <c r="L42">
        <v>41</v>
      </c>
      <c r="M42">
        <v>-37</v>
      </c>
      <c r="N42" t="s">
        <v>69</v>
      </c>
      <c r="O42" t="s">
        <v>123</v>
      </c>
      <c r="Q42" t="s">
        <v>123</v>
      </c>
      <c r="R42" t="s">
        <v>180</v>
      </c>
    </row>
    <row r="43" spans="12:18" x14ac:dyDescent="0.2">
      <c r="L43">
        <v>42</v>
      </c>
      <c r="M43">
        <v>-38</v>
      </c>
      <c r="N43" t="s">
        <v>112</v>
      </c>
      <c r="O43" t="s">
        <v>123</v>
      </c>
      <c r="Q43" t="s">
        <v>123</v>
      </c>
      <c r="R43" t="s">
        <v>180</v>
      </c>
    </row>
    <row r="44" spans="12:18" x14ac:dyDescent="0.2">
      <c r="L44">
        <v>43</v>
      </c>
      <c r="M44">
        <v>-39</v>
      </c>
      <c r="N44" t="s">
        <v>82</v>
      </c>
      <c r="O44" t="s">
        <v>123</v>
      </c>
      <c r="Q44" t="s">
        <v>123</v>
      </c>
      <c r="R44" t="s">
        <v>180</v>
      </c>
    </row>
    <row r="45" spans="12:18" x14ac:dyDescent="0.2">
      <c r="L45">
        <v>44</v>
      </c>
      <c r="M45">
        <v>-40</v>
      </c>
      <c r="N45" t="s">
        <v>230</v>
      </c>
      <c r="O45" t="s">
        <v>123</v>
      </c>
      <c r="Q45" t="s">
        <v>123</v>
      </c>
      <c r="R45" t="s">
        <v>180</v>
      </c>
    </row>
    <row r="46" spans="12:18" x14ac:dyDescent="0.2">
      <c r="L46">
        <v>45</v>
      </c>
      <c r="M46">
        <v>-41</v>
      </c>
      <c r="N46" t="s">
        <v>547</v>
      </c>
      <c r="O46" t="s">
        <v>123</v>
      </c>
      <c r="Q46" t="s">
        <v>123</v>
      </c>
      <c r="R46" t="s">
        <v>180</v>
      </c>
    </row>
    <row r="47" spans="12:18" x14ac:dyDescent="0.2">
      <c r="L47">
        <v>46</v>
      </c>
      <c r="M47">
        <v>-42</v>
      </c>
      <c r="N47" t="s">
        <v>204</v>
      </c>
      <c r="O47" t="s">
        <v>123</v>
      </c>
      <c r="Q47" t="s">
        <v>123</v>
      </c>
      <c r="R47" t="s">
        <v>180</v>
      </c>
    </row>
    <row r="48" spans="12:18" x14ac:dyDescent="0.2">
      <c r="L48">
        <v>47</v>
      </c>
      <c r="M48">
        <v>-43</v>
      </c>
      <c r="N48" t="s">
        <v>224</v>
      </c>
      <c r="O48" t="s">
        <v>123</v>
      </c>
      <c r="Q48" t="s">
        <v>123</v>
      </c>
      <c r="R48" t="s">
        <v>180</v>
      </c>
    </row>
    <row r="49" spans="12:18" x14ac:dyDescent="0.2">
      <c r="L49">
        <v>48</v>
      </c>
      <c r="M49">
        <v>-44</v>
      </c>
      <c r="N49" t="s">
        <v>548</v>
      </c>
      <c r="O49" t="s">
        <v>123</v>
      </c>
      <c r="Q49" t="s">
        <v>123</v>
      </c>
      <c r="R49" t="s">
        <v>180</v>
      </c>
    </row>
    <row r="50" spans="12:18" x14ac:dyDescent="0.2">
      <c r="L50">
        <v>49</v>
      </c>
      <c r="M50">
        <v>-45</v>
      </c>
      <c r="N50" t="s">
        <v>79</v>
      </c>
      <c r="O50" t="s">
        <v>123</v>
      </c>
      <c r="Q50" t="s">
        <v>123</v>
      </c>
      <c r="R50" t="s">
        <v>180</v>
      </c>
    </row>
    <row r="51" spans="12:18" x14ac:dyDescent="0.2">
      <c r="L51">
        <v>50</v>
      </c>
      <c r="M51">
        <v>-46</v>
      </c>
      <c r="N51" t="s">
        <v>233</v>
      </c>
      <c r="O51" t="s">
        <v>123</v>
      </c>
      <c r="Q51" t="s">
        <v>123</v>
      </c>
      <c r="R51" t="s">
        <v>180</v>
      </c>
    </row>
    <row r="52" spans="12:18" x14ac:dyDescent="0.2">
      <c r="L52">
        <v>51</v>
      </c>
      <c r="M52">
        <v>-47</v>
      </c>
      <c r="N52" t="s">
        <v>55</v>
      </c>
      <c r="O52" t="s">
        <v>123</v>
      </c>
      <c r="Q52" t="s">
        <v>123</v>
      </c>
      <c r="R52" t="s">
        <v>180</v>
      </c>
    </row>
    <row r="53" spans="12:18" x14ac:dyDescent="0.2">
      <c r="L53">
        <v>52</v>
      </c>
      <c r="M53">
        <v>-48</v>
      </c>
      <c r="N53" t="s">
        <v>204</v>
      </c>
      <c r="O53" t="s">
        <v>123</v>
      </c>
      <c r="Q53" t="s">
        <v>123</v>
      </c>
      <c r="R53" t="s">
        <v>180</v>
      </c>
    </row>
    <row r="54" spans="12:18" x14ac:dyDescent="0.2">
      <c r="L54">
        <v>53</v>
      </c>
      <c r="M54">
        <v>-49</v>
      </c>
      <c r="N54" t="s">
        <v>342</v>
      </c>
      <c r="O54" t="s">
        <v>123</v>
      </c>
      <c r="Q54" t="s">
        <v>123</v>
      </c>
      <c r="R54" t="s">
        <v>180</v>
      </c>
    </row>
    <row r="55" spans="12:18" x14ac:dyDescent="0.2">
      <c r="L55">
        <v>54</v>
      </c>
      <c r="M55">
        <v>-50</v>
      </c>
      <c r="N55" t="s">
        <v>233</v>
      </c>
      <c r="O55" t="s">
        <v>124</v>
      </c>
      <c r="Q55" t="s">
        <v>123</v>
      </c>
      <c r="R55" t="s">
        <v>180</v>
      </c>
    </row>
    <row r="56" spans="12:18" x14ac:dyDescent="0.2">
      <c r="L56">
        <v>55</v>
      </c>
      <c r="M56">
        <v>-51</v>
      </c>
      <c r="N56" t="s">
        <v>2</v>
      </c>
      <c r="O56" t="s">
        <v>123</v>
      </c>
      <c r="Q56" t="s">
        <v>123</v>
      </c>
      <c r="R56" t="s">
        <v>180</v>
      </c>
    </row>
    <row r="57" spans="12:18" x14ac:dyDescent="0.2">
      <c r="L57">
        <v>56</v>
      </c>
      <c r="M57">
        <v>-52</v>
      </c>
      <c r="N57" t="s">
        <v>49</v>
      </c>
      <c r="O57" t="s">
        <v>123</v>
      </c>
      <c r="Q57" t="s">
        <v>123</v>
      </c>
      <c r="R57" t="s">
        <v>180</v>
      </c>
    </row>
    <row r="58" spans="12:18" x14ac:dyDescent="0.2">
      <c r="L58">
        <v>57</v>
      </c>
      <c r="M58">
        <v>-53</v>
      </c>
      <c r="N58" t="s">
        <v>849</v>
      </c>
      <c r="O58" t="s">
        <v>123</v>
      </c>
      <c r="Q58" t="s">
        <v>123</v>
      </c>
      <c r="R58" t="s">
        <v>180</v>
      </c>
    </row>
    <row r="59" spans="12:18" x14ac:dyDescent="0.2">
      <c r="L59">
        <v>58</v>
      </c>
      <c r="M59">
        <v>-54</v>
      </c>
      <c r="N59" t="s">
        <v>69</v>
      </c>
      <c r="O59" t="s">
        <v>123</v>
      </c>
      <c r="Q59" t="s">
        <v>123</v>
      </c>
      <c r="R59" t="s">
        <v>180</v>
      </c>
    </row>
    <row r="60" spans="12:18" x14ac:dyDescent="0.2">
      <c r="L60">
        <v>59</v>
      </c>
      <c r="M60">
        <v>-55</v>
      </c>
      <c r="N60" t="s">
        <v>822</v>
      </c>
      <c r="O60" t="s">
        <v>124</v>
      </c>
      <c r="Q60" t="s">
        <v>123</v>
      </c>
      <c r="R60" t="s">
        <v>180</v>
      </c>
    </row>
    <row r="61" spans="12:18" x14ac:dyDescent="0.2">
      <c r="L61">
        <v>60</v>
      </c>
      <c r="M61">
        <v>-56</v>
      </c>
      <c r="N61" t="s">
        <v>2</v>
      </c>
      <c r="O61" t="s">
        <v>123</v>
      </c>
      <c r="Q61" t="s">
        <v>123</v>
      </c>
      <c r="R61" t="s">
        <v>180</v>
      </c>
    </row>
    <row r="62" spans="12:18" x14ac:dyDescent="0.2">
      <c r="L62">
        <v>61</v>
      </c>
      <c r="M62">
        <v>-57</v>
      </c>
      <c r="N62" t="s">
        <v>549</v>
      </c>
      <c r="O62" t="s">
        <v>123</v>
      </c>
      <c r="Q62" t="s">
        <v>123</v>
      </c>
      <c r="R62" t="s">
        <v>180</v>
      </c>
    </row>
    <row r="63" spans="12:18" x14ac:dyDescent="0.2">
      <c r="L63">
        <v>62</v>
      </c>
      <c r="M63">
        <v>20</v>
      </c>
      <c r="N63" t="s">
        <v>233</v>
      </c>
      <c r="O63" t="s">
        <v>123</v>
      </c>
      <c r="Q63" t="s">
        <v>123</v>
      </c>
      <c r="R63" t="s">
        <v>180</v>
      </c>
    </row>
    <row r="64" spans="12:18" x14ac:dyDescent="0.2">
      <c r="L64">
        <v>63</v>
      </c>
      <c r="M64">
        <v>-58</v>
      </c>
      <c r="N64" t="s">
        <v>550</v>
      </c>
      <c r="O64" t="s">
        <v>123</v>
      </c>
      <c r="Q64" t="s">
        <v>123</v>
      </c>
      <c r="R64" t="s">
        <v>180</v>
      </c>
    </row>
    <row r="65" spans="12:18" x14ac:dyDescent="0.2">
      <c r="L65">
        <v>64</v>
      </c>
      <c r="M65">
        <v>-59</v>
      </c>
      <c r="N65" t="s">
        <v>551</v>
      </c>
      <c r="O65" t="s">
        <v>123</v>
      </c>
      <c r="Q65" t="s">
        <v>123</v>
      </c>
      <c r="R65" t="s">
        <v>180</v>
      </c>
    </row>
    <row r="66" spans="12:18" x14ac:dyDescent="0.2">
      <c r="L66">
        <v>65</v>
      </c>
      <c r="M66">
        <v>-60</v>
      </c>
      <c r="N66" t="s">
        <v>850</v>
      </c>
      <c r="O66" t="s">
        <v>123</v>
      </c>
      <c r="Q66" t="s">
        <v>123</v>
      </c>
      <c r="R66" t="s">
        <v>180</v>
      </c>
    </row>
    <row r="67" spans="12:18" x14ac:dyDescent="0.2">
      <c r="L67">
        <v>66</v>
      </c>
      <c r="M67">
        <v>22</v>
      </c>
      <c r="N67" t="s">
        <v>552</v>
      </c>
      <c r="O67" t="s">
        <v>123</v>
      </c>
      <c r="Q67" t="s">
        <v>124</v>
      </c>
      <c r="R67" t="s">
        <v>182</v>
      </c>
    </row>
    <row r="68" spans="12:18" x14ac:dyDescent="0.2">
      <c r="L68">
        <v>67</v>
      </c>
      <c r="M68">
        <v>23</v>
      </c>
      <c r="N68" t="s">
        <v>553</v>
      </c>
      <c r="O68" t="s">
        <v>123</v>
      </c>
      <c r="Q68" t="s">
        <v>123</v>
      </c>
      <c r="R68" t="s">
        <v>180</v>
      </c>
    </row>
    <row r="69" spans="12:18" x14ac:dyDescent="0.2">
      <c r="L69">
        <v>68</v>
      </c>
      <c r="M69">
        <v>-61</v>
      </c>
      <c r="N69" t="s">
        <v>5</v>
      </c>
      <c r="O69" t="s">
        <v>124</v>
      </c>
      <c r="Q69" t="s">
        <v>123</v>
      </c>
      <c r="R69" t="s">
        <v>180</v>
      </c>
    </row>
    <row r="70" spans="12:18" x14ac:dyDescent="0.2">
      <c r="L70">
        <v>69</v>
      </c>
      <c r="M70">
        <v>-62</v>
      </c>
      <c r="N70" t="s">
        <v>2</v>
      </c>
      <c r="O70" t="s">
        <v>123</v>
      </c>
      <c r="Q70" t="s">
        <v>123</v>
      </c>
      <c r="R70" t="s">
        <v>180</v>
      </c>
    </row>
    <row r="71" spans="12:18" x14ac:dyDescent="0.2">
      <c r="L71">
        <v>70</v>
      </c>
      <c r="M71">
        <v>25</v>
      </c>
      <c r="N71" t="s">
        <v>554</v>
      </c>
      <c r="O71" t="s">
        <v>123</v>
      </c>
      <c r="Q71" t="s">
        <v>123</v>
      </c>
      <c r="R71" t="s">
        <v>180</v>
      </c>
    </row>
    <row r="72" spans="12:18" x14ac:dyDescent="0.2">
      <c r="L72">
        <v>71</v>
      </c>
      <c r="M72">
        <v>26</v>
      </c>
      <c r="N72" t="s">
        <v>51</v>
      </c>
      <c r="O72" t="s">
        <v>123</v>
      </c>
      <c r="Q72" t="s">
        <v>123</v>
      </c>
      <c r="R72" t="s">
        <v>180</v>
      </c>
    </row>
    <row r="73" spans="12:18" x14ac:dyDescent="0.2">
      <c r="L73">
        <v>72</v>
      </c>
      <c r="M73">
        <v>27</v>
      </c>
      <c r="N73" s="25" t="s">
        <v>555</v>
      </c>
      <c r="O73" t="s">
        <v>123</v>
      </c>
      <c r="Q73" t="s">
        <v>123</v>
      </c>
      <c r="R73" t="s">
        <v>180</v>
      </c>
    </row>
    <row r="74" spans="12:18" x14ac:dyDescent="0.2">
      <c r="L74">
        <v>73</v>
      </c>
      <c r="M74">
        <v>28</v>
      </c>
      <c r="N74" t="s">
        <v>20</v>
      </c>
      <c r="O74" t="s">
        <v>123</v>
      </c>
      <c r="Q74" t="s">
        <v>123</v>
      </c>
      <c r="R74" t="s">
        <v>180</v>
      </c>
    </row>
    <row r="75" spans="12:18" x14ac:dyDescent="0.2">
      <c r="L75">
        <v>74</v>
      </c>
      <c r="M75">
        <v>-63</v>
      </c>
      <c r="N75" t="s">
        <v>556</v>
      </c>
      <c r="O75" t="s">
        <v>123</v>
      </c>
      <c r="Q75" t="s">
        <v>123</v>
      </c>
      <c r="R75" t="s">
        <v>180</v>
      </c>
    </row>
    <row r="76" spans="12:18" x14ac:dyDescent="0.2">
      <c r="L76">
        <v>75</v>
      </c>
      <c r="M76">
        <v>29</v>
      </c>
      <c r="N76" t="s">
        <v>557</v>
      </c>
      <c r="O76" t="s">
        <v>123</v>
      </c>
      <c r="Q76" t="s">
        <v>123</v>
      </c>
      <c r="R76" t="s">
        <v>180</v>
      </c>
    </row>
    <row r="77" spans="12:18" x14ac:dyDescent="0.2">
      <c r="L77">
        <v>76</v>
      </c>
      <c r="M77">
        <v>31</v>
      </c>
      <c r="N77" t="s">
        <v>558</v>
      </c>
      <c r="O77" t="s">
        <v>123</v>
      </c>
      <c r="P77">
        <v>28</v>
      </c>
      <c r="Q77" t="s">
        <v>123</v>
      </c>
      <c r="R77" t="s">
        <v>180</v>
      </c>
    </row>
    <row r="78" spans="12:18" x14ac:dyDescent="0.2">
      <c r="L78">
        <v>77</v>
      </c>
      <c r="M78">
        <v>32</v>
      </c>
      <c r="N78" t="s">
        <v>82</v>
      </c>
      <c r="O78" t="s">
        <v>123</v>
      </c>
      <c r="Q78" t="s">
        <v>123</v>
      </c>
      <c r="R78" t="s">
        <v>180</v>
      </c>
    </row>
    <row r="79" spans="12:18" x14ac:dyDescent="0.2">
      <c r="L79">
        <v>78</v>
      </c>
      <c r="M79">
        <v>33</v>
      </c>
      <c r="N79" t="s">
        <v>559</v>
      </c>
      <c r="O79" t="s">
        <v>123</v>
      </c>
      <c r="Q79" t="s">
        <v>123</v>
      </c>
      <c r="R79" t="s">
        <v>180</v>
      </c>
    </row>
    <row r="80" spans="12:18" x14ac:dyDescent="0.2">
      <c r="L80">
        <v>79</v>
      </c>
      <c r="M80">
        <v>-64</v>
      </c>
      <c r="N80" t="s">
        <v>851</v>
      </c>
      <c r="O80" t="s">
        <v>123</v>
      </c>
      <c r="Q80" t="s">
        <v>123</v>
      </c>
      <c r="R80" t="s">
        <v>180</v>
      </c>
    </row>
    <row r="81" spans="12:18" x14ac:dyDescent="0.2">
      <c r="L81">
        <v>80</v>
      </c>
      <c r="M81">
        <v>-65</v>
      </c>
      <c r="N81" t="s">
        <v>96</v>
      </c>
      <c r="O81" t="s">
        <v>123</v>
      </c>
      <c r="Q81" t="s">
        <v>123</v>
      </c>
      <c r="R81" t="s">
        <v>180</v>
      </c>
    </row>
    <row r="82" spans="12:18" x14ac:dyDescent="0.2">
      <c r="L82">
        <v>81</v>
      </c>
      <c r="M82">
        <v>34</v>
      </c>
      <c r="N82" t="s">
        <v>560</v>
      </c>
      <c r="O82" t="s">
        <v>123</v>
      </c>
      <c r="Q82" t="s">
        <v>123</v>
      </c>
      <c r="R82" t="s">
        <v>180</v>
      </c>
    </row>
    <row r="83" spans="12:18" x14ac:dyDescent="0.2">
      <c r="L83">
        <v>82</v>
      </c>
      <c r="M83">
        <v>-66</v>
      </c>
      <c r="N83" t="s">
        <v>82</v>
      </c>
      <c r="O83" t="s">
        <v>123</v>
      </c>
      <c r="Q83" t="s">
        <v>123</v>
      </c>
      <c r="R83" t="s">
        <v>180</v>
      </c>
    </row>
    <row r="84" spans="12:18" x14ac:dyDescent="0.2">
      <c r="L84">
        <v>83</v>
      </c>
      <c r="M84">
        <v>-67</v>
      </c>
      <c r="N84" t="s">
        <v>101</v>
      </c>
      <c r="O84" t="s">
        <v>123</v>
      </c>
      <c r="Q84" t="s">
        <v>123</v>
      </c>
      <c r="R84" t="s">
        <v>180</v>
      </c>
    </row>
    <row r="85" spans="12:18" x14ac:dyDescent="0.2">
      <c r="L85">
        <v>84</v>
      </c>
      <c r="M85">
        <v>-68</v>
      </c>
      <c r="N85" t="s">
        <v>79</v>
      </c>
      <c r="O85" t="s">
        <v>124</v>
      </c>
      <c r="Q85" t="s">
        <v>123</v>
      </c>
      <c r="R85" t="s">
        <v>180</v>
      </c>
    </row>
    <row r="86" spans="12:18" x14ac:dyDescent="0.2">
      <c r="L86">
        <v>85</v>
      </c>
      <c r="M86">
        <v>-69</v>
      </c>
      <c r="N86" t="s">
        <v>2</v>
      </c>
      <c r="O86" t="s">
        <v>123</v>
      </c>
      <c r="Q86" t="s">
        <v>123</v>
      </c>
      <c r="R86" t="s">
        <v>180</v>
      </c>
    </row>
    <row r="87" spans="12:18" x14ac:dyDescent="0.2">
      <c r="L87">
        <v>86</v>
      </c>
      <c r="M87">
        <v>-70</v>
      </c>
      <c r="N87" t="s">
        <v>233</v>
      </c>
      <c r="O87" t="s">
        <v>123</v>
      </c>
      <c r="Q87" t="s">
        <v>123</v>
      </c>
      <c r="R87" t="s">
        <v>180</v>
      </c>
    </row>
    <row r="88" spans="12:18" x14ac:dyDescent="0.2">
      <c r="L88">
        <v>87</v>
      </c>
      <c r="M88">
        <v>-71</v>
      </c>
      <c r="N88" t="s">
        <v>548</v>
      </c>
      <c r="O88" t="s">
        <v>123</v>
      </c>
      <c r="Q88" t="s">
        <v>123</v>
      </c>
      <c r="R88" t="s">
        <v>180</v>
      </c>
    </row>
    <row r="89" spans="12:18" x14ac:dyDescent="0.2">
      <c r="L89">
        <v>88</v>
      </c>
      <c r="M89">
        <v>-72</v>
      </c>
      <c r="N89" t="s">
        <v>51</v>
      </c>
      <c r="O89" t="s">
        <v>123</v>
      </c>
      <c r="Q89" t="s">
        <v>123</v>
      </c>
      <c r="R89" t="s">
        <v>180</v>
      </c>
    </row>
    <row r="90" spans="12:18" x14ac:dyDescent="0.2">
      <c r="L90">
        <v>89</v>
      </c>
      <c r="M90">
        <v>-73</v>
      </c>
      <c r="N90" t="s">
        <v>247</v>
      </c>
      <c r="O90" t="s">
        <v>123</v>
      </c>
      <c r="Q90" t="s">
        <v>123</v>
      </c>
      <c r="R90" t="s">
        <v>180</v>
      </c>
    </row>
    <row r="91" spans="12:18" x14ac:dyDescent="0.2">
      <c r="L91">
        <v>90</v>
      </c>
      <c r="M91">
        <v>-74</v>
      </c>
      <c r="N91" t="s">
        <v>187</v>
      </c>
      <c r="O91" t="s">
        <v>123</v>
      </c>
      <c r="Q91" t="s">
        <v>123</v>
      </c>
      <c r="R91" t="s">
        <v>180</v>
      </c>
    </row>
    <row r="92" spans="12:18" x14ac:dyDescent="0.2">
      <c r="L92">
        <v>91</v>
      </c>
      <c r="M92">
        <v>50</v>
      </c>
      <c r="N92" t="s">
        <v>245</v>
      </c>
      <c r="O92" t="s">
        <v>123</v>
      </c>
      <c r="Q92" t="s">
        <v>123</v>
      </c>
      <c r="R92" t="s">
        <v>180</v>
      </c>
    </row>
    <row r="93" spans="12:18" x14ac:dyDescent="0.2">
      <c r="L93">
        <v>92</v>
      </c>
      <c r="M93">
        <v>45</v>
      </c>
      <c r="N93" t="s">
        <v>233</v>
      </c>
      <c r="O93" t="s">
        <v>124</v>
      </c>
      <c r="Q93" t="s">
        <v>123</v>
      </c>
      <c r="R93" t="s">
        <v>180</v>
      </c>
    </row>
    <row r="94" spans="12:18" x14ac:dyDescent="0.2">
      <c r="L94">
        <v>93</v>
      </c>
      <c r="M94">
        <v>-75</v>
      </c>
      <c r="N94" t="s">
        <v>2</v>
      </c>
      <c r="O94" t="s">
        <v>123</v>
      </c>
      <c r="Q94" t="s">
        <v>123</v>
      </c>
      <c r="R94" t="s">
        <v>180</v>
      </c>
    </row>
    <row r="95" spans="12:18" x14ac:dyDescent="0.2">
      <c r="L95">
        <v>94</v>
      </c>
      <c r="M95">
        <v>-76</v>
      </c>
      <c r="N95" t="s">
        <v>85</v>
      </c>
      <c r="O95" t="s">
        <v>123</v>
      </c>
      <c r="Q95" t="s">
        <v>123</v>
      </c>
      <c r="R95" t="s">
        <v>180</v>
      </c>
    </row>
    <row r="96" spans="12:18" x14ac:dyDescent="0.2">
      <c r="L96">
        <v>95</v>
      </c>
      <c r="M96">
        <v>-77</v>
      </c>
      <c r="N96" t="s">
        <v>561</v>
      </c>
      <c r="O96" t="s">
        <v>123</v>
      </c>
      <c r="Q96" t="s">
        <v>123</v>
      </c>
      <c r="R96" t="s">
        <v>180</v>
      </c>
    </row>
    <row r="97" spans="12:18" x14ac:dyDescent="0.2">
      <c r="L97">
        <v>96</v>
      </c>
      <c r="M97">
        <v>-78</v>
      </c>
      <c r="N97" t="s">
        <v>219</v>
      </c>
      <c r="O97" t="s">
        <v>123</v>
      </c>
      <c r="Q97" t="s">
        <v>123</v>
      </c>
      <c r="R97" t="s">
        <v>180</v>
      </c>
    </row>
    <row r="98" spans="12:18" x14ac:dyDescent="0.2">
      <c r="L98">
        <v>97</v>
      </c>
      <c r="M98">
        <v>-79</v>
      </c>
      <c r="N98" t="s">
        <v>55</v>
      </c>
      <c r="O98" t="s">
        <v>123</v>
      </c>
      <c r="Q98" t="s">
        <v>123</v>
      </c>
      <c r="R98" t="s">
        <v>180</v>
      </c>
    </row>
    <row r="99" spans="12:18" x14ac:dyDescent="0.2">
      <c r="L99">
        <v>98</v>
      </c>
      <c r="M99">
        <v>-80</v>
      </c>
      <c r="N99" t="s">
        <v>111</v>
      </c>
      <c r="O99" t="s">
        <v>123</v>
      </c>
      <c r="Q99" t="s">
        <v>123</v>
      </c>
      <c r="R99" t="s">
        <v>180</v>
      </c>
    </row>
    <row r="100" spans="12:18" x14ac:dyDescent="0.2">
      <c r="L100">
        <v>99</v>
      </c>
      <c r="M100">
        <v>-81</v>
      </c>
      <c r="N100" t="s">
        <v>204</v>
      </c>
      <c r="O100" t="s">
        <v>123</v>
      </c>
      <c r="Q100" t="s">
        <v>123</v>
      </c>
      <c r="R100" t="s">
        <v>180</v>
      </c>
    </row>
    <row r="101" spans="12:18" x14ac:dyDescent="0.2">
      <c r="L101">
        <v>100</v>
      </c>
      <c r="M101">
        <v>-82</v>
      </c>
      <c r="N101" t="s">
        <v>562</v>
      </c>
      <c r="O101" t="s">
        <v>123</v>
      </c>
      <c r="Q101" t="s">
        <v>123</v>
      </c>
      <c r="R101" t="s">
        <v>180</v>
      </c>
    </row>
    <row r="102" spans="12:18" x14ac:dyDescent="0.2">
      <c r="L102">
        <v>101</v>
      </c>
      <c r="M102">
        <v>48</v>
      </c>
      <c r="N102" t="s">
        <v>563</v>
      </c>
      <c r="O102" t="s">
        <v>123</v>
      </c>
      <c r="Q102" t="s">
        <v>123</v>
      </c>
      <c r="R102" t="s">
        <v>180</v>
      </c>
    </row>
    <row r="103" spans="12:18" x14ac:dyDescent="0.2">
      <c r="L103">
        <v>102</v>
      </c>
      <c r="M103">
        <v>-83</v>
      </c>
      <c r="N103" t="s">
        <v>564</v>
      </c>
      <c r="O103" t="s">
        <v>123</v>
      </c>
      <c r="Q103" t="s">
        <v>123</v>
      </c>
      <c r="R103" t="s">
        <v>180</v>
      </c>
    </row>
    <row r="104" spans="12:18" x14ac:dyDescent="0.2">
      <c r="L104">
        <v>103</v>
      </c>
      <c r="M104">
        <v>49</v>
      </c>
      <c r="N104" t="s">
        <v>565</v>
      </c>
      <c r="O104" t="s">
        <v>123</v>
      </c>
      <c r="Q104" t="s">
        <v>123</v>
      </c>
      <c r="R104" t="s">
        <v>180</v>
      </c>
    </row>
    <row r="105" spans="12:18" x14ac:dyDescent="0.2">
      <c r="L105">
        <v>104</v>
      </c>
      <c r="M105">
        <v>-84</v>
      </c>
      <c r="N105" t="s">
        <v>259</v>
      </c>
      <c r="O105" t="s">
        <v>124</v>
      </c>
      <c r="Q105" t="s">
        <v>123</v>
      </c>
      <c r="R105" t="s">
        <v>180</v>
      </c>
    </row>
    <row r="106" spans="12:18" x14ac:dyDescent="0.2">
      <c r="L106">
        <v>105</v>
      </c>
      <c r="M106">
        <v>-85</v>
      </c>
      <c r="N106" t="s">
        <v>2</v>
      </c>
      <c r="O106" t="s">
        <v>123</v>
      </c>
      <c r="Q106" t="s">
        <v>123</v>
      </c>
      <c r="R106" t="s">
        <v>180</v>
      </c>
    </row>
    <row r="107" spans="12:18" x14ac:dyDescent="0.2">
      <c r="L107">
        <v>106</v>
      </c>
      <c r="M107">
        <v>-86</v>
      </c>
      <c r="N107" t="s">
        <v>566</v>
      </c>
      <c r="O107" t="s">
        <v>123</v>
      </c>
      <c r="Q107" t="s">
        <v>123</v>
      </c>
      <c r="R107" t="s">
        <v>180</v>
      </c>
    </row>
    <row r="108" spans="12:18" x14ac:dyDescent="0.2">
      <c r="L108">
        <v>107</v>
      </c>
      <c r="M108">
        <v>-87</v>
      </c>
      <c r="N108" t="s">
        <v>259</v>
      </c>
      <c r="O108" t="s">
        <v>123</v>
      </c>
      <c r="Q108" t="s">
        <v>123</v>
      </c>
      <c r="R108" t="s">
        <v>180</v>
      </c>
    </row>
    <row r="109" spans="12:18" x14ac:dyDescent="0.2">
      <c r="L109">
        <v>108</v>
      </c>
      <c r="M109">
        <v>-88</v>
      </c>
      <c r="N109" t="s">
        <v>567</v>
      </c>
      <c r="O109" t="s">
        <v>123</v>
      </c>
      <c r="Q109" t="s">
        <v>123</v>
      </c>
      <c r="R109" t="s">
        <v>180</v>
      </c>
    </row>
    <row r="110" spans="12:18" x14ac:dyDescent="0.2">
      <c r="L110">
        <v>109</v>
      </c>
      <c r="M110">
        <v>-89</v>
      </c>
      <c r="N110" t="s">
        <v>259</v>
      </c>
      <c r="O110" t="s">
        <v>123</v>
      </c>
      <c r="Q110" t="s">
        <v>123</v>
      </c>
      <c r="R110" t="s">
        <v>180</v>
      </c>
    </row>
    <row r="111" spans="12:18" x14ac:dyDescent="0.2">
      <c r="L111">
        <v>110</v>
      </c>
      <c r="M111">
        <v>-90</v>
      </c>
      <c r="N111" t="s">
        <v>82</v>
      </c>
      <c r="O111" t="s">
        <v>123</v>
      </c>
      <c r="Q111" t="s">
        <v>123</v>
      </c>
      <c r="R111" t="s">
        <v>180</v>
      </c>
    </row>
    <row r="112" spans="12:18" x14ac:dyDescent="0.2">
      <c r="L112">
        <v>111</v>
      </c>
      <c r="M112">
        <v>-91</v>
      </c>
      <c r="N112" t="s">
        <v>79</v>
      </c>
      <c r="O112" t="s">
        <v>123</v>
      </c>
      <c r="Q112" t="s">
        <v>123</v>
      </c>
      <c r="R112" t="s">
        <v>180</v>
      </c>
    </row>
    <row r="113" spans="12:18" x14ac:dyDescent="0.2">
      <c r="L113">
        <v>112</v>
      </c>
      <c r="M113">
        <v>-92</v>
      </c>
      <c r="N113" t="s">
        <v>259</v>
      </c>
      <c r="O113" t="s">
        <v>124</v>
      </c>
      <c r="Q113" t="s">
        <v>123</v>
      </c>
      <c r="R113" t="s">
        <v>180</v>
      </c>
    </row>
    <row r="114" spans="12:18" x14ac:dyDescent="0.2">
      <c r="L114">
        <v>113</v>
      </c>
      <c r="M114">
        <v>-93</v>
      </c>
      <c r="N114" t="s">
        <v>2</v>
      </c>
      <c r="O114" t="s">
        <v>123</v>
      </c>
      <c r="Q114" t="s">
        <v>123</v>
      </c>
      <c r="R114" t="s">
        <v>180</v>
      </c>
    </row>
    <row r="115" spans="12:18" x14ac:dyDescent="0.2">
      <c r="L115">
        <v>114</v>
      </c>
      <c r="M115">
        <v>-94</v>
      </c>
      <c r="N115" t="s">
        <v>568</v>
      </c>
      <c r="O115" t="s">
        <v>123</v>
      </c>
      <c r="Q115" t="s">
        <v>123</v>
      </c>
      <c r="R115" t="s">
        <v>180</v>
      </c>
    </row>
    <row r="116" spans="12:18" x14ac:dyDescent="0.2">
      <c r="L116">
        <v>115</v>
      </c>
      <c r="M116">
        <v>52</v>
      </c>
      <c r="N116" t="s">
        <v>569</v>
      </c>
      <c r="O116" t="s">
        <v>123</v>
      </c>
      <c r="Q116" t="s">
        <v>123</v>
      </c>
      <c r="R11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2"/>
  <sheetViews>
    <sheetView zoomScaleNormal="110" zoomScalePageLayoutView="110" workbookViewId="0">
      <selection activeCell="C83" sqref="C83"/>
    </sheetView>
  </sheetViews>
  <sheetFormatPr baseColWidth="10" defaultRowHeight="16" x14ac:dyDescent="0.2"/>
  <cols>
    <col min="2" max="2" width="26.5" customWidth="1"/>
    <col min="3" max="3" width="69.83203125" style="10" customWidth="1"/>
    <col min="4" max="4" width="25.1640625" customWidth="1"/>
  </cols>
  <sheetData>
    <row r="1" spans="1:7" x14ac:dyDescent="0.2">
      <c r="A1" s="15" t="s">
        <v>125</v>
      </c>
      <c r="B1" s="15"/>
      <c r="C1" s="15" t="s">
        <v>88</v>
      </c>
      <c r="D1" s="15" t="s">
        <v>161</v>
      </c>
      <c r="E1" s="15" t="s">
        <v>126</v>
      </c>
      <c r="F1" s="20" t="s">
        <v>179</v>
      </c>
    </row>
    <row r="2" spans="1:7" ht="16" customHeight="1" x14ac:dyDescent="0.2">
      <c r="A2" s="16">
        <v>1</v>
      </c>
      <c r="B2" s="14">
        <v>-1</v>
      </c>
      <c r="C2" s="10" t="s">
        <v>280</v>
      </c>
      <c r="D2" s="14" t="s">
        <v>123</v>
      </c>
      <c r="E2" s="14"/>
      <c r="F2" t="s">
        <v>123</v>
      </c>
      <c r="G2" t="s">
        <v>180</v>
      </c>
    </row>
    <row r="3" spans="1:7" ht="16" customHeight="1" x14ac:dyDescent="0.2">
      <c r="A3" s="14">
        <v>2</v>
      </c>
      <c r="B3" s="14">
        <v>-2</v>
      </c>
      <c r="C3" s="10" t="s">
        <v>281</v>
      </c>
      <c r="D3" s="14" t="s">
        <v>123</v>
      </c>
      <c r="E3" s="14"/>
      <c r="F3" t="s">
        <v>123</v>
      </c>
      <c r="G3" t="s">
        <v>180</v>
      </c>
    </row>
    <row r="4" spans="1:7" ht="16" customHeight="1" x14ac:dyDescent="0.2">
      <c r="A4" s="14">
        <v>3</v>
      </c>
      <c r="B4" s="14">
        <v>-3</v>
      </c>
      <c r="C4" s="10" t="s">
        <v>249</v>
      </c>
      <c r="D4" s="14" t="s">
        <v>123</v>
      </c>
      <c r="E4" s="14"/>
      <c r="F4" t="s">
        <v>123</v>
      </c>
      <c r="G4" t="s">
        <v>180</v>
      </c>
    </row>
    <row r="5" spans="1:7" ht="16" customHeight="1" x14ac:dyDescent="0.2">
      <c r="A5" s="14">
        <v>4</v>
      </c>
      <c r="B5" s="14">
        <v>-4</v>
      </c>
      <c r="C5" s="10" t="s">
        <v>802</v>
      </c>
      <c r="D5" s="14" t="s">
        <v>123</v>
      </c>
      <c r="E5" s="14"/>
      <c r="F5" t="s">
        <v>123</v>
      </c>
      <c r="G5" t="s">
        <v>180</v>
      </c>
    </row>
    <row r="6" spans="1:7" ht="16" customHeight="1" x14ac:dyDescent="0.2">
      <c r="A6" s="14">
        <v>5</v>
      </c>
      <c r="B6" s="14">
        <v>-5</v>
      </c>
      <c r="C6" s="10" t="s">
        <v>803</v>
      </c>
      <c r="D6" s="14" t="s">
        <v>123</v>
      </c>
      <c r="E6" s="14"/>
      <c r="F6" t="s">
        <v>123</v>
      </c>
      <c r="G6" t="s">
        <v>180</v>
      </c>
    </row>
    <row r="7" spans="1:7" ht="16" customHeight="1" x14ac:dyDescent="0.2">
      <c r="A7" s="14">
        <v>6</v>
      </c>
      <c r="B7" s="14">
        <v>-6</v>
      </c>
      <c r="C7" s="10" t="s">
        <v>208</v>
      </c>
      <c r="D7" s="14" t="s">
        <v>123</v>
      </c>
      <c r="E7" s="14"/>
      <c r="F7" t="s">
        <v>123</v>
      </c>
      <c r="G7" t="s">
        <v>180</v>
      </c>
    </row>
    <row r="8" spans="1:7" ht="16" customHeight="1" x14ac:dyDescent="0.2">
      <c r="A8" s="14">
        <v>7</v>
      </c>
      <c r="B8" s="14">
        <v>-7</v>
      </c>
      <c r="C8" s="10" t="s">
        <v>804</v>
      </c>
      <c r="D8" s="14" t="s">
        <v>123</v>
      </c>
      <c r="E8" s="14"/>
      <c r="F8" t="s">
        <v>123</v>
      </c>
      <c r="G8" t="s">
        <v>180</v>
      </c>
    </row>
    <row r="9" spans="1:7" ht="16" customHeight="1" x14ac:dyDescent="0.2">
      <c r="A9" s="14">
        <v>8</v>
      </c>
      <c r="B9" s="14">
        <v>-8</v>
      </c>
      <c r="C9" s="10" t="s">
        <v>68</v>
      </c>
      <c r="D9" s="14" t="s">
        <v>123</v>
      </c>
      <c r="E9" s="14"/>
      <c r="F9" t="s">
        <v>123</v>
      </c>
      <c r="G9" t="s">
        <v>180</v>
      </c>
    </row>
    <row r="10" spans="1:7" ht="16" customHeight="1" x14ac:dyDescent="0.2">
      <c r="A10" s="14">
        <v>9</v>
      </c>
      <c r="B10" s="14">
        <v>-9</v>
      </c>
      <c r="C10" s="10" t="s">
        <v>805</v>
      </c>
      <c r="D10" s="14" t="s">
        <v>123</v>
      </c>
      <c r="E10" s="14"/>
      <c r="F10" t="s">
        <v>123</v>
      </c>
      <c r="G10" t="s">
        <v>180</v>
      </c>
    </row>
    <row r="11" spans="1:7" ht="16" customHeight="1" x14ac:dyDescent="0.2">
      <c r="A11" s="14">
        <v>10</v>
      </c>
      <c r="B11" s="14">
        <v>-10</v>
      </c>
      <c r="C11" s="10" t="s">
        <v>806</v>
      </c>
      <c r="D11" s="14" t="s">
        <v>124</v>
      </c>
      <c r="E11" s="14"/>
      <c r="F11" t="s">
        <v>123</v>
      </c>
      <c r="G11" t="s">
        <v>180</v>
      </c>
    </row>
    <row r="12" spans="1:7" ht="16" customHeight="1" x14ac:dyDescent="0.2">
      <c r="A12" s="14">
        <v>11</v>
      </c>
      <c r="B12" s="14">
        <v>-11</v>
      </c>
      <c r="C12" s="10" t="s">
        <v>2</v>
      </c>
      <c r="D12" s="14" t="s">
        <v>123</v>
      </c>
      <c r="E12" s="14"/>
      <c r="F12" t="s">
        <v>123</v>
      </c>
      <c r="G12" t="s">
        <v>180</v>
      </c>
    </row>
    <row r="13" spans="1:7" ht="16" customHeight="1" x14ac:dyDescent="0.2">
      <c r="A13" s="14">
        <v>12</v>
      </c>
      <c r="B13" s="14">
        <v>-12</v>
      </c>
      <c r="C13" s="10" t="s">
        <v>807</v>
      </c>
      <c r="D13" s="14" t="s">
        <v>123</v>
      </c>
      <c r="E13" s="14"/>
      <c r="F13" t="s">
        <v>123</v>
      </c>
      <c r="G13" t="s">
        <v>180</v>
      </c>
    </row>
    <row r="14" spans="1:7" ht="16" customHeight="1" x14ac:dyDescent="0.2">
      <c r="A14" s="14">
        <v>13</v>
      </c>
      <c r="B14" s="14">
        <v>-13</v>
      </c>
      <c r="C14" s="10" t="s">
        <v>808</v>
      </c>
      <c r="D14" s="14" t="s">
        <v>123</v>
      </c>
      <c r="E14" s="14"/>
      <c r="F14" t="s">
        <v>123</v>
      </c>
      <c r="G14" t="s">
        <v>180</v>
      </c>
    </row>
    <row r="15" spans="1:7" ht="16" customHeight="1" x14ac:dyDescent="0.2">
      <c r="A15" s="14">
        <v>14</v>
      </c>
      <c r="B15" s="14">
        <v>-14</v>
      </c>
      <c r="C15" s="10" t="s">
        <v>187</v>
      </c>
      <c r="D15" s="14" t="s">
        <v>123</v>
      </c>
      <c r="E15" s="14"/>
      <c r="F15" t="s">
        <v>123</v>
      </c>
      <c r="G15" t="s">
        <v>180</v>
      </c>
    </row>
    <row r="16" spans="1:7" ht="16" customHeight="1" x14ac:dyDescent="0.2">
      <c r="A16" s="14">
        <v>15</v>
      </c>
      <c r="B16" s="14">
        <v>1</v>
      </c>
      <c r="C16" s="10" t="s">
        <v>282</v>
      </c>
      <c r="D16" s="14" t="s">
        <v>123</v>
      </c>
      <c r="E16" s="14"/>
      <c r="F16" t="s">
        <v>123</v>
      </c>
      <c r="G16" t="s">
        <v>180</v>
      </c>
    </row>
    <row r="17" spans="1:7" ht="16" customHeight="1" x14ac:dyDescent="0.2">
      <c r="A17" s="14">
        <v>16</v>
      </c>
      <c r="B17" s="14">
        <v>-15</v>
      </c>
      <c r="C17" s="10" t="s">
        <v>283</v>
      </c>
      <c r="D17" s="14" t="s">
        <v>124</v>
      </c>
      <c r="E17" s="14"/>
      <c r="F17" t="s">
        <v>123</v>
      </c>
      <c r="G17" t="s">
        <v>180</v>
      </c>
    </row>
    <row r="18" spans="1:7" ht="16" customHeight="1" x14ac:dyDescent="0.2">
      <c r="A18" s="14">
        <v>17</v>
      </c>
      <c r="B18" s="14">
        <v>-16</v>
      </c>
      <c r="C18" s="10" t="s">
        <v>2</v>
      </c>
      <c r="D18" s="14" t="s">
        <v>123</v>
      </c>
      <c r="E18" s="14"/>
      <c r="F18" t="s">
        <v>123</v>
      </c>
      <c r="G18" t="s">
        <v>180</v>
      </c>
    </row>
    <row r="19" spans="1:7" ht="16" customHeight="1" x14ac:dyDescent="0.2">
      <c r="A19" s="14">
        <v>18</v>
      </c>
      <c r="B19" s="14">
        <v>2</v>
      </c>
      <c r="C19" s="10" t="s">
        <v>284</v>
      </c>
      <c r="D19" s="14" t="s">
        <v>123</v>
      </c>
      <c r="E19" s="14"/>
      <c r="F19" t="s">
        <v>123</v>
      </c>
      <c r="G19" t="s">
        <v>180</v>
      </c>
    </row>
    <row r="20" spans="1:7" ht="16" customHeight="1" x14ac:dyDescent="0.2">
      <c r="A20" s="14">
        <v>19</v>
      </c>
      <c r="B20" s="14">
        <v>-17</v>
      </c>
      <c r="C20" s="10" t="s">
        <v>222</v>
      </c>
      <c r="D20" s="14" t="s">
        <v>123</v>
      </c>
      <c r="E20" s="14"/>
      <c r="F20" t="s">
        <v>123</v>
      </c>
      <c r="G20" t="s">
        <v>180</v>
      </c>
    </row>
    <row r="21" spans="1:7" ht="16" customHeight="1" x14ac:dyDescent="0.2">
      <c r="A21" s="14">
        <v>20</v>
      </c>
      <c r="B21" s="14">
        <v>-18</v>
      </c>
      <c r="C21" s="10" t="s">
        <v>55</v>
      </c>
      <c r="D21" s="14" t="s">
        <v>123</v>
      </c>
      <c r="E21" s="14"/>
      <c r="F21" t="s">
        <v>123</v>
      </c>
      <c r="G21" t="s">
        <v>180</v>
      </c>
    </row>
    <row r="22" spans="1:7" ht="16" customHeight="1" x14ac:dyDescent="0.2">
      <c r="A22" s="14">
        <v>21</v>
      </c>
      <c r="B22" s="14">
        <v>-19</v>
      </c>
      <c r="C22" s="10" t="s">
        <v>54</v>
      </c>
      <c r="D22" s="14" t="s">
        <v>123</v>
      </c>
      <c r="E22" s="14"/>
      <c r="F22" t="s">
        <v>123</v>
      </c>
      <c r="G22" t="s">
        <v>180</v>
      </c>
    </row>
    <row r="23" spans="1:7" ht="16" customHeight="1" x14ac:dyDescent="0.2">
      <c r="A23" s="14">
        <v>22</v>
      </c>
      <c r="B23" s="14">
        <v>5</v>
      </c>
      <c r="C23" s="10" t="s">
        <v>285</v>
      </c>
      <c r="D23" s="14" t="s">
        <v>123</v>
      </c>
      <c r="E23" s="14"/>
      <c r="F23" t="s">
        <v>123</v>
      </c>
      <c r="G23" t="s">
        <v>180</v>
      </c>
    </row>
    <row r="24" spans="1:7" ht="16" customHeight="1" x14ac:dyDescent="0.2">
      <c r="A24" s="14">
        <v>23</v>
      </c>
      <c r="B24" s="14">
        <v>6</v>
      </c>
      <c r="C24" s="10" t="s">
        <v>286</v>
      </c>
      <c r="D24" s="14" t="s">
        <v>123</v>
      </c>
      <c r="E24" s="14"/>
      <c r="F24" t="s">
        <v>123</v>
      </c>
      <c r="G24" t="s">
        <v>180</v>
      </c>
    </row>
    <row r="25" spans="1:7" ht="16" customHeight="1" x14ac:dyDescent="0.2">
      <c r="A25" s="14">
        <v>24</v>
      </c>
      <c r="B25" s="14">
        <v>7</v>
      </c>
      <c r="C25" s="10" t="s">
        <v>287</v>
      </c>
      <c r="D25" s="14" t="s">
        <v>124</v>
      </c>
      <c r="E25" s="14"/>
      <c r="F25" t="s">
        <v>123</v>
      </c>
      <c r="G25" t="s">
        <v>180</v>
      </c>
    </row>
    <row r="26" spans="1:7" ht="16" customHeight="1" x14ac:dyDescent="0.2">
      <c r="A26" s="14">
        <v>25</v>
      </c>
      <c r="B26" s="14">
        <v>-20</v>
      </c>
      <c r="C26" s="10" t="s">
        <v>2</v>
      </c>
      <c r="D26" s="14" t="s">
        <v>123</v>
      </c>
      <c r="E26" s="14"/>
      <c r="F26" t="s">
        <v>123</v>
      </c>
      <c r="G26" t="s">
        <v>180</v>
      </c>
    </row>
    <row r="27" spans="1:7" x14ac:dyDescent="0.2">
      <c r="A27" s="14">
        <v>26</v>
      </c>
      <c r="B27" s="14">
        <v>-21</v>
      </c>
      <c r="C27" s="10" t="s">
        <v>809</v>
      </c>
      <c r="D27" s="14" t="s">
        <v>123</v>
      </c>
      <c r="E27" s="14"/>
      <c r="F27" t="s">
        <v>123</v>
      </c>
      <c r="G27" t="s">
        <v>180</v>
      </c>
    </row>
    <row r="28" spans="1:7" ht="16" customHeight="1" x14ac:dyDescent="0.2">
      <c r="A28" s="14">
        <v>27</v>
      </c>
      <c r="B28" s="14">
        <v>-22</v>
      </c>
      <c r="C28" s="10" t="s">
        <v>810</v>
      </c>
      <c r="D28" s="14" t="s">
        <v>123</v>
      </c>
      <c r="E28" s="14"/>
      <c r="F28" t="s">
        <v>123</v>
      </c>
      <c r="G28" t="s">
        <v>180</v>
      </c>
    </row>
    <row r="29" spans="1:7" ht="16" customHeight="1" x14ac:dyDescent="0.2">
      <c r="A29" s="14">
        <v>28</v>
      </c>
      <c r="B29" s="14">
        <v>-23</v>
      </c>
      <c r="C29" s="10" t="s">
        <v>811</v>
      </c>
      <c r="D29" s="14" t="s">
        <v>123</v>
      </c>
      <c r="E29" s="14"/>
      <c r="F29" t="s">
        <v>123</v>
      </c>
      <c r="G29" t="s">
        <v>180</v>
      </c>
    </row>
    <row r="30" spans="1:7" ht="16" customHeight="1" x14ac:dyDescent="0.2">
      <c r="A30" s="14">
        <v>29</v>
      </c>
      <c r="B30" s="14">
        <v>-24</v>
      </c>
      <c r="C30" s="10" t="s">
        <v>280</v>
      </c>
      <c r="D30" s="14" t="s">
        <v>123</v>
      </c>
      <c r="E30" s="14"/>
      <c r="F30" t="s">
        <v>123</v>
      </c>
      <c r="G30" t="s">
        <v>180</v>
      </c>
    </row>
    <row r="31" spans="1:7" ht="16" customHeight="1" x14ac:dyDescent="0.2">
      <c r="A31" s="14">
        <v>30</v>
      </c>
      <c r="B31" s="14">
        <v>-25</v>
      </c>
      <c r="C31" s="10" t="s">
        <v>281</v>
      </c>
      <c r="D31" s="14" t="s">
        <v>123</v>
      </c>
      <c r="E31" s="14"/>
      <c r="F31" t="s">
        <v>123</v>
      </c>
      <c r="G31" t="s">
        <v>180</v>
      </c>
    </row>
    <row r="32" spans="1:7" ht="16" customHeight="1" x14ac:dyDescent="0.2">
      <c r="A32" s="14">
        <v>31</v>
      </c>
      <c r="B32" s="14">
        <v>-26</v>
      </c>
      <c r="C32" s="10" t="s">
        <v>191</v>
      </c>
      <c r="D32" s="14" t="s">
        <v>123</v>
      </c>
      <c r="E32" s="14"/>
      <c r="F32" t="s">
        <v>123</v>
      </c>
      <c r="G32" t="s">
        <v>180</v>
      </c>
    </row>
    <row r="33" spans="1:7" ht="16" customHeight="1" x14ac:dyDescent="0.2">
      <c r="A33" s="14">
        <v>32</v>
      </c>
      <c r="B33" s="14">
        <v>-27</v>
      </c>
      <c r="C33" s="10" t="s">
        <v>288</v>
      </c>
      <c r="D33" s="14" t="s">
        <v>123</v>
      </c>
      <c r="E33" s="14"/>
      <c r="F33" t="s">
        <v>123</v>
      </c>
      <c r="G33" t="s">
        <v>180</v>
      </c>
    </row>
    <row r="34" spans="1:7" ht="16" customHeight="1" x14ac:dyDescent="0.2">
      <c r="A34" s="14">
        <v>33</v>
      </c>
      <c r="B34" s="14">
        <v>-28</v>
      </c>
      <c r="C34" s="22" t="s">
        <v>807</v>
      </c>
      <c r="D34" s="14" t="s">
        <v>123</v>
      </c>
      <c r="E34" s="14"/>
      <c r="F34" t="s">
        <v>123</v>
      </c>
      <c r="G34" t="s">
        <v>180</v>
      </c>
    </row>
    <row r="35" spans="1:7" ht="16" customHeight="1" x14ac:dyDescent="0.2">
      <c r="A35" s="14">
        <v>34</v>
      </c>
      <c r="B35" s="14">
        <v>-29</v>
      </c>
      <c r="C35" s="10" t="s">
        <v>808</v>
      </c>
      <c r="D35" s="14" t="s">
        <v>123</v>
      </c>
      <c r="E35" s="14"/>
      <c r="F35" t="s">
        <v>123</v>
      </c>
      <c r="G35" t="s">
        <v>180</v>
      </c>
    </row>
    <row r="36" spans="1:7" ht="16" customHeight="1" x14ac:dyDescent="0.2">
      <c r="A36" s="14">
        <v>35</v>
      </c>
      <c r="B36" s="14">
        <v>8</v>
      </c>
      <c r="C36" s="10" t="s">
        <v>285</v>
      </c>
      <c r="D36" s="14" t="s">
        <v>123</v>
      </c>
      <c r="E36" s="14"/>
      <c r="F36" t="s">
        <v>123</v>
      </c>
      <c r="G36" t="s">
        <v>180</v>
      </c>
    </row>
    <row r="37" spans="1:7" ht="16" customHeight="1" x14ac:dyDescent="0.2">
      <c r="A37" s="14">
        <v>36</v>
      </c>
      <c r="B37" s="14">
        <v>-30</v>
      </c>
      <c r="C37" s="10" t="s">
        <v>206</v>
      </c>
      <c r="D37" s="14" t="s">
        <v>123</v>
      </c>
      <c r="E37" s="14"/>
      <c r="F37" t="s">
        <v>123</v>
      </c>
      <c r="G37" t="s">
        <v>180</v>
      </c>
    </row>
    <row r="38" spans="1:7" ht="16" customHeight="1" x14ac:dyDescent="0.2">
      <c r="A38" s="14">
        <v>37</v>
      </c>
      <c r="B38" s="14">
        <v>-31</v>
      </c>
      <c r="C38" s="10" t="s">
        <v>289</v>
      </c>
      <c r="D38" s="14" t="s">
        <v>123</v>
      </c>
      <c r="E38" s="14"/>
      <c r="F38" t="s">
        <v>123</v>
      </c>
      <c r="G38" t="s">
        <v>180</v>
      </c>
    </row>
    <row r="39" spans="1:7" ht="16" customHeight="1" x14ac:dyDescent="0.2">
      <c r="A39" s="14">
        <v>38</v>
      </c>
      <c r="B39" s="14">
        <v>9</v>
      </c>
      <c r="C39" s="11" t="s">
        <v>290</v>
      </c>
      <c r="D39" s="14" t="s">
        <v>123</v>
      </c>
      <c r="E39" s="14"/>
      <c r="F39" t="s">
        <v>123</v>
      </c>
      <c r="G39" t="s">
        <v>180</v>
      </c>
    </row>
    <row r="40" spans="1:7" ht="16" customHeight="1" x14ac:dyDescent="0.2">
      <c r="A40" s="14">
        <v>39</v>
      </c>
      <c r="B40" s="14">
        <v>-32</v>
      </c>
      <c r="C40" s="11" t="s">
        <v>54</v>
      </c>
      <c r="D40" s="14" t="s">
        <v>123</v>
      </c>
      <c r="E40" s="14"/>
      <c r="F40" t="s">
        <v>123</v>
      </c>
      <c r="G40" t="s">
        <v>180</v>
      </c>
    </row>
    <row r="41" spans="1:7" ht="16" customHeight="1" x14ac:dyDescent="0.2">
      <c r="A41" s="14">
        <v>40</v>
      </c>
      <c r="B41" s="14">
        <v>10</v>
      </c>
      <c r="C41" s="11" t="s">
        <v>291</v>
      </c>
      <c r="D41" s="14" t="s">
        <v>123</v>
      </c>
      <c r="E41" s="14"/>
      <c r="F41" t="s">
        <v>123</v>
      </c>
      <c r="G41" t="s">
        <v>180</v>
      </c>
    </row>
    <row r="42" spans="1:7" ht="16" customHeight="1" x14ac:dyDescent="0.2">
      <c r="A42" s="14">
        <v>41</v>
      </c>
      <c r="B42" s="14">
        <v>11</v>
      </c>
      <c r="C42" s="10" t="s">
        <v>286</v>
      </c>
      <c r="D42" s="14" t="s">
        <v>123</v>
      </c>
      <c r="E42" s="14"/>
      <c r="F42" t="s">
        <v>123</v>
      </c>
      <c r="G42" t="s">
        <v>180</v>
      </c>
    </row>
    <row r="43" spans="1:7" ht="16" customHeight="1" x14ac:dyDescent="0.2">
      <c r="A43" s="14">
        <v>42</v>
      </c>
      <c r="B43" s="14">
        <v>-33</v>
      </c>
      <c r="C43" s="10" t="s">
        <v>812</v>
      </c>
      <c r="D43" s="14" t="s">
        <v>123</v>
      </c>
      <c r="E43" s="14"/>
      <c r="F43" t="s">
        <v>123</v>
      </c>
      <c r="G43" t="s">
        <v>180</v>
      </c>
    </row>
    <row r="44" spans="1:7" ht="16" customHeight="1" x14ac:dyDescent="0.2">
      <c r="A44" s="14">
        <v>43</v>
      </c>
      <c r="B44" s="14">
        <v>-34</v>
      </c>
      <c r="C44" s="10" t="s">
        <v>204</v>
      </c>
      <c r="D44" s="14" t="s">
        <v>123</v>
      </c>
      <c r="E44" s="14"/>
      <c r="F44" t="s">
        <v>123</v>
      </c>
      <c r="G44" t="s">
        <v>180</v>
      </c>
    </row>
    <row r="45" spans="1:7" ht="16" customHeight="1" x14ac:dyDescent="0.2">
      <c r="A45" s="14">
        <v>44</v>
      </c>
      <c r="B45" s="14">
        <v>-35</v>
      </c>
      <c r="C45" s="10" t="s">
        <v>205</v>
      </c>
      <c r="D45" s="14" t="s">
        <v>123</v>
      </c>
      <c r="E45" s="14"/>
      <c r="F45" t="s">
        <v>123</v>
      </c>
      <c r="G45" t="s">
        <v>180</v>
      </c>
    </row>
    <row r="46" spans="1:7" ht="16" customHeight="1" x14ac:dyDescent="0.2">
      <c r="A46" s="14">
        <v>45</v>
      </c>
      <c r="B46" s="14">
        <v>-36</v>
      </c>
      <c r="C46" s="10" t="s">
        <v>292</v>
      </c>
      <c r="D46" s="14" t="s">
        <v>123</v>
      </c>
      <c r="E46" s="14"/>
      <c r="F46" t="s">
        <v>123</v>
      </c>
      <c r="G46" t="s">
        <v>180</v>
      </c>
    </row>
    <row r="47" spans="1:7" ht="16" customHeight="1" x14ac:dyDescent="0.2">
      <c r="A47" s="14">
        <v>46</v>
      </c>
      <c r="B47" s="14">
        <v>12</v>
      </c>
      <c r="C47" s="10" t="s">
        <v>293</v>
      </c>
      <c r="D47" s="14" t="s">
        <v>123</v>
      </c>
      <c r="E47" s="14"/>
      <c r="F47" t="s">
        <v>123</v>
      </c>
      <c r="G47" t="s">
        <v>180</v>
      </c>
    </row>
    <row r="48" spans="1:7" ht="16" customHeight="1" x14ac:dyDescent="0.2">
      <c r="A48" s="14">
        <v>47</v>
      </c>
      <c r="B48" s="14">
        <v>-37</v>
      </c>
      <c r="C48" s="10" t="s">
        <v>61</v>
      </c>
      <c r="D48" s="14" t="s">
        <v>123</v>
      </c>
      <c r="E48" s="14"/>
      <c r="F48" t="s">
        <v>123</v>
      </c>
      <c r="G48" t="s">
        <v>180</v>
      </c>
    </row>
    <row r="49" spans="1:7" ht="16" customHeight="1" x14ac:dyDescent="0.2">
      <c r="A49" s="14">
        <v>48</v>
      </c>
      <c r="B49" s="14">
        <v>-38</v>
      </c>
      <c r="C49" s="10" t="s">
        <v>111</v>
      </c>
      <c r="D49" s="14" t="s">
        <v>123</v>
      </c>
      <c r="E49" s="14"/>
      <c r="F49" t="s">
        <v>123</v>
      </c>
      <c r="G49" t="s">
        <v>180</v>
      </c>
    </row>
    <row r="50" spans="1:7" ht="16" customHeight="1" x14ac:dyDescent="0.2">
      <c r="A50" s="14">
        <v>49</v>
      </c>
      <c r="B50" s="14">
        <v>-39</v>
      </c>
      <c r="C50" s="10" t="s">
        <v>87</v>
      </c>
      <c r="D50" s="14" t="s">
        <v>124</v>
      </c>
      <c r="E50" s="14"/>
      <c r="F50" t="s">
        <v>123</v>
      </c>
      <c r="G50" t="s">
        <v>180</v>
      </c>
    </row>
    <row r="51" spans="1:7" ht="16" customHeight="1" x14ac:dyDescent="0.2">
      <c r="A51" s="14">
        <v>50</v>
      </c>
      <c r="B51" s="14">
        <v>-40</v>
      </c>
      <c r="C51" s="10" t="s">
        <v>2</v>
      </c>
      <c r="D51" s="14" t="s">
        <v>123</v>
      </c>
      <c r="E51" s="14"/>
      <c r="F51" t="s">
        <v>123</v>
      </c>
      <c r="G51" t="s">
        <v>180</v>
      </c>
    </row>
    <row r="52" spans="1:7" ht="16" customHeight="1" x14ac:dyDescent="0.2">
      <c r="A52" s="14">
        <v>51</v>
      </c>
      <c r="B52" s="14">
        <v>-41</v>
      </c>
      <c r="C52" s="10" t="s">
        <v>212</v>
      </c>
      <c r="D52" s="14" t="s">
        <v>123</v>
      </c>
      <c r="E52" s="14"/>
      <c r="F52" t="s">
        <v>123</v>
      </c>
      <c r="G52" t="s">
        <v>180</v>
      </c>
    </row>
    <row r="53" spans="1:7" ht="16" customHeight="1" x14ac:dyDescent="0.2">
      <c r="A53" s="14">
        <v>52</v>
      </c>
      <c r="B53" s="14">
        <v>-42</v>
      </c>
      <c r="C53" s="10" t="s">
        <v>294</v>
      </c>
      <c r="D53" s="14" t="s">
        <v>123</v>
      </c>
      <c r="E53" s="14"/>
      <c r="F53" t="s">
        <v>123</v>
      </c>
      <c r="G53" t="s">
        <v>180</v>
      </c>
    </row>
    <row r="54" spans="1:7" ht="16" customHeight="1" x14ac:dyDescent="0.2">
      <c r="A54" s="14">
        <v>53</v>
      </c>
      <c r="B54" s="14">
        <v>-43</v>
      </c>
      <c r="C54" s="10" t="s">
        <v>295</v>
      </c>
      <c r="D54" s="14" t="s">
        <v>123</v>
      </c>
      <c r="E54" s="14"/>
      <c r="F54" t="s">
        <v>123</v>
      </c>
      <c r="G54" t="s">
        <v>180</v>
      </c>
    </row>
    <row r="55" spans="1:7" ht="16" customHeight="1" x14ac:dyDescent="0.2">
      <c r="A55" s="14">
        <v>54</v>
      </c>
      <c r="B55" s="14">
        <v>-44</v>
      </c>
      <c r="C55" s="10" t="s">
        <v>296</v>
      </c>
      <c r="D55" s="14" t="s">
        <v>123</v>
      </c>
      <c r="E55" s="14"/>
      <c r="F55" t="s">
        <v>123</v>
      </c>
      <c r="G55" t="s">
        <v>180</v>
      </c>
    </row>
    <row r="56" spans="1:7" ht="16" customHeight="1" x14ac:dyDescent="0.2">
      <c r="A56" s="14">
        <v>55</v>
      </c>
      <c r="B56" s="14">
        <v>15</v>
      </c>
      <c r="C56" s="10" t="s">
        <v>297</v>
      </c>
      <c r="D56" s="14" t="s">
        <v>123</v>
      </c>
      <c r="E56" s="14"/>
      <c r="F56" t="s">
        <v>123</v>
      </c>
      <c r="G56" t="s">
        <v>180</v>
      </c>
    </row>
    <row r="57" spans="1:7" ht="16" customHeight="1" x14ac:dyDescent="0.2">
      <c r="A57" s="14">
        <v>56</v>
      </c>
      <c r="B57" s="14">
        <v>17</v>
      </c>
      <c r="C57" s="10" t="s">
        <v>298</v>
      </c>
      <c r="D57" s="14" t="s">
        <v>123</v>
      </c>
      <c r="E57" s="14"/>
      <c r="F57" t="s">
        <v>123</v>
      </c>
      <c r="G57" t="s">
        <v>180</v>
      </c>
    </row>
    <row r="58" spans="1:7" ht="16" customHeight="1" x14ac:dyDescent="0.2">
      <c r="A58" s="14">
        <v>57</v>
      </c>
      <c r="B58" s="14">
        <v>-45</v>
      </c>
      <c r="C58" s="10" t="s">
        <v>222</v>
      </c>
      <c r="D58" s="14" t="s">
        <v>123</v>
      </c>
      <c r="E58" s="14"/>
      <c r="F58" t="s">
        <v>123</v>
      </c>
      <c r="G58" t="s">
        <v>180</v>
      </c>
    </row>
    <row r="59" spans="1:7" ht="16" customHeight="1" x14ac:dyDescent="0.2">
      <c r="A59" s="14">
        <v>58</v>
      </c>
      <c r="B59" s="14">
        <v>-46</v>
      </c>
      <c r="C59" s="10" t="s">
        <v>299</v>
      </c>
      <c r="D59" s="14" t="s">
        <v>123</v>
      </c>
      <c r="E59" s="14"/>
      <c r="F59" t="s">
        <v>123</v>
      </c>
      <c r="G59" t="s">
        <v>180</v>
      </c>
    </row>
    <row r="60" spans="1:7" ht="16" customHeight="1" x14ac:dyDescent="0.2">
      <c r="A60" s="14">
        <v>59</v>
      </c>
      <c r="B60" s="14">
        <v>-47</v>
      </c>
      <c r="C60" s="10" t="s">
        <v>300</v>
      </c>
      <c r="D60" s="14" t="s">
        <v>123</v>
      </c>
      <c r="E60" s="14"/>
      <c r="F60" t="s">
        <v>123</v>
      </c>
      <c r="G60" t="s">
        <v>180</v>
      </c>
    </row>
    <row r="61" spans="1:7" ht="16" customHeight="1" x14ac:dyDescent="0.2">
      <c r="A61" s="14">
        <v>60</v>
      </c>
      <c r="B61" s="14">
        <v>-48</v>
      </c>
      <c r="C61" s="10" t="s">
        <v>58</v>
      </c>
      <c r="D61" s="14" t="s">
        <v>123</v>
      </c>
      <c r="E61" s="14"/>
      <c r="F61" t="s">
        <v>123</v>
      </c>
      <c r="G61" t="s">
        <v>180</v>
      </c>
    </row>
    <row r="62" spans="1:7" ht="16" customHeight="1" x14ac:dyDescent="0.2">
      <c r="A62" s="14">
        <v>61</v>
      </c>
      <c r="B62" s="14">
        <v>-49</v>
      </c>
      <c r="C62" s="10" t="s">
        <v>807</v>
      </c>
      <c r="D62" s="14" t="s">
        <v>123</v>
      </c>
      <c r="E62" s="14"/>
      <c r="F62" t="s">
        <v>123</v>
      </c>
      <c r="G62" t="s">
        <v>180</v>
      </c>
    </row>
    <row r="63" spans="1:7" ht="16" customHeight="1" x14ac:dyDescent="0.2">
      <c r="A63" s="14">
        <v>62</v>
      </c>
      <c r="B63" s="14">
        <v>-50</v>
      </c>
      <c r="C63" s="10" t="s">
        <v>808</v>
      </c>
      <c r="D63" s="14" t="s">
        <v>124</v>
      </c>
      <c r="E63" s="14"/>
      <c r="F63" t="s">
        <v>123</v>
      </c>
      <c r="G63" t="s">
        <v>180</v>
      </c>
    </row>
    <row r="64" spans="1:7" ht="16" customHeight="1" x14ac:dyDescent="0.2">
      <c r="A64" s="14">
        <v>63</v>
      </c>
      <c r="B64" s="14">
        <v>-51</v>
      </c>
      <c r="C64" s="10" t="s">
        <v>2</v>
      </c>
      <c r="D64" s="14" t="s">
        <v>123</v>
      </c>
      <c r="E64" s="14"/>
      <c r="F64" t="s">
        <v>123</v>
      </c>
      <c r="G64" t="s">
        <v>180</v>
      </c>
    </row>
    <row r="65" spans="1:7" ht="16" customHeight="1" x14ac:dyDescent="0.2">
      <c r="A65" s="14">
        <v>64</v>
      </c>
      <c r="B65" s="14">
        <v>-52</v>
      </c>
      <c r="C65" s="10" t="s">
        <v>54</v>
      </c>
      <c r="D65" s="14" t="s">
        <v>123</v>
      </c>
      <c r="E65" s="14"/>
      <c r="F65" t="s">
        <v>123</v>
      </c>
      <c r="G65" t="s">
        <v>180</v>
      </c>
    </row>
    <row r="66" spans="1:7" ht="16" customHeight="1" x14ac:dyDescent="0.2">
      <c r="A66" s="14">
        <v>65</v>
      </c>
      <c r="B66" s="14">
        <v>18</v>
      </c>
      <c r="C66" s="10" t="s">
        <v>301</v>
      </c>
      <c r="D66" s="14" t="s">
        <v>123</v>
      </c>
      <c r="E66" s="14"/>
      <c r="F66" t="s">
        <v>123</v>
      </c>
      <c r="G66" t="s">
        <v>180</v>
      </c>
    </row>
    <row r="67" spans="1:7" ht="16" customHeight="1" x14ac:dyDescent="0.2">
      <c r="A67" s="14">
        <v>66</v>
      </c>
      <c r="B67" s="14">
        <v>20</v>
      </c>
      <c r="C67" s="10" t="s">
        <v>302</v>
      </c>
      <c r="D67" s="14" t="s">
        <v>124</v>
      </c>
      <c r="E67" s="14"/>
      <c r="F67" t="s">
        <v>123</v>
      </c>
      <c r="G67" t="s">
        <v>180</v>
      </c>
    </row>
    <row r="68" spans="1:7" ht="16" customHeight="1" x14ac:dyDescent="0.2">
      <c r="A68" s="14">
        <v>67</v>
      </c>
      <c r="B68" s="14">
        <v>-53</v>
      </c>
      <c r="C68" s="10" t="s">
        <v>2</v>
      </c>
      <c r="D68" s="14" t="s">
        <v>123</v>
      </c>
      <c r="E68" s="14"/>
      <c r="F68" t="s">
        <v>123</v>
      </c>
      <c r="G68" t="s">
        <v>180</v>
      </c>
    </row>
    <row r="69" spans="1:7" ht="16" customHeight="1" x14ac:dyDescent="0.2">
      <c r="A69" s="14">
        <v>68</v>
      </c>
      <c r="B69" s="14">
        <v>21</v>
      </c>
      <c r="C69" s="10" t="s">
        <v>303</v>
      </c>
      <c r="D69" s="14" t="s">
        <v>123</v>
      </c>
      <c r="E69" s="14">
        <v>20</v>
      </c>
      <c r="F69" t="s">
        <v>123</v>
      </c>
      <c r="G69" t="s">
        <v>180</v>
      </c>
    </row>
    <row r="70" spans="1:7" ht="16" customHeight="1" x14ac:dyDescent="0.2">
      <c r="A70" s="14">
        <v>69</v>
      </c>
      <c r="B70" s="14">
        <v>-54</v>
      </c>
      <c r="C70" s="10" t="s">
        <v>56</v>
      </c>
      <c r="D70" s="14" t="s">
        <v>123</v>
      </c>
      <c r="E70" s="14"/>
      <c r="F70" t="s">
        <v>123</v>
      </c>
      <c r="G70" t="s">
        <v>180</v>
      </c>
    </row>
    <row r="71" spans="1:7" ht="16" customHeight="1" x14ac:dyDescent="0.2">
      <c r="A71" s="14">
        <v>70</v>
      </c>
      <c r="B71" s="14">
        <v>22</v>
      </c>
      <c r="C71" s="12" t="s">
        <v>304</v>
      </c>
      <c r="D71" s="14" t="s">
        <v>123</v>
      </c>
      <c r="E71" s="14"/>
      <c r="F71" t="s">
        <v>123</v>
      </c>
      <c r="G71" t="s">
        <v>180</v>
      </c>
    </row>
    <row r="72" spans="1:7" ht="16" customHeight="1" x14ac:dyDescent="0.2">
      <c r="A72" s="14">
        <v>71</v>
      </c>
      <c r="B72" s="14">
        <v>23</v>
      </c>
      <c r="C72" s="12" t="s">
        <v>3</v>
      </c>
      <c r="D72" s="14" t="s">
        <v>123</v>
      </c>
      <c r="E72" s="14"/>
      <c r="F72" t="s">
        <v>123</v>
      </c>
      <c r="G72" t="s">
        <v>180</v>
      </c>
    </row>
    <row r="73" spans="1:7" ht="16" customHeight="1" x14ac:dyDescent="0.2">
      <c r="A73" s="14">
        <v>72</v>
      </c>
      <c r="B73" s="14">
        <v>-55</v>
      </c>
      <c r="C73" s="12" t="s">
        <v>305</v>
      </c>
      <c r="D73" s="14" t="s">
        <v>123</v>
      </c>
      <c r="E73" s="14"/>
      <c r="F73" t="s">
        <v>123</v>
      </c>
      <c r="G73" t="s">
        <v>180</v>
      </c>
    </row>
    <row r="74" spans="1:7" ht="16" customHeight="1" x14ac:dyDescent="0.2">
      <c r="A74" s="14">
        <v>73</v>
      </c>
      <c r="B74" s="14">
        <v>-56</v>
      </c>
      <c r="C74" s="10" t="s">
        <v>206</v>
      </c>
      <c r="D74" s="14" t="s">
        <v>123</v>
      </c>
      <c r="E74" s="14"/>
      <c r="F74" t="s">
        <v>123</v>
      </c>
      <c r="G74" t="s">
        <v>180</v>
      </c>
    </row>
    <row r="75" spans="1:7" ht="16" customHeight="1" x14ac:dyDescent="0.2">
      <c r="A75" s="14">
        <v>74</v>
      </c>
      <c r="B75" s="14">
        <v>-57</v>
      </c>
      <c r="C75" s="10" t="s">
        <v>306</v>
      </c>
      <c r="D75" s="14" t="s">
        <v>123</v>
      </c>
      <c r="E75" s="14"/>
      <c r="F75" t="s">
        <v>123</v>
      </c>
      <c r="G75" t="s">
        <v>180</v>
      </c>
    </row>
    <row r="76" spans="1:7" ht="16" customHeight="1" x14ac:dyDescent="0.2">
      <c r="A76" s="14">
        <v>75</v>
      </c>
      <c r="B76" s="14">
        <v>-58</v>
      </c>
      <c r="C76" s="10" t="s">
        <v>307</v>
      </c>
      <c r="D76" s="14" t="s">
        <v>123</v>
      </c>
      <c r="E76" s="14"/>
      <c r="F76" t="s">
        <v>123</v>
      </c>
      <c r="G76" t="s">
        <v>180</v>
      </c>
    </row>
    <row r="77" spans="1:7" ht="16" customHeight="1" x14ac:dyDescent="0.2">
      <c r="A77" s="14">
        <v>76</v>
      </c>
      <c r="B77" s="14">
        <v>-59</v>
      </c>
      <c r="C77" s="10" t="s">
        <v>807</v>
      </c>
      <c r="D77" s="14" t="s">
        <v>123</v>
      </c>
      <c r="E77" s="14"/>
      <c r="F77" t="s">
        <v>123</v>
      </c>
      <c r="G77" t="s">
        <v>180</v>
      </c>
    </row>
    <row r="78" spans="1:7" ht="16" customHeight="1" x14ac:dyDescent="0.2">
      <c r="A78" s="14">
        <v>77</v>
      </c>
      <c r="B78" s="14">
        <v>-60</v>
      </c>
      <c r="C78" s="10" t="s">
        <v>924</v>
      </c>
      <c r="D78" s="14" t="s">
        <v>123</v>
      </c>
      <c r="E78" s="14"/>
      <c r="F78" t="s">
        <v>123</v>
      </c>
      <c r="G78" t="s">
        <v>180</v>
      </c>
    </row>
    <row r="79" spans="1:7" ht="16" customHeight="1" x14ac:dyDescent="0.2">
      <c r="A79" s="14">
        <v>78</v>
      </c>
      <c r="B79" s="14">
        <v>-61</v>
      </c>
      <c r="C79" s="10" t="s">
        <v>27</v>
      </c>
      <c r="D79" s="14" t="s">
        <v>124</v>
      </c>
      <c r="E79" s="14"/>
      <c r="F79" t="s">
        <v>123</v>
      </c>
      <c r="G79" t="s">
        <v>180</v>
      </c>
    </row>
    <row r="80" spans="1:7" ht="16" customHeight="1" x14ac:dyDescent="0.2">
      <c r="A80" s="14">
        <v>79</v>
      </c>
      <c r="B80" s="14">
        <v>-62</v>
      </c>
      <c r="C80" s="10" t="s">
        <v>2</v>
      </c>
      <c r="D80" s="14" t="s">
        <v>123</v>
      </c>
      <c r="E80" s="14"/>
      <c r="F80" t="s">
        <v>123</v>
      </c>
      <c r="G80" t="s">
        <v>180</v>
      </c>
    </row>
    <row r="81" spans="1:7" ht="16" customHeight="1" x14ac:dyDescent="0.2">
      <c r="A81" s="14">
        <v>80</v>
      </c>
      <c r="B81" s="14">
        <v>-63</v>
      </c>
      <c r="C81" s="10" t="s">
        <v>923</v>
      </c>
      <c r="D81" s="14" t="s">
        <v>123</v>
      </c>
      <c r="E81" s="14"/>
      <c r="F81" t="s">
        <v>123</v>
      </c>
      <c r="G81" t="s">
        <v>180</v>
      </c>
    </row>
    <row r="82" spans="1:7" ht="16" customHeight="1" x14ac:dyDescent="0.2">
      <c r="A82" s="14">
        <v>81</v>
      </c>
      <c r="B82" s="14">
        <v>-64</v>
      </c>
      <c r="C82" s="10" t="s">
        <v>222</v>
      </c>
      <c r="D82" s="14" t="s">
        <v>123</v>
      </c>
      <c r="E82" s="14"/>
      <c r="F82" t="s">
        <v>123</v>
      </c>
      <c r="G82" t="s">
        <v>180</v>
      </c>
    </row>
    <row r="83" spans="1:7" ht="16" customHeight="1" x14ac:dyDescent="0.2">
      <c r="A83" s="14" t="s">
        <v>308</v>
      </c>
      <c r="B83" s="14"/>
      <c r="D83" s="14"/>
      <c r="E83" s="14"/>
    </row>
    <row r="84" spans="1:7" ht="16" customHeight="1" x14ac:dyDescent="0.2">
      <c r="A84" s="14">
        <v>1</v>
      </c>
      <c r="B84" s="14">
        <v>-1</v>
      </c>
      <c r="C84" s="10" t="s">
        <v>309</v>
      </c>
      <c r="D84" s="14" t="s">
        <v>123</v>
      </c>
      <c r="E84" s="14"/>
      <c r="F84" t="s">
        <v>123</v>
      </c>
      <c r="G84" t="s">
        <v>180</v>
      </c>
    </row>
    <row r="85" spans="1:7" ht="16" customHeight="1" x14ac:dyDescent="0.2">
      <c r="A85" s="14">
        <v>2</v>
      </c>
      <c r="B85" s="14">
        <v>-2</v>
      </c>
      <c r="C85" s="10" t="s">
        <v>310</v>
      </c>
      <c r="D85" s="14" t="s">
        <v>123</v>
      </c>
      <c r="E85" s="14"/>
      <c r="F85" t="s">
        <v>123</v>
      </c>
      <c r="G85" t="s">
        <v>180</v>
      </c>
    </row>
    <row r="86" spans="1:7" ht="16" customHeight="1" x14ac:dyDescent="0.2">
      <c r="A86" s="14">
        <v>3</v>
      </c>
      <c r="B86" s="14">
        <v>-3</v>
      </c>
      <c r="C86" s="10" t="s">
        <v>311</v>
      </c>
      <c r="D86" s="14" t="s">
        <v>123</v>
      </c>
      <c r="E86" s="14"/>
      <c r="F86" t="s">
        <v>123</v>
      </c>
      <c r="G86" t="s">
        <v>180</v>
      </c>
    </row>
    <row r="87" spans="1:7" ht="16" customHeight="1" x14ac:dyDescent="0.2">
      <c r="A87" s="14">
        <v>4</v>
      </c>
      <c r="B87" s="14">
        <v>-4</v>
      </c>
      <c r="C87" s="10" t="s">
        <v>312</v>
      </c>
      <c r="D87" s="14" t="s">
        <v>123</v>
      </c>
      <c r="E87" s="14"/>
      <c r="F87" t="s">
        <v>123</v>
      </c>
      <c r="G87" t="s">
        <v>180</v>
      </c>
    </row>
    <row r="88" spans="1:7" ht="16" customHeight="1" x14ac:dyDescent="0.2">
      <c r="A88" s="14">
        <v>5</v>
      </c>
      <c r="B88" s="14">
        <v>-5</v>
      </c>
      <c r="C88" s="10" t="s">
        <v>5</v>
      </c>
      <c r="D88" s="14" t="s">
        <v>123</v>
      </c>
      <c r="E88" s="14"/>
      <c r="F88" t="s">
        <v>123</v>
      </c>
      <c r="G88" t="s">
        <v>180</v>
      </c>
    </row>
    <row r="89" spans="1:7" ht="16" customHeight="1" x14ac:dyDescent="0.2">
      <c r="A89" s="14">
        <v>6</v>
      </c>
      <c r="B89" s="14">
        <v>-6</v>
      </c>
      <c r="C89" s="10" t="s">
        <v>813</v>
      </c>
      <c r="D89" s="14" t="s">
        <v>123</v>
      </c>
      <c r="E89" s="14"/>
      <c r="F89" t="s">
        <v>123</v>
      </c>
      <c r="G89" t="s">
        <v>180</v>
      </c>
    </row>
    <row r="90" spans="1:7" ht="16" customHeight="1" x14ac:dyDescent="0.2">
      <c r="A90" s="14">
        <v>7</v>
      </c>
      <c r="B90" s="14">
        <v>-7</v>
      </c>
      <c r="C90" s="10" t="s">
        <v>814</v>
      </c>
      <c r="D90" s="14" t="s">
        <v>123</v>
      </c>
      <c r="E90" s="14"/>
      <c r="F90" t="s">
        <v>123</v>
      </c>
      <c r="G90" t="s">
        <v>180</v>
      </c>
    </row>
    <row r="91" spans="1:7" ht="16" customHeight="1" x14ac:dyDescent="0.2">
      <c r="A91" s="14">
        <v>8</v>
      </c>
      <c r="B91" s="14">
        <v>-8</v>
      </c>
      <c r="C91" s="10" t="s">
        <v>66</v>
      </c>
      <c r="D91" s="14" t="s">
        <v>123</v>
      </c>
      <c r="E91" s="14"/>
      <c r="F91" t="s">
        <v>123</v>
      </c>
      <c r="G91" t="s">
        <v>180</v>
      </c>
    </row>
    <row r="92" spans="1:7" ht="16" customHeight="1" x14ac:dyDescent="0.2">
      <c r="A92" s="14">
        <v>9</v>
      </c>
      <c r="B92" s="14">
        <v>-9</v>
      </c>
      <c r="C92" s="10" t="s">
        <v>67</v>
      </c>
      <c r="D92" s="14" t="s">
        <v>123</v>
      </c>
      <c r="E92" s="14"/>
      <c r="F92" t="s">
        <v>123</v>
      </c>
      <c r="G92" t="s">
        <v>180</v>
      </c>
    </row>
    <row r="93" spans="1:7" x14ac:dyDescent="0.2">
      <c r="A93" s="14">
        <v>10</v>
      </c>
      <c r="B93" s="14">
        <v>-10</v>
      </c>
      <c r="C93" s="10" t="s">
        <v>815</v>
      </c>
      <c r="D93" s="14" t="s">
        <v>123</v>
      </c>
      <c r="E93" s="14"/>
      <c r="F93" t="s">
        <v>123</v>
      </c>
      <c r="G93" t="s">
        <v>180</v>
      </c>
    </row>
    <row r="94" spans="1:7" ht="16" customHeight="1" x14ac:dyDescent="0.2">
      <c r="A94" s="14">
        <v>11</v>
      </c>
      <c r="B94" s="14">
        <v>1</v>
      </c>
      <c r="C94" s="10" t="s">
        <v>311</v>
      </c>
      <c r="D94" s="14" t="s">
        <v>124</v>
      </c>
      <c r="E94" s="14"/>
      <c r="F94" t="s">
        <v>123</v>
      </c>
      <c r="G94" t="s">
        <v>180</v>
      </c>
    </row>
    <row r="95" spans="1:7" ht="16" customHeight="1" x14ac:dyDescent="0.2">
      <c r="A95" s="14">
        <v>12</v>
      </c>
      <c r="B95" s="14">
        <v>-11</v>
      </c>
      <c r="C95" s="10" t="s">
        <v>2</v>
      </c>
      <c r="D95" s="14" t="s">
        <v>123</v>
      </c>
      <c r="E95" s="14"/>
      <c r="F95" t="s">
        <v>123</v>
      </c>
      <c r="G95" t="s">
        <v>180</v>
      </c>
    </row>
    <row r="96" spans="1:7" ht="16" customHeight="1" x14ac:dyDescent="0.2">
      <c r="A96" s="14">
        <v>13</v>
      </c>
      <c r="B96" s="14">
        <v>-12</v>
      </c>
      <c r="C96" s="10" t="s">
        <v>168</v>
      </c>
      <c r="D96" s="14" t="s">
        <v>123</v>
      </c>
      <c r="E96" s="14"/>
      <c r="F96" t="s">
        <v>123</v>
      </c>
      <c r="G96" t="s">
        <v>180</v>
      </c>
    </row>
    <row r="97" spans="1:7" ht="16" customHeight="1" x14ac:dyDescent="0.2">
      <c r="A97" s="14">
        <v>14</v>
      </c>
      <c r="B97" s="14">
        <v>-13</v>
      </c>
      <c r="C97" s="10" t="s">
        <v>313</v>
      </c>
      <c r="D97" s="14" t="s">
        <v>123</v>
      </c>
      <c r="E97" s="14"/>
      <c r="F97" t="s">
        <v>123</v>
      </c>
      <c r="G97" t="s">
        <v>180</v>
      </c>
    </row>
    <row r="98" spans="1:7" ht="16" customHeight="1" x14ac:dyDescent="0.2">
      <c r="A98" s="14">
        <v>15</v>
      </c>
      <c r="B98" s="14">
        <v>-14</v>
      </c>
      <c r="C98" s="10" t="s">
        <v>261</v>
      </c>
      <c r="D98" s="14" t="s">
        <v>124</v>
      </c>
      <c r="E98" s="14"/>
      <c r="F98" t="s">
        <v>123</v>
      </c>
      <c r="G98" t="s">
        <v>180</v>
      </c>
    </row>
    <row r="99" spans="1:7" ht="16" customHeight="1" x14ac:dyDescent="0.2">
      <c r="A99" s="14">
        <v>16</v>
      </c>
      <c r="B99" s="14">
        <v>-15</v>
      </c>
      <c r="C99" s="10" t="s">
        <v>2</v>
      </c>
      <c r="D99" s="14" t="s">
        <v>123</v>
      </c>
      <c r="E99" s="14"/>
      <c r="F99" t="s">
        <v>123</v>
      </c>
      <c r="G99" t="s">
        <v>180</v>
      </c>
    </row>
    <row r="100" spans="1:7" ht="16" customHeight="1" x14ac:dyDescent="0.2">
      <c r="A100" s="14">
        <v>17</v>
      </c>
      <c r="B100" s="14">
        <v>-16</v>
      </c>
      <c r="C100" s="10" t="s">
        <v>5</v>
      </c>
      <c r="D100" s="14" t="s">
        <v>123</v>
      </c>
      <c r="E100" s="14"/>
      <c r="F100" t="s">
        <v>123</v>
      </c>
      <c r="G100" t="s">
        <v>180</v>
      </c>
    </row>
    <row r="101" spans="1:7" ht="16" customHeight="1" x14ac:dyDescent="0.2">
      <c r="A101" s="14">
        <v>18</v>
      </c>
      <c r="B101" s="14">
        <v>-17</v>
      </c>
      <c r="C101" s="10" t="s">
        <v>267</v>
      </c>
      <c r="D101" s="14" t="s">
        <v>123</v>
      </c>
      <c r="E101" s="14"/>
      <c r="F101" t="s">
        <v>123</v>
      </c>
      <c r="G101" t="s">
        <v>180</v>
      </c>
    </row>
    <row r="102" spans="1:7" ht="16" customHeight="1" x14ac:dyDescent="0.2">
      <c r="A102" s="14">
        <v>19</v>
      </c>
      <c r="B102" s="14">
        <v>2</v>
      </c>
      <c r="C102" s="10" t="s">
        <v>312</v>
      </c>
      <c r="D102" s="14" t="s">
        <v>123</v>
      </c>
      <c r="E102" s="14"/>
      <c r="F102" t="s">
        <v>123</v>
      </c>
      <c r="G102" t="s">
        <v>180</v>
      </c>
    </row>
    <row r="103" spans="1:7" ht="16" customHeight="1" x14ac:dyDescent="0.2">
      <c r="A103" s="14">
        <v>20</v>
      </c>
      <c r="B103" s="14">
        <v>-18</v>
      </c>
      <c r="C103" s="10" t="s">
        <v>188</v>
      </c>
      <c r="D103" s="14" t="s">
        <v>123</v>
      </c>
      <c r="E103" s="14"/>
      <c r="F103" t="s">
        <v>123</v>
      </c>
      <c r="G103" t="s">
        <v>180</v>
      </c>
    </row>
    <row r="104" spans="1:7" ht="16" customHeight="1" x14ac:dyDescent="0.2">
      <c r="A104" s="14">
        <v>21</v>
      </c>
      <c r="B104" s="14">
        <v>-19</v>
      </c>
      <c r="C104" s="10" t="s">
        <v>314</v>
      </c>
      <c r="D104" s="14" t="s">
        <v>124</v>
      </c>
      <c r="E104" s="14"/>
      <c r="F104" t="s">
        <v>123</v>
      </c>
      <c r="G104" t="s">
        <v>180</v>
      </c>
    </row>
    <row r="105" spans="1:7" ht="16" customHeight="1" x14ac:dyDescent="0.2">
      <c r="A105" s="14">
        <v>22</v>
      </c>
      <c r="B105" s="14">
        <v>-20</v>
      </c>
      <c r="C105" s="10" t="s">
        <v>2</v>
      </c>
      <c r="D105" s="14" t="s">
        <v>123</v>
      </c>
      <c r="E105" s="14"/>
      <c r="F105" t="s">
        <v>123</v>
      </c>
      <c r="G105" t="s">
        <v>180</v>
      </c>
    </row>
    <row r="106" spans="1:7" ht="16" customHeight="1" x14ac:dyDescent="0.2">
      <c r="A106" s="14">
        <v>23</v>
      </c>
      <c r="B106" s="14">
        <v>-21</v>
      </c>
      <c r="C106" s="10" t="s">
        <v>74</v>
      </c>
      <c r="D106" s="14" t="s">
        <v>123</v>
      </c>
      <c r="E106" s="14"/>
      <c r="F106" t="s">
        <v>123</v>
      </c>
      <c r="G106" t="s">
        <v>180</v>
      </c>
    </row>
    <row r="107" spans="1:7" ht="16" customHeight="1" x14ac:dyDescent="0.2">
      <c r="A107" s="14">
        <v>24</v>
      </c>
      <c r="B107" s="14">
        <v>-22</v>
      </c>
      <c r="C107" s="10" t="s">
        <v>816</v>
      </c>
      <c r="D107" s="14" t="s">
        <v>124</v>
      </c>
      <c r="E107" s="14"/>
      <c r="F107" t="s">
        <v>123</v>
      </c>
      <c r="G107" t="s">
        <v>180</v>
      </c>
    </row>
    <row r="108" spans="1:7" x14ac:dyDescent="0.2">
      <c r="A108" s="14">
        <v>25</v>
      </c>
      <c r="B108" s="14">
        <v>-23</v>
      </c>
      <c r="C108" s="10" t="s">
        <v>2</v>
      </c>
      <c r="D108" s="14" t="s">
        <v>123</v>
      </c>
      <c r="E108" s="14"/>
      <c r="F108" t="s">
        <v>123</v>
      </c>
      <c r="G108" t="s">
        <v>180</v>
      </c>
    </row>
    <row r="109" spans="1:7" ht="16" customHeight="1" x14ac:dyDescent="0.2">
      <c r="A109" s="14">
        <v>26</v>
      </c>
      <c r="B109" s="14">
        <v>3</v>
      </c>
      <c r="C109" s="10" t="s">
        <v>312</v>
      </c>
      <c r="D109" s="14" t="s">
        <v>123</v>
      </c>
      <c r="E109" s="14"/>
      <c r="F109" t="s">
        <v>123</v>
      </c>
      <c r="G109" t="s">
        <v>180</v>
      </c>
    </row>
    <row r="110" spans="1:7" x14ac:dyDescent="0.2">
      <c r="A110" s="14">
        <v>27</v>
      </c>
      <c r="B110" s="14">
        <v>4</v>
      </c>
      <c r="C110" s="10" t="s">
        <v>198</v>
      </c>
      <c r="D110" s="14" t="s">
        <v>123</v>
      </c>
      <c r="E110" s="14"/>
      <c r="F110" t="s">
        <v>123</v>
      </c>
      <c r="G110" t="s">
        <v>180</v>
      </c>
    </row>
    <row r="111" spans="1:7" ht="16" customHeight="1" x14ac:dyDescent="0.2">
      <c r="A111" s="14">
        <v>28</v>
      </c>
      <c r="B111" s="14">
        <v>5</v>
      </c>
      <c r="C111" s="10" t="s">
        <v>63</v>
      </c>
      <c r="D111" s="14" t="s">
        <v>123</v>
      </c>
      <c r="E111" s="14"/>
      <c r="F111" t="s">
        <v>123</v>
      </c>
      <c r="G111" t="s">
        <v>180</v>
      </c>
    </row>
    <row r="112" spans="1:7" ht="16" customHeight="1" x14ac:dyDescent="0.2">
      <c r="A112" s="14">
        <v>29</v>
      </c>
      <c r="B112" s="14">
        <v>-24</v>
      </c>
      <c r="C112" s="10" t="s">
        <v>267</v>
      </c>
      <c r="D112" s="14" t="s">
        <v>123</v>
      </c>
      <c r="E112" s="14"/>
      <c r="F112" t="s">
        <v>123</v>
      </c>
      <c r="G112" t="s">
        <v>180</v>
      </c>
    </row>
    <row r="113" spans="1:7" x14ac:dyDescent="0.2">
      <c r="A113" s="14">
        <v>30</v>
      </c>
      <c r="B113" s="14">
        <v>-25</v>
      </c>
      <c r="C113" s="10" t="s">
        <v>259</v>
      </c>
      <c r="D113" s="14" t="s">
        <v>123</v>
      </c>
      <c r="E113" s="14"/>
      <c r="F113" t="s">
        <v>123</v>
      </c>
      <c r="G113" t="s">
        <v>180</v>
      </c>
    </row>
    <row r="114" spans="1:7" ht="16" customHeight="1" x14ac:dyDescent="0.2">
      <c r="A114" s="14">
        <v>31</v>
      </c>
      <c r="B114" s="14">
        <v>6</v>
      </c>
      <c r="C114" s="10" t="s">
        <v>312</v>
      </c>
      <c r="D114" s="14" t="s">
        <v>123</v>
      </c>
      <c r="E114" s="14"/>
      <c r="F114" t="s">
        <v>123</v>
      </c>
      <c r="G114" t="s">
        <v>180</v>
      </c>
    </row>
    <row r="115" spans="1:7" ht="16" customHeight="1" x14ac:dyDescent="0.2">
      <c r="A115" s="14">
        <v>32</v>
      </c>
      <c r="B115" s="14">
        <v>-26</v>
      </c>
      <c r="C115" s="10" t="s">
        <v>174</v>
      </c>
      <c r="D115" s="14" t="s">
        <v>123</v>
      </c>
      <c r="E115" s="14"/>
      <c r="F115" t="s">
        <v>123</v>
      </c>
      <c r="G115" t="s">
        <v>180</v>
      </c>
    </row>
    <row r="116" spans="1:7" ht="16" customHeight="1" x14ac:dyDescent="0.2">
      <c r="A116" s="14">
        <v>33</v>
      </c>
      <c r="B116" s="14">
        <v>7</v>
      </c>
      <c r="C116" s="10" t="s">
        <v>315</v>
      </c>
      <c r="D116" s="14" t="s">
        <v>123</v>
      </c>
      <c r="E116" s="14"/>
      <c r="F116" t="s">
        <v>123</v>
      </c>
      <c r="G116" t="s">
        <v>180</v>
      </c>
    </row>
    <row r="117" spans="1:7" ht="16" customHeight="1" x14ac:dyDescent="0.2">
      <c r="A117" s="14">
        <v>34</v>
      </c>
      <c r="B117" s="14">
        <v>-27</v>
      </c>
      <c r="C117" s="10" t="s">
        <v>218</v>
      </c>
      <c r="D117" s="14" t="s">
        <v>123</v>
      </c>
      <c r="E117" s="14"/>
      <c r="F117" t="s">
        <v>123</v>
      </c>
      <c r="G117" t="s">
        <v>180</v>
      </c>
    </row>
    <row r="118" spans="1:7" ht="16" customHeight="1" x14ac:dyDescent="0.2">
      <c r="A118" s="14">
        <v>35</v>
      </c>
      <c r="B118" s="14">
        <v>-28</v>
      </c>
      <c r="C118" s="10" t="s">
        <v>267</v>
      </c>
      <c r="D118" s="14" t="s">
        <v>123</v>
      </c>
      <c r="E118" s="14"/>
      <c r="F118" t="s">
        <v>123</v>
      </c>
      <c r="G118" t="s">
        <v>180</v>
      </c>
    </row>
    <row r="119" spans="1:7" ht="16" customHeight="1" x14ac:dyDescent="0.2">
      <c r="A119" s="14">
        <v>36</v>
      </c>
      <c r="B119" s="14">
        <v>-29</v>
      </c>
      <c r="C119" s="10" t="s">
        <v>5</v>
      </c>
      <c r="D119" s="14" t="s">
        <v>123</v>
      </c>
      <c r="E119" s="14"/>
      <c r="F119" t="s">
        <v>123</v>
      </c>
      <c r="G119" t="s">
        <v>180</v>
      </c>
    </row>
    <row r="120" spans="1:7" ht="16" customHeight="1" x14ac:dyDescent="0.2">
      <c r="A120" s="14">
        <v>37</v>
      </c>
      <c r="B120" s="14">
        <v>-30</v>
      </c>
      <c r="C120" s="10" t="s">
        <v>316</v>
      </c>
      <c r="D120" s="14" t="s">
        <v>123</v>
      </c>
      <c r="E120" s="14"/>
      <c r="F120" t="s">
        <v>123</v>
      </c>
      <c r="G120" t="s">
        <v>180</v>
      </c>
    </row>
    <row r="121" spans="1:7" ht="16" customHeight="1" x14ac:dyDescent="0.2">
      <c r="A121" s="14">
        <v>38</v>
      </c>
      <c r="B121" s="14">
        <v>-31</v>
      </c>
      <c r="C121" s="10" t="s">
        <v>95</v>
      </c>
      <c r="D121" s="14" t="s">
        <v>123</v>
      </c>
      <c r="E121" s="14"/>
      <c r="F121" t="s">
        <v>123</v>
      </c>
      <c r="G121" t="s">
        <v>180</v>
      </c>
    </row>
    <row r="122" spans="1:7" ht="16" customHeight="1" x14ac:dyDescent="0.2">
      <c r="A122" s="14">
        <v>39</v>
      </c>
      <c r="B122" s="14">
        <v>9</v>
      </c>
      <c r="C122" s="10" t="s">
        <v>5</v>
      </c>
      <c r="D122" s="14" t="s">
        <v>123</v>
      </c>
      <c r="E122" s="14"/>
      <c r="F122" t="s">
        <v>123</v>
      </c>
      <c r="G122" t="s">
        <v>180</v>
      </c>
    </row>
    <row r="123" spans="1:7" x14ac:dyDescent="0.2">
      <c r="A123" s="14">
        <v>40</v>
      </c>
      <c r="B123" s="14">
        <v>10</v>
      </c>
      <c r="C123" s="10" t="s">
        <v>51</v>
      </c>
      <c r="D123" s="14" t="s">
        <v>123</v>
      </c>
      <c r="E123" s="14"/>
      <c r="F123" t="s">
        <v>123</v>
      </c>
      <c r="G123" t="s">
        <v>180</v>
      </c>
    </row>
    <row r="124" spans="1:7" ht="16" customHeight="1" x14ac:dyDescent="0.2">
      <c r="A124" s="14">
        <v>41</v>
      </c>
      <c r="B124" s="14">
        <v>11</v>
      </c>
      <c r="C124" s="10" t="s">
        <v>312</v>
      </c>
      <c r="D124" s="14" t="s">
        <v>123</v>
      </c>
      <c r="E124" s="14"/>
      <c r="F124" t="s">
        <v>123</v>
      </c>
      <c r="G124" t="s">
        <v>180</v>
      </c>
    </row>
    <row r="125" spans="1:7" ht="16" customHeight="1" x14ac:dyDescent="0.2">
      <c r="A125" s="14">
        <v>42</v>
      </c>
      <c r="B125" s="14">
        <v>-32</v>
      </c>
      <c r="C125" s="10" t="s">
        <v>317</v>
      </c>
      <c r="D125" s="14" t="s">
        <v>123</v>
      </c>
      <c r="E125" s="14"/>
      <c r="F125" t="s">
        <v>123</v>
      </c>
      <c r="G125" t="s">
        <v>180</v>
      </c>
    </row>
    <row r="126" spans="1:7" ht="16" customHeight="1" x14ac:dyDescent="0.2">
      <c r="A126" s="14">
        <v>43</v>
      </c>
      <c r="B126" s="14">
        <v>12</v>
      </c>
      <c r="C126" s="10" t="s">
        <v>259</v>
      </c>
      <c r="D126" s="14" t="s">
        <v>123</v>
      </c>
      <c r="E126" s="14"/>
      <c r="F126" t="s">
        <v>123</v>
      </c>
      <c r="G126" t="s">
        <v>180</v>
      </c>
    </row>
    <row r="127" spans="1:7" ht="16" customHeight="1" x14ac:dyDescent="0.2">
      <c r="A127" s="14">
        <v>44</v>
      </c>
      <c r="B127" s="14">
        <v>-33</v>
      </c>
      <c r="C127" s="10" t="s">
        <v>318</v>
      </c>
      <c r="D127" s="14" t="s">
        <v>123</v>
      </c>
      <c r="E127" s="14"/>
      <c r="F127" t="s">
        <v>123</v>
      </c>
      <c r="G127" t="s">
        <v>180</v>
      </c>
    </row>
    <row r="128" spans="1:7" ht="16" customHeight="1" x14ac:dyDescent="0.2">
      <c r="A128" s="14">
        <v>45</v>
      </c>
      <c r="B128" s="14">
        <v>-34</v>
      </c>
      <c r="C128" s="10" t="s">
        <v>319</v>
      </c>
      <c r="D128" s="14" t="s">
        <v>123</v>
      </c>
      <c r="E128" s="14"/>
      <c r="F128" t="s">
        <v>123</v>
      </c>
      <c r="G128" t="s">
        <v>180</v>
      </c>
    </row>
    <row r="129" spans="1:7" ht="16" customHeight="1" x14ac:dyDescent="0.2">
      <c r="A129" s="14">
        <v>46</v>
      </c>
      <c r="B129" s="14">
        <v>13</v>
      </c>
      <c r="C129" s="10" t="s">
        <v>198</v>
      </c>
      <c r="D129" s="14" t="s">
        <v>123</v>
      </c>
      <c r="E129" s="14"/>
      <c r="F129" t="s">
        <v>123</v>
      </c>
      <c r="G129" t="s">
        <v>180</v>
      </c>
    </row>
    <row r="130" spans="1:7" x14ac:dyDescent="0.2">
      <c r="A130" s="14">
        <v>47</v>
      </c>
      <c r="B130" s="14">
        <v>-35</v>
      </c>
      <c r="C130" s="10" t="s">
        <v>244</v>
      </c>
      <c r="D130" s="14" t="s">
        <v>123</v>
      </c>
      <c r="E130" s="14"/>
      <c r="F130" t="s">
        <v>123</v>
      </c>
      <c r="G130" t="s">
        <v>180</v>
      </c>
    </row>
    <row r="131" spans="1:7" ht="16" customHeight="1" x14ac:dyDescent="0.2">
      <c r="A131" s="14">
        <v>48</v>
      </c>
      <c r="B131" s="14">
        <v>14</v>
      </c>
      <c r="C131" s="10" t="s">
        <v>63</v>
      </c>
      <c r="D131" s="14" t="s">
        <v>123</v>
      </c>
      <c r="E131" s="14"/>
      <c r="F131" t="s">
        <v>123</v>
      </c>
      <c r="G131" t="s">
        <v>180</v>
      </c>
    </row>
    <row r="132" spans="1:7" ht="16" customHeight="1" x14ac:dyDescent="0.2">
      <c r="A132" s="14">
        <v>49</v>
      </c>
      <c r="B132" s="14">
        <v>-36</v>
      </c>
      <c r="C132" s="10" t="s">
        <v>320</v>
      </c>
      <c r="D132" s="14" t="s">
        <v>123</v>
      </c>
      <c r="E132" s="14"/>
      <c r="F132" t="s">
        <v>123</v>
      </c>
      <c r="G132" t="s">
        <v>180</v>
      </c>
    </row>
    <row r="133" spans="1:7" ht="16" customHeight="1" x14ac:dyDescent="0.2">
      <c r="A133" s="14">
        <v>50</v>
      </c>
      <c r="B133" s="14">
        <v>15</v>
      </c>
      <c r="C133" s="10" t="s">
        <v>12</v>
      </c>
      <c r="D133" s="14" t="s">
        <v>123</v>
      </c>
      <c r="E133" s="14"/>
      <c r="F133" t="s">
        <v>123</v>
      </c>
      <c r="G133" t="s">
        <v>180</v>
      </c>
    </row>
    <row r="134" spans="1:7" ht="16" customHeight="1" x14ac:dyDescent="0.2">
      <c r="A134" s="14">
        <v>51</v>
      </c>
      <c r="B134" s="14">
        <v>-37</v>
      </c>
      <c r="C134" s="10" t="s">
        <v>321</v>
      </c>
      <c r="D134" s="14" t="s">
        <v>123</v>
      </c>
      <c r="E134" s="14"/>
      <c r="F134" t="s">
        <v>123</v>
      </c>
      <c r="G134" t="s">
        <v>180</v>
      </c>
    </row>
    <row r="135" spans="1:7" ht="16" customHeight="1" x14ac:dyDescent="0.2">
      <c r="A135" s="14">
        <v>52</v>
      </c>
      <c r="B135" s="14">
        <v>16</v>
      </c>
      <c r="C135" s="10" t="s">
        <v>322</v>
      </c>
      <c r="D135" s="14" t="s">
        <v>124</v>
      </c>
      <c r="E135" s="14"/>
      <c r="F135" t="s">
        <v>123</v>
      </c>
      <c r="G135" t="s">
        <v>180</v>
      </c>
    </row>
    <row r="136" spans="1:7" ht="16" customHeight="1" x14ac:dyDescent="0.2">
      <c r="A136" s="14">
        <v>53</v>
      </c>
      <c r="B136" s="14">
        <v>-38</v>
      </c>
      <c r="C136" s="10" t="s">
        <v>2</v>
      </c>
      <c r="D136" s="14" t="s">
        <v>123</v>
      </c>
      <c r="E136" s="14"/>
      <c r="F136" t="s">
        <v>123</v>
      </c>
      <c r="G136" t="s">
        <v>180</v>
      </c>
    </row>
    <row r="137" spans="1:7" ht="16" customHeight="1" x14ac:dyDescent="0.2">
      <c r="A137" s="14">
        <v>54</v>
      </c>
      <c r="B137" s="14">
        <v>-39</v>
      </c>
      <c r="C137" s="10" t="s">
        <v>323</v>
      </c>
      <c r="D137" s="14" t="s">
        <v>124</v>
      </c>
      <c r="E137" s="14"/>
      <c r="F137" t="s">
        <v>124</v>
      </c>
      <c r="G137" t="s">
        <v>181</v>
      </c>
    </row>
    <row r="138" spans="1:7" ht="16" customHeight="1" x14ac:dyDescent="0.2">
      <c r="A138" s="14">
        <v>55</v>
      </c>
      <c r="B138" s="14">
        <v>-40</v>
      </c>
      <c r="C138" s="10" t="s">
        <v>2</v>
      </c>
      <c r="D138" s="14" t="s">
        <v>123</v>
      </c>
      <c r="E138" s="14"/>
      <c r="F138" t="s">
        <v>123</v>
      </c>
      <c r="G138" t="s">
        <v>180</v>
      </c>
    </row>
    <row r="139" spans="1:7" ht="16" customHeight="1" x14ac:dyDescent="0.2">
      <c r="A139" s="14">
        <v>56</v>
      </c>
      <c r="B139" s="14">
        <v>17</v>
      </c>
      <c r="C139" s="10" t="s">
        <v>324</v>
      </c>
      <c r="D139" s="14" t="s">
        <v>123</v>
      </c>
      <c r="E139" s="14">
        <v>-39</v>
      </c>
      <c r="F139" t="s">
        <v>123</v>
      </c>
      <c r="G139" t="s">
        <v>180</v>
      </c>
    </row>
    <row r="140" spans="1:7" ht="16" customHeight="1" x14ac:dyDescent="0.2">
      <c r="A140" s="14">
        <v>57</v>
      </c>
      <c r="B140" s="14">
        <v>-41</v>
      </c>
      <c r="C140" s="10" t="s">
        <v>325</v>
      </c>
      <c r="D140" s="14" t="s">
        <v>123</v>
      </c>
      <c r="E140" s="14"/>
      <c r="F140" t="s">
        <v>123</v>
      </c>
      <c r="G140" t="s">
        <v>180</v>
      </c>
    </row>
    <row r="141" spans="1:7" ht="16" customHeight="1" x14ac:dyDescent="0.2">
      <c r="A141" s="14">
        <v>58</v>
      </c>
      <c r="B141" s="14">
        <v>-42</v>
      </c>
      <c r="C141" s="10" t="s">
        <v>311</v>
      </c>
      <c r="D141" s="14" t="s">
        <v>123</v>
      </c>
      <c r="E141" s="14"/>
      <c r="F141" t="s">
        <v>123</v>
      </c>
      <c r="G141" t="s">
        <v>180</v>
      </c>
    </row>
    <row r="142" spans="1:7" ht="16" customHeight="1" x14ac:dyDescent="0.2">
      <c r="A142" s="14">
        <v>59</v>
      </c>
      <c r="B142" s="14">
        <v>19</v>
      </c>
      <c r="C142" s="10" t="s">
        <v>12</v>
      </c>
      <c r="D142" s="14" t="s">
        <v>123</v>
      </c>
      <c r="E142" s="14"/>
      <c r="F142" t="s">
        <v>123</v>
      </c>
      <c r="G142" t="s">
        <v>180</v>
      </c>
    </row>
    <row r="143" spans="1:7" ht="16" customHeight="1" x14ac:dyDescent="0.2">
      <c r="A143" s="14">
        <v>60</v>
      </c>
      <c r="B143" s="14">
        <v>20</v>
      </c>
      <c r="C143" s="10" t="s">
        <v>326</v>
      </c>
      <c r="D143" s="14" t="s">
        <v>123</v>
      </c>
      <c r="E143" s="14"/>
      <c r="F143" t="s">
        <v>123</v>
      </c>
      <c r="G143" t="s">
        <v>180</v>
      </c>
    </row>
    <row r="144" spans="1:7" ht="16" customHeight="1" x14ac:dyDescent="0.2">
      <c r="A144" s="14">
        <v>61</v>
      </c>
      <c r="B144" s="14">
        <v>-43</v>
      </c>
      <c r="C144" s="10" t="s">
        <v>327</v>
      </c>
      <c r="D144" s="14" t="s">
        <v>123</v>
      </c>
      <c r="E144" s="14"/>
      <c r="F144" t="s">
        <v>123</v>
      </c>
      <c r="G144" t="s">
        <v>180</v>
      </c>
    </row>
    <row r="145" spans="1:7" ht="16" customHeight="1" x14ac:dyDescent="0.2">
      <c r="A145" s="14">
        <v>62</v>
      </c>
      <c r="B145" s="14">
        <v>21</v>
      </c>
      <c r="C145" s="10" t="s">
        <v>311</v>
      </c>
      <c r="D145" s="14" t="s">
        <v>123</v>
      </c>
      <c r="E145" s="14"/>
      <c r="F145" t="s">
        <v>123</v>
      </c>
      <c r="G145" t="s">
        <v>180</v>
      </c>
    </row>
    <row r="146" spans="1:7" ht="16" customHeight="1" x14ac:dyDescent="0.2">
      <c r="A146" s="14">
        <v>63</v>
      </c>
      <c r="B146" s="14">
        <v>-44</v>
      </c>
      <c r="C146" s="10" t="s">
        <v>261</v>
      </c>
      <c r="D146" s="14" t="s">
        <v>123</v>
      </c>
      <c r="E146" s="14"/>
      <c r="F146" t="s">
        <v>123</v>
      </c>
      <c r="G146" t="s">
        <v>180</v>
      </c>
    </row>
    <row r="147" spans="1:7" ht="16" customHeight="1" x14ac:dyDescent="0.2">
      <c r="A147" s="14">
        <v>64</v>
      </c>
      <c r="B147" s="14">
        <v>-45</v>
      </c>
      <c r="C147" s="10" t="s">
        <v>328</v>
      </c>
      <c r="D147" s="14" t="s">
        <v>123</v>
      </c>
      <c r="E147" s="14"/>
      <c r="F147" t="s">
        <v>123</v>
      </c>
      <c r="G147" t="s">
        <v>180</v>
      </c>
    </row>
    <row r="148" spans="1:7" ht="16" customHeight="1" x14ac:dyDescent="0.2">
      <c r="A148" s="14">
        <v>65</v>
      </c>
      <c r="B148" s="14">
        <v>22</v>
      </c>
      <c r="C148" s="10" t="s">
        <v>329</v>
      </c>
      <c r="D148" s="14" t="s">
        <v>123</v>
      </c>
      <c r="E148" s="14"/>
      <c r="F148" t="s">
        <v>123</v>
      </c>
      <c r="G148" t="s">
        <v>180</v>
      </c>
    </row>
    <row r="149" spans="1:7" ht="16" customHeight="1" x14ac:dyDescent="0.2">
      <c r="A149" s="14">
        <v>66</v>
      </c>
      <c r="B149" s="14">
        <v>-46</v>
      </c>
      <c r="C149" s="10" t="s">
        <v>330</v>
      </c>
      <c r="D149" s="14" t="s">
        <v>123</v>
      </c>
      <c r="E149" s="14"/>
      <c r="F149" t="s">
        <v>123</v>
      </c>
      <c r="G149" t="s">
        <v>180</v>
      </c>
    </row>
    <row r="150" spans="1:7" ht="16" customHeight="1" x14ac:dyDescent="0.2">
      <c r="A150" s="14">
        <v>67</v>
      </c>
      <c r="B150" s="14">
        <v>-47</v>
      </c>
      <c r="C150" s="10" t="s">
        <v>817</v>
      </c>
      <c r="D150" s="14" t="s">
        <v>123</v>
      </c>
      <c r="E150" s="14"/>
      <c r="F150" t="s">
        <v>123</v>
      </c>
      <c r="G150" t="s">
        <v>180</v>
      </c>
    </row>
    <row r="151" spans="1:7" ht="16" customHeight="1" x14ac:dyDescent="0.2">
      <c r="A151" s="14">
        <v>68</v>
      </c>
      <c r="B151" s="14">
        <v>-48</v>
      </c>
      <c r="C151" s="10" t="s">
        <v>48</v>
      </c>
      <c r="D151" s="14" t="s">
        <v>123</v>
      </c>
      <c r="E151" s="14"/>
      <c r="F151" t="s">
        <v>123</v>
      </c>
      <c r="G151" t="s">
        <v>180</v>
      </c>
    </row>
    <row r="152" spans="1:7" ht="16" customHeight="1" x14ac:dyDescent="0.2">
      <c r="A152" s="14">
        <v>69</v>
      </c>
      <c r="B152" s="14">
        <v>-49</v>
      </c>
      <c r="C152" s="10" t="s">
        <v>316</v>
      </c>
      <c r="D152" s="14" t="s">
        <v>123</v>
      </c>
      <c r="E152" s="14"/>
      <c r="F152" t="s">
        <v>123</v>
      </c>
      <c r="G152" t="s">
        <v>180</v>
      </c>
    </row>
    <row r="153" spans="1:7" ht="16" customHeight="1" x14ac:dyDescent="0.2">
      <c r="A153" s="14">
        <v>70</v>
      </c>
      <c r="B153" s="14">
        <v>-50</v>
      </c>
      <c r="C153" s="10" t="s">
        <v>331</v>
      </c>
      <c r="D153" s="14" t="s">
        <v>123</v>
      </c>
      <c r="E153" s="14"/>
      <c r="F153" t="s">
        <v>123</v>
      </c>
      <c r="G153" t="s">
        <v>180</v>
      </c>
    </row>
    <row r="154" spans="1:7" ht="16" customHeight="1" x14ac:dyDescent="0.2">
      <c r="A154" s="14">
        <v>71</v>
      </c>
      <c r="B154" s="14">
        <v>-51</v>
      </c>
      <c r="C154" s="10" t="s">
        <v>230</v>
      </c>
      <c r="D154" s="14" t="s">
        <v>124</v>
      </c>
      <c r="E154" s="14"/>
      <c r="F154" t="s">
        <v>123</v>
      </c>
      <c r="G154" t="s">
        <v>180</v>
      </c>
    </row>
    <row r="155" spans="1:7" ht="16" customHeight="1" x14ac:dyDescent="0.2">
      <c r="A155" s="14">
        <v>72</v>
      </c>
      <c r="B155" s="14">
        <v>-52</v>
      </c>
      <c r="C155" s="10" t="s">
        <v>2</v>
      </c>
      <c r="D155" s="14" t="s">
        <v>123</v>
      </c>
      <c r="E155" s="14"/>
      <c r="F155" t="s">
        <v>123</v>
      </c>
      <c r="G155" t="s">
        <v>180</v>
      </c>
    </row>
    <row r="156" spans="1:7" ht="16" customHeight="1" x14ac:dyDescent="0.2">
      <c r="A156" s="14">
        <v>73</v>
      </c>
      <c r="B156" s="14">
        <v>-53</v>
      </c>
      <c r="C156" s="10" t="s">
        <v>316</v>
      </c>
      <c r="D156" s="14" t="s">
        <v>123</v>
      </c>
      <c r="E156" s="14"/>
      <c r="F156" t="s">
        <v>123</v>
      </c>
      <c r="G156" t="s">
        <v>180</v>
      </c>
    </row>
    <row r="157" spans="1:7" ht="16" customHeight="1" x14ac:dyDescent="0.2">
      <c r="A157" s="14">
        <v>74</v>
      </c>
      <c r="B157" s="14">
        <v>-54</v>
      </c>
      <c r="C157" s="10" t="s">
        <v>332</v>
      </c>
      <c r="D157" s="14" t="s">
        <v>123</v>
      </c>
      <c r="E157" s="14"/>
      <c r="F157" t="s">
        <v>123</v>
      </c>
      <c r="G157" t="s">
        <v>180</v>
      </c>
    </row>
    <row r="158" spans="1:7" ht="16" customHeight="1" x14ac:dyDescent="0.2">
      <c r="A158" s="14">
        <v>75</v>
      </c>
      <c r="B158" s="14">
        <v>-55</v>
      </c>
      <c r="C158" s="10" t="s">
        <v>261</v>
      </c>
      <c r="D158" s="14" t="s">
        <v>124</v>
      </c>
      <c r="E158" s="14"/>
      <c r="F158" t="s">
        <v>123</v>
      </c>
      <c r="G158" t="s">
        <v>180</v>
      </c>
    </row>
    <row r="159" spans="1:7" ht="16" customHeight="1" x14ac:dyDescent="0.2">
      <c r="A159" s="14">
        <v>76</v>
      </c>
      <c r="B159" s="14">
        <v>-56</v>
      </c>
      <c r="C159" s="10" t="s">
        <v>2</v>
      </c>
      <c r="D159" s="14" t="s">
        <v>123</v>
      </c>
      <c r="E159" s="14"/>
      <c r="F159" t="s">
        <v>123</v>
      </c>
      <c r="G159" t="s">
        <v>180</v>
      </c>
    </row>
    <row r="160" spans="1:7" ht="16" customHeight="1" x14ac:dyDescent="0.2">
      <c r="A160" s="14">
        <v>77</v>
      </c>
      <c r="B160" s="14">
        <v>-57</v>
      </c>
      <c r="C160" s="10" t="s">
        <v>333</v>
      </c>
      <c r="D160" s="14" t="s">
        <v>123</v>
      </c>
      <c r="E160" s="14"/>
      <c r="F160" t="s">
        <v>123</v>
      </c>
      <c r="G160" t="s">
        <v>180</v>
      </c>
    </row>
    <row r="161" spans="1:7" ht="16" customHeight="1" x14ac:dyDescent="0.2">
      <c r="A161" s="14">
        <v>78</v>
      </c>
      <c r="B161" s="14">
        <v>-58</v>
      </c>
      <c r="C161" s="10" t="s">
        <v>261</v>
      </c>
      <c r="D161" s="14" t="s">
        <v>123</v>
      </c>
      <c r="E161" s="14"/>
      <c r="F161" t="s">
        <v>123</v>
      </c>
      <c r="G161" t="s">
        <v>180</v>
      </c>
    </row>
    <row r="162" spans="1:7" ht="16" customHeight="1" x14ac:dyDescent="0.2">
      <c r="A162" s="14">
        <v>79</v>
      </c>
      <c r="B162" s="14">
        <v>-59</v>
      </c>
      <c r="C162" s="10" t="s">
        <v>185</v>
      </c>
      <c r="D162" s="14" t="s">
        <v>123</v>
      </c>
      <c r="E162" s="14"/>
      <c r="F162" t="s">
        <v>123</v>
      </c>
      <c r="G162" t="s">
        <v>180</v>
      </c>
    </row>
    <row r="163" spans="1:7" ht="16" customHeight="1" x14ac:dyDescent="0.2">
      <c r="A163" s="14">
        <v>80</v>
      </c>
      <c r="B163" s="14">
        <v>-60</v>
      </c>
      <c r="C163" s="10" t="s">
        <v>216</v>
      </c>
      <c r="D163" s="14" t="s">
        <v>123</v>
      </c>
      <c r="E163" s="14"/>
      <c r="F163" t="s">
        <v>123</v>
      </c>
      <c r="G163" t="s">
        <v>180</v>
      </c>
    </row>
    <row r="164" spans="1:7" ht="16" customHeight="1" x14ac:dyDescent="0.2">
      <c r="A164" s="14">
        <v>81</v>
      </c>
      <c r="B164" s="14">
        <v>23</v>
      </c>
      <c r="C164" s="10" t="s">
        <v>334</v>
      </c>
      <c r="D164" s="14" t="s">
        <v>123</v>
      </c>
      <c r="E164" s="14"/>
      <c r="F164" t="s">
        <v>123</v>
      </c>
      <c r="G164" t="s">
        <v>180</v>
      </c>
    </row>
    <row r="165" spans="1:7" ht="16" customHeight="1" x14ac:dyDescent="0.2">
      <c r="A165" s="14">
        <v>82</v>
      </c>
      <c r="B165" s="14">
        <v>-61</v>
      </c>
      <c r="C165" s="10" t="s">
        <v>316</v>
      </c>
      <c r="D165" s="14" t="s">
        <v>123</v>
      </c>
      <c r="E165" s="14"/>
      <c r="F165" t="s">
        <v>123</v>
      </c>
      <c r="G165" t="s">
        <v>180</v>
      </c>
    </row>
    <row r="166" spans="1:7" ht="16" customHeight="1" x14ac:dyDescent="0.2">
      <c r="A166" s="14">
        <v>83</v>
      </c>
      <c r="B166" s="14">
        <v>-62</v>
      </c>
      <c r="C166" s="10" t="s">
        <v>331</v>
      </c>
      <c r="D166" s="14" t="s">
        <v>123</v>
      </c>
      <c r="E166" s="14"/>
      <c r="F166" t="s">
        <v>123</v>
      </c>
      <c r="G166" t="s">
        <v>180</v>
      </c>
    </row>
    <row r="167" spans="1:7" ht="16" customHeight="1" x14ac:dyDescent="0.2">
      <c r="A167" s="14">
        <v>84</v>
      </c>
      <c r="B167" s="14">
        <v>-63</v>
      </c>
      <c r="C167" s="10" t="s">
        <v>335</v>
      </c>
      <c r="D167" s="14" t="s">
        <v>123</v>
      </c>
      <c r="E167" s="14"/>
      <c r="F167" t="s">
        <v>123</v>
      </c>
      <c r="G167" t="s">
        <v>180</v>
      </c>
    </row>
    <row r="168" spans="1:7" ht="16" customHeight="1" x14ac:dyDescent="0.2">
      <c r="A168" s="14">
        <v>85</v>
      </c>
      <c r="B168" s="14">
        <v>-64</v>
      </c>
      <c r="C168" s="10" t="s">
        <v>336</v>
      </c>
      <c r="D168" s="14" t="s">
        <v>123</v>
      </c>
      <c r="E168" s="14"/>
      <c r="F168" t="s">
        <v>123</v>
      </c>
      <c r="G168" t="s">
        <v>180</v>
      </c>
    </row>
    <row r="169" spans="1:7" ht="16" customHeight="1" x14ac:dyDescent="0.2">
      <c r="A169" s="14">
        <v>86</v>
      </c>
      <c r="B169" s="14">
        <v>-65</v>
      </c>
      <c r="C169" s="10" t="s">
        <v>337</v>
      </c>
      <c r="D169" s="14" t="s">
        <v>123</v>
      </c>
      <c r="E169" s="14"/>
      <c r="F169" t="s">
        <v>123</v>
      </c>
      <c r="G169" t="s">
        <v>180</v>
      </c>
    </row>
    <row r="170" spans="1:7" ht="16" customHeight="1" x14ac:dyDescent="0.2">
      <c r="A170" s="14">
        <v>87</v>
      </c>
      <c r="B170" s="14">
        <v>24</v>
      </c>
      <c r="C170" s="10" t="s">
        <v>329</v>
      </c>
      <c r="D170" s="14" t="s">
        <v>123</v>
      </c>
      <c r="E170" s="14"/>
      <c r="F170" t="s">
        <v>123</v>
      </c>
      <c r="G170" t="s">
        <v>180</v>
      </c>
    </row>
    <row r="171" spans="1:7" ht="16" customHeight="1" x14ac:dyDescent="0.2">
      <c r="A171" s="14">
        <v>88</v>
      </c>
      <c r="B171" s="14">
        <v>-66</v>
      </c>
      <c r="C171" s="21" t="s">
        <v>338</v>
      </c>
      <c r="D171" s="14" t="s">
        <v>123</v>
      </c>
      <c r="E171" s="14"/>
      <c r="F171" t="s">
        <v>123</v>
      </c>
      <c r="G171" t="s">
        <v>180</v>
      </c>
    </row>
    <row r="172" spans="1:7" ht="16" customHeight="1" x14ac:dyDescent="0.2">
      <c r="A172" s="14">
        <v>89</v>
      </c>
      <c r="B172" s="14">
        <v>-67</v>
      </c>
      <c r="C172" s="10" t="s">
        <v>339</v>
      </c>
      <c r="D172" s="14" t="s">
        <v>123</v>
      </c>
      <c r="E172" s="14"/>
      <c r="F172" t="s">
        <v>123</v>
      </c>
      <c r="G172" t="s">
        <v>180</v>
      </c>
    </row>
    <row r="173" spans="1:7" ht="16" customHeight="1" x14ac:dyDescent="0.2">
      <c r="A173" s="14">
        <v>90</v>
      </c>
      <c r="B173" s="14">
        <v>-68</v>
      </c>
      <c r="C173" s="10" t="s">
        <v>340</v>
      </c>
      <c r="D173" s="14" t="s">
        <v>123</v>
      </c>
      <c r="E173" s="14"/>
      <c r="F173" t="s">
        <v>123</v>
      </c>
      <c r="G173" t="s">
        <v>180</v>
      </c>
    </row>
    <row r="174" spans="1:7" ht="16" customHeight="1" x14ac:dyDescent="0.2">
      <c r="A174" s="14">
        <v>91</v>
      </c>
      <c r="B174" s="14">
        <v>25</v>
      </c>
      <c r="C174" s="10" t="s">
        <v>341</v>
      </c>
      <c r="D174" s="14" t="s">
        <v>124</v>
      </c>
      <c r="E174" s="14"/>
      <c r="F174" t="s">
        <v>123</v>
      </c>
      <c r="G174" t="s">
        <v>180</v>
      </c>
    </row>
    <row r="175" spans="1:7" ht="16" customHeight="1" x14ac:dyDescent="0.2">
      <c r="A175" s="14">
        <v>92</v>
      </c>
      <c r="B175" s="14">
        <v>-69</v>
      </c>
      <c r="C175" s="10" t="s">
        <v>2</v>
      </c>
      <c r="D175" s="14" t="s">
        <v>123</v>
      </c>
      <c r="E175" s="14"/>
      <c r="F175" t="s">
        <v>123</v>
      </c>
      <c r="G175" t="s">
        <v>180</v>
      </c>
    </row>
    <row r="176" spans="1:7" ht="16" customHeight="1" x14ac:dyDescent="0.2">
      <c r="A176" s="14">
        <v>93</v>
      </c>
      <c r="B176" s="14">
        <v>-70</v>
      </c>
      <c r="C176" s="10" t="s">
        <v>342</v>
      </c>
      <c r="D176" s="14" t="s">
        <v>123</v>
      </c>
      <c r="E176" s="14"/>
      <c r="F176" t="s">
        <v>123</v>
      </c>
      <c r="G176" t="s">
        <v>180</v>
      </c>
    </row>
    <row r="177" spans="1:7" ht="16" customHeight="1" x14ac:dyDescent="0.2">
      <c r="A177" s="14">
        <v>94</v>
      </c>
      <c r="B177" s="14">
        <v>-71</v>
      </c>
      <c r="C177" s="10" t="s">
        <v>164</v>
      </c>
      <c r="D177" s="14" t="s">
        <v>124</v>
      </c>
      <c r="E177" s="14"/>
      <c r="F177" t="s">
        <v>123</v>
      </c>
      <c r="G177" t="s">
        <v>180</v>
      </c>
    </row>
    <row r="178" spans="1:7" ht="16" customHeight="1" x14ac:dyDescent="0.2">
      <c r="A178" s="14">
        <v>95</v>
      </c>
      <c r="B178" s="14">
        <v>-72</v>
      </c>
      <c r="C178" s="10" t="s">
        <v>2</v>
      </c>
      <c r="D178" s="14" t="s">
        <v>123</v>
      </c>
      <c r="E178" s="14"/>
      <c r="F178" t="s">
        <v>123</v>
      </c>
      <c r="G178" t="s">
        <v>180</v>
      </c>
    </row>
    <row r="179" spans="1:7" ht="16" customHeight="1" x14ac:dyDescent="0.2">
      <c r="A179" s="14">
        <v>96</v>
      </c>
      <c r="B179" s="14">
        <v>-73</v>
      </c>
      <c r="C179" s="10" t="s">
        <v>343</v>
      </c>
      <c r="D179" s="14" t="s">
        <v>124</v>
      </c>
      <c r="E179" s="14"/>
      <c r="F179" t="s">
        <v>124</v>
      </c>
      <c r="G179" t="s">
        <v>181</v>
      </c>
    </row>
    <row r="180" spans="1:7" ht="16" customHeight="1" x14ac:dyDescent="0.2">
      <c r="A180" s="14">
        <v>97</v>
      </c>
      <c r="B180" s="14">
        <v>-74</v>
      </c>
      <c r="C180" s="10" t="s">
        <v>2</v>
      </c>
      <c r="D180" s="14" t="s">
        <v>123</v>
      </c>
      <c r="E180" s="14"/>
      <c r="F180" t="s">
        <v>123</v>
      </c>
      <c r="G180" t="s">
        <v>180</v>
      </c>
    </row>
    <row r="181" spans="1:7" ht="16" customHeight="1" x14ac:dyDescent="0.2">
      <c r="A181" s="14">
        <v>98</v>
      </c>
      <c r="B181" s="14">
        <v>26</v>
      </c>
      <c r="C181" s="10" t="s">
        <v>344</v>
      </c>
      <c r="D181" s="14" t="s">
        <v>123</v>
      </c>
      <c r="E181" s="14">
        <v>-73</v>
      </c>
      <c r="F181" t="s">
        <v>123</v>
      </c>
      <c r="G181" t="s">
        <v>180</v>
      </c>
    </row>
    <row r="182" spans="1:7" ht="16" customHeight="1" x14ac:dyDescent="0.2">
      <c r="A182" s="14">
        <v>99</v>
      </c>
      <c r="B182" s="14">
        <v>-75</v>
      </c>
      <c r="C182" s="10" t="s">
        <v>318</v>
      </c>
      <c r="D182" s="14" t="s">
        <v>123</v>
      </c>
      <c r="E182" s="14"/>
      <c r="F182" t="s">
        <v>123</v>
      </c>
      <c r="G182" t="s">
        <v>180</v>
      </c>
    </row>
    <row r="183" spans="1:7" ht="16" customHeight="1" x14ac:dyDescent="0.2">
      <c r="A183" s="14">
        <v>100</v>
      </c>
      <c r="B183" s="14">
        <v>-76</v>
      </c>
      <c r="C183" s="10" t="s">
        <v>345</v>
      </c>
      <c r="D183" s="14" t="s">
        <v>123</v>
      </c>
      <c r="E183" s="14"/>
      <c r="F183" t="s">
        <v>123</v>
      </c>
      <c r="G183" t="s">
        <v>180</v>
      </c>
    </row>
    <row r="184" spans="1:7" ht="16" customHeight="1" x14ac:dyDescent="0.2">
      <c r="A184" s="14">
        <v>101</v>
      </c>
      <c r="B184" s="14">
        <v>-77</v>
      </c>
      <c r="C184" s="10" t="s">
        <v>331</v>
      </c>
      <c r="D184" s="14" t="s">
        <v>123</v>
      </c>
      <c r="E184" s="14"/>
      <c r="F184" t="s">
        <v>123</v>
      </c>
      <c r="G184" t="s">
        <v>180</v>
      </c>
    </row>
    <row r="185" spans="1:7" ht="16" customHeight="1" x14ac:dyDescent="0.2">
      <c r="A185" s="14">
        <v>102</v>
      </c>
      <c r="B185" s="14">
        <v>-78</v>
      </c>
      <c r="C185" s="10" t="s">
        <v>230</v>
      </c>
      <c r="D185" s="14" t="s">
        <v>123</v>
      </c>
      <c r="E185" s="14"/>
      <c r="F185" t="s">
        <v>123</v>
      </c>
      <c r="G185" t="s">
        <v>180</v>
      </c>
    </row>
    <row r="186" spans="1:7" ht="16" customHeight="1" x14ac:dyDescent="0.2">
      <c r="A186" s="14">
        <v>103</v>
      </c>
      <c r="B186" s="14">
        <v>29</v>
      </c>
      <c r="C186" s="10" t="s">
        <v>346</v>
      </c>
      <c r="D186" s="14" t="s">
        <v>123</v>
      </c>
      <c r="E186" s="14"/>
      <c r="F186" t="s">
        <v>123</v>
      </c>
      <c r="G186" t="s">
        <v>180</v>
      </c>
    </row>
    <row r="187" spans="1:7" ht="16" customHeight="1" x14ac:dyDescent="0.2">
      <c r="A187" s="14">
        <v>104</v>
      </c>
      <c r="B187" s="14">
        <v>-79</v>
      </c>
      <c r="C187" s="10" t="s">
        <v>818</v>
      </c>
      <c r="D187" s="14" t="s">
        <v>123</v>
      </c>
      <c r="E187" s="14"/>
      <c r="F187" t="s">
        <v>123</v>
      </c>
      <c r="G187" t="s">
        <v>180</v>
      </c>
    </row>
    <row r="188" spans="1:7" ht="16" customHeight="1" x14ac:dyDescent="0.2">
      <c r="A188" s="14">
        <v>105</v>
      </c>
      <c r="B188" s="14">
        <v>-80</v>
      </c>
      <c r="C188" s="10" t="s">
        <v>819</v>
      </c>
      <c r="D188" s="14" t="s">
        <v>123</v>
      </c>
      <c r="E188" s="14"/>
      <c r="F188" t="s">
        <v>123</v>
      </c>
      <c r="G188" t="s">
        <v>180</v>
      </c>
    </row>
    <row r="189" spans="1:7" ht="16" customHeight="1" x14ac:dyDescent="0.2">
      <c r="A189" s="14">
        <v>106</v>
      </c>
      <c r="B189" s="14">
        <v>-81</v>
      </c>
      <c r="C189" s="10" t="s">
        <v>259</v>
      </c>
      <c r="D189" s="14" t="s">
        <v>123</v>
      </c>
      <c r="E189" s="14"/>
      <c r="F189" t="s">
        <v>123</v>
      </c>
      <c r="G189" t="s">
        <v>180</v>
      </c>
    </row>
    <row r="190" spans="1:7" ht="16" customHeight="1" x14ac:dyDescent="0.2">
      <c r="A190" s="14">
        <v>107</v>
      </c>
      <c r="B190" s="14">
        <v>-82</v>
      </c>
      <c r="C190" s="10" t="s">
        <v>812</v>
      </c>
      <c r="D190" s="14" t="s">
        <v>123</v>
      </c>
      <c r="E190" s="14"/>
      <c r="F190" t="s">
        <v>123</v>
      </c>
      <c r="G190" t="s">
        <v>180</v>
      </c>
    </row>
    <row r="191" spans="1:7" ht="16" customHeight="1" x14ac:dyDescent="0.2">
      <c r="A191" s="14">
        <v>108</v>
      </c>
      <c r="B191" s="14">
        <v>31</v>
      </c>
      <c r="C191" s="10" t="s">
        <v>312</v>
      </c>
      <c r="D191" s="14" t="s">
        <v>123</v>
      </c>
      <c r="E191" s="14"/>
      <c r="F191" t="s">
        <v>123</v>
      </c>
      <c r="G191" t="s">
        <v>180</v>
      </c>
    </row>
    <row r="192" spans="1:7" ht="16" customHeight="1" x14ac:dyDescent="0.2">
      <c r="A192" s="14">
        <v>109</v>
      </c>
      <c r="B192" s="14">
        <v>32</v>
      </c>
      <c r="C192" s="10" t="s">
        <v>347</v>
      </c>
      <c r="D192" s="14" t="s">
        <v>123</v>
      </c>
      <c r="E192" s="14"/>
      <c r="F192" t="s">
        <v>123</v>
      </c>
      <c r="G192" t="s">
        <v>180</v>
      </c>
    </row>
    <row r="193" spans="1:7" ht="16" customHeight="1" x14ac:dyDescent="0.2">
      <c r="A193" s="14">
        <v>110</v>
      </c>
      <c r="B193" s="14">
        <v>-83</v>
      </c>
      <c r="C193" s="10" t="s">
        <v>244</v>
      </c>
      <c r="D193" s="14" t="s">
        <v>123</v>
      </c>
      <c r="E193" s="14"/>
      <c r="F193" t="s">
        <v>123</v>
      </c>
      <c r="G193" t="s">
        <v>180</v>
      </c>
    </row>
    <row r="194" spans="1:7" ht="16" customHeight="1" x14ac:dyDescent="0.2">
      <c r="A194" s="14">
        <v>111</v>
      </c>
      <c r="B194" s="14">
        <v>34</v>
      </c>
      <c r="C194" s="10" t="s">
        <v>247</v>
      </c>
      <c r="D194" s="14" t="s">
        <v>123</v>
      </c>
      <c r="E194" s="14"/>
      <c r="F194" t="s">
        <v>123</v>
      </c>
      <c r="G194" t="s">
        <v>180</v>
      </c>
    </row>
    <row r="195" spans="1:7" ht="16" customHeight="1" x14ac:dyDescent="0.2">
      <c r="A195" s="14">
        <v>112</v>
      </c>
      <c r="B195" s="14">
        <v>-84</v>
      </c>
      <c r="C195" s="10" t="s">
        <v>207</v>
      </c>
      <c r="D195" s="14" t="s">
        <v>123</v>
      </c>
      <c r="E195" s="14"/>
      <c r="F195" t="s">
        <v>123</v>
      </c>
      <c r="G195" t="s">
        <v>180</v>
      </c>
    </row>
    <row r="196" spans="1:7" ht="16" customHeight="1" x14ac:dyDescent="0.2">
      <c r="A196" s="14">
        <v>113</v>
      </c>
      <c r="B196" s="14">
        <v>35</v>
      </c>
      <c r="C196" s="10" t="s">
        <v>198</v>
      </c>
      <c r="D196" s="14" t="s">
        <v>123</v>
      </c>
      <c r="E196" s="14"/>
      <c r="F196" t="s">
        <v>123</v>
      </c>
      <c r="G196" t="s">
        <v>180</v>
      </c>
    </row>
    <row r="197" spans="1:7" ht="16" customHeight="1" x14ac:dyDescent="0.2">
      <c r="A197" s="14">
        <v>114</v>
      </c>
      <c r="B197" s="14">
        <v>36</v>
      </c>
      <c r="C197" s="10" t="s">
        <v>348</v>
      </c>
      <c r="D197" s="14" t="s">
        <v>123</v>
      </c>
      <c r="E197" s="14"/>
      <c r="F197" t="s">
        <v>123</v>
      </c>
      <c r="G197" t="s">
        <v>180</v>
      </c>
    </row>
    <row r="198" spans="1:7" ht="16" customHeight="1" x14ac:dyDescent="0.2">
      <c r="A198" s="14">
        <v>115</v>
      </c>
      <c r="B198" s="14">
        <v>38</v>
      </c>
      <c r="C198" s="10" t="s">
        <v>247</v>
      </c>
      <c r="D198" s="14" t="s">
        <v>123</v>
      </c>
      <c r="E198" s="14"/>
      <c r="F198" t="s">
        <v>123</v>
      </c>
      <c r="G198" t="s">
        <v>180</v>
      </c>
    </row>
    <row r="199" spans="1:7" ht="16" customHeight="1" x14ac:dyDescent="0.2">
      <c r="A199" s="14">
        <v>116</v>
      </c>
      <c r="B199" s="14">
        <v>39</v>
      </c>
      <c r="C199" s="10" t="s">
        <v>5</v>
      </c>
      <c r="D199" s="14" t="s">
        <v>123</v>
      </c>
      <c r="E199" s="14"/>
      <c r="F199" t="s">
        <v>123</v>
      </c>
      <c r="G199" t="s">
        <v>180</v>
      </c>
    </row>
    <row r="200" spans="1:7" ht="16" customHeight="1" x14ac:dyDescent="0.2">
      <c r="A200" s="14">
        <v>117</v>
      </c>
      <c r="B200" s="14">
        <v>-85</v>
      </c>
      <c r="C200" s="10" t="s">
        <v>349</v>
      </c>
      <c r="D200" s="14" t="s">
        <v>123</v>
      </c>
      <c r="E200" s="14"/>
      <c r="F200" t="s">
        <v>123</v>
      </c>
      <c r="G200" t="s">
        <v>180</v>
      </c>
    </row>
    <row r="201" spans="1:7" ht="16" customHeight="1" x14ac:dyDescent="0.2">
      <c r="A201" s="14">
        <v>118</v>
      </c>
      <c r="B201" s="14">
        <v>-86</v>
      </c>
      <c r="C201" s="10" t="s">
        <v>216</v>
      </c>
      <c r="D201" s="14" t="s">
        <v>123</v>
      </c>
      <c r="E201" s="14"/>
      <c r="F201" t="s">
        <v>123</v>
      </c>
      <c r="G201" t="s">
        <v>180</v>
      </c>
    </row>
    <row r="202" spans="1:7" ht="16" customHeight="1" x14ac:dyDescent="0.2">
      <c r="A202" s="14">
        <v>119</v>
      </c>
      <c r="B202" s="14">
        <v>-87</v>
      </c>
      <c r="C202" s="10" t="s">
        <v>350</v>
      </c>
      <c r="D202" s="14" t="s">
        <v>123</v>
      </c>
      <c r="E202" s="14"/>
      <c r="F202" t="s">
        <v>123</v>
      </c>
      <c r="G202" t="s">
        <v>180</v>
      </c>
    </row>
    <row r="203" spans="1:7" ht="16" customHeight="1" x14ac:dyDescent="0.2">
      <c r="A203" s="14">
        <v>120</v>
      </c>
      <c r="B203" s="14">
        <v>-88</v>
      </c>
      <c r="C203" s="10" t="s">
        <v>351</v>
      </c>
      <c r="D203" s="14" t="s">
        <v>124</v>
      </c>
      <c r="E203" s="14"/>
      <c r="F203" t="s">
        <v>123</v>
      </c>
      <c r="G203" t="s">
        <v>180</v>
      </c>
    </row>
    <row r="204" spans="1:7" ht="16" customHeight="1" x14ac:dyDescent="0.2">
      <c r="A204" s="14">
        <v>121</v>
      </c>
      <c r="B204" s="14">
        <v>-89</v>
      </c>
      <c r="C204" s="10" t="s">
        <v>2</v>
      </c>
      <c r="D204" s="14" t="s">
        <v>123</v>
      </c>
      <c r="E204" s="14"/>
      <c r="F204" t="s">
        <v>123</v>
      </c>
      <c r="G204" t="s">
        <v>180</v>
      </c>
    </row>
    <row r="205" spans="1:7" ht="16" customHeight="1" x14ac:dyDescent="0.2">
      <c r="A205" s="14">
        <v>122</v>
      </c>
      <c r="B205" s="14">
        <v>40</v>
      </c>
      <c r="C205" s="10" t="s">
        <v>5</v>
      </c>
      <c r="D205" s="14" t="s">
        <v>123</v>
      </c>
      <c r="E205" s="14"/>
      <c r="F205" t="s">
        <v>123</v>
      </c>
      <c r="G205" t="s">
        <v>180</v>
      </c>
    </row>
    <row r="206" spans="1:7" ht="16" customHeight="1" x14ac:dyDescent="0.2">
      <c r="A206" s="14">
        <v>123</v>
      </c>
      <c r="B206" s="14">
        <v>41</v>
      </c>
      <c r="C206" s="10" t="s">
        <v>259</v>
      </c>
      <c r="D206" s="14" t="s">
        <v>123</v>
      </c>
      <c r="E206" s="14"/>
      <c r="F206" t="s">
        <v>123</v>
      </c>
      <c r="G206" t="s">
        <v>180</v>
      </c>
    </row>
    <row r="207" spans="1:7" ht="16" customHeight="1" x14ac:dyDescent="0.2">
      <c r="A207" s="14">
        <v>124</v>
      </c>
      <c r="B207" s="14">
        <v>-90</v>
      </c>
      <c r="C207" s="10" t="s">
        <v>243</v>
      </c>
      <c r="D207" s="14" t="s">
        <v>123</v>
      </c>
      <c r="E207" s="14"/>
      <c r="F207" t="s">
        <v>123</v>
      </c>
      <c r="G207" t="s">
        <v>180</v>
      </c>
    </row>
    <row r="208" spans="1:7" ht="16" customHeight="1" x14ac:dyDescent="0.2">
      <c r="A208" s="14">
        <v>125</v>
      </c>
      <c r="B208" s="14">
        <v>-91</v>
      </c>
      <c r="C208" s="10" t="s">
        <v>352</v>
      </c>
      <c r="D208" s="14" t="s">
        <v>123</v>
      </c>
      <c r="E208" s="14"/>
      <c r="F208" t="s">
        <v>123</v>
      </c>
      <c r="G208" t="s">
        <v>180</v>
      </c>
    </row>
    <row r="209" spans="1:7" ht="16" customHeight="1" x14ac:dyDescent="0.2">
      <c r="A209" s="14">
        <v>126</v>
      </c>
      <c r="B209" s="14">
        <v>-92</v>
      </c>
      <c r="C209" s="10" t="s">
        <v>353</v>
      </c>
      <c r="D209" s="14" t="s">
        <v>123</v>
      </c>
      <c r="E209" s="14"/>
      <c r="F209" t="s">
        <v>123</v>
      </c>
      <c r="G209" t="s">
        <v>180</v>
      </c>
    </row>
    <row r="210" spans="1:7" ht="16" customHeight="1" x14ac:dyDescent="0.2">
      <c r="A210" s="14">
        <v>127</v>
      </c>
      <c r="B210" s="14">
        <v>-93</v>
      </c>
      <c r="C210" s="10" t="s">
        <v>354</v>
      </c>
      <c r="D210" s="14" t="s">
        <v>123</v>
      </c>
      <c r="E210" s="14"/>
      <c r="F210" t="s">
        <v>123</v>
      </c>
      <c r="G210" t="s">
        <v>180</v>
      </c>
    </row>
    <row r="211" spans="1:7" ht="16" customHeight="1" x14ac:dyDescent="0.2">
      <c r="A211" s="14">
        <v>128</v>
      </c>
      <c r="B211" s="14">
        <v>-94</v>
      </c>
      <c r="C211" s="10" t="s">
        <v>107</v>
      </c>
      <c r="D211" s="14" t="s">
        <v>123</v>
      </c>
      <c r="E211" s="14"/>
      <c r="F211" t="s">
        <v>123</v>
      </c>
      <c r="G211" t="s">
        <v>180</v>
      </c>
    </row>
    <row r="212" spans="1:7" ht="16" customHeight="1" x14ac:dyDescent="0.2">
      <c r="A212" s="14">
        <v>129</v>
      </c>
      <c r="B212" s="14">
        <v>-95</v>
      </c>
      <c r="C212" s="10" t="s">
        <v>355</v>
      </c>
      <c r="D212" s="14" t="s">
        <v>123</v>
      </c>
      <c r="E212" s="14"/>
      <c r="F212" t="s">
        <v>123</v>
      </c>
      <c r="G212" t="s">
        <v>180</v>
      </c>
    </row>
    <row r="213" spans="1:7" ht="16" customHeight="1" x14ac:dyDescent="0.2">
      <c r="A213" s="14">
        <v>130</v>
      </c>
      <c r="B213" s="14">
        <v>42</v>
      </c>
      <c r="C213" s="10" t="s">
        <v>207</v>
      </c>
      <c r="D213" s="14" t="s">
        <v>123</v>
      </c>
      <c r="E213" s="14"/>
      <c r="F213" t="s">
        <v>123</v>
      </c>
      <c r="G213" t="s">
        <v>180</v>
      </c>
    </row>
    <row r="214" spans="1:7" ht="16" customHeight="1" x14ac:dyDescent="0.2">
      <c r="A214" s="14">
        <v>131</v>
      </c>
      <c r="B214" s="14">
        <v>43</v>
      </c>
      <c r="C214" s="10" t="s">
        <v>312</v>
      </c>
      <c r="D214" s="14" t="s">
        <v>123</v>
      </c>
      <c r="E214" s="14"/>
      <c r="F214" t="s">
        <v>123</v>
      </c>
      <c r="G214" t="s">
        <v>180</v>
      </c>
    </row>
    <row r="215" spans="1:7" ht="15" customHeight="1" x14ac:dyDescent="0.2">
      <c r="A215" s="14">
        <v>132</v>
      </c>
      <c r="B215" s="14">
        <v>-96</v>
      </c>
      <c r="C215" s="10" t="s">
        <v>820</v>
      </c>
      <c r="D215" s="14" t="s">
        <v>123</v>
      </c>
      <c r="E215" s="14"/>
      <c r="F215" t="s">
        <v>123</v>
      </c>
      <c r="G215" t="s">
        <v>180</v>
      </c>
    </row>
    <row r="216" spans="1:7" ht="16" customHeight="1" x14ac:dyDescent="0.2">
      <c r="A216" s="14">
        <v>133</v>
      </c>
      <c r="B216" s="14">
        <v>-97</v>
      </c>
      <c r="C216" s="10" t="s">
        <v>119</v>
      </c>
      <c r="D216" s="14" t="s">
        <v>123</v>
      </c>
      <c r="E216" s="14"/>
      <c r="F216" t="s">
        <v>123</v>
      </c>
      <c r="G216" t="s">
        <v>180</v>
      </c>
    </row>
    <row r="217" spans="1:7" ht="16" customHeight="1" x14ac:dyDescent="0.2">
      <c r="A217" s="14">
        <v>134</v>
      </c>
      <c r="B217" s="14">
        <v>-98</v>
      </c>
      <c r="C217" s="10" t="s">
        <v>255</v>
      </c>
      <c r="D217" s="14" t="s">
        <v>123</v>
      </c>
      <c r="E217" s="14"/>
      <c r="F217" t="s">
        <v>123</v>
      </c>
      <c r="G217" t="s">
        <v>180</v>
      </c>
    </row>
    <row r="218" spans="1:7" ht="16" customHeight="1" x14ac:dyDescent="0.2">
      <c r="A218" s="14">
        <v>135</v>
      </c>
      <c r="B218" s="14">
        <v>-99</v>
      </c>
      <c r="C218" s="10" t="s">
        <v>103</v>
      </c>
      <c r="D218" s="14" t="s">
        <v>123</v>
      </c>
      <c r="E218" s="14"/>
      <c r="F218" t="s">
        <v>123</v>
      </c>
      <c r="G218" t="s">
        <v>180</v>
      </c>
    </row>
    <row r="219" spans="1:7" ht="16" customHeight="1" x14ac:dyDescent="0.2">
      <c r="A219" s="14">
        <v>136</v>
      </c>
      <c r="B219" s="14">
        <v>-100</v>
      </c>
      <c r="C219" s="10" t="s">
        <v>207</v>
      </c>
      <c r="D219" s="14" t="s">
        <v>124</v>
      </c>
      <c r="E219" s="14"/>
      <c r="F219" t="s">
        <v>123</v>
      </c>
      <c r="G219" t="s">
        <v>180</v>
      </c>
    </row>
    <row r="220" spans="1:7" ht="16" customHeight="1" x14ac:dyDescent="0.2">
      <c r="A220" s="14">
        <v>137</v>
      </c>
      <c r="B220" s="14">
        <v>-101</v>
      </c>
      <c r="C220" s="10" t="s">
        <v>2</v>
      </c>
      <c r="D220" s="14" t="s">
        <v>123</v>
      </c>
      <c r="E220" s="14"/>
      <c r="F220" t="s">
        <v>123</v>
      </c>
      <c r="G220" t="s">
        <v>180</v>
      </c>
    </row>
    <row r="221" spans="1:7" ht="16" customHeight="1" x14ac:dyDescent="0.2">
      <c r="A221" s="14">
        <v>138</v>
      </c>
      <c r="B221" s="14">
        <v>-102</v>
      </c>
      <c r="C221" s="10" t="s">
        <v>231</v>
      </c>
      <c r="D221" s="14" t="s">
        <v>123</v>
      </c>
      <c r="E221" s="14"/>
      <c r="F221" t="s">
        <v>123</v>
      </c>
      <c r="G221" t="s">
        <v>180</v>
      </c>
    </row>
    <row r="222" spans="1:7" ht="16" customHeight="1" x14ac:dyDescent="0.2">
      <c r="A222" s="14">
        <v>139</v>
      </c>
      <c r="B222" s="14">
        <v>44</v>
      </c>
      <c r="C222" s="10" t="s">
        <v>188</v>
      </c>
      <c r="D222" s="14" t="s">
        <v>123</v>
      </c>
      <c r="E222" s="14"/>
      <c r="F222" t="s">
        <v>123</v>
      </c>
      <c r="G222" t="s">
        <v>180</v>
      </c>
    </row>
    <row r="223" spans="1:7" ht="16" customHeight="1" x14ac:dyDescent="0.2">
      <c r="A223" s="14">
        <v>140</v>
      </c>
      <c r="B223" s="14">
        <v>-103</v>
      </c>
      <c r="C223" s="10" t="s">
        <v>5</v>
      </c>
      <c r="D223" s="14" t="s">
        <v>123</v>
      </c>
      <c r="E223" s="14"/>
      <c r="F223" t="s">
        <v>123</v>
      </c>
      <c r="G223" t="s">
        <v>180</v>
      </c>
    </row>
    <row r="224" spans="1:7" ht="16" customHeight="1" x14ac:dyDescent="0.2">
      <c r="A224" s="14">
        <v>141</v>
      </c>
      <c r="B224" s="14">
        <v>-104</v>
      </c>
      <c r="C224" s="10" t="s">
        <v>257</v>
      </c>
      <c r="D224" s="14" t="s">
        <v>124</v>
      </c>
      <c r="E224" s="14"/>
      <c r="F224" t="s">
        <v>123</v>
      </c>
      <c r="G224" t="s">
        <v>180</v>
      </c>
    </row>
    <row r="225" spans="1:7" ht="16" customHeight="1" x14ac:dyDescent="0.2">
      <c r="A225" s="14">
        <v>142</v>
      </c>
      <c r="B225" s="14">
        <v>-105</v>
      </c>
      <c r="C225" s="10" t="s">
        <v>2</v>
      </c>
      <c r="D225" s="14" t="s">
        <v>123</v>
      </c>
      <c r="E225" s="14"/>
      <c r="F225" t="s">
        <v>123</v>
      </c>
      <c r="G225" t="s">
        <v>180</v>
      </c>
    </row>
    <row r="226" spans="1:7" ht="16" customHeight="1" x14ac:dyDescent="0.2">
      <c r="A226" s="14">
        <v>143</v>
      </c>
      <c r="B226" s="14">
        <v>45</v>
      </c>
      <c r="C226" s="10" t="s">
        <v>312</v>
      </c>
      <c r="D226" s="14" t="s">
        <v>123</v>
      </c>
      <c r="E226" s="14"/>
      <c r="F226" t="s">
        <v>123</v>
      </c>
      <c r="G226" t="s">
        <v>180</v>
      </c>
    </row>
    <row r="227" spans="1:7" ht="16" customHeight="1" x14ac:dyDescent="0.2">
      <c r="A227" s="14">
        <v>144</v>
      </c>
      <c r="B227" s="14">
        <v>-106</v>
      </c>
      <c r="C227" s="10" t="s">
        <v>356</v>
      </c>
      <c r="D227" s="14" t="s">
        <v>123</v>
      </c>
      <c r="E227" s="14"/>
      <c r="F227" t="s">
        <v>123</v>
      </c>
      <c r="G227" t="s">
        <v>180</v>
      </c>
    </row>
    <row r="228" spans="1:7" ht="16" customHeight="1" x14ac:dyDescent="0.2">
      <c r="A228" s="14">
        <v>145</v>
      </c>
      <c r="B228" s="14">
        <v>46</v>
      </c>
      <c r="C228" s="10" t="s">
        <v>357</v>
      </c>
      <c r="D228" s="14" t="s">
        <v>123</v>
      </c>
      <c r="E228" s="14"/>
      <c r="F228" t="s">
        <v>123</v>
      </c>
      <c r="G228" t="s">
        <v>180</v>
      </c>
    </row>
    <row r="229" spans="1:7" ht="16" customHeight="1" x14ac:dyDescent="0.2">
      <c r="A229" s="14">
        <v>146</v>
      </c>
      <c r="B229" s="14">
        <v>-107</v>
      </c>
      <c r="C229" s="10" t="s">
        <v>358</v>
      </c>
      <c r="D229" s="14" t="s">
        <v>123</v>
      </c>
      <c r="E229" s="14"/>
      <c r="F229" t="s">
        <v>123</v>
      </c>
      <c r="G229" t="s">
        <v>180</v>
      </c>
    </row>
    <row r="230" spans="1:7" ht="16" customHeight="1" x14ac:dyDescent="0.2">
      <c r="A230" s="14">
        <v>147</v>
      </c>
      <c r="B230" s="14">
        <v>-108</v>
      </c>
      <c r="C230" s="10" t="s">
        <v>359</v>
      </c>
      <c r="D230" s="14" t="s">
        <v>123</v>
      </c>
      <c r="E230" s="14"/>
      <c r="F230" t="s">
        <v>123</v>
      </c>
      <c r="G230" t="s">
        <v>180</v>
      </c>
    </row>
    <row r="231" spans="1:7" ht="16" customHeight="1" x14ac:dyDescent="0.2">
      <c r="A231" s="14">
        <v>148</v>
      </c>
      <c r="B231" s="14">
        <v>-109</v>
      </c>
      <c r="C231" s="10" t="s">
        <v>337</v>
      </c>
      <c r="D231" s="14" t="s">
        <v>123</v>
      </c>
      <c r="E231" s="14"/>
      <c r="F231" t="s">
        <v>123</v>
      </c>
      <c r="G231" t="s">
        <v>180</v>
      </c>
    </row>
    <row r="232" spans="1:7" ht="16" customHeight="1" x14ac:dyDescent="0.2">
      <c r="A232" s="14">
        <v>149</v>
      </c>
      <c r="B232" s="14">
        <v>48</v>
      </c>
      <c r="C232" s="10" t="s">
        <v>334</v>
      </c>
      <c r="D232" s="14" t="s">
        <v>123</v>
      </c>
      <c r="E232" s="14"/>
      <c r="F232" t="s">
        <v>123</v>
      </c>
      <c r="G232" t="s">
        <v>180</v>
      </c>
    </row>
    <row r="233" spans="1:7" ht="16" customHeight="1" x14ac:dyDescent="0.2">
      <c r="A233" s="14">
        <v>150</v>
      </c>
      <c r="B233" s="14">
        <v>49</v>
      </c>
      <c r="C233" s="10" t="s">
        <v>346</v>
      </c>
      <c r="D233" s="14" t="s">
        <v>123</v>
      </c>
      <c r="E233" s="14"/>
      <c r="F233" t="s">
        <v>123</v>
      </c>
      <c r="G233" t="s">
        <v>180</v>
      </c>
    </row>
    <row r="234" spans="1:7" ht="16" customHeight="1" x14ac:dyDescent="0.2">
      <c r="A234" s="14">
        <v>151</v>
      </c>
      <c r="B234" s="14">
        <v>51</v>
      </c>
      <c r="C234" s="10" t="s">
        <v>198</v>
      </c>
      <c r="D234" s="14" t="s">
        <v>123</v>
      </c>
      <c r="E234" s="14"/>
      <c r="F234" t="s">
        <v>123</v>
      </c>
      <c r="G234" t="s">
        <v>180</v>
      </c>
    </row>
    <row r="235" spans="1:7" ht="16" customHeight="1" x14ac:dyDescent="0.2">
      <c r="A235" s="14">
        <v>152</v>
      </c>
      <c r="B235" s="14">
        <v>-110</v>
      </c>
      <c r="C235" s="10" t="s">
        <v>360</v>
      </c>
      <c r="D235" s="14" t="s">
        <v>123</v>
      </c>
      <c r="E235" s="14"/>
      <c r="F235" t="s">
        <v>123</v>
      </c>
      <c r="G235" t="s">
        <v>180</v>
      </c>
    </row>
    <row r="236" spans="1:7" ht="16" customHeight="1" x14ac:dyDescent="0.2">
      <c r="A236" s="14">
        <v>153</v>
      </c>
      <c r="B236" s="14">
        <v>-111</v>
      </c>
      <c r="C236" s="10" t="s">
        <v>361</v>
      </c>
      <c r="D236" s="14" t="s">
        <v>123</v>
      </c>
      <c r="E236" s="14"/>
      <c r="F236" t="s">
        <v>123</v>
      </c>
      <c r="G236" t="s">
        <v>180</v>
      </c>
    </row>
    <row r="237" spans="1:7" ht="16" customHeight="1" x14ac:dyDescent="0.2">
      <c r="A237" s="14">
        <v>154</v>
      </c>
      <c r="B237" s="14">
        <v>52</v>
      </c>
      <c r="C237" s="10" t="s">
        <v>362</v>
      </c>
      <c r="D237" s="14" t="s">
        <v>123</v>
      </c>
      <c r="E237" s="14"/>
      <c r="F237" t="s">
        <v>123</v>
      </c>
      <c r="G237" t="s">
        <v>180</v>
      </c>
    </row>
    <row r="238" spans="1:7" ht="16" customHeight="1" x14ac:dyDescent="0.2">
      <c r="A238" s="14">
        <v>155</v>
      </c>
      <c r="B238" s="14">
        <v>-112</v>
      </c>
      <c r="C238" s="10" t="s">
        <v>363</v>
      </c>
      <c r="D238" s="14" t="s">
        <v>124</v>
      </c>
      <c r="E238" s="14"/>
      <c r="F238" t="s">
        <v>123</v>
      </c>
      <c r="G238" t="s">
        <v>180</v>
      </c>
    </row>
    <row r="239" spans="1:7" ht="16" customHeight="1" x14ac:dyDescent="0.2">
      <c r="A239" s="14">
        <v>156</v>
      </c>
      <c r="B239" s="14">
        <v>-113</v>
      </c>
      <c r="C239" s="10" t="s">
        <v>2</v>
      </c>
      <c r="D239" s="14" t="s">
        <v>123</v>
      </c>
      <c r="E239" s="14"/>
      <c r="F239" t="s">
        <v>123</v>
      </c>
      <c r="G239" t="s">
        <v>180</v>
      </c>
    </row>
    <row r="240" spans="1:7" ht="16" customHeight="1" x14ac:dyDescent="0.2">
      <c r="A240" s="14">
        <v>157</v>
      </c>
      <c r="B240" s="14">
        <v>-114</v>
      </c>
      <c r="C240" s="10" t="s">
        <v>364</v>
      </c>
      <c r="D240" s="14" t="s">
        <v>123</v>
      </c>
      <c r="E240" s="14"/>
      <c r="F240" t="s">
        <v>123</v>
      </c>
      <c r="G240" t="s">
        <v>180</v>
      </c>
    </row>
    <row r="241" spans="1:7" ht="16" customHeight="1" x14ac:dyDescent="0.2">
      <c r="A241" s="14">
        <v>158</v>
      </c>
      <c r="B241" s="14">
        <v>53</v>
      </c>
      <c r="C241" s="10" t="s">
        <v>198</v>
      </c>
      <c r="D241" s="14" t="s">
        <v>124</v>
      </c>
      <c r="E241" s="14"/>
      <c r="F241" t="s">
        <v>123</v>
      </c>
      <c r="G241" t="s">
        <v>180</v>
      </c>
    </row>
    <row r="242" spans="1:7" ht="16" customHeight="1" x14ac:dyDescent="0.2">
      <c r="A242" s="14">
        <v>159</v>
      </c>
      <c r="B242" s="14">
        <v>-115</v>
      </c>
      <c r="C242" s="21" t="s">
        <v>2</v>
      </c>
      <c r="D242" s="14" t="s">
        <v>123</v>
      </c>
      <c r="E242" s="14"/>
      <c r="F242" t="s">
        <v>123</v>
      </c>
      <c r="G242" t="s">
        <v>180</v>
      </c>
    </row>
    <row r="243" spans="1:7" ht="16" customHeight="1" x14ac:dyDescent="0.2">
      <c r="A243" s="14">
        <v>160</v>
      </c>
      <c r="B243" s="14">
        <v>54</v>
      </c>
      <c r="C243" s="10" t="s">
        <v>365</v>
      </c>
      <c r="D243" s="14" t="s">
        <v>123</v>
      </c>
      <c r="E243" s="14">
        <v>53</v>
      </c>
      <c r="F243" t="s">
        <v>123</v>
      </c>
      <c r="G243" t="s">
        <v>180</v>
      </c>
    </row>
    <row r="244" spans="1:7" ht="16" customHeight="1" x14ac:dyDescent="0.2">
      <c r="A244" s="14">
        <v>161</v>
      </c>
      <c r="B244" s="14">
        <v>-116</v>
      </c>
      <c r="C244" s="10" t="s">
        <v>316</v>
      </c>
      <c r="D244" s="14" t="s">
        <v>123</v>
      </c>
      <c r="E244" s="14"/>
      <c r="F244" t="s">
        <v>123</v>
      </c>
      <c r="G244" t="s">
        <v>180</v>
      </c>
    </row>
    <row r="245" spans="1:7" ht="16" customHeight="1" x14ac:dyDescent="0.2">
      <c r="A245" s="14">
        <v>162</v>
      </c>
      <c r="B245" s="14">
        <v>-117</v>
      </c>
      <c r="C245" s="10" t="s">
        <v>95</v>
      </c>
      <c r="D245" s="14" t="s">
        <v>123</v>
      </c>
      <c r="E245" s="14"/>
      <c r="F245" t="s">
        <v>123</v>
      </c>
      <c r="G245" t="s">
        <v>180</v>
      </c>
    </row>
    <row r="246" spans="1:7" ht="16" customHeight="1" x14ac:dyDescent="0.2">
      <c r="A246" s="14">
        <v>163</v>
      </c>
      <c r="B246" s="14">
        <v>-118</v>
      </c>
      <c r="C246" s="10" t="s">
        <v>230</v>
      </c>
      <c r="D246" s="14" t="s">
        <v>124</v>
      </c>
      <c r="E246" s="14"/>
      <c r="F246" t="s">
        <v>123</v>
      </c>
      <c r="G246" t="s">
        <v>180</v>
      </c>
    </row>
    <row r="247" spans="1:7" ht="16" customHeight="1" x14ac:dyDescent="0.2">
      <c r="A247" s="14">
        <v>164</v>
      </c>
      <c r="B247" s="14">
        <v>-119</v>
      </c>
      <c r="C247" s="10" t="s">
        <v>2</v>
      </c>
      <c r="D247" s="14" t="s">
        <v>123</v>
      </c>
      <c r="E247" s="14"/>
      <c r="F247" t="s">
        <v>123</v>
      </c>
      <c r="G247" t="s">
        <v>180</v>
      </c>
    </row>
    <row r="248" spans="1:7" ht="16" customHeight="1" x14ac:dyDescent="0.2">
      <c r="A248" s="14">
        <v>165</v>
      </c>
      <c r="B248" s="14">
        <v>-120</v>
      </c>
      <c r="C248" s="10" t="s">
        <v>229</v>
      </c>
      <c r="D248" s="14" t="s">
        <v>123</v>
      </c>
      <c r="E248" s="14"/>
      <c r="F248" t="s">
        <v>123</v>
      </c>
      <c r="G248" t="s">
        <v>180</v>
      </c>
    </row>
    <row r="249" spans="1:7" ht="16" customHeight="1" x14ac:dyDescent="0.2">
      <c r="A249" s="14">
        <v>166</v>
      </c>
      <c r="B249" s="14">
        <v>56</v>
      </c>
      <c r="C249" s="10" t="s">
        <v>365</v>
      </c>
      <c r="D249" s="14" t="s">
        <v>123</v>
      </c>
      <c r="E249" s="14"/>
      <c r="F249" t="s">
        <v>123</v>
      </c>
      <c r="G249" t="s">
        <v>180</v>
      </c>
    </row>
    <row r="250" spans="1:7" ht="16" customHeight="1" x14ac:dyDescent="0.2">
      <c r="A250" s="14">
        <v>167</v>
      </c>
      <c r="B250" s="14">
        <v>-121</v>
      </c>
      <c r="C250" s="10" t="s">
        <v>366</v>
      </c>
      <c r="D250" s="14" t="s">
        <v>123</v>
      </c>
      <c r="E250" s="14"/>
      <c r="F250" t="s">
        <v>123</v>
      </c>
      <c r="G250" t="s">
        <v>180</v>
      </c>
    </row>
    <row r="251" spans="1:7" ht="16" customHeight="1" x14ac:dyDescent="0.2">
      <c r="A251" s="14">
        <v>168</v>
      </c>
      <c r="B251" s="14">
        <v>-122</v>
      </c>
      <c r="C251" s="10" t="s">
        <v>113</v>
      </c>
      <c r="D251" s="14" t="s">
        <v>124</v>
      </c>
      <c r="E251" s="14"/>
      <c r="F251" t="s">
        <v>123</v>
      </c>
      <c r="G251" t="s">
        <v>180</v>
      </c>
    </row>
    <row r="252" spans="1:7" ht="16" customHeight="1" x14ac:dyDescent="0.2">
      <c r="A252" s="14">
        <v>169</v>
      </c>
      <c r="B252" s="14">
        <v>-123</v>
      </c>
      <c r="C252" s="10" t="s">
        <v>2</v>
      </c>
      <c r="D252" s="14" t="s">
        <v>123</v>
      </c>
      <c r="E252" s="14"/>
      <c r="F252" t="s">
        <v>123</v>
      </c>
      <c r="G252" t="s">
        <v>180</v>
      </c>
    </row>
    <row r="253" spans="1:7" ht="16" customHeight="1" x14ac:dyDescent="0.2">
      <c r="A253" s="14">
        <v>170</v>
      </c>
      <c r="B253" s="14">
        <v>58</v>
      </c>
      <c r="C253" s="10" t="s">
        <v>367</v>
      </c>
      <c r="D253" s="14" t="s">
        <v>123</v>
      </c>
      <c r="E253" s="14">
        <v>-122</v>
      </c>
      <c r="F253" t="s">
        <v>123</v>
      </c>
      <c r="G253" t="s">
        <v>180</v>
      </c>
    </row>
    <row r="254" spans="1:7" ht="16" customHeight="1" x14ac:dyDescent="0.2">
      <c r="A254" s="14">
        <v>171</v>
      </c>
      <c r="B254" s="14">
        <v>59</v>
      </c>
      <c r="C254" s="10" t="s">
        <v>259</v>
      </c>
      <c r="D254" s="14" t="s">
        <v>123</v>
      </c>
      <c r="E254" s="14"/>
      <c r="F254" t="s">
        <v>123</v>
      </c>
      <c r="G254" t="s">
        <v>180</v>
      </c>
    </row>
    <row r="255" spans="1:7" ht="16" customHeight="1" x14ac:dyDescent="0.2">
      <c r="A255" s="14">
        <v>172</v>
      </c>
      <c r="B255" s="14">
        <v>60</v>
      </c>
      <c r="C255" s="10" t="s">
        <v>101</v>
      </c>
      <c r="D255" s="14" t="s">
        <v>123</v>
      </c>
      <c r="E255" s="14"/>
      <c r="F255" t="s">
        <v>123</v>
      </c>
      <c r="G255" t="s">
        <v>180</v>
      </c>
    </row>
    <row r="256" spans="1:7" ht="16" customHeight="1" x14ac:dyDescent="0.2">
      <c r="A256" s="14">
        <v>173</v>
      </c>
      <c r="B256" s="14">
        <v>-124</v>
      </c>
      <c r="C256" s="10" t="s">
        <v>368</v>
      </c>
      <c r="D256" s="14" t="s">
        <v>123</v>
      </c>
      <c r="E256" s="14"/>
      <c r="F256" t="s">
        <v>124</v>
      </c>
      <c r="G256" t="s">
        <v>181</v>
      </c>
    </row>
    <row r="257" spans="1:7" ht="16" customHeight="1" x14ac:dyDescent="0.2">
      <c r="A257" s="14">
        <v>174</v>
      </c>
      <c r="B257" s="14">
        <v>61</v>
      </c>
      <c r="C257" s="10" t="s">
        <v>369</v>
      </c>
      <c r="D257" s="14" t="s">
        <v>123</v>
      </c>
      <c r="E257" s="14"/>
      <c r="F257" t="s">
        <v>123</v>
      </c>
      <c r="G257" t="s">
        <v>180</v>
      </c>
    </row>
    <row r="258" spans="1:7" ht="16" customHeight="1" x14ac:dyDescent="0.2">
      <c r="A258" s="14">
        <v>175</v>
      </c>
      <c r="B258" s="14">
        <v>-125</v>
      </c>
      <c r="C258" s="10" t="s">
        <v>821</v>
      </c>
      <c r="D258" s="14" t="s">
        <v>123</v>
      </c>
      <c r="E258" s="14"/>
      <c r="F258" t="s">
        <v>123</v>
      </c>
      <c r="G258" t="s">
        <v>180</v>
      </c>
    </row>
    <row r="259" spans="1:7" ht="16" customHeight="1" x14ac:dyDescent="0.2">
      <c r="A259" s="14">
        <v>176</v>
      </c>
      <c r="B259" s="14">
        <v>-126</v>
      </c>
      <c r="C259" s="10" t="s">
        <v>370</v>
      </c>
      <c r="D259" s="14" t="s">
        <v>123</v>
      </c>
      <c r="E259" s="14"/>
      <c r="F259" t="s">
        <v>123</v>
      </c>
      <c r="G259" t="s">
        <v>180</v>
      </c>
    </row>
    <row r="260" spans="1:7" ht="16" customHeight="1" x14ac:dyDescent="0.2">
      <c r="A260" s="14">
        <v>177</v>
      </c>
      <c r="B260" s="14">
        <v>63</v>
      </c>
      <c r="C260" s="10" t="s">
        <v>371</v>
      </c>
      <c r="D260" s="14" t="s">
        <v>123</v>
      </c>
      <c r="E260" s="14"/>
      <c r="F260" t="s">
        <v>124</v>
      </c>
      <c r="G260" t="s">
        <v>181</v>
      </c>
    </row>
    <row r="261" spans="1:7" ht="16" customHeight="1" x14ac:dyDescent="0.2">
      <c r="A261" s="14">
        <v>178</v>
      </c>
      <c r="B261" s="14">
        <v>64</v>
      </c>
      <c r="C261" s="10" t="s">
        <v>372</v>
      </c>
      <c r="D261" s="14" t="s">
        <v>123</v>
      </c>
      <c r="E261" s="14"/>
      <c r="F261" t="s">
        <v>123</v>
      </c>
      <c r="G261" t="s">
        <v>180</v>
      </c>
    </row>
    <row r="262" spans="1:7" ht="16" customHeight="1" x14ac:dyDescent="0.2">
      <c r="A262" s="14">
        <v>179</v>
      </c>
      <c r="B262" s="14">
        <v>65</v>
      </c>
      <c r="C262" s="21">
        <v>31929</v>
      </c>
      <c r="D262" s="14" t="s">
        <v>123</v>
      </c>
      <c r="E262" s="14"/>
      <c r="F262" t="s">
        <v>123</v>
      </c>
      <c r="G262" t="s">
        <v>180</v>
      </c>
    </row>
    <row r="263" spans="1:7" ht="16" customHeight="1" x14ac:dyDescent="0.2">
      <c r="A263" s="14">
        <v>180</v>
      </c>
      <c r="B263" s="14">
        <v>-127</v>
      </c>
      <c r="C263" s="10" t="s">
        <v>261</v>
      </c>
      <c r="D263" s="14" t="s">
        <v>123</v>
      </c>
      <c r="E263" s="14"/>
      <c r="F263" t="s">
        <v>123</v>
      </c>
      <c r="G263" t="s">
        <v>180</v>
      </c>
    </row>
    <row r="264" spans="1:7" ht="16" customHeight="1" x14ac:dyDescent="0.2">
      <c r="A264" s="14">
        <v>181</v>
      </c>
      <c r="B264" s="14">
        <v>-128</v>
      </c>
      <c r="C264" s="10" t="s">
        <v>57</v>
      </c>
      <c r="D264" s="14" t="s">
        <v>123</v>
      </c>
      <c r="E264" s="14"/>
      <c r="F264" t="s">
        <v>123</v>
      </c>
      <c r="G264" t="s">
        <v>180</v>
      </c>
    </row>
    <row r="265" spans="1:7" ht="16" customHeight="1" x14ac:dyDescent="0.2">
      <c r="A265" s="14">
        <v>182</v>
      </c>
      <c r="B265" s="14">
        <v>66</v>
      </c>
      <c r="C265" s="10" t="s">
        <v>5</v>
      </c>
      <c r="D265" s="14" t="s">
        <v>123</v>
      </c>
      <c r="E265" s="14"/>
      <c r="F265" t="s">
        <v>123</v>
      </c>
      <c r="G265" t="s">
        <v>180</v>
      </c>
    </row>
    <row r="266" spans="1:7" ht="16" customHeight="1" x14ac:dyDescent="0.2">
      <c r="A266" s="14">
        <v>183</v>
      </c>
      <c r="B266" s="14">
        <v>-129</v>
      </c>
      <c r="C266" s="10" t="s">
        <v>316</v>
      </c>
      <c r="D266" s="14" t="s">
        <v>123</v>
      </c>
      <c r="E266" s="14"/>
      <c r="F266" t="s">
        <v>123</v>
      </c>
      <c r="G266" t="s">
        <v>180</v>
      </c>
    </row>
    <row r="267" spans="1:7" ht="16" customHeight="1" x14ac:dyDescent="0.2">
      <c r="A267" s="14">
        <v>184</v>
      </c>
      <c r="B267" s="14">
        <v>-130</v>
      </c>
      <c r="C267" s="10" t="s">
        <v>373</v>
      </c>
      <c r="D267" s="14" t="s">
        <v>123</v>
      </c>
      <c r="E267" s="14"/>
      <c r="F267" t="s">
        <v>123</v>
      </c>
      <c r="G267" t="s">
        <v>180</v>
      </c>
    </row>
    <row r="268" spans="1:7" ht="16" customHeight="1" x14ac:dyDescent="0.2">
      <c r="A268">
        <v>185</v>
      </c>
      <c r="B268">
        <v>-131</v>
      </c>
      <c r="C268" s="13" t="s">
        <v>374</v>
      </c>
      <c r="D268" t="s">
        <v>124</v>
      </c>
      <c r="F268" t="s">
        <v>124</v>
      </c>
      <c r="G268" t="s">
        <v>181</v>
      </c>
    </row>
    <row r="269" spans="1:7" x14ac:dyDescent="0.2">
      <c r="A269">
        <v>186</v>
      </c>
      <c r="B269">
        <v>-132</v>
      </c>
      <c r="C269" s="10" t="s">
        <v>2</v>
      </c>
      <c r="D269" t="s">
        <v>123</v>
      </c>
      <c r="F269" t="s">
        <v>123</v>
      </c>
      <c r="G269" t="s">
        <v>180</v>
      </c>
    </row>
    <row r="270" spans="1:7" x14ac:dyDescent="0.2">
      <c r="A270">
        <v>187</v>
      </c>
      <c r="B270">
        <v>67</v>
      </c>
      <c r="C270" s="10" t="s">
        <v>375</v>
      </c>
      <c r="D270" t="s">
        <v>124</v>
      </c>
      <c r="E270">
        <v>-131</v>
      </c>
      <c r="F270" t="s">
        <v>123</v>
      </c>
      <c r="G270" t="s">
        <v>180</v>
      </c>
    </row>
    <row r="271" spans="1:7" x14ac:dyDescent="0.2">
      <c r="A271">
        <v>188</v>
      </c>
      <c r="B271">
        <v>-133</v>
      </c>
      <c r="C271" s="10" t="s">
        <v>2</v>
      </c>
      <c r="D271" t="s">
        <v>123</v>
      </c>
      <c r="F271" t="s">
        <v>123</v>
      </c>
      <c r="G271" t="s">
        <v>180</v>
      </c>
    </row>
    <row r="272" spans="1:7" x14ac:dyDescent="0.2">
      <c r="A272">
        <v>189</v>
      </c>
      <c r="B272">
        <v>-134</v>
      </c>
      <c r="C272" s="10" t="s">
        <v>819</v>
      </c>
      <c r="D272" t="s">
        <v>123</v>
      </c>
      <c r="F272" t="s">
        <v>123</v>
      </c>
      <c r="G272" t="s">
        <v>180</v>
      </c>
    </row>
    <row r="273" spans="1:7" x14ac:dyDescent="0.2">
      <c r="A273">
        <v>190</v>
      </c>
      <c r="B273">
        <v>-135</v>
      </c>
      <c r="C273" s="10" t="s">
        <v>259</v>
      </c>
      <c r="D273" t="s">
        <v>123</v>
      </c>
      <c r="F273" t="s">
        <v>123</v>
      </c>
      <c r="G273" t="s">
        <v>180</v>
      </c>
    </row>
    <row r="274" spans="1:7" x14ac:dyDescent="0.2">
      <c r="A274">
        <v>191</v>
      </c>
      <c r="B274">
        <v>-136</v>
      </c>
      <c r="C274" s="10" t="s">
        <v>376</v>
      </c>
      <c r="D274" t="s">
        <v>124</v>
      </c>
      <c r="F274" t="s">
        <v>123</v>
      </c>
      <c r="G274" t="s">
        <v>180</v>
      </c>
    </row>
    <row r="275" spans="1:7" x14ac:dyDescent="0.2">
      <c r="A275">
        <v>192</v>
      </c>
      <c r="B275">
        <v>-137</v>
      </c>
      <c r="C275" s="10" t="s">
        <v>2</v>
      </c>
      <c r="D275" t="s">
        <v>123</v>
      </c>
      <c r="F275" t="s">
        <v>123</v>
      </c>
      <c r="G275" t="s">
        <v>180</v>
      </c>
    </row>
    <row r="276" spans="1:7" x14ac:dyDescent="0.2">
      <c r="A276">
        <v>193</v>
      </c>
      <c r="B276">
        <v>69</v>
      </c>
      <c r="C276" s="10" t="s">
        <v>20</v>
      </c>
      <c r="D276" t="s">
        <v>123</v>
      </c>
      <c r="E276">
        <v>-131</v>
      </c>
      <c r="F276" t="s">
        <v>123</v>
      </c>
      <c r="G276" t="s">
        <v>180</v>
      </c>
    </row>
    <row r="277" spans="1:7" x14ac:dyDescent="0.2">
      <c r="A277">
        <v>194</v>
      </c>
      <c r="B277">
        <v>70</v>
      </c>
      <c r="C277" s="10" t="s">
        <v>312</v>
      </c>
      <c r="D277" t="s">
        <v>123</v>
      </c>
      <c r="F277" t="s">
        <v>123</v>
      </c>
      <c r="G277" t="s">
        <v>180</v>
      </c>
    </row>
    <row r="278" spans="1:7" x14ac:dyDescent="0.2">
      <c r="A278">
        <v>195</v>
      </c>
      <c r="B278">
        <v>71</v>
      </c>
      <c r="C278" s="10" t="s">
        <v>198</v>
      </c>
      <c r="D278" t="s">
        <v>123</v>
      </c>
      <c r="F278" t="s">
        <v>123</v>
      </c>
      <c r="G278" t="s">
        <v>180</v>
      </c>
    </row>
    <row r="279" spans="1:7" x14ac:dyDescent="0.2">
      <c r="A279">
        <v>196</v>
      </c>
      <c r="B279">
        <v>-138</v>
      </c>
      <c r="C279" s="10" t="s">
        <v>244</v>
      </c>
      <c r="D279" t="s">
        <v>123</v>
      </c>
      <c r="F279" t="s">
        <v>123</v>
      </c>
      <c r="G279" t="s">
        <v>180</v>
      </c>
    </row>
    <row r="280" spans="1:7" x14ac:dyDescent="0.2">
      <c r="A280">
        <v>197</v>
      </c>
      <c r="B280">
        <v>72</v>
      </c>
      <c r="C280" s="10" t="s">
        <v>377</v>
      </c>
      <c r="D280" t="s">
        <v>123</v>
      </c>
      <c r="F280" t="s">
        <v>123</v>
      </c>
      <c r="G280" t="s">
        <v>180</v>
      </c>
    </row>
    <row r="281" spans="1:7" x14ac:dyDescent="0.2">
      <c r="A281">
        <v>198</v>
      </c>
      <c r="B281">
        <v>73</v>
      </c>
      <c r="C281" s="10" t="s">
        <v>51</v>
      </c>
      <c r="D281" t="s">
        <v>123</v>
      </c>
      <c r="F281" t="s">
        <v>123</v>
      </c>
      <c r="G281" t="s">
        <v>180</v>
      </c>
    </row>
    <row r="282" spans="1:7" x14ac:dyDescent="0.2">
      <c r="A282">
        <v>199</v>
      </c>
      <c r="B282">
        <v>74</v>
      </c>
      <c r="C282" s="10" t="s">
        <v>377</v>
      </c>
      <c r="D282" t="s">
        <v>123</v>
      </c>
      <c r="F282" t="s">
        <v>123</v>
      </c>
      <c r="G282" t="s">
        <v>180</v>
      </c>
    </row>
    <row r="283" spans="1:7" x14ac:dyDescent="0.2">
      <c r="A283">
        <v>200</v>
      </c>
      <c r="B283">
        <v>-139</v>
      </c>
      <c r="C283" s="10" t="s">
        <v>378</v>
      </c>
      <c r="D283" t="s">
        <v>124</v>
      </c>
      <c r="F283" t="s">
        <v>123</v>
      </c>
      <c r="G283" t="s">
        <v>180</v>
      </c>
    </row>
    <row r="284" spans="1:7" x14ac:dyDescent="0.2">
      <c r="A284">
        <v>201</v>
      </c>
      <c r="B284">
        <v>-140</v>
      </c>
      <c r="C284" s="10" t="s">
        <v>2</v>
      </c>
      <c r="D284" t="s">
        <v>123</v>
      </c>
      <c r="F284" t="s">
        <v>123</v>
      </c>
      <c r="G284" t="s">
        <v>180</v>
      </c>
    </row>
    <row r="285" spans="1:7" x14ac:dyDescent="0.2">
      <c r="A285">
        <v>202</v>
      </c>
      <c r="B285">
        <v>75</v>
      </c>
      <c r="C285" s="10" t="s">
        <v>379</v>
      </c>
      <c r="D285" t="s">
        <v>123</v>
      </c>
      <c r="F285" t="s">
        <v>124</v>
      </c>
      <c r="G285" t="s">
        <v>181</v>
      </c>
    </row>
    <row r="286" spans="1:7" x14ac:dyDescent="0.2">
      <c r="A286" t="s">
        <v>380</v>
      </c>
    </row>
    <row r="287" spans="1:7" x14ac:dyDescent="0.2">
      <c r="A287">
        <v>1</v>
      </c>
      <c r="B287">
        <v>-1</v>
      </c>
      <c r="C287" s="10" t="s">
        <v>387</v>
      </c>
      <c r="D287" t="s">
        <v>123</v>
      </c>
      <c r="F287" t="s">
        <v>123</v>
      </c>
      <c r="G287" t="s">
        <v>180</v>
      </c>
    </row>
    <row r="288" spans="1:7" x14ac:dyDescent="0.2">
      <c r="A288">
        <v>2</v>
      </c>
      <c r="B288">
        <v>-2</v>
      </c>
      <c r="C288" s="10" t="s">
        <v>381</v>
      </c>
      <c r="D288" t="s">
        <v>123</v>
      </c>
      <c r="F288" t="s">
        <v>123</v>
      </c>
      <c r="G288" t="s">
        <v>180</v>
      </c>
    </row>
    <row r="289" spans="1:7" x14ac:dyDescent="0.2">
      <c r="A289">
        <v>3</v>
      </c>
      <c r="B289">
        <v>-3</v>
      </c>
      <c r="C289" s="10" t="s">
        <v>397</v>
      </c>
      <c r="D289" t="s">
        <v>123</v>
      </c>
      <c r="F289" t="s">
        <v>123</v>
      </c>
      <c r="G289" t="s">
        <v>180</v>
      </c>
    </row>
    <row r="290" spans="1:7" x14ac:dyDescent="0.2">
      <c r="A290">
        <v>4</v>
      </c>
      <c r="B290">
        <v>-4</v>
      </c>
      <c r="C290" s="10" t="s">
        <v>822</v>
      </c>
      <c r="D290" t="s">
        <v>123</v>
      </c>
      <c r="F290" t="s">
        <v>123</v>
      </c>
      <c r="G290" t="s">
        <v>180</v>
      </c>
    </row>
    <row r="291" spans="1:7" x14ac:dyDescent="0.2">
      <c r="A291">
        <v>5</v>
      </c>
      <c r="B291">
        <v>-5</v>
      </c>
      <c r="C291" s="10" t="s">
        <v>823</v>
      </c>
      <c r="D291" t="s">
        <v>123</v>
      </c>
      <c r="F291" t="s">
        <v>123</v>
      </c>
      <c r="G291" t="s">
        <v>180</v>
      </c>
    </row>
    <row r="292" spans="1:7" x14ac:dyDescent="0.2">
      <c r="A292">
        <v>6</v>
      </c>
      <c r="B292">
        <v>-6</v>
      </c>
      <c r="C292" s="10" t="s">
        <v>252</v>
      </c>
      <c r="D292" t="s">
        <v>123</v>
      </c>
      <c r="F292" t="s">
        <v>123</v>
      </c>
      <c r="G292" t="s">
        <v>180</v>
      </c>
    </row>
    <row r="293" spans="1:7" x14ac:dyDescent="0.2">
      <c r="A293">
        <v>7</v>
      </c>
      <c r="B293">
        <v>-7</v>
      </c>
      <c r="C293" s="10" t="s">
        <v>110</v>
      </c>
      <c r="D293" t="s">
        <v>123</v>
      </c>
      <c r="F293" t="s">
        <v>123</v>
      </c>
      <c r="G293" t="s">
        <v>180</v>
      </c>
    </row>
    <row r="294" spans="1:7" x14ac:dyDescent="0.2">
      <c r="A294">
        <v>8</v>
      </c>
      <c r="B294">
        <v>-8</v>
      </c>
      <c r="C294" s="10" t="s">
        <v>383</v>
      </c>
      <c r="D294" t="s">
        <v>123</v>
      </c>
      <c r="F294" t="s">
        <v>123</v>
      </c>
      <c r="G294" t="s">
        <v>180</v>
      </c>
    </row>
    <row r="295" spans="1:7" x14ac:dyDescent="0.2">
      <c r="A295">
        <v>9</v>
      </c>
      <c r="B295">
        <v>2</v>
      </c>
      <c r="C295" s="10" t="s">
        <v>382</v>
      </c>
      <c r="D295" t="s">
        <v>123</v>
      </c>
      <c r="F295" t="s">
        <v>123</v>
      </c>
      <c r="G295" t="s">
        <v>180</v>
      </c>
    </row>
    <row r="296" spans="1:7" x14ac:dyDescent="0.2">
      <c r="A296">
        <v>10</v>
      </c>
      <c r="B296">
        <v>3</v>
      </c>
      <c r="C296" s="10" t="s">
        <v>384</v>
      </c>
      <c r="D296" t="s">
        <v>123</v>
      </c>
      <c r="F296" t="s">
        <v>123</v>
      </c>
      <c r="G296" t="s">
        <v>180</v>
      </c>
    </row>
    <row r="297" spans="1:7" x14ac:dyDescent="0.2">
      <c r="A297">
        <v>11</v>
      </c>
      <c r="B297">
        <v>5</v>
      </c>
      <c r="C297" s="10" t="s">
        <v>385</v>
      </c>
      <c r="D297" t="s">
        <v>123</v>
      </c>
      <c r="F297" t="s">
        <v>123</v>
      </c>
      <c r="G297" t="s">
        <v>180</v>
      </c>
    </row>
    <row r="298" spans="1:7" x14ac:dyDescent="0.2">
      <c r="A298">
        <v>12</v>
      </c>
      <c r="B298">
        <v>-9</v>
      </c>
      <c r="C298" s="10" t="s">
        <v>386</v>
      </c>
      <c r="D298" t="s">
        <v>123</v>
      </c>
      <c r="F298" t="s">
        <v>123</v>
      </c>
      <c r="G298" t="s">
        <v>180</v>
      </c>
    </row>
    <row r="299" spans="1:7" x14ac:dyDescent="0.2">
      <c r="A299">
        <v>13</v>
      </c>
      <c r="B299">
        <v>-10</v>
      </c>
      <c r="C299" s="10" t="s">
        <v>387</v>
      </c>
      <c r="D299" t="s">
        <v>123</v>
      </c>
      <c r="F299" t="s">
        <v>123</v>
      </c>
      <c r="G299" t="s">
        <v>180</v>
      </c>
    </row>
    <row r="300" spans="1:7" x14ac:dyDescent="0.2">
      <c r="A300">
        <v>14</v>
      </c>
      <c r="B300">
        <v>-11</v>
      </c>
      <c r="C300" s="10" t="s">
        <v>54</v>
      </c>
      <c r="D300" t="s">
        <v>123</v>
      </c>
      <c r="F300" t="s">
        <v>123</v>
      </c>
      <c r="G300" t="s">
        <v>180</v>
      </c>
    </row>
    <row r="301" spans="1:7" x14ac:dyDescent="0.2">
      <c r="A301">
        <v>15</v>
      </c>
      <c r="B301">
        <v>7</v>
      </c>
      <c r="C301" s="10" t="s">
        <v>388</v>
      </c>
      <c r="D301" t="s">
        <v>124</v>
      </c>
      <c r="F301" t="s">
        <v>123</v>
      </c>
      <c r="G301" t="s">
        <v>180</v>
      </c>
    </row>
    <row r="302" spans="1:7" x14ac:dyDescent="0.2">
      <c r="A302">
        <v>16</v>
      </c>
      <c r="B302">
        <v>-12</v>
      </c>
      <c r="C302" s="10" t="s">
        <v>2</v>
      </c>
      <c r="D302" t="s">
        <v>123</v>
      </c>
      <c r="F302" t="s">
        <v>123</v>
      </c>
      <c r="G302" t="s">
        <v>180</v>
      </c>
    </row>
    <row r="303" spans="1:7" x14ac:dyDescent="0.2">
      <c r="A303">
        <v>17</v>
      </c>
      <c r="B303">
        <v>8</v>
      </c>
      <c r="C303" s="10" t="s">
        <v>8</v>
      </c>
      <c r="D303" t="s">
        <v>123</v>
      </c>
      <c r="E303">
        <v>7</v>
      </c>
      <c r="F303" t="s">
        <v>123</v>
      </c>
      <c r="G303" t="s">
        <v>180</v>
      </c>
    </row>
    <row r="304" spans="1:7" x14ac:dyDescent="0.2">
      <c r="A304">
        <v>18</v>
      </c>
      <c r="B304">
        <v>-13</v>
      </c>
      <c r="C304" s="10" t="s">
        <v>389</v>
      </c>
      <c r="D304" t="s">
        <v>123</v>
      </c>
      <c r="F304" t="s">
        <v>123</v>
      </c>
      <c r="G304" t="s">
        <v>180</v>
      </c>
    </row>
    <row r="305" spans="1:7" x14ac:dyDescent="0.2">
      <c r="A305">
        <v>19</v>
      </c>
      <c r="B305">
        <v>-14</v>
      </c>
      <c r="C305" s="10" t="s">
        <v>390</v>
      </c>
      <c r="D305" t="s">
        <v>124</v>
      </c>
      <c r="F305" t="s">
        <v>123</v>
      </c>
      <c r="G305" t="s">
        <v>180</v>
      </c>
    </row>
    <row r="306" spans="1:7" x14ac:dyDescent="0.2">
      <c r="A306">
        <v>20</v>
      </c>
      <c r="B306">
        <v>-15</v>
      </c>
      <c r="C306" s="10" t="s">
        <v>2</v>
      </c>
      <c r="D306" t="s">
        <v>123</v>
      </c>
      <c r="F306" t="s">
        <v>123</v>
      </c>
      <c r="G306" t="s">
        <v>180</v>
      </c>
    </row>
    <row r="307" spans="1:7" x14ac:dyDescent="0.2">
      <c r="A307">
        <v>21</v>
      </c>
      <c r="B307">
        <v>-16</v>
      </c>
      <c r="C307" s="10" t="s">
        <v>251</v>
      </c>
      <c r="D307" t="s">
        <v>123</v>
      </c>
      <c r="F307" t="s">
        <v>123</v>
      </c>
      <c r="G307" t="s">
        <v>180</v>
      </c>
    </row>
    <row r="308" spans="1:7" x14ac:dyDescent="0.2">
      <c r="A308">
        <v>22</v>
      </c>
      <c r="B308">
        <v>-17</v>
      </c>
      <c r="C308" s="10" t="s">
        <v>391</v>
      </c>
      <c r="D308" t="s">
        <v>123</v>
      </c>
      <c r="F308" t="s">
        <v>123</v>
      </c>
      <c r="G308" t="s">
        <v>180</v>
      </c>
    </row>
    <row r="309" spans="1:7" x14ac:dyDescent="0.2">
      <c r="A309">
        <v>23</v>
      </c>
      <c r="B309">
        <v>-18</v>
      </c>
      <c r="C309" s="10" t="s">
        <v>392</v>
      </c>
      <c r="D309" t="s">
        <v>124</v>
      </c>
      <c r="F309" t="s">
        <v>123</v>
      </c>
      <c r="G309" t="s">
        <v>180</v>
      </c>
    </row>
    <row r="310" spans="1:7" x14ac:dyDescent="0.2">
      <c r="A310">
        <v>24</v>
      </c>
      <c r="B310">
        <v>-19</v>
      </c>
      <c r="C310" s="10" t="s">
        <v>2</v>
      </c>
      <c r="D310" t="s">
        <v>123</v>
      </c>
      <c r="F310" t="s">
        <v>123</v>
      </c>
      <c r="G310" t="s">
        <v>180</v>
      </c>
    </row>
    <row r="311" spans="1:7" x14ac:dyDescent="0.2">
      <c r="A311">
        <v>25</v>
      </c>
      <c r="B311">
        <v>-20</v>
      </c>
      <c r="C311" s="10" t="s">
        <v>393</v>
      </c>
      <c r="D311" t="s">
        <v>124</v>
      </c>
      <c r="F311" t="s">
        <v>123</v>
      </c>
      <c r="G311" t="s">
        <v>180</v>
      </c>
    </row>
    <row r="312" spans="1:7" x14ac:dyDescent="0.2">
      <c r="A312">
        <v>26</v>
      </c>
      <c r="B312">
        <v>-21</v>
      </c>
      <c r="C312" s="10" t="s">
        <v>2</v>
      </c>
      <c r="D312" t="s">
        <v>123</v>
      </c>
      <c r="F312" t="s">
        <v>123</v>
      </c>
      <c r="G312" t="s">
        <v>180</v>
      </c>
    </row>
    <row r="313" spans="1:7" x14ac:dyDescent="0.2">
      <c r="A313">
        <v>27</v>
      </c>
      <c r="B313">
        <v>-22</v>
      </c>
      <c r="C313" s="10" t="s">
        <v>387</v>
      </c>
      <c r="D313" t="s">
        <v>123</v>
      </c>
      <c r="F313" t="s">
        <v>123</v>
      </c>
      <c r="G313" t="s">
        <v>180</v>
      </c>
    </row>
    <row r="314" spans="1:7" x14ac:dyDescent="0.2">
      <c r="A314">
        <v>28</v>
      </c>
      <c r="B314">
        <v>9</v>
      </c>
      <c r="C314" s="10" t="s">
        <v>394</v>
      </c>
      <c r="D314" t="s">
        <v>124</v>
      </c>
      <c r="F314" t="s">
        <v>123</v>
      </c>
      <c r="G314" t="s">
        <v>180</v>
      </c>
    </row>
    <row r="315" spans="1:7" x14ac:dyDescent="0.2">
      <c r="A315">
        <v>29</v>
      </c>
      <c r="B315">
        <v>-23</v>
      </c>
      <c r="C315" s="10" t="s">
        <v>2</v>
      </c>
      <c r="D315" t="s">
        <v>123</v>
      </c>
      <c r="F315" t="s">
        <v>123</v>
      </c>
      <c r="G315" t="s">
        <v>180</v>
      </c>
    </row>
    <row r="316" spans="1:7" x14ac:dyDescent="0.2">
      <c r="A316">
        <v>30</v>
      </c>
      <c r="B316">
        <v>10</v>
      </c>
      <c r="C316" s="10" t="s">
        <v>395</v>
      </c>
      <c r="D316" t="s">
        <v>123</v>
      </c>
      <c r="E316">
        <v>9</v>
      </c>
      <c r="F316" t="s">
        <v>123</v>
      </c>
      <c r="G316" t="s">
        <v>180</v>
      </c>
    </row>
    <row r="317" spans="1:7" x14ac:dyDescent="0.2">
      <c r="A317">
        <v>31</v>
      </c>
      <c r="B317">
        <v>12</v>
      </c>
      <c r="C317" s="10" t="s">
        <v>396</v>
      </c>
      <c r="D317" t="s">
        <v>124</v>
      </c>
      <c r="F317" t="s">
        <v>123</v>
      </c>
      <c r="G317" t="s">
        <v>180</v>
      </c>
    </row>
    <row r="318" spans="1:7" x14ac:dyDescent="0.2">
      <c r="A318">
        <v>32</v>
      </c>
      <c r="B318">
        <v>-24</v>
      </c>
      <c r="C318" s="10" t="s">
        <v>2</v>
      </c>
      <c r="D318" t="s">
        <v>123</v>
      </c>
      <c r="F318" t="s">
        <v>123</v>
      </c>
      <c r="G318" t="s">
        <v>180</v>
      </c>
    </row>
    <row r="319" spans="1:7" x14ac:dyDescent="0.2">
      <c r="A319">
        <v>33</v>
      </c>
      <c r="B319">
        <v>13</v>
      </c>
      <c r="C319" s="10" t="s">
        <v>397</v>
      </c>
      <c r="D319" t="s">
        <v>123</v>
      </c>
      <c r="F319" t="s">
        <v>124</v>
      </c>
      <c r="G319" t="s">
        <v>181</v>
      </c>
    </row>
    <row r="320" spans="1:7" x14ac:dyDescent="0.2">
      <c r="A320">
        <v>34</v>
      </c>
      <c r="B320">
        <v>14</v>
      </c>
      <c r="C320" s="10" t="s">
        <v>50</v>
      </c>
      <c r="D320" t="s">
        <v>123</v>
      </c>
      <c r="F320" t="s">
        <v>123</v>
      </c>
      <c r="G320" t="s">
        <v>180</v>
      </c>
    </row>
    <row r="321" spans="1:7" x14ac:dyDescent="0.2">
      <c r="A321">
        <v>35</v>
      </c>
      <c r="B321">
        <v>-25</v>
      </c>
      <c r="C321" s="10" t="s">
        <v>104</v>
      </c>
      <c r="D321" t="s">
        <v>123</v>
      </c>
      <c r="F321" t="s">
        <v>123</v>
      </c>
      <c r="G321" t="s">
        <v>180</v>
      </c>
    </row>
    <row r="322" spans="1:7" x14ac:dyDescent="0.2">
      <c r="A322">
        <v>36</v>
      </c>
      <c r="B322">
        <v>15</v>
      </c>
      <c r="C322" s="10" t="s">
        <v>397</v>
      </c>
      <c r="D322" t="s">
        <v>123</v>
      </c>
      <c r="F322" t="s">
        <v>124</v>
      </c>
      <c r="G322" t="s">
        <v>181</v>
      </c>
    </row>
    <row r="323" spans="1:7" x14ac:dyDescent="0.2">
      <c r="A323">
        <v>37</v>
      </c>
      <c r="B323">
        <v>16</v>
      </c>
      <c r="C323" s="10" t="s">
        <v>51</v>
      </c>
      <c r="D323" t="s">
        <v>123</v>
      </c>
      <c r="F323" t="s">
        <v>123</v>
      </c>
      <c r="G323" t="s">
        <v>180</v>
      </c>
    </row>
    <row r="324" spans="1:7" x14ac:dyDescent="0.2">
      <c r="A324">
        <v>38</v>
      </c>
      <c r="B324">
        <v>-26</v>
      </c>
      <c r="C324" s="10" t="s">
        <v>190</v>
      </c>
      <c r="D324" t="s">
        <v>123</v>
      </c>
      <c r="F324" t="s">
        <v>123</v>
      </c>
      <c r="G324" t="s">
        <v>180</v>
      </c>
    </row>
    <row r="325" spans="1:7" x14ac:dyDescent="0.2">
      <c r="A325">
        <v>39</v>
      </c>
      <c r="B325">
        <v>-27</v>
      </c>
      <c r="C325" s="10" t="s">
        <v>389</v>
      </c>
      <c r="D325" t="s">
        <v>123</v>
      </c>
      <c r="F325" t="s">
        <v>123</v>
      </c>
      <c r="G325" t="s">
        <v>180</v>
      </c>
    </row>
    <row r="326" spans="1:7" x14ac:dyDescent="0.2">
      <c r="A326">
        <v>40</v>
      </c>
      <c r="B326">
        <v>-28</v>
      </c>
      <c r="C326" s="10" t="s">
        <v>389</v>
      </c>
      <c r="D326" t="s">
        <v>123</v>
      </c>
      <c r="F326" t="s">
        <v>123</v>
      </c>
      <c r="G326" t="s">
        <v>180</v>
      </c>
    </row>
    <row r="327" spans="1:7" x14ac:dyDescent="0.2">
      <c r="A327">
        <v>41</v>
      </c>
      <c r="B327">
        <v>-29</v>
      </c>
      <c r="C327" s="10" t="s">
        <v>61</v>
      </c>
      <c r="D327" t="s">
        <v>123</v>
      </c>
      <c r="F327" t="s">
        <v>123</v>
      </c>
      <c r="G327" t="s">
        <v>180</v>
      </c>
    </row>
    <row r="328" spans="1:7" x14ac:dyDescent="0.2">
      <c r="A328">
        <v>42</v>
      </c>
      <c r="B328">
        <v>-30</v>
      </c>
      <c r="C328" s="10" t="s">
        <v>171</v>
      </c>
      <c r="D328" t="s">
        <v>123</v>
      </c>
      <c r="F328" t="s">
        <v>123</v>
      </c>
      <c r="G328" t="s">
        <v>180</v>
      </c>
    </row>
    <row r="329" spans="1:7" x14ac:dyDescent="0.2">
      <c r="A329">
        <v>43</v>
      </c>
      <c r="B329">
        <v>-31</v>
      </c>
      <c r="C329" s="10" t="s">
        <v>73</v>
      </c>
      <c r="D329" t="s">
        <v>123</v>
      </c>
      <c r="F329" t="s">
        <v>123</v>
      </c>
      <c r="G329" t="s">
        <v>180</v>
      </c>
    </row>
    <row r="330" spans="1:7" x14ac:dyDescent="0.2">
      <c r="A330">
        <v>44</v>
      </c>
      <c r="B330">
        <v>-32</v>
      </c>
      <c r="C330" s="10" t="s">
        <v>97</v>
      </c>
      <c r="D330" t="s">
        <v>123</v>
      </c>
      <c r="F330" t="s">
        <v>123</v>
      </c>
      <c r="G330" t="s">
        <v>180</v>
      </c>
    </row>
    <row r="331" spans="1:7" x14ac:dyDescent="0.2">
      <c r="A331">
        <v>45</v>
      </c>
      <c r="B331">
        <v>-33</v>
      </c>
      <c r="C331" s="10" t="s">
        <v>824</v>
      </c>
      <c r="D331" t="s">
        <v>123</v>
      </c>
      <c r="F331" t="s">
        <v>123</v>
      </c>
      <c r="G331" t="s">
        <v>180</v>
      </c>
    </row>
    <row r="332" spans="1:7" x14ac:dyDescent="0.2">
      <c r="A332">
        <v>46</v>
      </c>
      <c r="B332">
        <v>-34</v>
      </c>
      <c r="C332" s="10" t="s">
        <v>825</v>
      </c>
      <c r="D332" t="s">
        <v>123</v>
      </c>
      <c r="F332" t="s">
        <v>123</v>
      </c>
      <c r="G332" t="s">
        <v>180</v>
      </c>
    </row>
    <row r="333" spans="1:7" x14ac:dyDescent="0.2">
      <c r="A333">
        <v>47</v>
      </c>
      <c r="B333">
        <v>-35</v>
      </c>
      <c r="C333" s="10" t="s">
        <v>398</v>
      </c>
      <c r="D333" t="s">
        <v>124</v>
      </c>
      <c r="F333" t="s">
        <v>123</v>
      </c>
      <c r="G333" t="s">
        <v>180</v>
      </c>
    </row>
    <row r="334" spans="1:7" x14ac:dyDescent="0.2">
      <c r="A334">
        <v>48</v>
      </c>
      <c r="B334">
        <v>-36</v>
      </c>
      <c r="C334" s="10" t="s">
        <v>2</v>
      </c>
      <c r="D334" t="s">
        <v>123</v>
      </c>
      <c r="F334" t="s">
        <v>123</v>
      </c>
      <c r="G334" t="s">
        <v>180</v>
      </c>
    </row>
    <row r="335" spans="1:7" x14ac:dyDescent="0.2">
      <c r="A335">
        <v>49</v>
      </c>
      <c r="B335">
        <v>17</v>
      </c>
      <c r="C335" s="10" t="s">
        <v>399</v>
      </c>
      <c r="D335" t="s">
        <v>124</v>
      </c>
      <c r="F335" t="s">
        <v>123</v>
      </c>
      <c r="G335" t="s">
        <v>180</v>
      </c>
    </row>
    <row r="336" spans="1:7" x14ac:dyDescent="0.2">
      <c r="A336">
        <v>50</v>
      </c>
      <c r="B336">
        <v>-37</v>
      </c>
      <c r="C336" s="10" t="s">
        <v>2</v>
      </c>
      <c r="D336" t="s">
        <v>123</v>
      </c>
      <c r="F336" t="s">
        <v>123</v>
      </c>
      <c r="G336" t="s">
        <v>180</v>
      </c>
    </row>
    <row r="337" spans="1:7" x14ac:dyDescent="0.2">
      <c r="A337">
        <v>51</v>
      </c>
      <c r="B337">
        <v>18</v>
      </c>
      <c r="C337" s="10" t="s">
        <v>400</v>
      </c>
      <c r="D337" t="s">
        <v>124</v>
      </c>
      <c r="F337" t="s">
        <v>123</v>
      </c>
      <c r="G337" t="s">
        <v>180</v>
      </c>
    </row>
    <row r="338" spans="1:7" x14ac:dyDescent="0.2">
      <c r="A338">
        <v>52</v>
      </c>
      <c r="B338">
        <v>-38</v>
      </c>
      <c r="C338" s="10" t="s">
        <v>2</v>
      </c>
      <c r="D338" t="s">
        <v>123</v>
      </c>
      <c r="F338" t="s">
        <v>123</v>
      </c>
      <c r="G338" t="s">
        <v>180</v>
      </c>
    </row>
    <row r="339" spans="1:7" x14ac:dyDescent="0.2">
      <c r="A339">
        <v>53</v>
      </c>
      <c r="B339">
        <v>20</v>
      </c>
      <c r="C339" s="10" t="s">
        <v>8</v>
      </c>
      <c r="D339" t="s">
        <v>123</v>
      </c>
      <c r="E339">
        <v>18</v>
      </c>
      <c r="F339" t="s">
        <v>123</v>
      </c>
      <c r="G339" t="s">
        <v>180</v>
      </c>
    </row>
    <row r="340" spans="1:7" x14ac:dyDescent="0.2">
      <c r="A340">
        <v>54</v>
      </c>
      <c r="B340">
        <v>-39</v>
      </c>
      <c r="C340" s="10" t="s">
        <v>172</v>
      </c>
      <c r="D340" t="s">
        <v>123</v>
      </c>
      <c r="F340" t="s">
        <v>123</v>
      </c>
      <c r="G340" t="s">
        <v>180</v>
      </c>
    </row>
    <row r="341" spans="1:7" x14ac:dyDescent="0.2">
      <c r="A341">
        <v>55</v>
      </c>
      <c r="B341">
        <v>-40</v>
      </c>
      <c r="C341" s="10" t="s">
        <v>186</v>
      </c>
      <c r="D341" t="s">
        <v>123</v>
      </c>
      <c r="F341" t="s">
        <v>123</v>
      </c>
      <c r="G341" t="s">
        <v>180</v>
      </c>
    </row>
    <row r="342" spans="1:7" x14ac:dyDescent="0.2">
      <c r="A342">
        <v>56</v>
      </c>
      <c r="B342">
        <v>-41</v>
      </c>
      <c r="C342" s="10" t="s">
        <v>389</v>
      </c>
      <c r="D342" t="s">
        <v>123</v>
      </c>
      <c r="F342" t="s">
        <v>123</v>
      </c>
      <c r="G342" t="s">
        <v>180</v>
      </c>
    </row>
    <row r="343" spans="1:7" x14ac:dyDescent="0.2">
      <c r="A343">
        <v>57</v>
      </c>
      <c r="B343">
        <v>21</v>
      </c>
      <c r="C343" s="10" t="s">
        <v>20</v>
      </c>
      <c r="D343" t="s">
        <v>123</v>
      </c>
      <c r="E343">
        <v>15</v>
      </c>
      <c r="F343" t="s">
        <v>123</v>
      </c>
      <c r="G343" t="s">
        <v>180</v>
      </c>
    </row>
    <row r="344" spans="1:7" x14ac:dyDescent="0.2">
      <c r="A344">
        <v>58</v>
      </c>
      <c r="B344">
        <v>-42</v>
      </c>
      <c r="C344" s="10" t="s">
        <v>401</v>
      </c>
      <c r="D344" t="s">
        <v>123</v>
      </c>
      <c r="F344" t="s">
        <v>123</v>
      </c>
      <c r="G344" t="s">
        <v>180</v>
      </c>
    </row>
    <row r="345" spans="1:7" x14ac:dyDescent="0.2">
      <c r="A345">
        <v>59</v>
      </c>
      <c r="B345">
        <v>22</v>
      </c>
      <c r="C345" s="10" t="s">
        <v>8</v>
      </c>
      <c r="D345" t="s">
        <v>123</v>
      </c>
      <c r="F345" t="s">
        <v>123</v>
      </c>
      <c r="G345" t="s">
        <v>180</v>
      </c>
    </row>
    <row r="346" spans="1:7" x14ac:dyDescent="0.2">
      <c r="A346">
        <v>60</v>
      </c>
      <c r="B346">
        <v>-43</v>
      </c>
      <c r="C346" s="10" t="s">
        <v>60</v>
      </c>
      <c r="D346" t="s">
        <v>123</v>
      </c>
      <c r="F346" t="s">
        <v>123</v>
      </c>
      <c r="G346" t="s">
        <v>180</v>
      </c>
    </row>
    <row r="347" spans="1:7" x14ac:dyDescent="0.2">
      <c r="A347" t="s">
        <v>279</v>
      </c>
    </row>
    <row r="348" spans="1:7" x14ac:dyDescent="0.2">
      <c r="A348" t="s">
        <v>402</v>
      </c>
    </row>
    <row r="349" spans="1:7" x14ac:dyDescent="0.2">
      <c r="A349">
        <v>1</v>
      </c>
      <c r="B349">
        <v>-1</v>
      </c>
      <c r="C349" s="10" t="s">
        <v>117</v>
      </c>
      <c r="D349" t="s">
        <v>123</v>
      </c>
      <c r="F349" t="s">
        <v>123</v>
      </c>
      <c r="G349" t="s">
        <v>180</v>
      </c>
    </row>
    <row r="350" spans="1:7" x14ac:dyDescent="0.2">
      <c r="A350">
        <v>2</v>
      </c>
      <c r="B350">
        <v>-2</v>
      </c>
      <c r="C350" s="10" t="s">
        <v>826</v>
      </c>
      <c r="D350" t="s">
        <v>123</v>
      </c>
      <c r="F350" t="s">
        <v>123</v>
      </c>
      <c r="G350" t="s">
        <v>180</v>
      </c>
    </row>
    <row r="351" spans="1:7" x14ac:dyDescent="0.2">
      <c r="A351">
        <v>3</v>
      </c>
      <c r="B351">
        <v>-3</v>
      </c>
      <c r="C351" s="10" t="s">
        <v>827</v>
      </c>
      <c r="D351" t="s">
        <v>123</v>
      </c>
      <c r="F351" t="s">
        <v>123</v>
      </c>
      <c r="G351" t="s">
        <v>180</v>
      </c>
    </row>
    <row r="352" spans="1:7" x14ac:dyDescent="0.2">
      <c r="A352">
        <v>4</v>
      </c>
      <c r="B352">
        <v>-4</v>
      </c>
      <c r="C352" s="10" t="s">
        <v>828</v>
      </c>
      <c r="D352" t="s">
        <v>123</v>
      </c>
      <c r="F352" t="s">
        <v>123</v>
      </c>
      <c r="G352" t="s">
        <v>180</v>
      </c>
    </row>
    <row r="353" spans="1:7" x14ac:dyDescent="0.2">
      <c r="A353">
        <v>5</v>
      </c>
      <c r="B353">
        <v>-5</v>
      </c>
      <c r="C353" s="10" t="s">
        <v>423</v>
      </c>
      <c r="D353" t="s">
        <v>123</v>
      </c>
      <c r="F353" t="s">
        <v>123</v>
      </c>
      <c r="G353" t="s">
        <v>180</v>
      </c>
    </row>
    <row r="354" spans="1:7" x14ac:dyDescent="0.2">
      <c r="A354">
        <v>6</v>
      </c>
      <c r="B354">
        <v>-6</v>
      </c>
      <c r="C354" s="10" t="s">
        <v>829</v>
      </c>
      <c r="D354" t="s">
        <v>123</v>
      </c>
      <c r="F354" t="s">
        <v>123</v>
      </c>
      <c r="G354" t="s">
        <v>180</v>
      </c>
    </row>
    <row r="355" spans="1:7" x14ac:dyDescent="0.2">
      <c r="A355">
        <v>7</v>
      </c>
      <c r="B355">
        <v>-7</v>
      </c>
      <c r="C355" s="10" t="s">
        <v>64</v>
      </c>
      <c r="D355" t="s">
        <v>123</v>
      </c>
      <c r="F355" t="s">
        <v>123</v>
      </c>
      <c r="G355" t="s">
        <v>180</v>
      </c>
    </row>
    <row r="356" spans="1:7" x14ac:dyDescent="0.2">
      <c r="A356">
        <v>8</v>
      </c>
      <c r="B356">
        <v>-8</v>
      </c>
      <c r="C356" s="10" t="s">
        <v>65</v>
      </c>
      <c r="D356" t="s">
        <v>123</v>
      </c>
      <c r="F356" t="s">
        <v>123</v>
      </c>
      <c r="G356" t="s">
        <v>180</v>
      </c>
    </row>
    <row r="357" spans="1:7" x14ac:dyDescent="0.2">
      <c r="A357">
        <v>9</v>
      </c>
      <c r="B357">
        <v>-9</v>
      </c>
      <c r="C357" s="10" t="s">
        <v>66</v>
      </c>
      <c r="D357" t="s">
        <v>123</v>
      </c>
      <c r="F357" t="s">
        <v>123</v>
      </c>
      <c r="G357" t="s">
        <v>180</v>
      </c>
    </row>
    <row r="358" spans="1:7" x14ac:dyDescent="0.2">
      <c r="A358">
        <v>10</v>
      </c>
      <c r="B358">
        <v>-10</v>
      </c>
      <c r="C358" s="10" t="s">
        <v>67</v>
      </c>
      <c r="D358" t="s">
        <v>123</v>
      </c>
      <c r="F358" t="s">
        <v>123</v>
      </c>
      <c r="G358" t="s">
        <v>180</v>
      </c>
    </row>
    <row r="359" spans="1:7" x14ac:dyDescent="0.2">
      <c r="A359">
        <v>11</v>
      </c>
      <c r="B359">
        <v>-11</v>
      </c>
      <c r="C359" s="10" t="s">
        <v>830</v>
      </c>
      <c r="D359" t="s">
        <v>123</v>
      </c>
      <c r="F359" t="s">
        <v>123</v>
      </c>
      <c r="G359" t="s">
        <v>180</v>
      </c>
    </row>
    <row r="360" spans="1:7" x14ac:dyDescent="0.2">
      <c r="A360">
        <v>12</v>
      </c>
      <c r="B360">
        <v>-12</v>
      </c>
      <c r="C360" s="10" t="s">
        <v>70</v>
      </c>
      <c r="D360" t="s">
        <v>123</v>
      </c>
      <c r="F360" t="s">
        <v>123</v>
      </c>
      <c r="G360" t="s">
        <v>180</v>
      </c>
    </row>
    <row r="361" spans="1:7" x14ac:dyDescent="0.2">
      <c r="A361">
        <v>13</v>
      </c>
      <c r="B361">
        <v>-13</v>
      </c>
      <c r="C361" s="10" t="s">
        <v>71</v>
      </c>
      <c r="D361" t="s">
        <v>123</v>
      </c>
      <c r="F361" t="s">
        <v>123</v>
      </c>
      <c r="G361" t="s">
        <v>180</v>
      </c>
    </row>
    <row r="362" spans="1:7" x14ac:dyDescent="0.2">
      <c r="A362">
        <v>14</v>
      </c>
      <c r="B362">
        <v>-14</v>
      </c>
      <c r="C362" s="10" t="s">
        <v>413</v>
      </c>
      <c r="D362" t="s">
        <v>123</v>
      </c>
      <c r="F362" t="s">
        <v>123</v>
      </c>
      <c r="G362" t="s">
        <v>180</v>
      </c>
    </row>
    <row r="363" spans="1:7" x14ac:dyDescent="0.2">
      <c r="A363">
        <v>15</v>
      </c>
      <c r="B363">
        <v>-15</v>
      </c>
      <c r="C363" s="10" t="s">
        <v>187</v>
      </c>
      <c r="D363" t="s">
        <v>123</v>
      </c>
      <c r="F363" t="s">
        <v>123</v>
      </c>
      <c r="G363" t="s">
        <v>180</v>
      </c>
    </row>
    <row r="364" spans="1:7" x14ac:dyDescent="0.2">
      <c r="A364">
        <v>16</v>
      </c>
      <c r="B364">
        <v>-16</v>
      </c>
      <c r="C364" s="10" t="s">
        <v>831</v>
      </c>
      <c r="D364" t="s">
        <v>123</v>
      </c>
      <c r="F364" t="s">
        <v>123</v>
      </c>
      <c r="G364" t="s">
        <v>180</v>
      </c>
    </row>
    <row r="365" spans="1:7" x14ac:dyDescent="0.2">
      <c r="A365">
        <v>17</v>
      </c>
      <c r="B365">
        <v>-17</v>
      </c>
      <c r="C365" s="10" t="s">
        <v>403</v>
      </c>
      <c r="D365" t="s">
        <v>123</v>
      </c>
      <c r="F365" t="s">
        <v>124</v>
      </c>
      <c r="G365" t="s">
        <v>180</v>
      </c>
    </row>
    <row r="366" spans="1:7" x14ac:dyDescent="0.2">
      <c r="A366">
        <v>18</v>
      </c>
      <c r="B366">
        <v>2</v>
      </c>
      <c r="C366" s="10" t="s">
        <v>223</v>
      </c>
      <c r="D366" t="s">
        <v>123</v>
      </c>
      <c r="E366">
        <v>-17</v>
      </c>
      <c r="F366" t="s">
        <v>123</v>
      </c>
      <c r="G366" t="s">
        <v>180</v>
      </c>
    </row>
    <row r="367" spans="1:7" x14ac:dyDescent="0.2">
      <c r="A367">
        <v>19</v>
      </c>
      <c r="B367">
        <v>-18</v>
      </c>
      <c r="C367" s="10" t="s">
        <v>404</v>
      </c>
      <c r="D367" t="s">
        <v>123</v>
      </c>
      <c r="F367" t="s">
        <v>124</v>
      </c>
      <c r="G367" t="s">
        <v>182</v>
      </c>
    </row>
    <row r="368" spans="1:7" x14ac:dyDescent="0.2">
      <c r="A368">
        <v>20</v>
      </c>
      <c r="B368">
        <v>4</v>
      </c>
      <c r="C368" s="10" t="s">
        <v>405</v>
      </c>
      <c r="D368" t="s">
        <v>123</v>
      </c>
      <c r="F368" t="s">
        <v>123</v>
      </c>
      <c r="G368" t="s">
        <v>180</v>
      </c>
    </row>
    <row r="369" spans="1:7" x14ac:dyDescent="0.2">
      <c r="A369">
        <v>21</v>
      </c>
      <c r="B369">
        <v>5</v>
      </c>
      <c r="C369" s="10" t="s">
        <v>406</v>
      </c>
      <c r="D369" t="s">
        <v>123</v>
      </c>
      <c r="F369" t="s">
        <v>123</v>
      </c>
      <c r="G369" t="s">
        <v>180</v>
      </c>
    </row>
    <row r="370" spans="1:7" x14ac:dyDescent="0.2">
      <c r="A370">
        <v>22</v>
      </c>
      <c r="B370">
        <v>-19</v>
      </c>
      <c r="C370" s="10" t="s">
        <v>407</v>
      </c>
      <c r="D370" t="s">
        <v>123</v>
      </c>
      <c r="F370" t="s">
        <v>123</v>
      </c>
      <c r="G370" t="s">
        <v>180</v>
      </c>
    </row>
    <row r="371" spans="1:7" x14ac:dyDescent="0.2">
      <c r="A371">
        <v>23</v>
      </c>
      <c r="B371">
        <v>-20</v>
      </c>
      <c r="C371" s="10" t="s">
        <v>408</v>
      </c>
      <c r="D371" t="s">
        <v>123</v>
      </c>
      <c r="F371" t="s">
        <v>123</v>
      </c>
      <c r="G371" t="s">
        <v>180</v>
      </c>
    </row>
    <row r="372" spans="1:7" x14ac:dyDescent="0.2">
      <c r="A372">
        <v>24</v>
      </c>
      <c r="B372">
        <v>-21</v>
      </c>
      <c r="C372" s="10" t="s">
        <v>409</v>
      </c>
      <c r="D372" t="s">
        <v>123</v>
      </c>
      <c r="F372" t="s">
        <v>123</v>
      </c>
      <c r="G372" t="s">
        <v>180</v>
      </c>
    </row>
    <row r="373" spans="1:7" x14ac:dyDescent="0.2">
      <c r="A373">
        <v>25</v>
      </c>
      <c r="B373">
        <v>-22</v>
      </c>
      <c r="C373" s="10" t="s">
        <v>410</v>
      </c>
      <c r="D373" t="s">
        <v>123</v>
      </c>
      <c r="F373" t="s">
        <v>123</v>
      </c>
      <c r="G373" t="s">
        <v>180</v>
      </c>
    </row>
    <row r="374" spans="1:7" x14ac:dyDescent="0.2">
      <c r="A374">
        <v>26</v>
      </c>
      <c r="B374">
        <v>-23</v>
      </c>
      <c r="C374" s="10" t="s">
        <v>411</v>
      </c>
      <c r="D374" t="s">
        <v>123</v>
      </c>
      <c r="F374" t="s">
        <v>123</v>
      </c>
      <c r="G374" t="s">
        <v>180</v>
      </c>
    </row>
    <row r="375" spans="1:7" x14ac:dyDescent="0.2">
      <c r="A375">
        <v>27</v>
      </c>
      <c r="B375">
        <v>-24</v>
      </c>
      <c r="C375" s="10" t="s">
        <v>412</v>
      </c>
      <c r="D375" t="s">
        <v>124</v>
      </c>
      <c r="F375" t="s">
        <v>123</v>
      </c>
      <c r="G375" t="s">
        <v>180</v>
      </c>
    </row>
    <row r="376" spans="1:7" x14ac:dyDescent="0.2">
      <c r="A376">
        <v>28</v>
      </c>
      <c r="B376">
        <v>-25</v>
      </c>
      <c r="C376" s="10" t="s">
        <v>2</v>
      </c>
      <c r="D376" t="s">
        <v>123</v>
      </c>
      <c r="F376" t="s">
        <v>123</v>
      </c>
      <c r="G376" t="s">
        <v>180</v>
      </c>
    </row>
    <row r="377" spans="1:7" x14ac:dyDescent="0.2">
      <c r="A377">
        <v>29</v>
      </c>
      <c r="B377">
        <v>6</v>
      </c>
      <c r="C377" s="10" t="s">
        <v>413</v>
      </c>
      <c r="D377" t="s">
        <v>123</v>
      </c>
      <c r="F377" t="s">
        <v>124</v>
      </c>
      <c r="G377" t="s">
        <v>180</v>
      </c>
    </row>
    <row r="378" spans="1:7" x14ac:dyDescent="0.2">
      <c r="A378">
        <v>30</v>
      </c>
      <c r="B378">
        <v>-26</v>
      </c>
      <c r="C378" s="10" t="s">
        <v>62</v>
      </c>
      <c r="D378" t="s">
        <v>123</v>
      </c>
      <c r="F378" t="s">
        <v>123</v>
      </c>
      <c r="G378" t="s">
        <v>180</v>
      </c>
    </row>
    <row r="379" spans="1:7" x14ac:dyDescent="0.2">
      <c r="A379">
        <v>31</v>
      </c>
      <c r="B379">
        <v>-27</v>
      </c>
      <c r="C379" s="10" t="s">
        <v>119</v>
      </c>
      <c r="D379" t="s">
        <v>123</v>
      </c>
      <c r="F379" t="s">
        <v>123</v>
      </c>
      <c r="G379" t="s">
        <v>180</v>
      </c>
    </row>
    <row r="380" spans="1:7" x14ac:dyDescent="0.2">
      <c r="A380">
        <v>32</v>
      </c>
      <c r="B380">
        <v>7</v>
      </c>
      <c r="C380" s="10" t="s">
        <v>50</v>
      </c>
      <c r="D380" t="s">
        <v>123</v>
      </c>
      <c r="F380" t="s">
        <v>123</v>
      </c>
      <c r="G380" t="s">
        <v>180</v>
      </c>
    </row>
    <row r="381" spans="1:7" x14ac:dyDescent="0.2">
      <c r="A381">
        <v>33</v>
      </c>
      <c r="B381">
        <v>-28</v>
      </c>
      <c r="C381" s="10" t="s">
        <v>414</v>
      </c>
      <c r="D381" t="s">
        <v>123</v>
      </c>
      <c r="F381" t="s">
        <v>123</v>
      </c>
      <c r="G381" t="s">
        <v>180</v>
      </c>
    </row>
    <row r="382" spans="1:7" x14ac:dyDescent="0.2">
      <c r="A382">
        <v>34</v>
      </c>
      <c r="B382">
        <v>-29</v>
      </c>
      <c r="C382" s="10" t="s">
        <v>415</v>
      </c>
      <c r="D382" t="s">
        <v>123</v>
      </c>
      <c r="F382" t="s">
        <v>123</v>
      </c>
      <c r="G382" t="s">
        <v>180</v>
      </c>
    </row>
    <row r="383" spans="1:7" x14ac:dyDescent="0.2">
      <c r="A383">
        <v>35</v>
      </c>
      <c r="B383">
        <v>-30</v>
      </c>
      <c r="C383" s="10" t="s">
        <v>416</v>
      </c>
      <c r="D383" t="s">
        <v>123</v>
      </c>
      <c r="F383" t="s">
        <v>123</v>
      </c>
      <c r="G383" t="s">
        <v>180</v>
      </c>
    </row>
    <row r="384" spans="1:7" x14ac:dyDescent="0.2">
      <c r="A384">
        <v>36</v>
      </c>
      <c r="B384">
        <v>-31</v>
      </c>
      <c r="C384" s="10" t="s">
        <v>417</v>
      </c>
      <c r="D384" t="s">
        <v>123</v>
      </c>
      <c r="F384" t="s">
        <v>123</v>
      </c>
      <c r="G384" t="s">
        <v>180</v>
      </c>
    </row>
    <row r="385" spans="1:7" x14ac:dyDescent="0.2">
      <c r="A385">
        <v>37</v>
      </c>
      <c r="B385">
        <v>-32</v>
      </c>
      <c r="C385" s="10" t="s">
        <v>832</v>
      </c>
      <c r="D385" t="s">
        <v>123</v>
      </c>
      <c r="F385" t="s">
        <v>123</v>
      </c>
      <c r="G385" t="s">
        <v>180</v>
      </c>
    </row>
    <row r="386" spans="1:7" x14ac:dyDescent="0.2">
      <c r="A386">
        <v>38</v>
      </c>
      <c r="B386">
        <v>-33</v>
      </c>
      <c r="C386" s="10" t="s">
        <v>833</v>
      </c>
      <c r="D386" t="s">
        <v>123</v>
      </c>
      <c r="F386" t="s">
        <v>123</v>
      </c>
      <c r="G386" t="s">
        <v>180</v>
      </c>
    </row>
    <row r="387" spans="1:7" x14ac:dyDescent="0.2">
      <c r="A387">
        <v>39</v>
      </c>
      <c r="B387">
        <v>-34</v>
      </c>
      <c r="C387" s="10" t="s">
        <v>822</v>
      </c>
      <c r="D387" t="s">
        <v>123</v>
      </c>
      <c r="F387" t="s">
        <v>123</v>
      </c>
      <c r="G387" t="s">
        <v>180</v>
      </c>
    </row>
    <row r="388" spans="1:7" x14ac:dyDescent="0.2">
      <c r="A388">
        <v>40</v>
      </c>
      <c r="B388">
        <v>-35</v>
      </c>
      <c r="C388" s="10" t="s">
        <v>448</v>
      </c>
      <c r="D388" t="s">
        <v>123</v>
      </c>
      <c r="F388" t="s">
        <v>123</v>
      </c>
      <c r="G388" t="s">
        <v>180</v>
      </c>
    </row>
    <row r="389" spans="1:7" x14ac:dyDescent="0.2">
      <c r="A389">
        <v>41</v>
      </c>
      <c r="B389">
        <v>-36</v>
      </c>
      <c r="C389" s="10" t="s">
        <v>411</v>
      </c>
      <c r="D389" t="s">
        <v>123</v>
      </c>
      <c r="F389" t="s">
        <v>123</v>
      </c>
      <c r="G389" t="s">
        <v>180</v>
      </c>
    </row>
    <row r="390" spans="1:7" x14ac:dyDescent="0.2">
      <c r="A390">
        <v>42</v>
      </c>
      <c r="B390">
        <v>-37</v>
      </c>
      <c r="C390" s="10" t="s">
        <v>831</v>
      </c>
      <c r="D390" t="s">
        <v>123</v>
      </c>
      <c r="F390" t="s">
        <v>123</v>
      </c>
      <c r="G390" t="s">
        <v>180</v>
      </c>
    </row>
    <row r="391" spans="1:7" x14ac:dyDescent="0.2">
      <c r="A391">
        <v>43</v>
      </c>
      <c r="B391">
        <v>8</v>
      </c>
      <c r="C391" s="10" t="s">
        <v>418</v>
      </c>
      <c r="D391" t="s">
        <v>124</v>
      </c>
      <c r="F391" t="s">
        <v>123</v>
      </c>
      <c r="G391" t="s">
        <v>180</v>
      </c>
    </row>
    <row r="392" spans="1:7" x14ac:dyDescent="0.2">
      <c r="A392">
        <v>44</v>
      </c>
      <c r="B392">
        <v>-38</v>
      </c>
      <c r="C392" s="10" t="s">
        <v>2</v>
      </c>
      <c r="D392" t="s">
        <v>123</v>
      </c>
      <c r="F392" t="s">
        <v>123</v>
      </c>
      <c r="G392" t="s">
        <v>180</v>
      </c>
    </row>
    <row r="393" spans="1:7" x14ac:dyDescent="0.2">
      <c r="A393">
        <v>45</v>
      </c>
      <c r="B393">
        <v>10</v>
      </c>
      <c r="C393" s="10" t="s">
        <v>413</v>
      </c>
      <c r="D393" t="s">
        <v>123</v>
      </c>
      <c r="F393" t="s">
        <v>124</v>
      </c>
      <c r="G393" t="s">
        <v>180</v>
      </c>
    </row>
    <row r="394" spans="1:7" x14ac:dyDescent="0.2">
      <c r="A394">
        <v>46</v>
      </c>
      <c r="B394">
        <v>-39</v>
      </c>
      <c r="C394" s="10" t="s">
        <v>419</v>
      </c>
      <c r="D394" t="s">
        <v>123</v>
      </c>
      <c r="F394" t="s">
        <v>123</v>
      </c>
      <c r="G394" t="s">
        <v>180</v>
      </c>
    </row>
    <row r="395" spans="1:7" x14ac:dyDescent="0.2">
      <c r="A395">
        <v>47</v>
      </c>
      <c r="B395">
        <v>-40</v>
      </c>
      <c r="C395" s="10" t="s">
        <v>420</v>
      </c>
      <c r="D395" t="s">
        <v>123</v>
      </c>
      <c r="F395" t="s">
        <v>123</v>
      </c>
      <c r="G395" t="s">
        <v>180</v>
      </c>
    </row>
    <row r="396" spans="1:7" x14ac:dyDescent="0.2">
      <c r="A396">
        <v>48</v>
      </c>
      <c r="B396">
        <v>-41</v>
      </c>
      <c r="C396" s="10" t="s">
        <v>421</v>
      </c>
      <c r="D396" t="s">
        <v>123</v>
      </c>
      <c r="F396" t="s">
        <v>123</v>
      </c>
      <c r="G396" t="s">
        <v>180</v>
      </c>
    </row>
    <row r="397" spans="1:7" x14ac:dyDescent="0.2">
      <c r="A397">
        <v>49</v>
      </c>
      <c r="B397">
        <v>-42</v>
      </c>
      <c r="C397" s="10" t="s">
        <v>422</v>
      </c>
      <c r="D397" t="s">
        <v>123</v>
      </c>
      <c r="F397" t="s">
        <v>123</v>
      </c>
      <c r="G397" t="s">
        <v>180</v>
      </c>
    </row>
    <row r="398" spans="1:7" x14ac:dyDescent="0.2">
      <c r="A398">
        <v>50</v>
      </c>
      <c r="B398">
        <v>-43</v>
      </c>
      <c r="C398" s="10" t="s">
        <v>423</v>
      </c>
      <c r="D398" t="s">
        <v>123</v>
      </c>
      <c r="F398" t="s">
        <v>123</v>
      </c>
      <c r="G398" t="s">
        <v>180</v>
      </c>
    </row>
    <row r="399" spans="1:7" x14ac:dyDescent="0.2">
      <c r="A399">
        <v>51</v>
      </c>
      <c r="B399">
        <v>-44</v>
      </c>
      <c r="C399" s="10" t="s">
        <v>409</v>
      </c>
      <c r="D399" t="s">
        <v>123</v>
      </c>
      <c r="F399" t="s">
        <v>123</v>
      </c>
      <c r="G399" t="s">
        <v>180</v>
      </c>
    </row>
    <row r="400" spans="1:7" x14ac:dyDescent="0.2">
      <c r="A400">
        <v>52</v>
      </c>
      <c r="B400">
        <v>-45</v>
      </c>
      <c r="C400" s="10" t="s">
        <v>424</v>
      </c>
      <c r="D400" t="s">
        <v>124</v>
      </c>
      <c r="F400" t="s">
        <v>123</v>
      </c>
      <c r="G400" t="s">
        <v>180</v>
      </c>
    </row>
    <row r="401" spans="1:7" x14ac:dyDescent="0.2">
      <c r="A401">
        <v>53</v>
      </c>
      <c r="B401">
        <v>-46</v>
      </c>
      <c r="C401" s="10" t="s">
        <v>2</v>
      </c>
      <c r="D401" t="s">
        <v>123</v>
      </c>
      <c r="F401" t="s">
        <v>123</v>
      </c>
      <c r="G401" t="s">
        <v>180</v>
      </c>
    </row>
    <row r="402" spans="1:7" x14ac:dyDescent="0.2">
      <c r="A402">
        <v>54</v>
      </c>
      <c r="B402">
        <v>-47</v>
      </c>
      <c r="C402" s="10" t="s">
        <v>53</v>
      </c>
      <c r="D402" t="s">
        <v>123</v>
      </c>
      <c r="F402" t="s">
        <v>123</v>
      </c>
      <c r="G402" t="s">
        <v>180</v>
      </c>
    </row>
    <row r="403" spans="1:7" x14ac:dyDescent="0.2">
      <c r="A403">
        <v>55</v>
      </c>
      <c r="B403">
        <v>-48</v>
      </c>
      <c r="C403" s="10" t="s">
        <v>425</v>
      </c>
      <c r="D403" t="s">
        <v>123</v>
      </c>
      <c r="F403" t="s">
        <v>123</v>
      </c>
      <c r="G403" t="s">
        <v>180</v>
      </c>
    </row>
    <row r="404" spans="1:7" x14ac:dyDescent="0.2">
      <c r="A404">
        <v>56</v>
      </c>
      <c r="B404">
        <v>-49</v>
      </c>
      <c r="C404" s="10" t="s">
        <v>306</v>
      </c>
      <c r="D404" t="s">
        <v>123</v>
      </c>
      <c r="F404" t="s">
        <v>123</v>
      </c>
      <c r="G404" t="s">
        <v>180</v>
      </c>
    </row>
    <row r="405" spans="1:7" x14ac:dyDescent="0.2">
      <c r="A405">
        <v>57</v>
      </c>
      <c r="B405">
        <v>-50</v>
      </c>
      <c r="C405" s="10" t="s">
        <v>413</v>
      </c>
      <c r="D405" t="s">
        <v>123</v>
      </c>
      <c r="F405" t="s">
        <v>123</v>
      </c>
      <c r="G405" t="s">
        <v>180</v>
      </c>
    </row>
    <row r="406" spans="1:7" x14ac:dyDescent="0.2">
      <c r="A406">
        <v>58</v>
      </c>
      <c r="B406">
        <v>-51</v>
      </c>
      <c r="C406" s="10" t="s">
        <v>198</v>
      </c>
      <c r="D406" t="s">
        <v>123</v>
      </c>
      <c r="F406" t="s">
        <v>123</v>
      </c>
      <c r="G406" t="s">
        <v>180</v>
      </c>
    </row>
    <row r="407" spans="1:7" x14ac:dyDescent="0.2">
      <c r="A407">
        <v>59</v>
      </c>
      <c r="B407">
        <v>13</v>
      </c>
      <c r="C407" s="10" t="s">
        <v>426</v>
      </c>
      <c r="D407" t="s">
        <v>123</v>
      </c>
      <c r="F407" t="s">
        <v>123</v>
      </c>
      <c r="G407" t="s">
        <v>180</v>
      </c>
    </row>
    <row r="408" spans="1:7" x14ac:dyDescent="0.2">
      <c r="A408">
        <v>60</v>
      </c>
      <c r="B408">
        <v>-52</v>
      </c>
      <c r="C408" s="10" t="s">
        <v>410</v>
      </c>
      <c r="D408" t="s">
        <v>123</v>
      </c>
      <c r="F408" t="s">
        <v>123</v>
      </c>
      <c r="G408" t="s">
        <v>180</v>
      </c>
    </row>
    <row r="409" spans="1:7" x14ac:dyDescent="0.2">
      <c r="A409">
        <v>61</v>
      </c>
      <c r="B409">
        <v>-53</v>
      </c>
      <c r="C409" s="10" t="s">
        <v>411</v>
      </c>
      <c r="D409" t="s">
        <v>123</v>
      </c>
      <c r="F409" t="s">
        <v>123</v>
      </c>
      <c r="G409" t="s">
        <v>180</v>
      </c>
    </row>
    <row r="410" spans="1:7" x14ac:dyDescent="0.2">
      <c r="A410">
        <v>62</v>
      </c>
      <c r="B410">
        <v>-54</v>
      </c>
      <c r="C410" s="10" t="s">
        <v>834</v>
      </c>
      <c r="D410" t="s">
        <v>123</v>
      </c>
      <c r="F410" t="s">
        <v>123</v>
      </c>
      <c r="G410" t="s">
        <v>180</v>
      </c>
    </row>
    <row r="411" spans="1:7" x14ac:dyDescent="0.2">
      <c r="A411">
        <v>63</v>
      </c>
      <c r="B411">
        <v>14</v>
      </c>
      <c r="C411" s="10" t="s">
        <v>51</v>
      </c>
      <c r="D411" t="s">
        <v>123</v>
      </c>
      <c r="F411" t="s">
        <v>123</v>
      </c>
      <c r="G411" t="s">
        <v>180</v>
      </c>
    </row>
    <row r="412" spans="1:7" x14ac:dyDescent="0.2">
      <c r="A412">
        <v>64</v>
      </c>
      <c r="B412">
        <v>15</v>
      </c>
      <c r="C412" s="10" t="s">
        <v>427</v>
      </c>
      <c r="D412" t="s">
        <v>123</v>
      </c>
      <c r="F412" t="s">
        <v>123</v>
      </c>
      <c r="G412" t="s">
        <v>180</v>
      </c>
    </row>
    <row r="413" spans="1:7" x14ac:dyDescent="0.2">
      <c r="A413">
        <v>65</v>
      </c>
      <c r="B413">
        <v>-55</v>
      </c>
      <c r="C413" s="10" t="s">
        <v>239</v>
      </c>
      <c r="D413" t="s">
        <v>123</v>
      </c>
      <c r="F413" t="s">
        <v>123</v>
      </c>
      <c r="G413" t="s">
        <v>180</v>
      </c>
    </row>
    <row r="414" spans="1:7" x14ac:dyDescent="0.2">
      <c r="A414">
        <v>66</v>
      </c>
      <c r="B414">
        <v>16</v>
      </c>
      <c r="C414" s="10" t="s">
        <v>428</v>
      </c>
      <c r="D414" t="s">
        <v>124</v>
      </c>
      <c r="F414" t="s">
        <v>124</v>
      </c>
      <c r="G414" t="s">
        <v>181</v>
      </c>
    </row>
    <row r="415" spans="1:7" x14ac:dyDescent="0.2">
      <c r="A415">
        <v>67</v>
      </c>
      <c r="B415">
        <v>-56</v>
      </c>
      <c r="C415" s="10" t="s">
        <v>2</v>
      </c>
      <c r="D415" t="s">
        <v>123</v>
      </c>
      <c r="F415" t="s">
        <v>123</v>
      </c>
      <c r="G415" t="s">
        <v>180</v>
      </c>
    </row>
    <row r="416" spans="1:7" x14ac:dyDescent="0.2">
      <c r="A416">
        <v>68</v>
      </c>
      <c r="B416">
        <v>-57</v>
      </c>
      <c r="C416" s="10" t="s">
        <v>429</v>
      </c>
      <c r="D416" t="s">
        <v>123</v>
      </c>
      <c r="E416">
        <v>16</v>
      </c>
      <c r="F416" t="s">
        <v>123</v>
      </c>
      <c r="G416" t="s">
        <v>180</v>
      </c>
    </row>
    <row r="417" spans="1:7" x14ac:dyDescent="0.2">
      <c r="A417">
        <v>69</v>
      </c>
      <c r="B417">
        <v>-58</v>
      </c>
      <c r="C417" s="10" t="s">
        <v>430</v>
      </c>
      <c r="D417" t="s">
        <v>123</v>
      </c>
      <c r="F417" t="s">
        <v>123</v>
      </c>
      <c r="G417" t="s">
        <v>180</v>
      </c>
    </row>
    <row r="418" spans="1:7" x14ac:dyDescent="0.2">
      <c r="A418">
        <v>70</v>
      </c>
      <c r="B418">
        <v>-59</v>
      </c>
      <c r="C418" s="10" t="s">
        <v>178</v>
      </c>
      <c r="D418" t="s">
        <v>124</v>
      </c>
      <c r="F418" t="s">
        <v>123</v>
      </c>
      <c r="G418" t="s">
        <v>180</v>
      </c>
    </row>
    <row r="419" spans="1:7" x14ac:dyDescent="0.2">
      <c r="A419">
        <v>71</v>
      </c>
      <c r="B419">
        <v>-60</v>
      </c>
      <c r="C419" s="10" t="s">
        <v>2</v>
      </c>
      <c r="D419" t="s">
        <v>123</v>
      </c>
      <c r="F419" t="s">
        <v>123</v>
      </c>
      <c r="G419" t="s">
        <v>180</v>
      </c>
    </row>
    <row r="420" spans="1:7" x14ac:dyDescent="0.2">
      <c r="A420">
        <v>72</v>
      </c>
      <c r="B420">
        <v>-61</v>
      </c>
      <c r="C420" s="10" t="s">
        <v>431</v>
      </c>
      <c r="D420" t="s">
        <v>124</v>
      </c>
      <c r="F420" t="s">
        <v>124</v>
      </c>
      <c r="G420" t="s">
        <v>181</v>
      </c>
    </row>
    <row r="421" spans="1:7" x14ac:dyDescent="0.2">
      <c r="A421">
        <v>73</v>
      </c>
      <c r="B421">
        <v>-62</v>
      </c>
      <c r="C421" s="10" t="s">
        <v>2</v>
      </c>
      <c r="D421" t="s">
        <v>123</v>
      </c>
      <c r="F421" t="s">
        <v>123</v>
      </c>
      <c r="G421" t="s">
        <v>180</v>
      </c>
    </row>
    <row r="422" spans="1:7" x14ac:dyDescent="0.2">
      <c r="A422">
        <v>74</v>
      </c>
      <c r="B422">
        <v>18</v>
      </c>
      <c r="C422" s="10" t="s">
        <v>432</v>
      </c>
      <c r="D422" t="s">
        <v>123</v>
      </c>
      <c r="E422">
        <v>-61</v>
      </c>
      <c r="F422" t="s">
        <v>123</v>
      </c>
      <c r="G422" t="s">
        <v>180</v>
      </c>
    </row>
    <row r="423" spans="1:7" x14ac:dyDescent="0.2">
      <c r="A423">
        <v>75</v>
      </c>
      <c r="B423">
        <v>20</v>
      </c>
      <c r="C423" s="10" t="s">
        <v>413</v>
      </c>
      <c r="D423" t="s">
        <v>123</v>
      </c>
      <c r="F423" t="s">
        <v>124</v>
      </c>
      <c r="G423" t="s">
        <v>180</v>
      </c>
    </row>
    <row r="424" spans="1:7" x14ac:dyDescent="0.2">
      <c r="A424">
        <v>76</v>
      </c>
      <c r="B424">
        <v>21</v>
      </c>
      <c r="C424" s="10" t="s">
        <v>430</v>
      </c>
      <c r="D424" t="s">
        <v>123</v>
      </c>
      <c r="F424" t="s">
        <v>123</v>
      </c>
      <c r="G424" t="s">
        <v>180</v>
      </c>
    </row>
    <row r="425" spans="1:7" x14ac:dyDescent="0.2">
      <c r="A425">
        <v>77</v>
      </c>
      <c r="B425">
        <v>-63</v>
      </c>
      <c r="C425" s="10" t="s">
        <v>193</v>
      </c>
      <c r="D425" t="s">
        <v>123</v>
      </c>
      <c r="F425" t="s">
        <v>123</v>
      </c>
      <c r="G425" t="s">
        <v>180</v>
      </c>
    </row>
    <row r="426" spans="1:7" x14ac:dyDescent="0.2">
      <c r="A426">
        <v>78</v>
      </c>
      <c r="B426">
        <v>-64</v>
      </c>
      <c r="C426" s="10" t="s">
        <v>433</v>
      </c>
      <c r="D426" t="s">
        <v>123</v>
      </c>
      <c r="F426" t="s">
        <v>123</v>
      </c>
      <c r="G426" t="s">
        <v>180</v>
      </c>
    </row>
    <row r="427" spans="1:7" x14ac:dyDescent="0.2">
      <c r="A427">
        <v>79</v>
      </c>
      <c r="B427">
        <v>-65</v>
      </c>
      <c r="C427" s="10" t="s">
        <v>95</v>
      </c>
      <c r="D427" t="s">
        <v>123</v>
      </c>
      <c r="F427" t="s">
        <v>123</v>
      </c>
      <c r="G427" t="s">
        <v>180</v>
      </c>
    </row>
    <row r="428" spans="1:7" x14ac:dyDescent="0.2">
      <c r="A428">
        <v>80</v>
      </c>
      <c r="B428">
        <v>-66</v>
      </c>
      <c r="C428" s="10" t="s">
        <v>434</v>
      </c>
      <c r="D428" t="s">
        <v>124</v>
      </c>
      <c r="F428" t="s">
        <v>123</v>
      </c>
      <c r="G428" t="s">
        <v>180</v>
      </c>
    </row>
    <row r="429" spans="1:7" x14ac:dyDescent="0.2">
      <c r="A429">
        <v>81</v>
      </c>
      <c r="B429">
        <v>-67</v>
      </c>
      <c r="C429" s="10" t="s">
        <v>2</v>
      </c>
      <c r="D429" t="s">
        <v>123</v>
      </c>
      <c r="F429" t="s">
        <v>123</v>
      </c>
      <c r="G429" t="s">
        <v>180</v>
      </c>
    </row>
    <row r="430" spans="1:7" x14ac:dyDescent="0.2">
      <c r="A430">
        <v>82</v>
      </c>
      <c r="B430">
        <v>22</v>
      </c>
      <c r="C430" s="10" t="s">
        <v>413</v>
      </c>
      <c r="D430" t="s">
        <v>123</v>
      </c>
      <c r="F430" t="s">
        <v>124</v>
      </c>
      <c r="G430" t="s">
        <v>180</v>
      </c>
    </row>
    <row r="431" spans="1:7" x14ac:dyDescent="0.2">
      <c r="A431">
        <v>83</v>
      </c>
      <c r="B431">
        <v>-68</v>
      </c>
      <c r="C431" s="10" t="s">
        <v>209</v>
      </c>
      <c r="D431" t="s">
        <v>123</v>
      </c>
      <c r="F431" t="s">
        <v>123</v>
      </c>
      <c r="G431" t="s">
        <v>180</v>
      </c>
    </row>
    <row r="432" spans="1:7" x14ac:dyDescent="0.2">
      <c r="A432">
        <v>84</v>
      </c>
      <c r="B432">
        <v>-69</v>
      </c>
      <c r="C432" s="10" t="s">
        <v>435</v>
      </c>
      <c r="D432" t="s">
        <v>123</v>
      </c>
      <c r="F432" t="s">
        <v>123</v>
      </c>
      <c r="G432" t="s">
        <v>180</v>
      </c>
    </row>
    <row r="433" spans="1:7" x14ac:dyDescent="0.2">
      <c r="A433">
        <v>85</v>
      </c>
      <c r="B433">
        <v>-70</v>
      </c>
      <c r="C433" s="10" t="s">
        <v>186</v>
      </c>
      <c r="D433" t="s">
        <v>123</v>
      </c>
      <c r="F433" t="s">
        <v>123</v>
      </c>
      <c r="G433" t="s">
        <v>180</v>
      </c>
    </row>
    <row r="434" spans="1:7" x14ac:dyDescent="0.2">
      <c r="A434">
        <v>86</v>
      </c>
      <c r="B434">
        <v>-71</v>
      </c>
      <c r="C434" s="10" t="s">
        <v>220</v>
      </c>
      <c r="D434" t="s">
        <v>124</v>
      </c>
      <c r="F434" t="s">
        <v>123</v>
      </c>
      <c r="G434" t="s">
        <v>180</v>
      </c>
    </row>
    <row r="435" spans="1:7" x14ac:dyDescent="0.2">
      <c r="A435">
        <v>87</v>
      </c>
      <c r="B435">
        <v>-72</v>
      </c>
      <c r="C435" s="10" t="s">
        <v>2</v>
      </c>
      <c r="D435" t="s">
        <v>123</v>
      </c>
      <c r="F435" t="s">
        <v>123</v>
      </c>
      <c r="G435" t="s">
        <v>180</v>
      </c>
    </row>
    <row r="436" spans="1:7" x14ac:dyDescent="0.2">
      <c r="A436">
        <v>88</v>
      </c>
      <c r="B436">
        <v>23</v>
      </c>
      <c r="C436" s="10" t="s">
        <v>8</v>
      </c>
      <c r="D436" t="s">
        <v>123</v>
      </c>
      <c r="E436">
        <v>-71</v>
      </c>
      <c r="F436" t="s">
        <v>123</v>
      </c>
      <c r="G436" t="s">
        <v>180</v>
      </c>
    </row>
    <row r="437" spans="1:7" x14ac:dyDescent="0.2">
      <c r="A437">
        <v>89</v>
      </c>
      <c r="B437">
        <v>-73</v>
      </c>
      <c r="C437" s="10" t="s">
        <v>186</v>
      </c>
      <c r="D437" t="s">
        <v>123</v>
      </c>
      <c r="F437" t="s">
        <v>123</v>
      </c>
      <c r="G437" t="s">
        <v>180</v>
      </c>
    </row>
    <row r="438" spans="1:7" x14ac:dyDescent="0.2">
      <c r="A438">
        <v>90</v>
      </c>
      <c r="B438">
        <v>-74</v>
      </c>
      <c r="C438" s="10" t="s">
        <v>111</v>
      </c>
      <c r="D438" t="s">
        <v>123</v>
      </c>
      <c r="F438" t="s">
        <v>123</v>
      </c>
      <c r="G438" t="s">
        <v>180</v>
      </c>
    </row>
    <row r="439" spans="1:7" x14ac:dyDescent="0.2">
      <c r="A439">
        <v>91</v>
      </c>
      <c r="B439">
        <v>24</v>
      </c>
      <c r="C439" s="10" t="s">
        <v>436</v>
      </c>
      <c r="D439" t="s">
        <v>123</v>
      </c>
      <c r="F439" t="s">
        <v>123</v>
      </c>
      <c r="G439" t="s">
        <v>180</v>
      </c>
    </row>
    <row r="440" spans="1:7" x14ac:dyDescent="0.2">
      <c r="A440">
        <v>92</v>
      </c>
      <c r="B440">
        <v>-75</v>
      </c>
      <c r="C440" s="10" t="s">
        <v>184</v>
      </c>
      <c r="D440" t="s">
        <v>123</v>
      </c>
      <c r="F440" t="s">
        <v>123</v>
      </c>
      <c r="G440" t="s">
        <v>180</v>
      </c>
    </row>
    <row r="441" spans="1:7" x14ac:dyDescent="0.2">
      <c r="A441">
        <v>93</v>
      </c>
      <c r="B441">
        <v>-76</v>
      </c>
      <c r="C441" s="10" t="s">
        <v>248</v>
      </c>
      <c r="D441" t="s">
        <v>124</v>
      </c>
      <c r="F441" t="s">
        <v>123</v>
      </c>
      <c r="G441" t="s">
        <v>180</v>
      </c>
    </row>
    <row r="442" spans="1:7" x14ac:dyDescent="0.2">
      <c r="A442">
        <v>94</v>
      </c>
      <c r="B442">
        <v>-77</v>
      </c>
      <c r="C442" s="10" t="s">
        <v>2</v>
      </c>
      <c r="D442" t="s">
        <v>123</v>
      </c>
      <c r="F442" t="s">
        <v>123</v>
      </c>
      <c r="G442" t="s">
        <v>180</v>
      </c>
    </row>
    <row r="443" spans="1:7" x14ac:dyDescent="0.2">
      <c r="A443">
        <v>95</v>
      </c>
      <c r="B443">
        <v>-78</v>
      </c>
      <c r="C443" s="10" t="s">
        <v>389</v>
      </c>
      <c r="D443" t="s">
        <v>123</v>
      </c>
      <c r="F443" t="s">
        <v>123</v>
      </c>
      <c r="G443" t="s">
        <v>180</v>
      </c>
    </row>
    <row r="444" spans="1:7" x14ac:dyDescent="0.2">
      <c r="A444">
        <v>96</v>
      </c>
      <c r="B444">
        <v>-79</v>
      </c>
      <c r="C444" s="10" t="s">
        <v>53</v>
      </c>
      <c r="D444" t="s">
        <v>123</v>
      </c>
      <c r="F444" t="s">
        <v>123</v>
      </c>
      <c r="G444" t="s">
        <v>180</v>
      </c>
    </row>
    <row r="445" spans="1:7" x14ac:dyDescent="0.2">
      <c r="A445">
        <v>97</v>
      </c>
      <c r="B445">
        <v>-80</v>
      </c>
      <c r="C445" s="10" t="s">
        <v>99</v>
      </c>
      <c r="D445" t="s">
        <v>123</v>
      </c>
      <c r="F445" t="s">
        <v>123</v>
      </c>
      <c r="G445" t="s">
        <v>180</v>
      </c>
    </row>
    <row r="446" spans="1:7" x14ac:dyDescent="0.2">
      <c r="A446">
        <v>98</v>
      </c>
      <c r="B446">
        <v>-81</v>
      </c>
      <c r="C446" s="10" t="s">
        <v>835</v>
      </c>
      <c r="D446" t="s">
        <v>124</v>
      </c>
      <c r="F446" t="s">
        <v>123</v>
      </c>
      <c r="G446" t="s">
        <v>180</v>
      </c>
    </row>
    <row r="447" spans="1:7" x14ac:dyDescent="0.2">
      <c r="A447">
        <v>99</v>
      </c>
      <c r="B447">
        <v>-82</v>
      </c>
      <c r="C447" s="10" t="s">
        <v>2</v>
      </c>
      <c r="D447" t="s">
        <v>123</v>
      </c>
      <c r="F447" t="s">
        <v>123</v>
      </c>
      <c r="G447" t="s">
        <v>180</v>
      </c>
    </row>
    <row r="448" spans="1:7" x14ac:dyDescent="0.2">
      <c r="A448">
        <v>100</v>
      </c>
      <c r="B448">
        <v>-83</v>
      </c>
      <c r="C448" s="10" t="s">
        <v>437</v>
      </c>
      <c r="D448" t="s">
        <v>123</v>
      </c>
      <c r="F448" t="s">
        <v>123</v>
      </c>
      <c r="G448" t="s">
        <v>180</v>
      </c>
    </row>
    <row r="449" spans="1:7" x14ac:dyDescent="0.2">
      <c r="A449">
        <v>101</v>
      </c>
      <c r="B449">
        <v>29</v>
      </c>
      <c r="C449" s="10" t="s">
        <v>220</v>
      </c>
      <c r="D449" t="s">
        <v>123</v>
      </c>
      <c r="F449" t="s">
        <v>123</v>
      </c>
      <c r="G449" t="s">
        <v>180</v>
      </c>
    </row>
    <row r="450" spans="1:7" x14ac:dyDescent="0.2">
      <c r="A450">
        <v>102</v>
      </c>
      <c r="B450">
        <v>-84</v>
      </c>
      <c r="C450" s="10" t="s">
        <v>256</v>
      </c>
      <c r="D450" t="s">
        <v>123</v>
      </c>
      <c r="F450" t="s">
        <v>123</v>
      </c>
      <c r="G450" t="s">
        <v>180</v>
      </c>
    </row>
    <row r="451" spans="1:7" x14ac:dyDescent="0.2">
      <c r="A451">
        <v>103</v>
      </c>
      <c r="B451">
        <v>-85</v>
      </c>
      <c r="C451" s="10" t="s">
        <v>171</v>
      </c>
      <c r="D451" t="s">
        <v>123</v>
      </c>
      <c r="F451" t="s">
        <v>123</v>
      </c>
      <c r="G451" t="s">
        <v>180</v>
      </c>
    </row>
    <row r="452" spans="1:7" x14ac:dyDescent="0.2">
      <c r="A452">
        <v>104</v>
      </c>
      <c r="B452">
        <v>-86</v>
      </c>
      <c r="C452" s="10" t="s">
        <v>438</v>
      </c>
      <c r="D452" t="s">
        <v>123</v>
      </c>
      <c r="F452" t="s">
        <v>123</v>
      </c>
      <c r="G452" t="s">
        <v>180</v>
      </c>
    </row>
    <row r="453" spans="1:7" x14ac:dyDescent="0.2">
      <c r="A453">
        <v>105</v>
      </c>
      <c r="B453">
        <v>-87</v>
      </c>
      <c r="C453" s="10" t="s">
        <v>439</v>
      </c>
      <c r="D453" t="s">
        <v>124</v>
      </c>
      <c r="F453" t="s">
        <v>123</v>
      </c>
      <c r="G453" t="s">
        <v>180</v>
      </c>
    </row>
    <row r="454" spans="1:7" x14ac:dyDescent="0.2">
      <c r="A454">
        <v>106</v>
      </c>
      <c r="B454">
        <v>-88</v>
      </c>
      <c r="C454" s="10" t="s">
        <v>2</v>
      </c>
      <c r="D454" t="s">
        <v>123</v>
      </c>
      <c r="F454" t="s">
        <v>123</v>
      </c>
      <c r="G454" t="s">
        <v>180</v>
      </c>
    </row>
    <row r="455" spans="1:7" x14ac:dyDescent="0.2">
      <c r="A455">
        <v>107</v>
      </c>
      <c r="B455">
        <v>30</v>
      </c>
      <c r="C455" s="10" t="s">
        <v>51</v>
      </c>
      <c r="D455" t="s">
        <v>123</v>
      </c>
      <c r="F455" t="s">
        <v>123</v>
      </c>
      <c r="G455" t="s">
        <v>180</v>
      </c>
    </row>
    <row r="456" spans="1:7" x14ac:dyDescent="0.2">
      <c r="A456">
        <v>108</v>
      </c>
      <c r="B456">
        <v>-89</v>
      </c>
      <c r="C456" s="10" t="s">
        <v>96</v>
      </c>
      <c r="D456" t="s">
        <v>123</v>
      </c>
      <c r="F456" t="s">
        <v>123</v>
      </c>
      <c r="G456" t="s">
        <v>180</v>
      </c>
    </row>
    <row r="457" spans="1:7" x14ac:dyDescent="0.2">
      <c r="A457">
        <v>109</v>
      </c>
      <c r="B457">
        <v>31</v>
      </c>
      <c r="C457" s="10" t="s">
        <v>51</v>
      </c>
      <c r="D457" t="s">
        <v>123</v>
      </c>
      <c r="F457" t="s">
        <v>123</v>
      </c>
      <c r="G457" t="s">
        <v>180</v>
      </c>
    </row>
    <row r="458" spans="1:7" x14ac:dyDescent="0.2">
      <c r="A458">
        <v>110</v>
      </c>
      <c r="B458">
        <v>-90</v>
      </c>
      <c r="C458" s="10" t="s">
        <v>62</v>
      </c>
      <c r="D458" t="s">
        <v>123</v>
      </c>
      <c r="F458" t="s">
        <v>123</v>
      </c>
      <c r="G458" t="s">
        <v>180</v>
      </c>
    </row>
    <row r="459" spans="1:7" x14ac:dyDescent="0.2">
      <c r="A459">
        <v>111</v>
      </c>
      <c r="B459">
        <v>32</v>
      </c>
      <c r="C459" s="10" t="s">
        <v>428</v>
      </c>
      <c r="D459" t="s">
        <v>123</v>
      </c>
      <c r="F459" t="s">
        <v>124</v>
      </c>
      <c r="G459" t="s">
        <v>181</v>
      </c>
    </row>
    <row r="460" spans="1:7" x14ac:dyDescent="0.2">
      <c r="A460">
        <v>112</v>
      </c>
      <c r="B460">
        <v>33</v>
      </c>
      <c r="C460" s="10" t="s">
        <v>223</v>
      </c>
      <c r="D460" t="s">
        <v>123</v>
      </c>
      <c r="E460">
        <v>32</v>
      </c>
      <c r="F460" t="s">
        <v>123</v>
      </c>
      <c r="G460" t="s">
        <v>180</v>
      </c>
    </row>
    <row r="461" spans="1:7" x14ac:dyDescent="0.2">
      <c r="A461">
        <v>113</v>
      </c>
      <c r="B461">
        <v>-91</v>
      </c>
      <c r="C461" s="10" t="s">
        <v>440</v>
      </c>
      <c r="D461" t="s">
        <v>123</v>
      </c>
      <c r="F461" t="s">
        <v>123</v>
      </c>
      <c r="G461" t="s">
        <v>180</v>
      </c>
    </row>
    <row r="462" spans="1:7" x14ac:dyDescent="0.2">
      <c r="A462">
        <v>114</v>
      </c>
      <c r="B462">
        <v>-92</v>
      </c>
      <c r="C462" s="10" t="s">
        <v>111</v>
      </c>
      <c r="D462" t="s">
        <v>123</v>
      </c>
      <c r="F462" t="s">
        <v>123</v>
      </c>
      <c r="G462" t="s">
        <v>180</v>
      </c>
    </row>
    <row r="463" spans="1:7" x14ac:dyDescent="0.2">
      <c r="A463">
        <v>115</v>
      </c>
      <c r="B463">
        <v>34</v>
      </c>
      <c r="C463" s="10" t="s">
        <v>8</v>
      </c>
      <c r="D463" t="s">
        <v>123</v>
      </c>
      <c r="F463" t="s">
        <v>123</v>
      </c>
      <c r="G463" t="s">
        <v>180</v>
      </c>
    </row>
    <row r="464" spans="1:7" x14ac:dyDescent="0.2">
      <c r="A464">
        <v>116</v>
      </c>
      <c r="B464">
        <v>-93</v>
      </c>
      <c r="C464" s="10" t="s">
        <v>97</v>
      </c>
      <c r="D464" t="s">
        <v>123</v>
      </c>
      <c r="F464" t="s">
        <v>123</v>
      </c>
      <c r="G464" t="s">
        <v>180</v>
      </c>
    </row>
    <row r="465" spans="1:7" x14ac:dyDescent="0.2">
      <c r="A465">
        <v>117</v>
      </c>
      <c r="B465">
        <v>35</v>
      </c>
      <c r="C465" s="10" t="s">
        <v>441</v>
      </c>
      <c r="D465" t="s">
        <v>123</v>
      </c>
      <c r="F465" t="s">
        <v>123</v>
      </c>
      <c r="G465" t="s">
        <v>180</v>
      </c>
    </row>
    <row r="466" spans="1:7" x14ac:dyDescent="0.2">
      <c r="A466">
        <v>118</v>
      </c>
      <c r="B466">
        <v>-94</v>
      </c>
      <c r="C466" s="10" t="s">
        <v>292</v>
      </c>
      <c r="D466" t="s">
        <v>123</v>
      </c>
      <c r="F466" t="s">
        <v>123</v>
      </c>
      <c r="G466" t="s">
        <v>180</v>
      </c>
    </row>
    <row r="467" spans="1:7" x14ac:dyDescent="0.2">
      <c r="A467">
        <v>119</v>
      </c>
      <c r="B467">
        <v>-95</v>
      </c>
      <c r="C467" s="10" t="s">
        <v>70</v>
      </c>
      <c r="D467" t="s">
        <v>123</v>
      </c>
      <c r="F467" t="s">
        <v>123</v>
      </c>
      <c r="G467" t="s">
        <v>180</v>
      </c>
    </row>
    <row r="468" spans="1:7" x14ac:dyDescent="0.2">
      <c r="A468">
        <v>120</v>
      </c>
      <c r="B468">
        <v>-96</v>
      </c>
      <c r="C468" s="10" t="s">
        <v>71</v>
      </c>
      <c r="D468" t="s">
        <v>123</v>
      </c>
      <c r="F468" t="s">
        <v>123</v>
      </c>
      <c r="G468" t="s">
        <v>180</v>
      </c>
    </row>
    <row r="469" spans="1:7" x14ac:dyDescent="0.2">
      <c r="A469">
        <v>121</v>
      </c>
      <c r="B469">
        <v>-97</v>
      </c>
      <c r="C469" s="10" t="s">
        <v>248</v>
      </c>
      <c r="D469" t="s">
        <v>123</v>
      </c>
      <c r="F469" t="s">
        <v>123</v>
      </c>
      <c r="G469" t="s">
        <v>180</v>
      </c>
    </row>
    <row r="470" spans="1:7" x14ac:dyDescent="0.2">
      <c r="A470">
        <v>122</v>
      </c>
      <c r="B470">
        <v>-98</v>
      </c>
      <c r="C470" s="10" t="s">
        <v>86</v>
      </c>
      <c r="D470" t="s">
        <v>123</v>
      </c>
      <c r="F470" t="s">
        <v>123</v>
      </c>
      <c r="G470" t="s">
        <v>180</v>
      </c>
    </row>
    <row r="471" spans="1:7" x14ac:dyDescent="0.2">
      <c r="A471">
        <v>123</v>
      </c>
      <c r="B471">
        <v>-99</v>
      </c>
      <c r="C471" s="10" t="s">
        <v>189</v>
      </c>
      <c r="D471" t="s">
        <v>123</v>
      </c>
      <c r="F471" t="s">
        <v>123</v>
      </c>
      <c r="G471" t="s">
        <v>180</v>
      </c>
    </row>
    <row r="472" spans="1:7" x14ac:dyDescent="0.2">
      <c r="A472">
        <v>124</v>
      </c>
      <c r="B472">
        <v>-100</v>
      </c>
      <c r="C472" s="10" t="s">
        <v>442</v>
      </c>
      <c r="D472" t="s">
        <v>124</v>
      </c>
      <c r="F472" t="s">
        <v>124</v>
      </c>
      <c r="G472" t="s">
        <v>181</v>
      </c>
    </row>
    <row r="473" spans="1:7" x14ac:dyDescent="0.2">
      <c r="A473">
        <v>125</v>
      </c>
      <c r="B473">
        <v>-101</v>
      </c>
      <c r="C473" s="10" t="s">
        <v>2</v>
      </c>
      <c r="D473" t="s">
        <v>123</v>
      </c>
      <c r="F473" t="s">
        <v>123</v>
      </c>
      <c r="G473" t="s">
        <v>180</v>
      </c>
    </row>
    <row r="474" spans="1:7" x14ac:dyDescent="0.2">
      <c r="A474">
        <v>126</v>
      </c>
      <c r="B474">
        <v>36</v>
      </c>
      <c r="C474" s="10" t="s">
        <v>443</v>
      </c>
      <c r="D474" t="s">
        <v>123</v>
      </c>
      <c r="E474">
        <v>-100</v>
      </c>
      <c r="F474" t="s">
        <v>123</v>
      </c>
      <c r="G474" t="s">
        <v>180</v>
      </c>
    </row>
    <row r="475" spans="1:7" x14ac:dyDescent="0.2">
      <c r="A475">
        <v>127</v>
      </c>
      <c r="B475">
        <v>-102</v>
      </c>
      <c r="C475" s="10" t="s">
        <v>70</v>
      </c>
      <c r="D475" t="s">
        <v>123</v>
      </c>
      <c r="F475" t="s">
        <v>123</v>
      </c>
      <c r="G475" t="s">
        <v>180</v>
      </c>
    </row>
    <row r="476" spans="1:7" x14ac:dyDescent="0.2">
      <c r="A476">
        <v>128</v>
      </c>
      <c r="B476">
        <v>-103</v>
      </c>
      <c r="C476" s="10" t="s">
        <v>232</v>
      </c>
      <c r="D476" t="s">
        <v>124</v>
      </c>
      <c r="F476" t="s">
        <v>123</v>
      </c>
      <c r="G476" t="s">
        <v>180</v>
      </c>
    </row>
    <row r="477" spans="1:7" x14ac:dyDescent="0.2">
      <c r="A477">
        <v>129</v>
      </c>
      <c r="B477">
        <v>-104</v>
      </c>
      <c r="C477" s="10" t="s">
        <v>2</v>
      </c>
      <c r="D477" t="s">
        <v>123</v>
      </c>
      <c r="F477" t="s">
        <v>123</v>
      </c>
      <c r="G477" t="s">
        <v>180</v>
      </c>
    </row>
    <row r="478" spans="1:7" x14ac:dyDescent="0.2">
      <c r="A478">
        <v>130</v>
      </c>
      <c r="B478">
        <v>-105</v>
      </c>
      <c r="C478" s="10" t="s">
        <v>444</v>
      </c>
      <c r="D478" t="s">
        <v>123</v>
      </c>
      <c r="F478" t="s">
        <v>123</v>
      </c>
      <c r="G478" t="s">
        <v>180</v>
      </c>
    </row>
    <row r="479" spans="1:7" x14ac:dyDescent="0.2">
      <c r="A479">
        <v>131</v>
      </c>
      <c r="B479">
        <v>-106</v>
      </c>
      <c r="C479" s="10" t="s">
        <v>445</v>
      </c>
      <c r="D479" t="s">
        <v>124</v>
      </c>
      <c r="F479" t="s">
        <v>123</v>
      </c>
      <c r="G479" t="s">
        <v>180</v>
      </c>
    </row>
    <row r="480" spans="1:7" x14ac:dyDescent="0.2">
      <c r="A480">
        <v>132</v>
      </c>
      <c r="B480">
        <v>-107</v>
      </c>
      <c r="C480" s="10" t="s">
        <v>2</v>
      </c>
      <c r="D480" t="s">
        <v>123</v>
      </c>
      <c r="F480" t="s">
        <v>123</v>
      </c>
      <c r="G480" t="s">
        <v>180</v>
      </c>
    </row>
    <row r="481" spans="1:7" x14ac:dyDescent="0.2">
      <c r="A481">
        <v>133</v>
      </c>
      <c r="B481">
        <v>-108</v>
      </c>
      <c r="C481" s="10" t="s">
        <v>188</v>
      </c>
      <c r="D481" t="s">
        <v>124</v>
      </c>
      <c r="F481" t="s">
        <v>123</v>
      </c>
      <c r="G481" t="s">
        <v>180</v>
      </c>
    </row>
    <row r="482" spans="1:7" x14ac:dyDescent="0.2">
      <c r="A482">
        <v>134</v>
      </c>
      <c r="B482">
        <v>-109</v>
      </c>
      <c r="C482" s="10" t="s">
        <v>2</v>
      </c>
      <c r="D482" t="s">
        <v>123</v>
      </c>
      <c r="F482" t="s">
        <v>123</v>
      </c>
      <c r="G482" t="s">
        <v>180</v>
      </c>
    </row>
    <row r="483" spans="1:7" x14ac:dyDescent="0.2">
      <c r="A483">
        <v>135</v>
      </c>
      <c r="B483">
        <v>-110</v>
      </c>
      <c r="C483" s="10" t="s">
        <v>446</v>
      </c>
      <c r="D483" t="s">
        <v>123</v>
      </c>
      <c r="F483" t="s">
        <v>123</v>
      </c>
      <c r="G483" t="s">
        <v>180</v>
      </c>
    </row>
    <row r="484" spans="1:7" x14ac:dyDescent="0.2">
      <c r="A484">
        <v>136</v>
      </c>
      <c r="B484">
        <v>-111</v>
      </c>
      <c r="C484" s="10" t="s">
        <v>836</v>
      </c>
      <c r="D484" t="s">
        <v>123</v>
      </c>
      <c r="F484" t="s">
        <v>123</v>
      </c>
      <c r="G484" t="s">
        <v>180</v>
      </c>
    </row>
    <row r="485" spans="1:7" x14ac:dyDescent="0.2">
      <c r="A485">
        <v>137</v>
      </c>
      <c r="B485">
        <v>-112</v>
      </c>
      <c r="C485" s="10" t="s">
        <v>837</v>
      </c>
      <c r="D485" t="s">
        <v>124</v>
      </c>
      <c r="F485" t="s">
        <v>123</v>
      </c>
      <c r="G485" t="s">
        <v>180</v>
      </c>
    </row>
    <row r="486" spans="1:7" x14ac:dyDescent="0.2">
      <c r="A486">
        <v>138</v>
      </c>
      <c r="B486">
        <v>-113</v>
      </c>
      <c r="C486" s="10" t="s">
        <v>2</v>
      </c>
      <c r="D486" t="s">
        <v>123</v>
      </c>
      <c r="F486" t="s">
        <v>123</v>
      </c>
      <c r="G486" t="s">
        <v>180</v>
      </c>
    </row>
    <row r="487" spans="1:7" x14ac:dyDescent="0.2">
      <c r="A487">
        <v>139</v>
      </c>
      <c r="B487">
        <v>37</v>
      </c>
      <c r="C487" s="10" t="s">
        <v>413</v>
      </c>
      <c r="D487" t="s">
        <v>123</v>
      </c>
      <c r="F487" t="s">
        <v>124</v>
      </c>
      <c r="G487" t="s">
        <v>180</v>
      </c>
    </row>
    <row r="488" spans="1:7" x14ac:dyDescent="0.2">
      <c r="A488">
        <v>140</v>
      </c>
      <c r="B488">
        <v>38</v>
      </c>
      <c r="C488" s="10" t="s">
        <v>253</v>
      </c>
      <c r="D488" t="s">
        <v>123</v>
      </c>
      <c r="F488" t="s">
        <v>123</v>
      </c>
      <c r="G488" t="s">
        <v>180</v>
      </c>
    </row>
    <row r="489" spans="1:7" x14ac:dyDescent="0.2">
      <c r="A489">
        <v>141</v>
      </c>
      <c r="B489">
        <v>-114</v>
      </c>
      <c r="C489" s="10" t="s">
        <v>447</v>
      </c>
      <c r="D489" t="s">
        <v>123</v>
      </c>
      <c r="F489" t="s">
        <v>123</v>
      </c>
      <c r="G489" t="s">
        <v>180</v>
      </c>
    </row>
    <row r="490" spans="1:7" x14ac:dyDescent="0.2">
      <c r="A490">
        <v>142</v>
      </c>
      <c r="B490">
        <v>39</v>
      </c>
      <c r="C490" s="10" t="s">
        <v>101</v>
      </c>
      <c r="D490" t="s">
        <v>123</v>
      </c>
      <c r="F490" t="s">
        <v>123</v>
      </c>
      <c r="G490" t="s">
        <v>180</v>
      </c>
    </row>
    <row r="491" spans="1:7" x14ac:dyDescent="0.2">
      <c r="A491">
        <v>143</v>
      </c>
      <c r="B491">
        <v>40</v>
      </c>
      <c r="C491" s="10" t="s">
        <v>20</v>
      </c>
      <c r="D491" t="s">
        <v>123</v>
      </c>
      <c r="E491">
        <v>37</v>
      </c>
      <c r="F491" t="s">
        <v>123</v>
      </c>
      <c r="G491" t="s">
        <v>180</v>
      </c>
    </row>
    <row r="492" spans="1:7" x14ac:dyDescent="0.2">
      <c r="A492">
        <v>144</v>
      </c>
      <c r="B492">
        <v>41</v>
      </c>
      <c r="C492" s="10" t="s">
        <v>448</v>
      </c>
      <c r="D492" t="s">
        <v>124</v>
      </c>
      <c r="F492" t="s">
        <v>123</v>
      </c>
      <c r="G492" t="s">
        <v>180</v>
      </c>
    </row>
    <row r="493" spans="1:7" x14ac:dyDescent="0.2">
      <c r="A493">
        <v>145</v>
      </c>
      <c r="B493">
        <v>-115</v>
      </c>
      <c r="C493" s="10" t="s">
        <v>2</v>
      </c>
      <c r="D493" t="s">
        <v>123</v>
      </c>
      <c r="F493" t="s">
        <v>123</v>
      </c>
      <c r="G493" t="s">
        <v>180</v>
      </c>
    </row>
    <row r="494" spans="1:7" x14ac:dyDescent="0.2">
      <c r="A494">
        <v>146</v>
      </c>
      <c r="B494">
        <v>-116</v>
      </c>
      <c r="C494" s="10" t="s">
        <v>449</v>
      </c>
      <c r="D494" t="s">
        <v>124</v>
      </c>
      <c r="F494" t="s">
        <v>123</v>
      </c>
      <c r="G494" t="s">
        <v>180</v>
      </c>
    </row>
    <row r="495" spans="1:7" x14ac:dyDescent="0.2">
      <c r="A495">
        <v>147</v>
      </c>
      <c r="B495">
        <v>-117</v>
      </c>
      <c r="C495" s="10" t="s">
        <v>2</v>
      </c>
      <c r="D495" t="s">
        <v>123</v>
      </c>
      <c r="F495" t="s">
        <v>123</v>
      </c>
      <c r="G495" t="s">
        <v>180</v>
      </c>
    </row>
    <row r="496" spans="1:7" x14ac:dyDescent="0.2">
      <c r="A496">
        <v>148</v>
      </c>
      <c r="B496">
        <v>-118</v>
      </c>
      <c r="C496" s="10" t="s">
        <v>87</v>
      </c>
      <c r="D496" t="s">
        <v>123</v>
      </c>
      <c r="F496" t="s">
        <v>123</v>
      </c>
      <c r="G496" t="s">
        <v>180</v>
      </c>
    </row>
    <row r="497" spans="1:7" x14ac:dyDescent="0.2">
      <c r="A497">
        <v>149</v>
      </c>
      <c r="B497">
        <v>42</v>
      </c>
      <c r="C497" s="10" t="s">
        <v>51</v>
      </c>
      <c r="D497" t="s">
        <v>123</v>
      </c>
      <c r="F497" t="s">
        <v>123</v>
      </c>
      <c r="G497" t="s">
        <v>180</v>
      </c>
    </row>
    <row r="498" spans="1:7" x14ac:dyDescent="0.2">
      <c r="A498">
        <v>150</v>
      </c>
      <c r="B498">
        <v>43</v>
      </c>
      <c r="C498" s="10" t="s">
        <v>426</v>
      </c>
      <c r="D498" t="s">
        <v>124</v>
      </c>
      <c r="F498" t="s">
        <v>123</v>
      </c>
      <c r="G498" t="s">
        <v>180</v>
      </c>
    </row>
    <row r="499" spans="1:7" x14ac:dyDescent="0.2">
      <c r="A499">
        <v>151</v>
      </c>
      <c r="B499">
        <v>-119</v>
      </c>
      <c r="C499" s="10" t="s">
        <v>2</v>
      </c>
      <c r="D499" t="s">
        <v>123</v>
      </c>
      <c r="F499" t="s">
        <v>123</v>
      </c>
      <c r="G499" t="s">
        <v>180</v>
      </c>
    </row>
    <row r="500" spans="1:7" x14ac:dyDescent="0.2">
      <c r="A500">
        <v>152</v>
      </c>
      <c r="B500">
        <v>44</v>
      </c>
      <c r="C500" s="10" t="s">
        <v>413</v>
      </c>
      <c r="D500" t="s">
        <v>123</v>
      </c>
      <c r="F500" t="s">
        <v>124</v>
      </c>
      <c r="G500" t="s">
        <v>180</v>
      </c>
    </row>
    <row r="501" spans="1:7" x14ac:dyDescent="0.2">
      <c r="A501">
        <v>153</v>
      </c>
      <c r="B501">
        <v>45</v>
      </c>
      <c r="C501" s="10" t="s">
        <v>253</v>
      </c>
      <c r="D501" t="s">
        <v>123</v>
      </c>
      <c r="F501" t="s">
        <v>123</v>
      </c>
      <c r="G501" t="s">
        <v>180</v>
      </c>
    </row>
    <row r="502" spans="1:7" x14ac:dyDescent="0.2">
      <c r="A502">
        <v>154</v>
      </c>
      <c r="B502">
        <v>-120</v>
      </c>
      <c r="C502" s="10" t="s">
        <v>433</v>
      </c>
      <c r="D502" t="s">
        <v>123</v>
      </c>
      <c r="F502" t="s">
        <v>123</v>
      </c>
      <c r="G502" t="s">
        <v>180</v>
      </c>
    </row>
    <row r="503" spans="1:7" x14ac:dyDescent="0.2">
      <c r="A503">
        <v>155</v>
      </c>
      <c r="B503">
        <v>-121</v>
      </c>
      <c r="C503" s="10" t="s">
        <v>450</v>
      </c>
      <c r="D503" t="s">
        <v>124</v>
      </c>
      <c r="F503" t="s">
        <v>123</v>
      </c>
      <c r="G503" t="s">
        <v>180</v>
      </c>
    </row>
    <row r="504" spans="1:7" x14ac:dyDescent="0.2">
      <c r="A504">
        <v>156</v>
      </c>
      <c r="B504">
        <v>-122</v>
      </c>
      <c r="C504" s="10" t="s">
        <v>2</v>
      </c>
      <c r="D504" t="s">
        <v>123</v>
      </c>
      <c r="F504" t="s">
        <v>123</v>
      </c>
      <c r="G504" t="s">
        <v>180</v>
      </c>
    </row>
    <row r="505" spans="1:7" x14ac:dyDescent="0.2">
      <c r="A505">
        <v>157</v>
      </c>
      <c r="B505">
        <v>-123</v>
      </c>
      <c r="C505" s="10" t="s">
        <v>109</v>
      </c>
      <c r="D505" t="s">
        <v>123</v>
      </c>
      <c r="F505" t="s">
        <v>123</v>
      </c>
      <c r="G505" t="s">
        <v>180</v>
      </c>
    </row>
    <row r="506" spans="1:7" x14ac:dyDescent="0.2">
      <c r="A506">
        <v>158</v>
      </c>
      <c r="B506">
        <v>-124</v>
      </c>
      <c r="C506" s="10" t="s">
        <v>102</v>
      </c>
      <c r="D506" t="s">
        <v>123</v>
      </c>
      <c r="F506" t="s">
        <v>123</v>
      </c>
      <c r="G506" t="s">
        <v>180</v>
      </c>
    </row>
    <row r="507" spans="1:7" x14ac:dyDescent="0.2">
      <c r="A507">
        <v>159</v>
      </c>
      <c r="B507">
        <v>48</v>
      </c>
      <c r="C507" s="10" t="s">
        <v>451</v>
      </c>
      <c r="D507" t="s">
        <v>123</v>
      </c>
      <c r="F507" t="s">
        <v>123</v>
      </c>
      <c r="G507" t="s">
        <v>180</v>
      </c>
    </row>
    <row r="508" spans="1:7" x14ac:dyDescent="0.2">
      <c r="A508">
        <v>160</v>
      </c>
      <c r="B508">
        <v>-125</v>
      </c>
      <c r="C508" s="10" t="s">
        <v>452</v>
      </c>
      <c r="D508" t="s">
        <v>123</v>
      </c>
      <c r="F508" t="s">
        <v>123</v>
      </c>
      <c r="G508" t="s">
        <v>180</v>
      </c>
    </row>
    <row r="509" spans="1:7" x14ac:dyDescent="0.2">
      <c r="A509">
        <v>161</v>
      </c>
      <c r="B509">
        <v>49</v>
      </c>
      <c r="C509" s="10" t="s">
        <v>413</v>
      </c>
      <c r="D509" t="s">
        <v>123</v>
      </c>
      <c r="F509" t="s">
        <v>124</v>
      </c>
      <c r="G509" t="s">
        <v>180</v>
      </c>
    </row>
    <row r="510" spans="1:7" x14ac:dyDescent="0.2">
      <c r="A510">
        <v>162</v>
      </c>
      <c r="B510">
        <v>-126</v>
      </c>
      <c r="C510" s="10" t="s">
        <v>453</v>
      </c>
      <c r="D510" t="s">
        <v>123</v>
      </c>
      <c r="F510" t="s">
        <v>123</v>
      </c>
      <c r="G510" t="s">
        <v>180</v>
      </c>
    </row>
    <row r="511" spans="1:7" x14ac:dyDescent="0.2">
      <c r="A511">
        <v>163</v>
      </c>
      <c r="B511">
        <v>50</v>
      </c>
      <c r="C511" s="10" t="s">
        <v>50</v>
      </c>
      <c r="D511" t="s">
        <v>123</v>
      </c>
      <c r="F511" t="s">
        <v>123</v>
      </c>
      <c r="G511" t="s">
        <v>180</v>
      </c>
    </row>
    <row r="512" spans="1:7" x14ac:dyDescent="0.2">
      <c r="A512">
        <v>164</v>
      </c>
      <c r="B512">
        <v>51</v>
      </c>
      <c r="C512" s="10" t="s">
        <v>430</v>
      </c>
      <c r="D512" t="s">
        <v>123</v>
      </c>
      <c r="F512" t="s">
        <v>123</v>
      </c>
      <c r="G512" t="s">
        <v>180</v>
      </c>
    </row>
    <row r="513" spans="1:7" x14ac:dyDescent="0.2">
      <c r="A513">
        <v>165</v>
      </c>
      <c r="B513">
        <v>-127</v>
      </c>
      <c r="C513" s="10" t="s">
        <v>454</v>
      </c>
      <c r="D513" t="s">
        <v>123</v>
      </c>
      <c r="F513" t="s">
        <v>123</v>
      </c>
      <c r="G513" t="s">
        <v>180</v>
      </c>
    </row>
    <row r="514" spans="1:7" x14ac:dyDescent="0.2">
      <c r="A514">
        <v>166</v>
      </c>
      <c r="B514">
        <v>-128</v>
      </c>
      <c r="C514" s="10" t="s">
        <v>89</v>
      </c>
      <c r="D514" t="s">
        <v>123</v>
      </c>
      <c r="F514" t="s">
        <v>123</v>
      </c>
      <c r="G514" t="s">
        <v>180</v>
      </c>
    </row>
    <row r="515" spans="1:7" x14ac:dyDescent="0.2">
      <c r="A515">
        <v>167</v>
      </c>
      <c r="B515">
        <v>-129</v>
      </c>
      <c r="C515" s="10" t="s">
        <v>455</v>
      </c>
      <c r="D515" t="s">
        <v>123</v>
      </c>
      <c r="F515" t="s">
        <v>123</v>
      </c>
      <c r="G515" t="s">
        <v>180</v>
      </c>
    </row>
    <row r="516" spans="1:7" x14ac:dyDescent="0.2">
      <c r="A516">
        <v>168</v>
      </c>
      <c r="B516">
        <v>-130</v>
      </c>
      <c r="C516" s="10" t="s">
        <v>184</v>
      </c>
      <c r="D516" t="s">
        <v>123</v>
      </c>
      <c r="F516" t="s">
        <v>123</v>
      </c>
      <c r="G516" t="s">
        <v>180</v>
      </c>
    </row>
    <row r="517" spans="1:7" x14ac:dyDescent="0.2">
      <c r="A517">
        <v>169</v>
      </c>
      <c r="B517">
        <v>-131</v>
      </c>
      <c r="C517" s="10" t="s">
        <v>456</v>
      </c>
      <c r="D517" t="s">
        <v>123</v>
      </c>
      <c r="F517" t="s">
        <v>123</v>
      </c>
      <c r="G517" t="s">
        <v>180</v>
      </c>
    </row>
    <row r="518" spans="1:7" x14ac:dyDescent="0.2">
      <c r="A518">
        <v>170</v>
      </c>
      <c r="B518">
        <v>52</v>
      </c>
      <c r="C518" s="10" t="s">
        <v>428</v>
      </c>
      <c r="D518" t="s">
        <v>123</v>
      </c>
      <c r="F518" t="s">
        <v>124</v>
      </c>
      <c r="G518" t="s">
        <v>181</v>
      </c>
    </row>
    <row r="519" spans="1:7" x14ac:dyDescent="0.2">
      <c r="A519">
        <v>171</v>
      </c>
      <c r="B519">
        <v>-132</v>
      </c>
      <c r="C519" s="10" t="s">
        <v>457</v>
      </c>
      <c r="D519" t="s">
        <v>123</v>
      </c>
      <c r="F519" t="s">
        <v>123</v>
      </c>
      <c r="G519" t="s">
        <v>180</v>
      </c>
    </row>
    <row r="520" spans="1:7" x14ac:dyDescent="0.2">
      <c r="A520">
        <v>172</v>
      </c>
      <c r="B520">
        <v>-133</v>
      </c>
      <c r="C520" s="10" t="s">
        <v>269</v>
      </c>
      <c r="D520" t="s">
        <v>123</v>
      </c>
      <c r="F520" t="s">
        <v>123</v>
      </c>
      <c r="G520" t="s">
        <v>180</v>
      </c>
    </row>
    <row r="521" spans="1:7" x14ac:dyDescent="0.2">
      <c r="A521">
        <v>173</v>
      </c>
      <c r="B521">
        <v>-134</v>
      </c>
      <c r="C521" s="10" t="s">
        <v>458</v>
      </c>
      <c r="D521" t="s">
        <v>124</v>
      </c>
      <c r="F521" t="s">
        <v>123</v>
      </c>
      <c r="G521" t="s">
        <v>180</v>
      </c>
    </row>
    <row r="522" spans="1:7" x14ac:dyDescent="0.2">
      <c r="A522">
        <v>174</v>
      </c>
      <c r="B522">
        <v>-135</v>
      </c>
      <c r="C522" s="10" t="s">
        <v>2</v>
      </c>
      <c r="D522" t="s">
        <v>123</v>
      </c>
      <c r="F522" t="s">
        <v>123</v>
      </c>
      <c r="G522" t="s">
        <v>180</v>
      </c>
    </row>
    <row r="523" spans="1:7" x14ac:dyDescent="0.2">
      <c r="A523">
        <v>175</v>
      </c>
      <c r="B523">
        <v>-136</v>
      </c>
      <c r="C523" s="10" t="s">
        <v>51</v>
      </c>
      <c r="D523" t="s">
        <v>123</v>
      </c>
      <c r="F523" t="s">
        <v>123</v>
      </c>
      <c r="G523" t="s">
        <v>180</v>
      </c>
    </row>
    <row r="524" spans="1:7" x14ac:dyDescent="0.2">
      <c r="A524">
        <v>176</v>
      </c>
      <c r="B524">
        <v>53</v>
      </c>
      <c r="C524" s="10" t="s">
        <v>459</v>
      </c>
      <c r="D524" t="s">
        <v>124</v>
      </c>
      <c r="F524" t="s">
        <v>123</v>
      </c>
      <c r="G524" t="s">
        <v>180</v>
      </c>
    </row>
    <row r="525" spans="1:7" x14ac:dyDescent="0.2">
      <c r="A525">
        <v>177</v>
      </c>
      <c r="B525">
        <v>-137</v>
      </c>
      <c r="C525" s="10" t="s">
        <v>2</v>
      </c>
      <c r="D525" t="s">
        <v>123</v>
      </c>
      <c r="F525" t="s">
        <v>123</v>
      </c>
      <c r="G525" t="s">
        <v>180</v>
      </c>
    </row>
    <row r="526" spans="1:7" x14ac:dyDescent="0.2">
      <c r="A526">
        <v>178</v>
      </c>
      <c r="B526">
        <v>54</v>
      </c>
      <c r="C526" s="10" t="s">
        <v>460</v>
      </c>
      <c r="D526" t="s">
        <v>123</v>
      </c>
      <c r="F526" t="s">
        <v>124</v>
      </c>
      <c r="G526" t="s">
        <v>181</v>
      </c>
    </row>
    <row r="527" spans="1:7" x14ac:dyDescent="0.2">
      <c r="A527">
        <v>179</v>
      </c>
      <c r="B527">
        <v>-138</v>
      </c>
      <c r="C527" s="10" t="s">
        <v>265</v>
      </c>
      <c r="D527" t="s">
        <v>124</v>
      </c>
      <c r="F527" t="s">
        <v>123</v>
      </c>
      <c r="G527" t="s">
        <v>180</v>
      </c>
    </row>
    <row r="528" spans="1:7" x14ac:dyDescent="0.2">
      <c r="A528">
        <v>180</v>
      </c>
      <c r="B528">
        <v>-139</v>
      </c>
      <c r="C528" s="10" t="s">
        <v>2</v>
      </c>
      <c r="D528" t="s">
        <v>123</v>
      </c>
      <c r="F528" t="s">
        <v>123</v>
      </c>
      <c r="G528" t="s">
        <v>180</v>
      </c>
    </row>
    <row r="529" spans="1:7" x14ac:dyDescent="0.2">
      <c r="A529">
        <v>181</v>
      </c>
      <c r="B529">
        <v>55</v>
      </c>
      <c r="C529" s="10" t="s">
        <v>416</v>
      </c>
      <c r="D529" t="s">
        <v>123</v>
      </c>
      <c r="F529" t="s">
        <v>123</v>
      </c>
      <c r="G529" t="s">
        <v>180</v>
      </c>
    </row>
    <row r="530" spans="1:7" x14ac:dyDescent="0.2">
      <c r="A530">
        <v>182</v>
      </c>
      <c r="B530">
        <v>-140</v>
      </c>
      <c r="C530" s="10" t="s">
        <v>411</v>
      </c>
      <c r="D530" t="s">
        <v>124</v>
      </c>
      <c r="F530" t="s">
        <v>123</v>
      </c>
      <c r="G530" t="s">
        <v>180</v>
      </c>
    </row>
    <row r="531" spans="1:7" x14ac:dyDescent="0.2">
      <c r="A531">
        <v>183</v>
      </c>
      <c r="B531">
        <v>-141</v>
      </c>
      <c r="C531" s="10" t="s">
        <v>2</v>
      </c>
      <c r="D531" t="s">
        <v>123</v>
      </c>
      <c r="F531" t="s">
        <v>123</v>
      </c>
      <c r="G531" t="s">
        <v>180</v>
      </c>
    </row>
    <row r="532" spans="1:7" x14ac:dyDescent="0.2">
      <c r="A532">
        <v>184</v>
      </c>
      <c r="B532">
        <v>56</v>
      </c>
      <c r="C532" s="10" t="s">
        <v>413</v>
      </c>
      <c r="D532" t="s">
        <v>123</v>
      </c>
      <c r="F532" t="s">
        <v>124</v>
      </c>
      <c r="G532" t="s">
        <v>180</v>
      </c>
    </row>
    <row r="533" spans="1:7" x14ac:dyDescent="0.2">
      <c r="A533">
        <v>185</v>
      </c>
      <c r="B533">
        <v>-142</v>
      </c>
      <c r="C533" s="10" t="s">
        <v>461</v>
      </c>
      <c r="D533" t="s">
        <v>123</v>
      </c>
      <c r="F533" t="s">
        <v>123</v>
      </c>
      <c r="G533" t="s">
        <v>180</v>
      </c>
    </row>
    <row r="534" spans="1:7" x14ac:dyDescent="0.2">
      <c r="A534">
        <v>186</v>
      </c>
      <c r="B534">
        <v>57</v>
      </c>
      <c r="C534" s="10" t="s">
        <v>409</v>
      </c>
      <c r="D534" t="s">
        <v>123</v>
      </c>
      <c r="F534" t="s">
        <v>123</v>
      </c>
      <c r="G534" t="s">
        <v>180</v>
      </c>
    </row>
    <row r="535" spans="1:7" x14ac:dyDescent="0.2">
      <c r="A535">
        <v>187</v>
      </c>
      <c r="B535">
        <v>58</v>
      </c>
      <c r="C535" s="10" t="s">
        <v>198</v>
      </c>
      <c r="D535" t="s">
        <v>123</v>
      </c>
      <c r="F535" t="s">
        <v>123</v>
      </c>
      <c r="G535" t="s">
        <v>180</v>
      </c>
    </row>
    <row r="536" spans="1:7" x14ac:dyDescent="0.2">
      <c r="A536">
        <v>188</v>
      </c>
      <c r="B536">
        <v>59</v>
      </c>
      <c r="C536" s="10" t="s">
        <v>101</v>
      </c>
      <c r="D536" t="s">
        <v>123</v>
      </c>
      <c r="F536" t="s">
        <v>123</v>
      </c>
      <c r="G536" t="s">
        <v>180</v>
      </c>
    </row>
    <row r="537" spans="1:7" x14ac:dyDescent="0.2">
      <c r="A537">
        <v>189</v>
      </c>
      <c r="B537">
        <v>-143</v>
      </c>
      <c r="C537" s="10" t="s">
        <v>462</v>
      </c>
      <c r="D537" t="s">
        <v>123</v>
      </c>
      <c r="F537" t="s">
        <v>123</v>
      </c>
      <c r="G537" t="s">
        <v>180</v>
      </c>
    </row>
    <row r="538" spans="1:7" x14ac:dyDescent="0.2">
      <c r="A538">
        <v>190</v>
      </c>
      <c r="B538">
        <v>-144</v>
      </c>
      <c r="C538" s="10" t="s">
        <v>463</v>
      </c>
      <c r="D538" t="s">
        <v>124</v>
      </c>
      <c r="F538" t="s">
        <v>123</v>
      </c>
      <c r="G538" t="s">
        <v>180</v>
      </c>
    </row>
    <row r="539" spans="1:7" x14ac:dyDescent="0.2">
      <c r="A539">
        <v>191</v>
      </c>
      <c r="B539">
        <v>-145</v>
      </c>
      <c r="C539" s="10" t="s">
        <v>2</v>
      </c>
      <c r="D539" t="s">
        <v>123</v>
      </c>
      <c r="F539" t="s">
        <v>123</v>
      </c>
      <c r="G539" t="s">
        <v>180</v>
      </c>
    </row>
    <row r="540" spans="1:7" x14ac:dyDescent="0.2">
      <c r="A540">
        <v>192</v>
      </c>
      <c r="B540">
        <v>-146</v>
      </c>
      <c r="C540" s="10" t="s">
        <v>464</v>
      </c>
      <c r="D540" t="s">
        <v>123</v>
      </c>
      <c r="F540" t="s">
        <v>123</v>
      </c>
      <c r="G540" t="s">
        <v>180</v>
      </c>
    </row>
    <row r="541" spans="1:7" x14ac:dyDescent="0.2">
      <c r="A541">
        <v>193</v>
      </c>
      <c r="B541">
        <v>-147</v>
      </c>
      <c r="C541" s="10" t="s">
        <v>184</v>
      </c>
      <c r="D541" t="s">
        <v>123</v>
      </c>
      <c r="F541" t="s">
        <v>123</v>
      </c>
      <c r="G541" t="s">
        <v>180</v>
      </c>
    </row>
    <row r="542" spans="1:7" x14ac:dyDescent="0.2">
      <c r="A542">
        <v>194</v>
      </c>
      <c r="B542">
        <v>60</v>
      </c>
      <c r="C542" s="10" t="s">
        <v>428</v>
      </c>
      <c r="D542" t="s">
        <v>124</v>
      </c>
      <c r="F542" t="s">
        <v>124</v>
      </c>
      <c r="G542" t="s">
        <v>181</v>
      </c>
    </row>
    <row r="543" spans="1:7" x14ac:dyDescent="0.2">
      <c r="A543">
        <v>195</v>
      </c>
      <c r="B543">
        <v>-148</v>
      </c>
      <c r="C543" s="10" t="s">
        <v>2</v>
      </c>
      <c r="D543" t="s">
        <v>123</v>
      </c>
      <c r="F543" t="s">
        <v>123</v>
      </c>
      <c r="G543" t="s">
        <v>180</v>
      </c>
    </row>
    <row r="544" spans="1:7" x14ac:dyDescent="0.2">
      <c r="A544">
        <v>196</v>
      </c>
      <c r="B544">
        <v>-149</v>
      </c>
      <c r="C544" s="10" t="s">
        <v>465</v>
      </c>
      <c r="D544" t="s">
        <v>123</v>
      </c>
      <c r="E544">
        <v>60</v>
      </c>
      <c r="F544" t="s">
        <v>123</v>
      </c>
      <c r="G544" t="s">
        <v>180</v>
      </c>
    </row>
    <row r="545" spans="1:7" x14ac:dyDescent="0.2">
      <c r="A545">
        <v>197</v>
      </c>
      <c r="B545">
        <v>-150</v>
      </c>
      <c r="C545" s="10" t="s">
        <v>466</v>
      </c>
      <c r="D545" t="s">
        <v>124</v>
      </c>
      <c r="F545" t="s">
        <v>123</v>
      </c>
      <c r="G545" t="s">
        <v>180</v>
      </c>
    </row>
    <row r="546" spans="1:7" x14ac:dyDescent="0.2">
      <c r="A546">
        <v>198</v>
      </c>
      <c r="B546">
        <v>-151</v>
      </c>
      <c r="C546" s="10" t="s">
        <v>2</v>
      </c>
      <c r="D546" t="s">
        <v>123</v>
      </c>
      <c r="F546" t="s">
        <v>123</v>
      </c>
      <c r="G546" t="s">
        <v>180</v>
      </c>
    </row>
    <row r="547" spans="1:7" x14ac:dyDescent="0.2">
      <c r="A547">
        <v>199</v>
      </c>
      <c r="B547">
        <v>61</v>
      </c>
      <c r="C547" s="10" t="s">
        <v>467</v>
      </c>
      <c r="D547" t="s">
        <v>123</v>
      </c>
      <c r="E547">
        <v>60</v>
      </c>
      <c r="F547" t="s">
        <v>123</v>
      </c>
      <c r="G547" t="s">
        <v>180</v>
      </c>
    </row>
    <row r="548" spans="1:7" x14ac:dyDescent="0.2">
      <c r="A548">
        <v>200</v>
      </c>
      <c r="B548">
        <v>-152</v>
      </c>
      <c r="C548" s="10" t="s">
        <v>468</v>
      </c>
      <c r="D548" t="s">
        <v>123</v>
      </c>
      <c r="F548" t="s">
        <v>123</v>
      </c>
      <c r="G548" t="s">
        <v>180</v>
      </c>
    </row>
    <row r="549" spans="1:7" x14ac:dyDescent="0.2">
      <c r="A549">
        <v>201</v>
      </c>
      <c r="B549">
        <v>-153</v>
      </c>
      <c r="C549" s="10" t="s">
        <v>469</v>
      </c>
      <c r="D549" t="s">
        <v>123</v>
      </c>
      <c r="F549" t="s">
        <v>123</v>
      </c>
      <c r="G549" t="s">
        <v>180</v>
      </c>
    </row>
    <row r="550" spans="1:7" x14ac:dyDescent="0.2">
      <c r="A550">
        <v>202</v>
      </c>
      <c r="B550">
        <v>62</v>
      </c>
      <c r="C550" s="10" t="s">
        <v>20</v>
      </c>
      <c r="D550" t="s">
        <v>123</v>
      </c>
      <c r="E550">
        <v>61</v>
      </c>
      <c r="F550" t="s">
        <v>123</v>
      </c>
      <c r="G550" t="s">
        <v>180</v>
      </c>
    </row>
    <row r="551" spans="1:7" x14ac:dyDescent="0.2">
      <c r="A551">
        <v>203</v>
      </c>
      <c r="B551">
        <v>63</v>
      </c>
      <c r="C551" s="10" t="s">
        <v>430</v>
      </c>
      <c r="D551" t="s">
        <v>123</v>
      </c>
      <c r="F551" t="s">
        <v>123</v>
      </c>
      <c r="G551" t="s">
        <v>180</v>
      </c>
    </row>
    <row r="552" spans="1:7" x14ac:dyDescent="0.2">
      <c r="A552">
        <v>204</v>
      </c>
      <c r="B552">
        <v>-154</v>
      </c>
      <c r="C552" s="10" t="s">
        <v>470</v>
      </c>
      <c r="D552" t="s">
        <v>124</v>
      </c>
      <c r="F552" t="s">
        <v>123</v>
      </c>
      <c r="G552" t="s">
        <v>180</v>
      </c>
    </row>
    <row r="553" spans="1:7" x14ac:dyDescent="0.2">
      <c r="A553">
        <v>205</v>
      </c>
      <c r="B553">
        <v>-155</v>
      </c>
      <c r="C553" s="10" t="s">
        <v>2</v>
      </c>
      <c r="D553" t="s">
        <v>123</v>
      </c>
      <c r="F553" t="s">
        <v>123</v>
      </c>
      <c r="G553" t="s">
        <v>180</v>
      </c>
    </row>
    <row r="554" spans="1:7" x14ac:dyDescent="0.2">
      <c r="A554">
        <v>206</v>
      </c>
      <c r="B554">
        <v>-156</v>
      </c>
      <c r="C554" s="10" t="s">
        <v>471</v>
      </c>
      <c r="D554" t="s">
        <v>123</v>
      </c>
      <c r="F554" t="s">
        <v>123</v>
      </c>
      <c r="G554" t="s">
        <v>180</v>
      </c>
    </row>
    <row r="555" spans="1:7" x14ac:dyDescent="0.2">
      <c r="A555">
        <v>207</v>
      </c>
      <c r="B555">
        <v>-157</v>
      </c>
      <c r="C555" s="10" t="s">
        <v>472</v>
      </c>
      <c r="D555" t="s">
        <v>123</v>
      </c>
      <c r="F555" t="s">
        <v>123</v>
      </c>
      <c r="G555" t="s">
        <v>180</v>
      </c>
    </row>
    <row r="556" spans="1:7" x14ac:dyDescent="0.2">
      <c r="A556">
        <v>208</v>
      </c>
      <c r="B556">
        <v>-158</v>
      </c>
      <c r="C556" s="10" t="s">
        <v>473</v>
      </c>
      <c r="D556" t="s">
        <v>123</v>
      </c>
      <c r="F556" t="s">
        <v>123</v>
      </c>
      <c r="G556" t="s">
        <v>180</v>
      </c>
    </row>
    <row r="557" spans="1:7" x14ac:dyDescent="0.2">
      <c r="A557">
        <v>209</v>
      </c>
      <c r="B557">
        <v>-159</v>
      </c>
      <c r="C557" s="10" t="s">
        <v>474</v>
      </c>
      <c r="D557" t="s">
        <v>123</v>
      </c>
      <c r="F557" t="s">
        <v>123</v>
      </c>
      <c r="G557" t="s">
        <v>180</v>
      </c>
    </row>
    <row r="558" spans="1:7" x14ac:dyDescent="0.2">
      <c r="A558">
        <v>210</v>
      </c>
      <c r="B558">
        <v>-160</v>
      </c>
      <c r="C558" s="10" t="s">
        <v>475</v>
      </c>
      <c r="D558" t="s">
        <v>123</v>
      </c>
      <c r="F558" t="s">
        <v>123</v>
      </c>
      <c r="G558" t="s">
        <v>180</v>
      </c>
    </row>
    <row r="559" spans="1:7" x14ac:dyDescent="0.2">
      <c r="A559">
        <v>211</v>
      </c>
      <c r="B559">
        <v>-161</v>
      </c>
      <c r="C559" s="10" t="s">
        <v>87</v>
      </c>
      <c r="D559" t="s">
        <v>124</v>
      </c>
      <c r="F559" t="s">
        <v>123</v>
      </c>
      <c r="G559" t="s">
        <v>180</v>
      </c>
    </row>
    <row r="560" spans="1:7" x14ac:dyDescent="0.2">
      <c r="A560">
        <v>212</v>
      </c>
      <c r="B560">
        <v>-162</v>
      </c>
      <c r="C560" s="10" t="s">
        <v>2</v>
      </c>
      <c r="D560" t="s">
        <v>123</v>
      </c>
      <c r="F560" t="s">
        <v>123</v>
      </c>
      <c r="G560" t="s">
        <v>180</v>
      </c>
    </row>
    <row r="561" spans="1:7" x14ac:dyDescent="0.2">
      <c r="A561">
        <v>213</v>
      </c>
      <c r="B561">
        <v>64</v>
      </c>
      <c r="C561" s="10" t="s">
        <v>8</v>
      </c>
      <c r="D561" t="s">
        <v>123</v>
      </c>
      <c r="E561">
        <v>-161</v>
      </c>
      <c r="F561" t="s">
        <v>123</v>
      </c>
      <c r="G561" t="s">
        <v>180</v>
      </c>
    </row>
    <row r="562" spans="1:7" x14ac:dyDescent="0.2">
      <c r="A562">
        <v>214</v>
      </c>
      <c r="B562">
        <v>65</v>
      </c>
      <c r="C562" s="10" t="s">
        <v>413</v>
      </c>
      <c r="D562" t="s">
        <v>123</v>
      </c>
      <c r="F562" t="s">
        <v>124</v>
      </c>
      <c r="G562" t="s">
        <v>180</v>
      </c>
    </row>
    <row r="563" spans="1:7" x14ac:dyDescent="0.2">
      <c r="A563">
        <v>215</v>
      </c>
      <c r="B563">
        <v>-163</v>
      </c>
      <c r="C563" s="10" t="s">
        <v>476</v>
      </c>
      <c r="D563" t="s">
        <v>123</v>
      </c>
      <c r="F563" t="s">
        <v>123</v>
      </c>
      <c r="G563" t="s">
        <v>180</v>
      </c>
    </row>
    <row r="564" spans="1:7" x14ac:dyDescent="0.2">
      <c r="A564">
        <v>216</v>
      </c>
      <c r="B564">
        <v>-164</v>
      </c>
      <c r="C564" s="10" t="s">
        <v>482</v>
      </c>
      <c r="D564" t="s">
        <v>123</v>
      </c>
      <c r="F564" t="s">
        <v>123</v>
      </c>
      <c r="G564" t="s">
        <v>180</v>
      </c>
    </row>
    <row r="565" spans="1:7" x14ac:dyDescent="0.2">
      <c r="A565">
        <v>217</v>
      </c>
      <c r="B565">
        <v>-165</v>
      </c>
      <c r="C565" s="10" t="s">
        <v>411</v>
      </c>
      <c r="D565" t="s">
        <v>124</v>
      </c>
      <c r="F565" t="s">
        <v>123</v>
      </c>
      <c r="G565" t="s">
        <v>180</v>
      </c>
    </row>
    <row r="566" spans="1:7" x14ac:dyDescent="0.2">
      <c r="A566">
        <v>218</v>
      </c>
      <c r="B566">
        <v>-166</v>
      </c>
      <c r="C566" s="10" t="s">
        <v>2</v>
      </c>
      <c r="D566" t="s">
        <v>123</v>
      </c>
      <c r="F566" t="s">
        <v>123</v>
      </c>
      <c r="G566" t="s">
        <v>180</v>
      </c>
    </row>
    <row r="567" spans="1:7" x14ac:dyDescent="0.2">
      <c r="A567">
        <v>219</v>
      </c>
      <c r="B567">
        <v>66</v>
      </c>
      <c r="C567" s="10" t="s">
        <v>413</v>
      </c>
      <c r="D567" t="s">
        <v>123</v>
      </c>
      <c r="F567" t="s">
        <v>124</v>
      </c>
      <c r="G567" t="s">
        <v>180</v>
      </c>
    </row>
    <row r="568" spans="1:7" x14ac:dyDescent="0.2">
      <c r="A568">
        <v>220</v>
      </c>
      <c r="B568">
        <v>67</v>
      </c>
      <c r="C568" s="10" t="s">
        <v>184</v>
      </c>
      <c r="D568" t="s">
        <v>123</v>
      </c>
      <c r="F568" t="s">
        <v>123</v>
      </c>
      <c r="G568" t="s">
        <v>180</v>
      </c>
    </row>
    <row r="569" spans="1:7" x14ac:dyDescent="0.2">
      <c r="A569">
        <v>221</v>
      </c>
      <c r="B569">
        <v>-167</v>
      </c>
      <c r="C569" s="10" t="s">
        <v>476</v>
      </c>
      <c r="D569" t="s">
        <v>123</v>
      </c>
      <c r="F569" t="s">
        <v>123</v>
      </c>
      <c r="G569" t="s">
        <v>180</v>
      </c>
    </row>
    <row r="570" spans="1:7" x14ac:dyDescent="0.2">
      <c r="A570">
        <v>222</v>
      </c>
      <c r="B570">
        <v>-168</v>
      </c>
      <c r="C570" s="10" t="s">
        <v>410</v>
      </c>
      <c r="D570" t="s">
        <v>123</v>
      </c>
      <c r="F570" t="s">
        <v>123</v>
      </c>
      <c r="G570" t="s">
        <v>180</v>
      </c>
    </row>
    <row r="571" spans="1:7" x14ac:dyDescent="0.2">
      <c r="A571">
        <v>223</v>
      </c>
      <c r="B571">
        <v>-169</v>
      </c>
      <c r="C571" s="10" t="s">
        <v>477</v>
      </c>
      <c r="D571" t="s">
        <v>123</v>
      </c>
      <c r="F571" t="s">
        <v>123</v>
      </c>
      <c r="G571" t="s">
        <v>180</v>
      </c>
    </row>
    <row r="572" spans="1:7" x14ac:dyDescent="0.2">
      <c r="A572">
        <v>224</v>
      </c>
      <c r="B572">
        <v>-170</v>
      </c>
      <c r="C572" s="10" t="s">
        <v>478</v>
      </c>
      <c r="D572" t="s">
        <v>123</v>
      </c>
      <c r="F572" t="s">
        <v>123</v>
      </c>
      <c r="G572" t="s">
        <v>180</v>
      </c>
    </row>
    <row r="573" spans="1:7" x14ac:dyDescent="0.2">
      <c r="A573">
        <v>225</v>
      </c>
      <c r="B573">
        <v>-171</v>
      </c>
      <c r="C573" s="10" t="s">
        <v>266</v>
      </c>
      <c r="D573" t="s">
        <v>123</v>
      </c>
      <c r="F573" t="s">
        <v>123</v>
      </c>
      <c r="G573" t="s">
        <v>180</v>
      </c>
    </row>
    <row r="574" spans="1:7" x14ac:dyDescent="0.2">
      <c r="A574">
        <v>226</v>
      </c>
      <c r="B574">
        <v>-172</v>
      </c>
      <c r="C574" s="10" t="s">
        <v>670</v>
      </c>
      <c r="D574" t="s">
        <v>123</v>
      </c>
      <c r="F574" t="s">
        <v>123</v>
      </c>
      <c r="G574" t="s">
        <v>180</v>
      </c>
    </row>
    <row r="575" spans="1:7" x14ac:dyDescent="0.2">
      <c r="A575">
        <v>227</v>
      </c>
      <c r="B575">
        <v>-173</v>
      </c>
      <c r="C575" s="10" t="s">
        <v>718</v>
      </c>
      <c r="D575" t="s">
        <v>123</v>
      </c>
      <c r="F575" t="s">
        <v>123</v>
      </c>
      <c r="G575" t="s">
        <v>180</v>
      </c>
    </row>
    <row r="576" spans="1:7" x14ac:dyDescent="0.2">
      <c r="A576">
        <v>228</v>
      </c>
      <c r="B576">
        <v>-174</v>
      </c>
      <c r="C576" s="10" t="s">
        <v>479</v>
      </c>
      <c r="D576" t="s">
        <v>123</v>
      </c>
      <c r="F576" t="s">
        <v>123</v>
      </c>
      <c r="G576" t="s">
        <v>180</v>
      </c>
    </row>
    <row r="577" spans="1:7" x14ac:dyDescent="0.2">
      <c r="A577">
        <v>229</v>
      </c>
      <c r="B577">
        <v>-175</v>
      </c>
      <c r="C577" s="10" t="s">
        <v>480</v>
      </c>
      <c r="D577" t="s">
        <v>123</v>
      </c>
      <c r="F577" t="s">
        <v>123</v>
      </c>
      <c r="G577" t="s">
        <v>180</v>
      </c>
    </row>
    <row r="578" spans="1:7" x14ac:dyDescent="0.2">
      <c r="A578">
        <v>230</v>
      </c>
      <c r="B578">
        <v>-176</v>
      </c>
      <c r="C578" s="10" t="s">
        <v>103</v>
      </c>
      <c r="D578" t="s">
        <v>123</v>
      </c>
      <c r="F578" t="s">
        <v>123</v>
      </c>
      <c r="G578" t="s">
        <v>180</v>
      </c>
    </row>
    <row r="579" spans="1:7" x14ac:dyDescent="0.2">
      <c r="A579">
        <v>231</v>
      </c>
      <c r="B579">
        <v>68</v>
      </c>
      <c r="C579" s="10" t="s">
        <v>481</v>
      </c>
      <c r="D579" t="s">
        <v>123</v>
      </c>
      <c r="F579" t="s">
        <v>123</v>
      </c>
      <c r="G579" t="s">
        <v>180</v>
      </c>
    </row>
    <row r="580" spans="1:7" x14ac:dyDescent="0.2">
      <c r="A580">
        <v>232</v>
      </c>
      <c r="B580">
        <v>-177</v>
      </c>
      <c r="C580" s="10" t="s">
        <v>111</v>
      </c>
      <c r="D580" t="s">
        <v>123</v>
      </c>
      <c r="F580" t="s">
        <v>123</v>
      </c>
      <c r="G580" t="s">
        <v>180</v>
      </c>
    </row>
    <row r="581" spans="1:7" x14ac:dyDescent="0.2">
      <c r="A581">
        <v>233</v>
      </c>
      <c r="B581">
        <v>70</v>
      </c>
      <c r="C581" s="10" t="s">
        <v>482</v>
      </c>
      <c r="D581" t="s">
        <v>123</v>
      </c>
      <c r="F581" t="s">
        <v>123</v>
      </c>
      <c r="G581" t="s">
        <v>180</v>
      </c>
    </row>
    <row r="582" spans="1:7" x14ac:dyDescent="0.2">
      <c r="A582">
        <v>234</v>
      </c>
      <c r="B582">
        <v>-178</v>
      </c>
      <c r="C582" s="10" t="s">
        <v>98</v>
      </c>
      <c r="D582" t="s">
        <v>123</v>
      </c>
      <c r="F582" t="s">
        <v>123</v>
      </c>
      <c r="G582" t="s">
        <v>180</v>
      </c>
    </row>
    <row r="583" spans="1:7" x14ac:dyDescent="0.2">
      <c r="A583">
        <v>235</v>
      </c>
      <c r="B583">
        <v>-179</v>
      </c>
      <c r="C583" s="10" t="s">
        <v>59</v>
      </c>
      <c r="D583" t="s">
        <v>123</v>
      </c>
      <c r="F583" t="s">
        <v>123</v>
      </c>
      <c r="G583" t="s">
        <v>180</v>
      </c>
    </row>
    <row r="584" spans="1:7" x14ac:dyDescent="0.2">
      <c r="A584">
        <v>236</v>
      </c>
      <c r="B584">
        <v>71</v>
      </c>
      <c r="C584" s="10" t="s">
        <v>223</v>
      </c>
      <c r="D584" t="s">
        <v>123</v>
      </c>
      <c r="E584">
        <v>66</v>
      </c>
      <c r="F584" t="s">
        <v>123</v>
      </c>
      <c r="G584" t="s">
        <v>180</v>
      </c>
    </row>
    <row r="585" spans="1:7" x14ac:dyDescent="0.2">
      <c r="A585">
        <v>237</v>
      </c>
      <c r="B585">
        <v>-180</v>
      </c>
      <c r="C585" s="10" t="s">
        <v>105</v>
      </c>
      <c r="D585" t="s">
        <v>124</v>
      </c>
      <c r="F585" t="s">
        <v>123</v>
      </c>
      <c r="G585" t="s">
        <v>180</v>
      </c>
    </row>
    <row r="586" spans="1:7" x14ac:dyDescent="0.2">
      <c r="A586">
        <v>238</v>
      </c>
      <c r="B586">
        <v>-181</v>
      </c>
      <c r="C586" s="10" t="s">
        <v>2</v>
      </c>
      <c r="D586" t="s">
        <v>123</v>
      </c>
      <c r="F586" t="s">
        <v>123</v>
      </c>
      <c r="G586" t="s">
        <v>180</v>
      </c>
    </row>
    <row r="587" spans="1:7" x14ac:dyDescent="0.2">
      <c r="A587">
        <v>239</v>
      </c>
      <c r="B587">
        <v>72</v>
      </c>
      <c r="C587" s="10" t="s">
        <v>428</v>
      </c>
      <c r="D587" t="s">
        <v>123</v>
      </c>
      <c r="F587" t="s">
        <v>124</v>
      </c>
      <c r="G587" t="s">
        <v>181</v>
      </c>
    </row>
    <row r="588" spans="1:7" x14ac:dyDescent="0.2">
      <c r="A588">
        <v>240</v>
      </c>
      <c r="B588">
        <v>-182</v>
      </c>
      <c r="C588" s="10" t="s">
        <v>483</v>
      </c>
      <c r="D588" t="s">
        <v>123</v>
      </c>
      <c r="F588" t="s">
        <v>123</v>
      </c>
      <c r="G588" t="s">
        <v>180</v>
      </c>
    </row>
    <row r="589" spans="1:7" x14ac:dyDescent="0.2">
      <c r="A589">
        <v>241</v>
      </c>
      <c r="B589">
        <v>73</v>
      </c>
      <c r="C589" s="10" t="s">
        <v>223</v>
      </c>
      <c r="D589" t="s">
        <v>123</v>
      </c>
      <c r="E589">
        <v>72</v>
      </c>
      <c r="F589" t="s">
        <v>123</v>
      </c>
      <c r="G589" t="s">
        <v>180</v>
      </c>
    </row>
    <row r="590" spans="1:7" x14ac:dyDescent="0.2">
      <c r="A590">
        <v>242</v>
      </c>
      <c r="B590">
        <v>-183</v>
      </c>
      <c r="C590" s="10" t="s">
        <v>484</v>
      </c>
      <c r="D590" t="s">
        <v>124</v>
      </c>
      <c r="F590" t="s">
        <v>123</v>
      </c>
      <c r="G590" t="s">
        <v>180</v>
      </c>
    </row>
    <row r="591" spans="1:7" x14ac:dyDescent="0.2">
      <c r="A591">
        <v>243</v>
      </c>
      <c r="B591">
        <v>-184</v>
      </c>
      <c r="C591" s="10" t="s">
        <v>2</v>
      </c>
      <c r="D591" t="s">
        <v>123</v>
      </c>
      <c r="F591" t="s">
        <v>123</v>
      </c>
      <c r="G591" t="s">
        <v>180</v>
      </c>
    </row>
    <row r="592" spans="1:7" x14ac:dyDescent="0.2">
      <c r="A592">
        <v>244</v>
      </c>
      <c r="B592">
        <v>-185</v>
      </c>
      <c r="C592" s="10" t="s">
        <v>485</v>
      </c>
      <c r="D592" t="s">
        <v>124</v>
      </c>
      <c r="F592" t="s">
        <v>124</v>
      </c>
      <c r="G592" t="s">
        <v>181</v>
      </c>
    </row>
    <row r="593" spans="1:7" x14ac:dyDescent="0.2">
      <c r="A593">
        <v>245</v>
      </c>
      <c r="B593">
        <v>-186</v>
      </c>
      <c r="C593" s="10" t="s">
        <v>2</v>
      </c>
      <c r="D593" t="s">
        <v>123</v>
      </c>
      <c r="F593" t="s">
        <v>123</v>
      </c>
      <c r="G593" t="s">
        <v>180</v>
      </c>
    </row>
    <row r="594" spans="1:7" x14ac:dyDescent="0.2">
      <c r="A594">
        <v>246</v>
      </c>
      <c r="B594">
        <v>74</v>
      </c>
      <c r="C594" s="10" t="s">
        <v>486</v>
      </c>
      <c r="D594" t="s">
        <v>124</v>
      </c>
      <c r="E594">
        <v>-185</v>
      </c>
      <c r="F594" t="s">
        <v>123</v>
      </c>
      <c r="G594" t="s">
        <v>180</v>
      </c>
    </row>
    <row r="595" spans="1:7" x14ac:dyDescent="0.2">
      <c r="A595">
        <v>247</v>
      </c>
      <c r="B595">
        <v>-187</v>
      </c>
      <c r="C595" s="10" t="s">
        <v>2</v>
      </c>
      <c r="D595" t="s">
        <v>123</v>
      </c>
      <c r="F595" t="s">
        <v>123</v>
      </c>
      <c r="G595" t="s">
        <v>180</v>
      </c>
    </row>
    <row r="596" spans="1:7" x14ac:dyDescent="0.2">
      <c r="A596">
        <v>248</v>
      </c>
      <c r="B596">
        <v>-188</v>
      </c>
      <c r="C596" s="10" t="s">
        <v>413</v>
      </c>
      <c r="D596" t="s">
        <v>123</v>
      </c>
      <c r="F596" t="s">
        <v>123</v>
      </c>
      <c r="G596" t="s">
        <v>180</v>
      </c>
    </row>
    <row r="597" spans="1:7" x14ac:dyDescent="0.2">
      <c r="A597">
        <v>249</v>
      </c>
      <c r="B597">
        <v>-189</v>
      </c>
      <c r="C597" s="10" t="s">
        <v>104</v>
      </c>
      <c r="D597" t="s">
        <v>123</v>
      </c>
      <c r="F597" t="s">
        <v>123</v>
      </c>
      <c r="G597" t="s">
        <v>180</v>
      </c>
    </row>
    <row r="598" spans="1:7" x14ac:dyDescent="0.2">
      <c r="A598">
        <v>250</v>
      </c>
      <c r="B598">
        <v>-190</v>
      </c>
      <c r="C598" s="10" t="s">
        <v>487</v>
      </c>
      <c r="D598" t="s">
        <v>123</v>
      </c>
      <c r="F598" t="s">
        <v>123</v>
      </c>
      <c r="G598" t="s">
        <v>180</v>
      </c>
    </row>
    <row r="599" spans="1:7" x14ac:dyDescent="0.2">
      <c r="A599">
        <v>251</v>
      </c>
      <c r="B599">
        <v>-191</v>
      </c>
      <c r="C599" s="10" t="s">
        <v>263</v>
      </c>
      <c r="D599" t="s">
        <v>124</v>
      </c>
      <c r="F599" t="s">
        <v>123</v>
      </c>
      <c r="G599" t="s">
        <v>180</v>
      </c>
    </row>
    <row r="600" spans="1:7" x14ac:dyDescent="0.2">
      <c r="A600">
        <v>252</v>
      </c>
      <c r="B600">
        <v>-192</v>
      </c>
      <c r="C600" s="10" t="s">
        <v>2</v>
      </c>
      <c r="D600" t="s">
        <v>123</v>
      </c>
      <c r="F600" t="s">
        <v>123</v>
      </c>
      <c r="G600" t="s">
        <v>180</v>
      </c>
    </row>
    <row r="601" spans="1:7" x14ac:dyDescent="0.2">
      <c r="A601">
        <v>253</v>
      </c>
      <c r="B601">
        <v>-193</v>
      </c>
      <c r="C601" s="10" t="s">
        <v>488</v>
      </c>
      <c r="D601" t="s">
        <v>124</v>
      </c>
      <c r="F601" t="s">
        <v>124</v>
      </c>
      <c r="G601" t="s">
        <v>181</v>
      </c>
    </row>
    <row r="602" spans="1:7" x14ac:dyDescent="0.2">
      <c r="A602">
        <v>254</v>
      </c>
      <c r="B602">
        <v>-194</v>
      </c>
      <c r="C602" s="10" t="s">
        <v>2</v>
      </c>
      <c r="D602" t="s">
        <v>123</v>
      </c>
      <c r="F602" t="s">
        <v>123</v>
      </c>
      <c r="G602" t="s">
        <v>180</v>
      </c>
    </row>
    <row r="603" spans="1:7" x14ac:dyDescent="0.2">
      <c r="A603">
        <v>255</v>
      </c>
      <c r="B603">
        <v>79</v>
      </c>
      <c r="C603" s="10" t="s">
        <v>489</v>
      </c>
      <c r="D603" t="s">
        <v>123</v>
      </c>
      <c r="E603">
        <v>-193</v>
      </c>
      <c r="F603" t="s">
        <v>123</v>
      </c>
      <c r="G603" t="s">
        <v>180</v>
      </c>
    </row>
    <row r="604" spans="1:7" x14ac:dyDescent="0.2">
      <c r="A604">
        <v>256</v>
      </c>
      <c r="B604">
        <v>-195</v>
      </c>
      <c r="C604" s="10" t="s">
        <v>413</v>
      </c>
      <c r="D604" t="s">
        <v>123</v>
      </c>
      <c r="F604" t="s">
        <v>123</v>
      </c>
      <c r="G604" t="s">
        <v>180</v>
      </c>
    </row>
    <row r="605" spans="1:7" x14ac:dyDescent="0.2">
      <c r="A605">
        <v>257</v>
      </c>
      <c r="B605">
        <v>-196</v>
      </c>
      <c r="C605" s="10" t="s">
        <v>490</v>
      </c>
      <c r="D605" t="s">
        <v>123</v>
      </c>
      <c r="F605" t="s">
        <v>123</v>
      </c>
      <c r="G605" t="s">
        <v>180</v>
      </c>
    </row>
    <row r="606" spans="1:7" x14ac:dyDescent="0.2">
      <c r="A606">
        <v>258</v>
      </c>
      <c r="B606">
        <v>-197</v>
      </c>
      <c r="C606" s="10" t="s">
        <v>491</v>
      </c>
      <c r="D606" t="s">
        <v>123</v>
      </c>
      <c r="F606" t="s">
        <v>123</v>
      </c>
      <c r="G606" t="s">
        <v>180</v>
      </c>
    </row>
    <row r="607" spans="1:7" x14ac:dyDescent="0.2">
      <c r="A607">
        <v>259</v>
      </c>
      <c r="B607">
        <v>81</v>
      </c>
      <c r="C607" s="10" t="s">
        <v>428</v>
      </c>
      <c r="D607" t="s">
        <v>124</v>
      </c>
      <c r="F607" t="s">
        <v>124</v>
      </c>
      <c r="G607" t="s">
        <v>181</v>
      </c>
    </row>
    <row r="608" spans="1:7" x14ac:dyDescent="0.2">
      <c r="A608">
        <v>260</v>
      </c>
      <c r="B608">
        <v>-198</v>
      </c>
      <c r="C608" s="10" t="s">
        <v>2</v>
      </c>
      <c r="D608" t="s">
        <v>123</v>
      </c>
      <c r="F608" t="s">
        <v>123</v>
      </c>
      <c r="G608" t="s">
        <v>180</v>
      </c>
    </row>
    <row r="609" spans="1:7" x14ac:dyDescent="0.2">
      <c r="A609">
        <v>261</v>
      </c>
      <c r="B609">
        <v>-199</v>
      </c>
      <c r="C609" s="10" t="s">
        <v>278</v>
      </c>
      <c r="D609" t="s">
        <v>123</v>
      </c>
      <c r="E609">
        <v>81</v>
      </c>
      <c r="F609" t="s">
        <v>123</v>
      </c>
      <c r="G609" t="s">
        <v>180</v>
      </c>
    </row>
    <row r="610" spans="1:7" x14ac:dyDescent="0.2">
      <c r="A610">
        <v>262</v>
      </c>
      <c r="B610">
        <v>-200</v>
      </c>
      <c r="C610" s="10" t="s">
        <v>492</v>
      </c>
      <c r="D610" t="s">
        <v>123</v>
      </c>
      <c r="F610" t="s">
        <v>123</v>
      </c>
      <c r="G610" t="s">
        <v>180</v>
      </c>
    </row>
    <row r="611" spans="1:7" x14ac:dyDescent="0.2">
      <c r="A611">
        <v>263</v>
      </c>
      <c r="B611">
        <v>-201</v>
      </c>
      <c r="C611" s="10" t="s">
        <v>399</v>
      </c>
      <c r="D611" t="s">
        <v>123</v>
      </c>
      <c r="F611" t="s">
        <v>123</v>
      </c>
      <c r="G611" t="s">
        <v>180</v>
      </c>
    </row>
    <row r="612" spans="1:7" x14ac:dyDescent="0.2">
      <c r="A612">
        <v>264</v>
      </c>
      <c r="B612">
        <v>-202</v>
      </c>
      <c r="C612" s="10" t="s">
        <v>53</v>
      </c>
      <c r="D612" t="s">
        <v>123</v>
      </c>
      <c r="F612" t="s">
        <v>123</v>
      </c>
      <c r="G612" t="s">
        <v>180</v>
      </c>
    </row>
    <row r="613" spans="1:7" x14ac:dyDescent="0.2">
      <c r="A613">
        <v>265</v>
      </c>
      <c r="B613">
        <v>-203</v>
      </c>
      <c r="C613" s="10" t="s">
        <v>413</v>
      </c>
      <c r="D613" t="s">
        <v>123</v>
      </c>
      <c r="F613" t="s">
        <v>123</v>
      </c>
      <c r="G613" t="s">
        <v>180</v>
      </c>
    </row>
    <row r="614" spans="1:7" x14ac:dyDescent="0.2">
      <c r="A614">
        <v>266</v>
      </c>
      <c r="B614">
        <v>-204</v>
      </c>
      <c r="C614" s="10" t="s">
        <v>87</v>
      </c>
      <c r="D614" t="s">
        <v>123</v>
      </c>
      <c r="F614" t="s">
        <v>123</v>
      </c>
      <c r="G614" t="s">
        <v>180</v>
      </c>
    </row>
    <row r="615" spans="1:7" x14ac:dyDescent="0.2">
      <c r="A615">
        <v>267</v>
      </c>
      <c r="B615">
        <v>-205</v>
      </c>
      <c r="C615" s="10" t="s">
        <v>493</v>
      </c>
      <c r="D615" t="s">
        <v>124</v>
      </c>
      <c r="F615" t="s">
        <v>123</v>
      </c>
      <c r="G615" t="s">
        <v>180</v>
      </c>
    </row>
    <row r="616" spans="1:7" x14ac:dyDescent="0.2">
      <c r="A616">
        <v>268</v>
      </c>
      <c r="B616">
        <v>-206</v>
      </c>
      <c r="C616" s="10" t="s">
        <v>2</v>
      </c>
      <c r="D616" t="s">
        <v>123</v>
      </c>
      <c r="F616" t="s">
        <v>123</v>
      </c>
      <c r="G616" t="s">
        <v>180</v>
      </c>
    </row>
    <row r="617" spans="1:7" x14ac:dyDescent="0.2">
      <c r="A617">
        <v>269</v>
      </c>
      <c r="B617">
        <v>-207</v>
      </c>
      <c r="C617" s="10" t="s">
        <v>211</v>
      </c>
      <c r="D617" t="s">
        <v>123</v>
      </c>
      <c r="F617" t="s">
        <v>123</v>
      </c>
      <c r="G617" t="s">
        <v>180</v>
      </c>
    </row>
    <row r="618" spans="1:7" x14ac:dyDescent="0.2">
      <c r="A618">
        <v>270</v>
      </c>
      <c r="B618">
        <v>86</v>
      </c>
      <c r="C618" s="10" t="s">
        <v>8</v>
      </c>
      <c r="D618" t="s">
        <v>123</v>
      </c>
      <c r="F618" t="s">
        <v>123</v>
      </c>
      <c r="G618" t="s">
        <v>180</v>
      </c>
    </row>
    <row r="619" spans="1:7" x14ac:dyDescent="0.2">
      <c r="A619">
        <v>271</v>
      </c>
      <c r="B619">
        <v>87</v>
      </c>
      <c r="C619" s="10" t="s">
        <v>427</v>
      </c>
      <c r="D619" t="s">
        <v>123</v>
      </c>
      <c r="F619" t="s">
        <v>123</v>
      </c>
      <c r="G619" t="s">
        <v>180</v>
      </c>
    </row>
    <row r="620" spans="1:7" x14ac:dyDescent="0.2">
      <c r="A620">
        <v>272</v>
      </c>
      <c r="B620">
        <v>-208</v>
      </c>
      <c r="C620" s="10" t="s">
        <v>51</v>
      </c>
      <c r="D620" t="s">
        <v>123</v>
      </c>
      <c r="F620" t="s">
        <v>123</v>
      </c>
      <c r="G620" t="s">
        <v>180</v>
      </c>
    </row>
    <row r="621" spans="1:7" x14ac:dyDescent="0.2">
      <c r="A621">
        <v>273</v>
      </c>
      <c r="B621">
        <v>-209</v>
      </c>
      <c r="C621" s="10" t="s">
        <v>202</v>
      </c>
      <c r="D621" t="s">
        <v>123</v>
      </c>
      <c r="F621" t="s">
        <v>123</v>
      </c>
      <c r="G621" t="s">
        <v>180</v>
      </c>
    </row>
    <row r="622" spans="1:7" x14ac:dyDescent="0.2">
      <c r="A622">
        <v>274</v>
      </c>
      <c r="B622">
        <v>88</v>
      </c>
      <c r="C622" s="10" t="s">
        <v>413</v>
      </c>
      <c r="D622" t="s">
        <v>123</v>
      </c>
      <c r="F622" t="s">
        <v>124</v>
      </c>
      <c r="G622" t="s">
        <v>180</v>
      </c>
    </row>
    <row r="623" spans="1:7" x14ac:dyDescent="0.2">
      <c r="A623">
        <v>275</v>
      </c>
      <c r="B623">
        <v>-210</v>
      </c>
      <c r="C623" s="10" t="s">
        <v>62</v>
      </c>
      <c r="D623" t="s">
        <v>123</v>
      </c>
      <c r="F623" t="s">
        <v>123</v>
      </c>
      <c r="G623" t="s">
        <v>180</v>
      </c>
    </row>
    <row r="624" spans="1:7" x14ac:dyDescent="0.2">
      <c r="A624">
        <v>276</v>
      </c>
      <c r="B624">
        <v>-211</v>
      </c>
      <c r="C624" s="10" t="s">
        <v>494</v>
      </c>
      <c r="D624" t="s">
        <v>123</v>
      </c>
      <c r="F624" t="s">
        <v>123</v>
      </c>
      <c r="G624" t="s">
        <v>180</v>
      </c>
    </row>
    <row r="625" spans="1:7" x14ac:dyDescent="0.2">
      <c r="A625">
        <v>277</v>
      </c>
      <c r="B625">
        <v>-212</v>
      </c>
      <c r="C625" s="10" t="s">
        <v>281</v>
      </c>
      <c r="D625" t="s">
        <v>123</v>
      </c>
      <c r="F625" t="s">
        <v>123</v>
      </c>
      <c r="G625" t="s">
        <v>180</v>
      </c>
    </row>
    <row r="626" spans="1:7" x14ac:dyDescent="0.2">
      <c r="A626">
        <v>278</v>
      </c>
      <c r="B626">
        <v>89</v>
      </c>
      <c r="C626" s="10" t="s">
        <v>462</v>
      </c>
      <c r="D626" t="s">
        <v>123</v>
      </c>
      <c r="F626" t="s">
        <v>123</v>
      </c>
      <c r="G626" t="s">
        <v>180</v>
      </c>
    </row>
    <row r="627" spans="1:7" x14ac:dyDescent="0.2">
      <c r="A627">
        <v>279</v>
      </c>
      <c r="B627">
        <v>90</v>
      </c>
      <c r="C627" s="10" t="s">
        <v>495</v>
      </c>
      <c r="D627" t="s">
        <v>123</v>
      </c>
      <c r="F627" t="s">
        <v>123</v>
      </c>
      <c r="G627" t="s">
        <v>180</v>
      </c>
    </row>
    <row r="628" spans="1:7" x14ac:dyDescent="0.2">
      <c r="A628">
        <v>280</v>
      </c>
      <c r="B628">
        <v>91</v>
      </c>
      <c r="C628" s="10" t="s">
        <v>422</v>
      </c>
      <c r="D628" t="s">
        <v>123</v>
      </c>
      <c r="F628" t="s">
        <v>123</v>
      </c>
      <c r="G628" t="s">
        <v>180</v>
      </c>
    </row>
    <row r="629" spans="1:7" x14ac:dyDescent="0.2">
      <c r="A629">
        <v>281</v>
      </c>
      <c r="B629">
        <v>-213</v>
      </c>
      <c r="C629" s="10" t="s">
        <v>496</v>
      </c>
      <c r="D629" t="s">
        <v>124</v>
      </c>
      <c r="F629" t="s">
        <v>123</v>
      </c>
      <c r="G629" t="s">
        <v>180</v>
      </c>
    </row>
    <row r="630" spans="1:7" x14ac:dyDescent="0.2">
      <c r="A630">
        <v>282</v>
      </c>
      <c r="B630">
        <v>-214</v>
      </c>
      <c r="C630" s="10" t="s">
        <v>2</v>
      </c>
      <c r="D630" t="s">
        <v>123</v>
      </c>
      <c r="F630" t="s">
        <v>123</v>
      </c>
      <c r="G630" t="s">
        <v>180</v>
      </c>
    </row>
    <row r="631" spans="1:7" x14ac:dyDescent="0.2">
      <c r="A631">
        <v>283</v>
      </c>
      <c r="B631">
        <v>92</v>
      </c>
      <c r="C631" s="10" t="s">
        <v>20</v>
      </c>
      <c r="D631" t="s">
        <v>123</v>
      </c>
      <c r="E631">
        <v>88</v>
      </c>
      <c r="F631" t="s">
        <v>123</v>
      </c>
      <c r="G631" t="s">
        <v>180</v>
      </c>
    </row>
    <row r="632" spans="1:7" x14ac:dyDescent="0.2">
      <c r="A632">
        <v>284</v>
      </c>
      <c r="B632">
        <v>93</v>
      </c>
      <c r="C632" s="10" t="s">
        <v>413</v>
      </c>
      <c r="D632" t="s">
        <v>123</v>
      </c>
      <c r="F632" t="s">
        <v>124</v>
      </c>
      <c r="G632" t="s">
        <v>180</v>
      </c>
    </row>
    <row r="633" spans="1:7" x14ac:dyDescent="0.2">
      <c r="A633">
        <v>285</v>
      </c>
      <c r="B633">
        <v>-215</v>
      </c>
      <c r="C633" s="10" t="s">
        <v>497</v>
      </c>
      <c r="D633" t="s">
        <v>123</v>
      </c>
      <c r="F633" t="s">
        <v>123</v>
      </c>
      <c r="G633" t="s">
        <v>180</v>
      </c>
    </row>
    <row r="634" spans="1:7" x14ac:dyDescent="0.2">
      <c r="A634">
        <v>286</v>
      </c>
      <c r="B634">
        <v>-216</v>
      </c>
      <c r="C634" s="10" t="s">
        <v>185</v>
      </c>
      <c r="D634" t="s">
        <v>123</v>
      </c>
      <c r="F634" t="s">
        <v>123</v>
      </c>
      <c r="G634" t="s">
        <v>180</v>
      </c>
    </row>
    <row r="635" spans="1:7" x14ac:dyDescent="0.2">
      <c r="A635">
        <v>287</v>
      </c>
      <c r="B635">
        <v>94</v>
      </c>
      <c r="C635" s="10" t="s">
        <v>101</v>
      </c>
      <c r="D635" t="s">
        <v>123</v>
      </c>
      <c r="F635" t="s">
        <v>123</v>
      </c>
      <c r="G635" t="s">
        <v>180</v>
      </c>
    </row>
    <row r="636" spans="1:7" x14ac:dyDescent="0.2">
      <c r="A636">
        <v>288</v>
      </c>
      <c r="B636">
        <v>95</v>
      </c>
      <c r="C636" s="10" t="s">
        <v>50</v>
      </c>
      <c r="D636" t="s">
        <v>123</v>
      </c>
      <c r="F636" t="s">
        <v>123</v>
      </c>
      <c r="G636" t="s">
        <v>180</v>
      </c>
    </row>
    <row r="637" spans="1:7" x14ac:dyDescent="0.2">
      <c r="A637">
        <v>289</v>
      </c>
      <c r="B637">
        <v>-217</v>
      </c>
      <c r="C637" s="10" t="s">
        <v>498</v>
      </c>
      <c r="D637" t="s">
        <v>123</v>
      </c>
      <c r="F637" t="s">
        <v>123</v>
      </c>
      <c r="G637" t="s">
        <v>180</v>
      </c>
    </row>
    <row r="638" spans="1:7" x14ac:dyDescent="0.2">
      <c r="A638">
        <v>290</v>
      </c>
      <c r="B638">
        <v>-218</v>
      </c>
      <c r="C638" s="10" t="s">
        <v>499</v>
      </c>
      <c r="D638" t="s">
        <v>123</v>
      </c>
      <c r="F638" t="s">
        <v>123</v>
      </c>
      <c r="G638" t="s">
        <v>180</v>
      </c>
    </row>
    <row r="639" spans="1:7" x14ac:dyDescent="0.2">
      <c r="A639">
        <v>291</v>
      </c>
      <c r="B639">
        <v>-219</v>
      </c>
      <c r="C639" s="10" t="s">
        <v>238</v>
      </c>
      <c r="D639" t="s">
        <v>123</v>
      </c>
      <c r="F639" t="s">
        <v>123</v>
      </c>
      <c r="G639" t="s">
        <v>180</v>
      </c>
    </row>
    <row r="640" spans="1:7" x14ac:dyDescent="0.2">
      <c r="A640">
        <v>292</v>
      </c>
      <c r="B640">
        <v>97</v>
      </c>
      <c r="C640" s="10" t="s">
        <v>413</v>
      </c>
      <c r="D640" t="s">
        <v>123</v>
      </c>
      <c r="F640" t="s">
        <v>124</v>
      </c>
      <c r="G640" t="s">
        <v>180</v>
      </c>
    </row>
    <row r="641" spans="1:7" x14ac:dyDescent="0.2">
      <c r="A641">
        <v>293</v>
      </c>
      <c r="B641">
        <v>-220</v>
      </c>
      <c r="C641" s="10" t="s">
        <v>500</v>
      </c>
      <c r="D641" t="s">
        <v>123</v>
      </c>
      <c r="F641" t="s">
        <v>123</v>
      </c>
      <c r="G641" t="s">
        <v>180</v>
      </c>
    </row>
    <row r="642" spans="1:7" x14ac:dyDescent="0.2">
      <c r="A642">
        <v>294</v>
      </c>
      <c r="B642">
        <v>-221</v>
      </c>
      <c r="C642" s="10" t="s">
        <v>501</v>
      </c>
      <c r="D642" t="s">
        <v>123</v>
      </c>
      <c r="F642" t="s">
        <v>123</v>
      </c>
      <c r="G642" t="s">
        <v>180</v>
      </c>
    </row>
    <row r="643" spans="1:7" x14ac:dyDescent="0.2">
      <c r="A643">
        <v>295</v>
      </c>
      <c r="B643">
        <v>98</v>
      </c>
      <c r="C643" s="10" t="s">
        <v>502</v>
      </c>
      <c r="D643" t="s">
        <v>123</v>
      </c>
      <c r="F643" t="s">
        <v>123</v>
      </c>
      <c r="G643" t="s">
        <v>180</v>
      </c>
    </row>
    <row r="644" spans="1:7" x14ac:dyDescent="0.2">
      <c r="A644">
        <v>296</v>
      </c>
      <c r="B644">
        <v>-222</v>
      </c>
      <c r="C644" s="10" t="s">
        <v>503</v>
      </c>
      <c r="D644" t="s">
        <v>123</v>
      </c>
      <c r="F644" t="s">
        <v>123</v>
      </c>
      <c r="G644" t="s">
        <v>180</v>
      </c>
    </row>
    <row r="645" spans="1:7" x14ac:dyDescent="0.2">
      <c r="A645">
        <v>297</v>
      </c>
      <c r="B645">
        <v>-223</v>
      </c>
      <c r="C645" s="10" t="s">
        <v>69</v>
      </c>
      <c r="D645" t="s">
        <v>123</v>
      </c>
      <c r="F645" t="s">
        <v>123</v>
      </c>
      <c r="G645" t="s">
        <v>180</v>
      </c>
    </row>
    <row r="646" spans="1:7" x14ac:dyDescent="0.2">
      <c r="A646">
        <v>298</v>
      </c>
      <c r="B646">
        <v>-224</v>
      </c>
      <c r="C646" s="10" t="s">
        <v>838</v>
      </c>
      <c r="D646" t="s">
        <v>123</v>
      </c>
      <c r="F646" t="s">
        <v>123</v>
      </c>
      <c r="G646" t="s">
        <v>180</v>
      </c>
    </row>
    <row r="647" spans="1:7" x14ac:dyDescent="0.2">
      <c r="A647">
        <v>299</v>
      </c>
      <c r="B647">
        <v>100</v>
      </c>
      <c r="C647" s="10" t="s">
        <v>422</v>
      </c>
      <c r="D647" t="s">
        <v>123</v>
      </c>
      <c r="F647" t="s">
        <v>123</v>
      </c>
      <c r="G647" t="s">
        <v>180</v>
      </c>
    </row>
    <row r="648" spans="1:7" x14ac:dyDescent="0.2">
      <c r="A648">
        <v>300</v>
      </c>
      <c r="B648">
        <v>-225</v>
      </c>
      <c r="C648" s="10" t="s">
        <v>504</v>
      </c>
      <c r="D648" t="s">
        <v>123</v>
      </c>
      <c r="F648" t="s">
        <v>123</v>
      </c>
      <c r="G648" t="s">
        <v>180</v>
      </c>
    </row>
    <row r="649" spans="1:7" x14ac:dyDescent="0.2">
      <c r="A649">
        <v>301</v>
      </c>
      <c r="B649">
        <v>-226</v>
      </c>
      <c r="C649" s="10" t="s">
        <v>119</v>
      </c>
      <c r="D649" t="s">
        <v>123</v>
      </c>
      <c r="F649" t="s">
        <v>123</v>
      </c>
      <c r="G649" t="s">
        <v>180</v>
      </c>
    </row>
    <row r="650" spans="1:7" x14ac:dyDescent="0.2">
      <c r="A650">
        <v>302</v>
      </c>
      <c r="B650">
        <v>-227</v>
      </c>
      <c r="C650" s="10" t="s">
        <v>505</v>
      </c>
      <c r="D650" t="s">
        <v>124</v>
      </c>
      <c r="F650" t="s">
        <v>123</v>
      </c>
      <c r="G650" t="s">
        <v>180</v>
      </c>
    </row>
    <row r="651" spans="1:7" x14ac:dyDescent="0.2">
      <c r="A651">
        <v>303</v>
      </c>
      <c r="B651">
        <v>-228</v>
      </c>
      <c r="C651" s="10" t="s">
        <v>2</v>
      </c>
      <c r="D651" t="s">
        <v>123</v>
      </c>
      <c r="F651" t="s">
        <v>123</v>
      </c>
      <c r="G651" t="s">
        <v>180</v>
      </c>
    </row>
    <row r="652" spans="1:7" x14ac:dyDescent="0.2">
      <c r="A652">
        <v>304</v>
      </c>
      <c r="B652">
        <v>-229</v>
      </c>
      <c r="C652" s="10" t="s">
        <v>120</v>
      </c>
      <c r="D652" t="s">
        <v>123</v>
      </c>
      <c r="F652" t="s">
        <v>123</v>
      </c>
      <c r="G652" t="s">
        <v>180</v>
      </c>
    </row>
    <row r="653" spans="1:7" x14ac:dyDescent="0.2">
      <c r="A653">
        <v>305</v>
      </c>
      <c r="B653">
        <v>101</v>
      </c>
      <c r="C653" s="10" t="s">
        <v>506</v>
      </c>
      <c r="D653" t="s">
        <v>123</v>
      </c>
      <c r="F653" t="s">
        <v>123</v>
      </c>
      <c r="G653" t="s">
        <v>180</v>
      </c>
    </row>
    <row r="654" spans="1:7" x14ac:dyDescent="0.2">
      <c r="A654">
        <v>306</v>
      </c>
      <c r="B654">
        <v>-230</v>
      </c>
      <c r="C654" s="10" t="s">
        <v>507</v>
      </c>
      <c r="D654" t="s">
        <v>123</v>
      </c>
      <c r="F654" t="s">
        <v>123</v>
      </c>
      <c r="G654" t="s">
        <v>180</v>
      </c>
    </row>
    <row r="655" spans="1:7" x14ac:dyDescent="0.2">
      <c r="A655">
        <v>307</v>
      </c>
      <c r="B655">
        <v>102</v>
      </c>
      <c r="C655" s="10" t="s">
        <v>413</v>
      </c>
      <c r="D655" t="s">
        <v>123</v>
      </c>
      <c r="F655" t="s">
        <v>124</v>
      </c>
      <c r="G655" t="s">
        <v>180</v>
      </c>
    </row>
    <row r="656" spans="1:7" x14ac:dyDescent="0.2">
      <c r="A656">
        <v>308</v>
      </c>
      <c r="B656">
        <v>-231</v>
      </c>
      <c r="C656" s="10" t="s">
        <v>508</v>
      </c>
      <c r="D656" t="s">
        <v>124</v>
      </c>
      <c r="F656" t="s">
        <v>123</v>
      </c>
      <c r="G656" t="s">
        <v>180</v>
      </c>
    </row>
    <row r="657" spans="1:7" x14ac:dyDescent="0.2">
      <c r="A657">
        <v>309</v>
      </c>
      <c r="B657">
        <v>-232</v>
      </c>
      <c r="C657" s="10" t="s">
        <v>2</v>
      </c>
      <c r="D657" t="s">
        <v>123</v>
      </c>
      <c r="F657" t="s">
        <v>123</v>
      </c>
      <c r="G657" t="s">
        <v>180</v>
      </c>
    </row>
    <row r="658" spans="1:7" x14ac:dyDescent="0.2">
      <c r="A658">
        <v>310</v>
      </c>
      <c r="B658">
        <v>103</v>
      </c>
      <c r="C658" s="10" t="s">
        <v>8</v>
      </c>
      <c r="D658" t="s">
        <v>124</v>
      </c>
      <c r="E658">
        <v>-231</v>
      </c>
      <c r="F658" t="s">
        <v>123</v>
      </c>
      <c r="G658" t="s">
        <v>180</v>
      </c>
    </row>
    <row r="659" spans="1:7" x14ac:dyDescent="0.2">
      <c r="A659">
        <v>311</v>
      </c>
      <c r="B659">
        <v>-233</v>
      </c>
      <c r="C659" s="10" t="s">
        <v>2</v>
      </c>
      <c r="D659" t="s">
        <v>123</v>
      </c>
      <c r="F659" t="s">
        <v>123</v>
      </c>
      <c r="G659" t="s">
        <v>180</v>
      </c>
    </row>
    <row r="660" spans="1:7" x14ac:dyDescent="0.2">
      <c r="A660">
        <v>312</v>
      </c>
      <c r="B660">
        <v>-234</v>
      </c>
      <c r="C660" s="10" t="s">
        <v>265</v>
      </c>
      <c r="D660" t="s">
        <v>124</v>
      </c>
      <c r="F660" t="s">
        <v>123</v>
      </c>
      <c r="G660" t="s">
        <v>180</v>
      </c>
    </row>
    <row r="661" spans="1:7" x14ac:dyDescent="0.2">
      <c r="A661">
        <v>313</v>
      </c>
      <c r="B661">
        <v>-235</v>
      </c>
      <c r="C661" s="10" t="s">
        <v>2</v>
      </c>
      <c r="D661" t="s">
        <v>123</v>
      </c>
      <c r="F661" t="s">
        <v>123</v>
      </c>
      <c r="G661" t="s">
        <v>180</v>
      </c>
    </row>
    <row r="662" spans="1:7" x14ac:dyDescent="0.2">
      <c r="A662">
        <v>314</v>
      </c>
      <c r="B662">
        <v>-236</v>
      </c>
      <c r="C662" s="10" t="s">
        <v>102</v>
      </c>
      <c r="D662" t="s">
        <v>123</v>
      </c>
      <c r="F662" t="s">
        <v>123</v>
      </c>
      <c r="G662" t="s">
        <v>180</v>
      </c>
    </row>
    <row r="663" spans="1:7" x14ac:dyDescent="0.2">
      <c r="A663">
        <v>315</v>
      </c>
      <c r="B663">
        <v>104</v>
      </c>
      <c r="C663" s="10" t="s">
        <v>50</v>
      </c>
      <c r="D663" t="s">
        <v>123</v>
      </c>
      <c r="F663" t="s">
        <v>123</v>
      </c>
      <c r="G663" t="s">
        <v>180</v>
      </c>
    </row>
    <row r="664" spans="1:7" x14ac:dyDescent="0.2">
      <c r="A664">
        <v>316</v>
      </c>
      <c r="B664">
        <v>-237</v>
      </c>
      <c r="C664" s="10" t="s">
        <v>509</v>
      </c>
      <c r="D664" t="s">
        <v>123</v>
      </c>
      <c r="F664" t="s">
        <v>123</v>
      </c>
      <c r="G664" t="s">
        <v>180</v>
      </c>
    </row>
    <row r="665" spans="1:7" x14ac:dyDescent="0.2">
      <c r="A665">
        <v>317</v>
      </c>
      <c r="B665">
        <v>-238</v>
      </c>
      <c r="C665" s="10" t="s">
        <v>510</v>
      </c>
      <c r="D665" t="s">
        <v>124</v>
      </c>
      <c r="F665" t="s">
        <v>123</v>
      </c>
      <c r="G665" t="s">
        <v>180</v>
      </c>
    </row>
    <row r="666" spans="1:7" x14ac:dyDescent="0.2">
      <c r="A666">
        <v>318</v>
      </c>
      <c r="B666">
        <v>-239</v>
      </c>
      <c r="C666" s="10" t="s">
        <v>2</v>
      </c>
      <c r="D666" t="s">
        <v>123</v>
      </c>
      <c r="F666" t="s">
        <v>123</v>
      </c>
      <c r="G666" t="s">
        <v>180</v>
      </c>
    </row>
    <row r="667" spans="1:7" x14ac:dyDescent="0.2">
      <c r="A667">
        <v>319</v>
      </c>
      <c r="B667">
        <v>105</v>
      </c>
      <c r="C667" s="10" t="s">
        <v>428</v>
      </c>
      <c r="D667" t="s">
        <v>123</v>
      </c>
      <c r="F667" t="s">
        <v>124</v>
      </c>
      <c r="G667" t="s">
        <v>181</v>
      </c>
    </row>
    <row r="668" spans="1:7" x14ac:dyDescent="0.2">
      <c r="A668">
        <v>320</v>
      </c>
      <c r="B668">
        <v>106</v>
      </c>
      <c r="C668" s="10" t="s">
        <v>8</v>
      </c>
      <c r="D668" t="s">
        <v>123</v>
      </c>
      <c r="F668" t="s">
        <v>123</v>
      </c>
      <c r="G668" t="s">
        <v>180</v>
      </c>
    </row>
    <row r="669" spans="1:7" x14ac:dyDescent="0.2">
      <c r="A669">
        <v>321</v>
      </c>
      <c r="B669">
        <v>-240</v>
      </c>
      <c r="C669" s="10" t="s">
        <v>511</v>
      </c>
      <c r="D669" t="s">
        <v>123</v>
      </c>
      <c r="F669" t="s">
        <v>123</v>
      </c>
      <c r="G669" t="s">
        <v>180</v>
      </c>
    </row>
    <row r="670" spans="1:7" x14ac:dyDescent="0.2">
      <c r="A670">
        <v>322</v>
      </c>
      <c r="B670">
        <v>107</v>
      </c>
      <c r="C670" s="10" t="s">
        <v>512</v>
      </c>
      <c r="D670" t="s">
        <v>123</v>
      </c>
      <c r="F670" t="s">
        <v>123</v>
      </c>
      <c r="G670" t="s">
        <v>180</v>
      </c>
    </row>
    <row r="671" spans="1:7" x14ac:dyDescent="0.2">
      <c r="A671">
        <v>323</v>
      </c>
      <c r="B671">
        <v>-241</v>
      </c>
      <c r="C671" s="10" t="s">
        <v>513</v>
      </c>
      <c r="D671" t="s">
        <v>124</v>
      </c>
      <c r="F671" t="s">
        <v>123</v>
      </c>
      <c r="G671" t="s">
        <v>180</v>
      </c>
    </row>
    <row r="672" spans="1:7" x14ac:dyDescent="0.2">
      <c r="A672">
        <v>324</v>
      </c>
      <c r="B672">
        <v>-242</v>
      </c>
      <c r="C672" s="10" t="s">
        <v>2</v>
      </c>
      <c r="D672" t="s">
        <v>123</v>
      </c>
      <c r="F672" t="s">
        <v>123</v>
      </c>
      <c r="G672" t="s">
        <v>180</v>
      </c>
    </row>
    <row r="673" spans="1:7" x14ac:dyDescent="0.2">
      <c r="A673">
        <v>325</v>
      </c>
      <c r="B673">
        <v>-243</v>
      </c>
      <c r="C673" s="10" t="s">
        <v>87</v>
      </c>
      <c r="D673" t="s">
        <v>124</v>
      </c>
      <c r="F673" t="s">
        <v>123</v>
      </c>
      <c r="G673" t="s">
        <v>180</v>
      </c>
    </row>
    <row r="674" spans="1:7" x14ac:dyDescent="0.2">
      <c r="A674">
        <v>326</v>
      </c>
      <c r="B674">
        <v>-244</v>
      </c>
      <c r="C674" s="10" t="s">
        <v>2</v>
      </c>
      <c r="D674" t="s">
        <v>123</v>
      </c>
      <c r="F674" t="s">
        <v>123</v>
      </c>
      <c r="G674" t="s">
        <v>180</v>
      </c>
    </row>
    <row r="675" spans="1:7" x14ac:dyDescent="0.2">
      <c r="A675">
        <v>327</v>
      </c>
      <c r="B675">
        <v>109</v>
      </c>
      <c r="C675" s="10" t="s">
        <v>428</v>
      </c>
      <c r="D675" t="s">
        <v>123</v>
      </c>
      <c r="F675" t="s">
        <v>124</v>
      </c>
      <c r="G675" t="s">
        <v>181</v>
      </c>
    </row>
    <row r="676" spans="1:7" x14ac:dyDescent="0.2">
      <c r="A676">
        <v>328</v>
      </c>
      <c r="B676">
        <v>-245</v>
      </c>
      <c r="C676" s="10" t="s">
        <v>173</v>
      </c>
      <c r="D676" t="s">
        <v>123</v>
      </c>
      <c r="F676" t="s">
        <v>123</v>
      </c>
      <c r="G676" t="s">
        <v>180</v>
      </c>
    </row>
    <row r="677" spans="1:7" x14ac:dyDescent="0.2">
      <c r="A677">
        <v>329</v>
      </c>
      <c r="B677">
        <v>110</v>
      </c>
      <c r="C677" s="10" t="s">
        <v>8</v>
      </c>
      <c r="D677" t="s">
        <v>123</v>
      </c>
      <c r="F677" t="s">
        <v>123</v>
      </c>
      <c r="G677" t="s">
        <v>180</v>
      </c>
    </row>
    <row r="678" spans="1:7" x14ac:dyDescent="0.2">
      <c r="A678">
        <v>330</v>
      </c>
      <c r="B678">
        <v>-246</v>
      </c>
      <c r="C678" s="10" t="s">
        <v>514</v>
      </c>
      <c r="D678" t="s">
        <v>123</v>
      </c>
      <c r="F678" t="s">
        <v>123</v>
      </c>
      <c r="G678" t="s">
        <v>180</v>
      </c>
    </row>
    <row r="679" spans="1:7" x14ac:dyDescent="0.2">
      <c r="A679">
        <v>331</v>
      </c>
      <c r="B679">
        <v>-247</v>
      </c>
      <c r="C679" s="10" t="s">
        <v>515</v>
      </c>
      <c r="D679" t="s">
        <v>123</v>
      </c>
      <c r="F679" t="s">
        <v>123</v>
      </c>
      <c r="G679" t="s">
        <v>180</v>
      </c>
    </row>
    <row r="680" spans="1:7" x14ac:dyDescent="0.2">
      <c r="A680">
        <v>332</v>
      </c>
      <c r="B680">
        <v>-248</v>
      </c>
      <c r="C680" s="10" t="s">
        <v>420</v>
      </c>
      <c r="D680" t="s">
        <v>123</v>
      </c>
      <c r="F680" t="s">
        <v>123</v>
      </c>
      <c r="G680" t="s">
        <v>180</v>
      </c>
    </row>
    <row r="681" spans="1:7" x14ac:dyDescent="0.2">
      <c r="A681">
        <v>333</v>
      </c>
      <c r="B681">
        <v>-249</v>
      </c>
      <c r="C681" s="10" t="s">
        <v>67</v>
      </c>
      <c r="D681" t="s">
        <v>124</v>
      </c>
      <c r="F681" t="s">
        <v>123</v>
      </c>
      <c r="G681" t="s">
        <v>180</v>
      </c>
    </row>
    <row r="682" spans="1:7" x14ac:dyDescent="0.2">
      <c r="A682">
        <v>334</v>
      </c>
      <c r="B682">
        <v>-250</v>
      </c>
      <c r="C682" s="10" t="s">
        <v>2</v>
      </c>
      <c r="D682" t="s">
        <v>123</v>
      </c>
      <c r="F682" t="s">
        <v>123</v>
      </c>
      <c r="G682" t="s">
        <v>180</v>
      </c>
    </row>
    <row r="683" spans="1:7" x14ac:dyDescent="0.2">
      <c r="A683">
        <v>335</v>
      </c>
      <c r="B683">
        <v>111</v>
      </c>
      <c r="C683" s="10" t="s">
        <v>413</v>
      </c>
      <c r="D683" t="s">
        <v>123</v>
      </c>
      <c r="F683" t="s">
        <v>124</v>
      </c>
      <c r="G683" t="s">
        <v>180</v>
      </c>
    </row>
    <row r="684" spans="1:7" x14ac:dyDescent="0.2">
      <c r="A684">
        <v>336</v>
      </c>
      <c r="B684">
        <v>-251</v>
      </c>
      <c r="C684" s="10" t="s">
        <v>516</v>
      </c>
      <c r="D684" t="s">
        <v>123</v>
      </c>
      <c r="F684" t="s">
        <v>123</v>
      </c>
      <c r="G684" t="s">
        <v>180</v>
      </c>
    </row>
    <row r="685" spans="1:7" x14ac:dyDescent="0.2">
      <c r="A685">
        <v>337</v>
      </c>
      <c r="B685">
        <v>112</v>
      </c>
      <c r="C685" s="10" t="s">
        <v>50</v>
      </c>
      <c r="D685" t="s">
        <v>123</v>
      </c>
      <c r="F685" t="s">
        <v>123</v>
      </c>
      <c r="G685" t="s">
        <v>180</v>
      </c>
    </row>
    <row r="686" spans="1:7" x14ac:dyDescent="0.2">
      <c r="A686">
        <v>338</v>
      </c>
      <c r="B686">
        <v>-252</v>
      </c>
      <c r="C686" s="10" t="s">
        <v>420</v>
      </c>
      <c r="D686" t="s">
        <v>123</v>
      </c>
      <c r="F686" t="s">
        <v>123</v>
      </c>
      <c r="G686" t="s">
        <v>180</v>
      </c>
    </row>
    <row r="687" spans="1:7" x14ac:dyDescent="0.2">
      <c r="A687">
        <v>339</v>
      </c>
      <c r="B687">
        <v>-253</v>
      </c>
      <c r="C687" s="10" t="s">
        <v>517</v>
      </c>
      <c r="D687" t="s">
        <v>123</v>
      </c>
      <c r="F687" t="s">
        <v>123</v>
      </c>
      <c r="G687" t="s">
        <v>180</v>
      </c>
    </row>
    <row r="688" spans="1:7" x14ac:dyDescent="0.2">
      <c r="A688">
        <v>340</v>
      </c>
      <c r="B688">
        <v>113</v>
      </c>
      <c r="C688" s="10" t="s">
        <v>413</v>
      </c>
      <c r="D688" t="s">
        <v>123</v>
      </c>
      <c r="F688" t="s">
        <v>124</v>
      </c>
      <c r="G688" t="s">
        <v>180</v>
      </c>
    </row>
    <row r="689" spans="1:7" x14ac:dyDescent="0.2">
      <c r="A689">
        <v>341</v>
      </c>
      <c r="B689">
        <v>-254</v>
      </c>
      <c r="C689" s="10" t="s">
        <v>518</v>
      </c>
      <c r="D689" t="s">
        <v>123</v>
      </c>
      <c r="F689" t="s">
        <v>123</v>
      </c>
      <c r="G689" t="s">
        <v>180</v>
      </c>
    </row>
    <row r="690" spans="1:7" x14ac:dyDescent="0.2">
      <c r="A690">
        <v>342</v>
      </c>
      <c r="B690">
        <v>-255</v>
      </c>
      <c r="C690" s="10" t="s">
        <v>420</v>
      </c>
      <c r="D690" t="s">
        <v>123</v>
      </c>
      <c r="F690" t="s">
        <v>123</v>
      </c>
      <c r="G690" t="s">
        <v>180</v>
      </c>
    </row>
    <row r="691" spans="1:7" x14ac:dyDescent="0.2">
      <c r="A691">
        <v>343</v>
      </c>
      <c r="B691">
        <v>115</v>
      </c>
      <c r="C691" s="10" t="s">
        <v>519</v>
      </c>
      <c r="D691" t="s">
        <v>123</v>
      </c>
      <c r="F691" t="s">
        <v>123</v>
      </c>
      <c r="G691" t="s">
        <v>180</v>
      </c>
    </row>
    <row r="692" spans="1:7" x14ac:dyDescent="0.2">
      <c r="A692">
        <v>344</v>
      </c>
      <c r="B692">
        <v>116</v>
      </c>
      <c r="C692" s="10" t="s">
        <v>520</v>
      </c>
      <c r="D692" t="s">
        <v>123</v>
      </c>
      <c r="F692" t="s">
        <v>123</v>
      </c>
      <c r="G692" t="s">
        <v>180</v>
      </c>
    </row>
    <row r="693" spans="1:7" x14ac:dyDescent="0.2">
      <c r="A693">
        <v>345</v>
      </c>
      <c r="B693">
        <v>-256</v>
      </c>
      <c r="C693" s="10" t="s">
        <v>423</v>
      </c>
      <c r="D693" t="s">
        <v>123</v>
      </c>
      <c r="F693" t="s">
        <v>123</v>
      </c>
      <c r="G693" t="s">
        <v>180</v>
      </c>
    </row>
    <row r="694" spans="1:7" x14ac:dyDescent="0.2">
      <c r="A694">
        <v>346</v>
      </c>
      <c r="B694">
        <v>118</v>
      </c>
      <c r="C694" s="10" t="s">
        <v>326</v>
      </c>
      <c r="D694" t="s">
        <v>123</v>
      </c>
      <c r="F694" t="s">
        <v>123</v>
      </c>
      <c r="G694" t="s">
        <v>180</v>
      </c>
    </row>
    <row r="695" spans="1:7" x14ac:dyDescent="0.2">
      <c r="A695">
        <v>347</v>
      </c>
      <c r="B695">
        <v>-257</v>
      </c>
      <c r="C695" s="10" t="s">
        <v>214</v>
      </c>
      <c r="D695" t="s">
        <v>123</v>
      </c>
      <c r="F695" t="s">
        <v>123</v>
      </c>
      <c r="G695" t="s">
        <v>180</v>
      </c>
    </row>
    <row r="696" spans="1:7" x14ac:dyDescent="0.2">
      <c r="A696">
        <v>348</v>
      </c>
      <c r="B696">
        <v>-258</v>
      </c>
      <c r="C696" s="10" t="s">
        <v>409</v>
      </c>
      <c r="D696" t="s">
        <v>123</v>
      </c>
      <c r="F696" t="s">
        <v>123</v>
      </c>
      <c r="G696" t="s">
        <v>180</v>
      </c>
    </row>
    <row r="697" spans="1:7" x14ac:dyDescent="0.2">
      <c r="A697">
        <v>349</v>
      </c>
      <c r="B697">
        <v>-259</v>
      </c>
      <c r="C697" s="10" t="s">
        <v>270</v>
      </c>
      <c r="D697" t="s">
        <v>123</v>
      </c>
      <c r="F697" t="s">
        <v>123</v>
      </c>
      <c r="G697" t="s">
        <v>180</v>
      </c>
    </row>
    <row r="698" spans="1:7" x14ac:dyDescent="0.2">
      <c r="A698">
        <v>350</v>
      </c>
      <c r="B698">
        <v>119</v>
      </c>
      <c r="C698" s="10" t="s">
        <v>413</v>
      </c>
      <c r="D698" t="s">
        <v>123</v>
      </c>
      <c r="F698" t="s">
        <v>124</v>
      </c>
      <c r="G698" t="s">
        <v>180</v>
      </c>
    </row>
    <row r="699" spans="1:7" x14ac:dyDescent="0.2">
      <c r="A699">
        <v>351</v>
      </c>
      <c r="B699">
        <v>-260</v>
      </c>
      <c r="C699" s="10" t="s">
        <v>62</v>
      </c>
      <c r="D699" t="s">
        <v>123</v>
      </c>
      <c r="F699" t="s">
        <v>123</v>
      </c>
      <c r="G699" t="s">
        <v>180</v>
      </c>
    </row>
    <row r="700" spans="1:7" x14ac:dyDescent="0.2">
      <c r="A700">
        <v>352</v>
      </c>
      <c r="B700">
        <v>-261</v>
      </c>
      <c r="C700" s="10" t="s">
        <v>521</v>
      </c>
      <c r="D700" t="s">
        <v>123</v>
      </c>
      <c r="F700" t="s">
        <v>123</v>
      </c>
      <c r="G700" t="s">
        <v>180</v>
      </c>
    </row>
    <row r="701" spans="1:7" x14ac:dyDescent="0.2">
      <c r="A701">
        <v>353</v>
      </c>
      <c r="B701">
        <v>-262</v>
      </c>
      <c r="C701" s="10" t="s">
        <v>522</v>
      </c>
      <c r="D701" t="s">
        <v>123</v>
      </c>
      <c r="F701" t="s">
        <v>123</v>
      </c>
      <c r="G701" t="s">
        <v>180</v>
      </c>
    </row>
    <row r="702" spans="1:7" x14ac:dyDescent="0.2">
      <c r="A702">
        <v>354</v>
      </c>
      <c r="B702">
        <v>-263</v>
      </c>
      <c r="C702" s="10" t="s">
        <v>523</v>
      </c>
      <c r="D702" t="s">
        <v>124</v>
      </c>
      <c r="F702" t="s">
        <v>123</v>
      </c>
      <c r="G702" t="s">
        <v>180</v>
      </c>
    </row>
    <row r="703" spans="1:7" x14ac:dyDescent="0.2">
      <c r="A703">
        <v>355</v>
      </c>
      <c r="B703">
        <v>-264</v>
      </c>
      <c r="C703" s="10" t="s">
        <v>2</v>
      </c>
      <c r="D703" t="s">
        <v>123</v>
      </c>
      <c r="F703" t="s">
        <v>123</v>
      </c>
      <c r="G703" t="s">
        <v>180</v>
      </c>
    </row>
    <row r="704" spans="1:7" x14ac:dyDescent="0.2">
      <c r="A704">
        <v>356</v>
      </c>
      <c r="B704">
        <v>120</v>
      </c>
      <c r="C704" s="10" t="s">
        <v>426</v>
      </c>
      <c r="D704" t="s">
        <v>123</v>
      </c>
      <c r="E704">
        <v>-263</v>
      </c>
      <c r="F704" t="s">
        <v>123</v>
      </c>
      <c r="G704" t="s">
        <v>180</v>
      </c>
    </row>
    <row r="705" spans="1:7" x14ac:dyDescent="0.2">
      <c r="A705">
        <v>357</v>
      </c>
      <c r="B705">
        <v>-265</v>
      </c>
      <c r="C705" s="10" t="s">
        <v>524</v>
      </c>
      <c r="D705" t="s">
        <v>123</v>
      </c>
      <c r="F705" t="s">
        <v>123</v>
      </c>
      <c r="G705" t="s">
        <v>180</v>
      </c>
    </row>
    <row r="706" spans="1:7" x14ac:dyDescent="0.2">
      <c r="A706">
        <v>358</v>
      </c>
      <c r="B706">
        <v>-266</v>
      </c>
      <c r="C706" s="10" t="s">
        <v>409</v>
      </c>
      <c r="D706" t="s">
        <v>123</v>
      </c>
      <c r="F706" t="s">
        <v>123</v>
      </c>
      <c r="G706" t="s">
        <v>180</v>
      </c>
    </row>
    <row r="707" spans="1:7" x14ac:dyDescent="0.2">
      <c r="A707">
        <v>359</v>
      </c>
      <c r="B707">
        <v>-267</v>
      </c>
      <c r="C707" s="10" t="s">
        <v>509</v>
      </c>
      <c r="D707" t="s">
        <v>123</v>
      </c>
      <c r="F707" t="s">
        <v>123</v>
      </c>
      <c r="G707" t="s">
        <v>180</v>
      </c>
    </row>
    <row r="708" spans="1:7" x14ac:dyDescent="0.2">
      <c r="A708">
        <v>360</v>
      </c>
      <c r="B708">
        <v>-268</v>
      </c>
      <c r="C708" s="10" t="s">
        <v>525</v>
      </c>
      <c r="D708" t="s">
        <v>123</v>
      </c>
      <c r="F708" t="s">
        <v>123</v>
      </c>
      <c r="G708" t="s">
        <v>180</v>
      </c>
    </row>
    <row r="709" spans="1:7" x14ac:dyDescent="0.2">
      <c r="A709">
        <v>361</v>
      </c>
      <c r="B709">
        <v>121</v>
      </c>
      <c r="C709" s="10" t="s">
        <v>428</v>
      </c>
      <c r="D709" t="s">
        <v>123</v>
      </c>
      <c r="F709" t="s">
        <v>124</v>
      </c>
      <c r="G709" t="s">
        <v>181</v>
      </c>
    </row>
    <row r="710" spans="1:7" x14ac:dyDescent="0.2">
      <c r="A710">
        <v>362</v>
      </c>
      <c r="B710">
        <v>-269</v>
      </c>
      <c r="C710" s="10" t="s">
        <v>62</v>
      </c>
      <c r="D710" t="s">
        <v>123</v>
      </c>
      <c r="F710" t="s">
        <v>123</v>
      </c>
      <c r="G710" t="s">
        <v>180</v>
      </c>
    </row>
    <row r="711" spans="1:7" x14ac:dyDescent="0.2">
      <c r="A711">
        <v>363</v>
      </c>
      <c r="B711">
        <v>-270</v>
      </c>
      <c r="C711" s="10" t="s">
        <v>194</v>
      </c>
      <c r="D711" t="s">
        <v>123</v>
      </c>
      <c r="F711" t="s">
        <v>123</v>
      </c>
      <c r="G711" t="s">
        <v>180</v>
      </c>
    </row>
    <row r="712" spans="1:7" x14ac:dyDescent="0.2">
      <c r="A712">
        <v>364</v>
      </c>
      <c r="B712">
        <v>-271</v>
      </c>
      <c r="C712" s="10" t="s">
        <v>170</v>
      </c>
      <c r="D712" t="s">
        <v>123</v>
      </c>
      <c r="F712" t="s">
        <v>123</v>
      </c>
      <c r="G712" t="s">
        <v>180</v>
      </c>
    </row>
    <row r="713" spans="1:7" x14ac:dyDescent="0.2">
      <c r="A713">
        <v>365</v>
      </c>
      <c r="B713">
        <v>122</v>
      </c>
      <c r="C713" s="10" t="s">
        <v>413</v>
      </c>
      <c r="D713" t="s">
        <v>123</v>
      </c>
      <c r="F713" t="s">
        <v>124</v>
      </c>
      <c r="G713" t="s">
        <v>180</v>
      </c>
    </row>
    <row r="714" spans="1:7" x14ac:dyDescent="0.2">
      <c r="A714">
        <v>366</v>
      </c>
      <c r="B714">
        <v>-272</v>
      </c>
      <c r="C714" s="10" t="s">
        <v>414</v>
      </c>
      <c r="D714" t="s">
        <v>123</v>
      </c>
      <c r="F714" t="s">
        <v>123</v>
      </c>
      <c r="G714" t="s">
        <v>180</v>
      </c>
    </row>
    <row r="715" spans="1:7" x14ac:dyDescent="0.2">
      <c r="A715">
        <v>367</v>
      </c>
      <c r="B715">
        <v>123</v>
      </c>
      <c r="C715" s="10" t="s">
        <v>413</v>
      </c>
      <c r="D715" t="s">
        <v>123</v>
      </c>
      <c r="F715" t="s">
        <v>124</v>
      </c>
      <c r="G715" t="s">
        <v>180</v>
      </c>
    </row>
    <row r="716" spans="1:7" x14ac:dyDescent="0.2">
      <c r="A716">
        <v>368</v>
      </c>
      <c r="B716">
        <v>-273</v>
      </c>
      <c r="C716" s="10" t="s">
        <v>423</v>
      </c>
      <c r="D716" t="s">
        <v>124</v>
      </c>
      <c r="F716" t="s">
        <v>123</v>
      </c>
      <c r="G716" t="s">
        <v>180</v>
      </c>
    </row>
    <row r="717" spans="1:7" x14ac:dyDescent="0.2">
      <c r="A717">
        <v>369</v>
      </c>
      <c r="B717">
        <v>-274</v>
      </c>
      <c r="C717" s="10" t="s">
        <v>2</v>
      </c>
      <c r="D717" t="s">
        <v>123</v>
      </c>
      <c r="F717" t="s">
        <v>123</v>
      </c>
      <c r="G717" t="s">
        <v>180</v>
      </c>
    </row>
    <row r="718" spans="1:7" x14ac:dyDescent="0.2">
      <c r="A718">
        <v>370</v>
      </c>
      <c r="B718">
        <v>124</v>
      </c>
      <c r="C718" s="10" t="s">
        <v>8</v>
      </c>
      <c r="D718" t="s">
        <v>123</v>
      </c>
      <c r="E718">
        <v>-273</v>
      </c>
      <c r="F718" t="s">
        <v>123</v>
      </c>
      <c r="G718" t="s">
        <v>180</v>
      </c>
    </row>
    <row r="719" spans="1:7" x14ac:dyDescent="0.2">
      <c r="A719">
        <v>371</v>
      </c>
      <c r="B719">
        <v>-275</v>
      </c>
      <c r="C719" s="10" t="s">
        <v>526</v>
      </c>
      <c r="D719" t="s">
        <v>123</v>
      </c>
      <c r="F719" t="s">
        <v>123</v>
      </c>
      <c r="G719" t="s">
        <v>180</v>
      </c>
    </row>
    <row r="720" spans="1:7" x14ac:dyDescent="0.2">
      <c r="A720">
        <v>372</v>
      </c>
      <c r="B720">
        <v>125</v>
      </c>
      <c r="C720" s="10" t="s">
        <v>527</v>
      </c>
      <c r="D720" t="s">
        <v>124</v>
      </c>
      <c r="F720" t="s">
        <v>124</v>
      </c>
      <c r="G720" t="s">
        <v>182</v>
      </c>
    </row>
    <row r="721" spans="1:7" x14ac:dyDescent="0.2">
      <c r="A721">
        <v>373</v>
      </c>
      <c r="B721">
        <v>-276</v>
      </c>
      <c r="C721" s="10" t="s">
        <v>2</v>
      </c>
      <c r="D721" t="s">
        <v>123</v>
      </c>
      <c r="F721" t="s">
        <v>123</v>
      </c>
      <c r="G721" t="s">
        <v>180</v>
      </c>
    </row>
    <row r="722" spans="1:7" x14ac:dyDescent="0.2">
      <c r="A722">
        <v>374</v>
      </c>
      <c r="B722">
        <v>-277</v>
      </c>
      <c r="C722" s="10" t="s">
        <v>528</v>
      </c>
      <c r="D722" t="s">
        <v>123</v>
      </c>
      <c r="E722">
        <v>125</v>
      </c>
      <c r="F722" t="s">
        <v>123</v>
      </c>
      <c r="G722" t="s">
        <v>180</v>
      </c>
    </row>
    <row r="723" spans="1:7" x14ac:dyDescent="0.2">
      <c r="A723">
        <v>375</v>
      </c>
      <c r="B723">
        <v>-278</v>
      </c>
      <c r="C723" s="10" t="s">
        <v>529</v>
      </c>
      <c r="D723" t="s">
        <v>124</v>
      </c>
      <c r="F723" t="s">
        <v>123</v>
      </c>
      <c r="G723" t="s">
        <v>180</v>
      </c>
    </row>
    <row r="724" spans="1:7" x14ac:dyDescent="0.2">
      <c r="A724">
        <v>376</v>
      </c>
      <c r="B724">
        <v>-279</v>
      </c>
      <c r="C724" s="10" t="s">
        <v>2</v>
      </c>
      <c r="D724" t="s">
        <v>123</v>
      </c>
      <c r="F724" t="s">
        <v>123</v>
      </c>
      <c r="G724" t="s">
        <v>180</v>
      </c>
    </row>
    <row r="725" spans="1:7" x14ac:dyDescent="0.2">
      <c r="A725">
        <v>377</v>
      </c>
      <c r="B725">
        <v>126</v>
      </c>
      <c r="C725" s="10" t="s">
        <v>410</v>
      </c>
      <c r="D725" t="s">
        <v>123</v>
      </c>
      <c r="F725" t="s">
        <v>123</v>
      </c>
      <c r="G725" t="s">
        <v>180</v>
      </c>
    </row>
    <row r="726" spans="1:7" x14ac:dyDescent="0.2">
      <c r="A726">
        <v>378</v>
      </c>
      <c r="B726">
        <v>-280</v>
      </c>
      <c r="C726" s="10" t="s">
        <v>530</v>
      </c>
      <c r="D726" t="s">
        <v>123</v>
      </c>
      <c r="F726" t="s">
        <v>123</v>
      </c>
      <c r="G726" t="s">
        <v>180</v>
      </c>
    </row>
    <row r="727" spans="1:7" x14ac:dyDescent="0.2">
      <c r="A727">
        <v>379</v>
      </c>
      <c r="B727">
        <v>-281</v>
      </c>
      <c r="C727" s="10" t="s">
        <v>411</v>
      </c>
      <c r="D727" t="s">
        <v>123</v>
      </c>
      <c r="F727" t="s">
        <v>123</v>
      </c>
      <c r="G727" t="s">
        <v>180</v>
      </c>
    </row>
    <row r="728" spans="1:7" x14ac:dyDescent="0.2">
      <c r="A728">
        <v>380</v>
      </c>
      <c r="B728">
        <v>127</v>
      </c>
      <c r="C728" s="10" t="s">
        <v>428</v>
      </c>
      <c r="D728" t="s">
        <v>123</v>
      </c>
      <c r="F728" t="s">
        <v>124</v>
      </c>
      <c r="G728" t="s">
        <v>181</v>
      </c>
    </row>
    <row r="729" spans="1:7" x14ac:dyDescent="0.2">
      <c r="A729">
        <v>381</v>
      </c>
      <c r="B729">
        <v>128</v>
      </c>
      <c r="C729" s="10" t="s">
        <v>223</v>
      </c>
      <c r="D729" t="s">
        <v>123</v>
      </c>
      <c r="E729">
        <v>127</v>
      </c>
      <c r="F729" t="s">
        <v>123</v>
      </c>
      <c r="G729" t="s">
        <v>180</v>
      </c>
    </row>
    <row r="730" spans="1:7" x14ac:dyDescent="0.2">
      <c r="A730">
        <v>382</v>
      </c>
      <c r="B730">
        <v>-282</v>
      </c>
      <c r="C730" s="10" t="s">
        <v>425</v>
      </c>
      <c r="D730" t="s">
        <v>123</v>
      </c>
      <c r="F730" t="s">
        <v>123</v>
      </c>
      <c r="G730" t="s">
        <v>180</v>
      </c>
    </row>
    <row r="731" spans="1:7" x14ac:dyDescent="0.2">
      <c r="A731">
        <v>383</v>
      </c>
      <c r="B731">
        <v>129</v>
      </c>
      <c r="C731" s="10" t="s">
        <v>531</v>
      </c>
      <c r="D731" t="s">
        <v>123</v>
      </c>
      <c r="F731" t="s">
        <v>123</v>
      </c>
      <c r="G731" t="s">
        <v>180</v>
      </c>
    </row>
    <row r="732" spans="1:7" x14ac:dyDescent="0.2">
      <c r="A732">
        <v>384</v>
      </c>
      <c r="B732">
        <v>-283</v>
      </c>
      <c r="C732" s="10" t="s">
        <v>272</v>
      </c>
      <c r="D732" t="s">
        <v>123</v>
      </c>
      <c r="F732" t="s">
        <v>123</v>
      </c>
      <c r="G732" t="s">
        <v>180</v>
      </c>
    </row>
    <row r="733" spans="1:7" x14ac:dyDescent="0.2">
      <c r="A733">
        <v>385</v>
      </c>
      <c r="B733">
        <v>130</v>
      </c>
      <c r="C733" s="10" t="s">
        <v>194</v>
      </c>
      <c r="D733" t="s">
        <v>123</v>
      </c>
      <c r="F733" t="s">
        <v>123</v>
      </c>
      <c r="G733" t="s">
        <v>180</v>
      </c>
    </row>
    <row r="734" spans="1:7" x14ac:dyDescent="0.2">
      <c r="A734">
        <v>386</v>
      </c>
      <c r="B734">
        <v>-284</v>
      </c>
      <c r="C734" s="10" t="s">
        <v>207</v>
      </c>
      <c r="D734" t="s">
        <v>123</v>
      </c>
      <c r="F734" t="s">
        <v>123</v>
      </c>
      <c r="G734" t="s">
        <v>180</v>
      </c>
    </row>
    <row r="735" spans="1:7" x14ac:dyDescent="0.2">
      <c r="A735">
        <v>387</v>
      </c>
      <c r="B735">
        <v>131</v>
      </c>
      <c r="C735" s="10" t="s">
        <v>433</v>
      </c>
      <c r="D735" t="s">
        <v>123</v>
      </c>
      <c r="F735" t="s">
        <v>123</v>
      </c>
      <c r="G735" t="s">
        <v>180</v>
      </c>
    </row>
    <row r="736" spans="1:7" x14ac:dyDescent="0.2">
      <c r="A736">
        <v>388</v>
      </c>
      <c r="B736">
        <v>-285</v>
      </c>
      <c r="C736" s="10" t="s">
        <v>169</v>
      </c>
      <c r="D736" t="s">
        <v>123</v>
      </c>
      <c r="F736" t="s">
        <v>123</v>
      </c>
      <c r="G736" t="s">
        <v>180</v>
      </c>
    </row>
    <row r="737" spans="1:7" x14ac:dyDescent="0.2">
      <c r="A737">
        <v>389</v>
      </c>
      <c r="B737">
        <v>-286</v>
      </c>
      <c r="C737" s="10" t="s">
        <v>61</v>
      </c>
      <c r="D737" t="s">
        <v>124</v>
      </c>
      <c r="F737" t="s">
        <v>123</v>
      </c>
      <c r="G737" t="s">
        <v>180</v>
      </c>
    </row>
    <row r="738" spans="1:7" x14ac:dyDescent="0.2">
      <c r="A738">
        <v>390</v>
      </c>
      <c r="B738">
        <v>-287</v>
      </c>
      <c r="C738" s="10" t="s">
        <v>2</v>
      </c>
      <c r="D738" t="s">
        <v>123</v>
      </c>
      <c r="F738" t="s">
        <v>123</v>
      </c>
      <c r="G738" t="s">
        <v>180</v>
      </c>
    </row>
    <row r="739" spans="1:7" x14ac:dyDescent="0.2">
      <c r="A739">
        <v>391</v>
      </c>
      <c r="B739">
        <v>-288</v>
      </c>
      <c r="C739" s="10" t="s">
        <v>265</v>
      </c>
      <c r="D739" t="s">
        <v>124</v>
      </c>
      <c r="F739" t="s">
        <v>123</v>
      </c>
      <c r="G739" t="s">
        <v>180</v>
      </c>
    </row>
    <row r="740" spans="1:7" x14ac:dyDescent="0.2">
      <c r="A740">
        <v>392</v>
      </c>
      <c r="B740">
        <v>-289</v>
      </c>
      <c r="C740" s="10" t="s">
        <v>2</v>
      </c>
      <c r="D740" t="s">
        <v>123</v>
      </c>
      <c r="F740" t="s">
        <v>123</v>
      </c>
      <c r="G740" t="s">
        <v>180</v>
      </c>
    </row>
    <row r="741" spans="1:7" x14ac:dyDescent="0.2">
      <c r="A741">
        <v>393</v>
      </c>
      <c r="B741">
        <v>-290</v>
      </c>
      <c r="C741" s="10" t="s">
        <v>535</v>
      </c>
      <c r="D741" t="s">
        <v>123</v>
      </c>
      <c r="F741" t="s">
        <v>123</v>
      </c>
      <c r="G741" t="s">
        <v>180</v>
      </c>
    </row>
    <row r="742" spans="1:7" x14ac:dyDescent="0.2">
      <c r="A742">
        <v>394</v>
      </c>
      <c r="B742">
        <v>-291</v>
      </c>
      <c r="C742" s="10" t="s">
        <v>433</v>
      </c>
      <c r="D742" t="s">
        <v>123</v>
      </c>
      <c r="F742" t="s">
        <v>123</v>
      </c>
      <c r="G742" t="s">
        <v>180</v>
      </c>
    </row>
    <row r="743" spans="1:7" x14ac:dyDescent="0.2">
      <c r="A743">
        <v>395</v>
      </c>
      <c r="B743">
        <v>-292</v>
      </c>
      <c r="C743" s="10" t="s">
        <v>831</v>
      </c>
      <c r="D743" t="s">
        <v>123</v>
      </c>
      <c r="F743" t="s">
        <v>123</v>
      </c>
      <c r="G743" t="s">
        <v>180</v>
      </c>
    </row>
    <row r="744" spans="1:7" x14ac:dyDescent="0.2">
      <c r="A744">
        <v>396</v>
      </c>
      <c r="B744">
        <v>132</v>
      </c>
      <c r="C744" s="10" t="s">
        <v>532</v>
      </c>
      <c r="D744" t="s">
        <v>123</v>
      </c>
      <c r="F744" t="s">
        <v>123</v>
      </c>
      <c r="G744" t="s">
        <v>180</v>
      </c>
    </row>
    <row r="745" spans="1:7" x14ac:dyDescent="0.2">
      <c r="A745">
        <v>397</v>
      </c>
      <c r="B745">
        <v>-293</v>
      </c>
      <c r="C745" s="10" t="s">
        <v>112</v>
      </c>
      <c r="D745" t="s">
        <v>123</v>
      </c>
      <c r="F745" t="s">
        <v>123</v>
      </c>
      <c r="G745" t="s">
        <v>180</v>
      </c>
    </row>
    <row r="746" spans="1:7" x14ac:dyDescent="0.2">
      <c r="A746">
        <v>398</v>
      </c>
      <c r="B746">
        <v>-294</v>
      </c>
      <c r="C746" s="10" t="s">
        <v>422</v>
      </c>
      <c r="D746" t="s">
        <v>123</v>
      </c>
      <c r="F746" t="s">
        <v>123</v>
      </c>
      <c r="G746" t="s">
        <v>180</v>
      </c>
    </row>
    <row r="747" spans="1:7" x14ac:dyDescent="0.2">
      <c r="A747">
        <v>399</v>
      </c>
      <c r="B747">
        <v>-295</v>
      </c>
      <c r="C747" s="10" t="s">
        <v>533</v>
      </c>
      <c r="D747" t="s">
        <v>123</v>
      </c>
      <c r="F747" t="s">
        <v>123</v>
      </c>
      <c r="G747" t="s">
        <v>180</v>
      </c>
    </row>
    <row r="748" spans="1:7" x14ac:dyDescent="0.2">
      <c r="A748">
        <v>400</v>
      </c>
      <c r="B748">
        <v>-296</v>
      </c>
      <c r="C748" s="10" t="s">
        <v>534</v>
      </c>
      <c r="D748" t="s">
        <v>123</v>
      </c>
      <c r="F748" t="s">
        <v>123</v>
      </c>
      <c r="G748" t="s">
        <v>180</v>
      </c>
    </row>
    <row r="749" spans="1:7" x14ac:dyDescent="0.2">
      <c r="A749">
        <v>401</v>
      </c>
      <c r="B749">
        <v>133</v>
      </c>
      <c r="C749" s="10" t="s">
        <v>535</v>
      </c>
      <c r="D749" t="s">
        <v>123</v>
      </c>
      <c r="F749" t="s">
        <v>123</v>
      </c>
      <c r="G749" t="s">
        <v>180</v>
      </c>
    </row>
    <row r="750" spans="1:7" x14ac:dyDescent="0.2">
      <c r="A750">
        <v>402</v>
      </c>
      <c r="B750">
        <v>-297</v>
      </c>
      <c r="C750" s="10" t="s">
        <v>533</v>
      </c>
      <c r="D750" t="s">
        <v>123</v>
      </c>
      <c r="F750" t="s">
        <v>123</v>
      </c>
      <c r="G750" t="s">
        <v>180</v>
      </c>
    </row>
    <row r="751" spans="1:7" x14ac:dyDescent="0.2">
      <c r="A751">
        <v>403</v>
      </c>
      <c r="B751">
        <v>-298</v>
      </c>
      <c r="C751" s="10" t="s">
        <v>184</v>
      </c>
      <c r="D751" t="s">
        <v>124</v>
      </c>
      <c r="F751" t="s">
        <v>123</v>
      </c>
      <c r="G751" t="s">
        <v>180</v>
      </c>
    </row>
    <row r="752" spans="1:7" x14ac:dyDescent="0.2">
      <c r="A752">
        <v>404</v>
      </c>
      <c r="B752">
        <v>-299</v>
      </c>
      <c r="C752" s="10" t="s">
        <v>2</v>
      </c>
      <c r="D752" t="s">
        <v>123</v>
      </c>
      <c r="F752" t="s">
        <v>123</v>
      </c>
      <c r="G752" t="s">
        <v>180</v>
      </c>
    </row>
    <row r="753" spans="1:7" x14ac:dyDescent="0.2">
      <c r="A753">
        <v>405</v>
      </c>
      <c r="B753">
        <v>-300</v>
      </c>
      <c r="C753" s="10" t="s">
        <v>536</v>
      </c>
      <c r="D753" t="s">
        <v>124</v>
      </c>
      <c r="F753" t="s">
        <v>124</v>
      </c>
      <c r="G753" t="s">
        <v>181</v>
      </c>
    </row>
    <row r="754" spans="1:7" x14ac:dyDescent="0.2">
      <c r="A754">
        <v>406</v>
      </c>
      <c r="B754">
        <v>-301</v>
      </c>
      <c r="C754" s="10" t="s">
        <v>2</v>
      </c>
      <c r="D754" t="s">
        <v>123</v>
      </c>
      <c r="F754" t="s">
        <v>123</v>
      </c>
      <c r="G754" t="s">
        <v>180</v>
      </c>
    </row>
    <row r="755" spans="1:7" x14ac:dyDescent="0.2">
      <c r="A755">
        <v>407</v>
      </c>
      <c r="B755">
        <v>134</v>
      </c>
      <c r="C755" s="10" t="s">
        <v>537</v>
      </c>
      <c r="D755" t="s">
        <v>123</v>
      </c>
      <c r="E755">
        <v>-300</v>
      </c>
      <c r="F755" t="s">
        <v>123</v>
      </c>
      <c r="G755" t="s">
        <v>180</v>
      </c>
    </row>
    <row r="756" spans="1:7" x14ac:dyDescent="0.2">
      <c r="A756">
        <v>408</v>
      </c>
      <c r="B756">
        <v>-302</v>
      </c>
      <c r="C756" s="10" t="s">
        <v>535</v>
      </c>
      <c r="D756" t="s">
        <v>123</v>
      </c>
      <c r="F756" t="s">
        <v>123</v>
      </c>
      <c r="G756" t="s">
        <v>180</v>
      </c>
    </row>
    <row r="757" spans="1:7" x14ac:dyDescent="0.2">
      <c r="A757">
        <v>409</v>
      </c>
      <c r="B757">
        <v>-303</v>
      </c>
      <c r="C757" s="10" t="s">
        <v>413</v>
      </c>
      <c r="D757" t="s">
        <v>123</v>
      </c>
      <c r="F757" t="s">
        <v>123</v>
      </c>
      <c r="G757" t="s">
        <v>180</v>
      </c>
    </row>
    <row r="758" spans="1:7" x14ac:dyDescent="0.2">
      <c r="A758">
        <v>410</v>
      </c>
      <c r="B758">
        <v>-304</v>
      </c>
      <c r="C758" s="10" t="s">
        <v>526</v>
      </c>
      <c r="D758" t="s">
        <v>123</v>
      </c>
      <c r="F758" t="s">
        <v>123</v>
      </c>
      <c r="G758" t="s">
        <v>180</v>
      </c>
    </row>
    <row r="759" spans="1:7" x14ac:dyDescent="0.2">
      <c r="A759">
        <v>411</v>
      </c>
      <c r="B759">
        <v>137</v>
      </c>
      <c r="C759" s="10" t="s">
        <v>538</v>
      </c>
      <c r="D759" t="s">
        <v>123</v>
      </c>
      <c r="F759" t="s">
        <v>124</v>
      </c>
      <c r="G759" t="s">
        <v>181</v>
      </c>
    </row>
    <row r="760" spans="1:7" x14ac:dyDescent="0.2">
      <c r="A760">
        <v>412</v>
      </c>
      <c r="B760">
        <v>138</v>
      </c>
      <c r="C760" s="10" t="s">
        <v>413</v>
      </c>
      <c r="D760" t="s">
        <v>123</v>
      </c>
      <c r="F760" t="s">
        <v>124</v>
      </c>
      <c r="G760" t="s">
        <v>180</v>
      </c>
    </row>
    <row r="761" spans="1:7" x14ac:dyDescent="0.2">
      <c r="A761">
        <v>413</v>
      </c>
      <c r="B761">
        <v>-305</v>
      </c>
      <c r="C761" s="10" t="s">
        <v>241</v>
      </c>
      <c r="D761" t="s">
        <v>123</v>
      </c>
      <c r="F761" t="s">
        <v>123</v>
      </c>
      <c r="G761" t="s">
        <v>180</v>
      </c>
    </row>
    <row r="762" spans="1:7" x14ac:dyDescent="0.2">
      <c r="A762">
        <v>414</v>
      </c>
      <c r="B762">
        <v>139</v>
      </c>
      <c r="C762" s="10" t="s">
        <v>201</v>
      </c>
      <c r="D762" t="s">
        <v>123</v>
      </c>
      <c r="F762" t="s">
        <v>123</v>
      </c>
      <c r="G762" t="s">
        <v>180</v>
      </c>
    </row>
    <row r="763" spans="1:7" x14ac:dyDescent="0.2">
      <c r="A763">
        <v>415</v>
      </c>
      <c r="B763">
        <v>-306</v>
      </c>
      <c r="C763" s="10" t="s">
        <v>539</v>
      </c>
      <c r="D763" t="s">
        <v>124</v>
      </c>
      <c r="F763" t="s">
        <v>123</v>
      </c>
      <c r="G763" t="s">
        <v>180</v>
      </c>
    </row>
    <row r="764" spans="1:7" x14ac:dyDescent="0.2">
      <c r="A764">
        <v>416</v>
      </c>
      <c r="B764">
        <v>-307</v>
      </c>
      <c r="C764" s="10" t="s">
        <v>2</v>
      </c>
      <c r="D764" t="s">
        <v>123</v>
      </c>
      <c r="F764" t="s">
        <v>123</v>
      </c>
      <c r="G764" t="s">
        <v>180</v>
      </c>
    </row>
    <row r="765" spans="1:7" x14ac:dyDescent="0.2">
      <c r="A765">
        <v>417</v>
      </c>
      <c r="B765">
        <v>-308</v>
      </c>
      <c r="C765" s="10" t="s">
        <v>540</v>
      </c>
      <c r="D765" t="s">
        <v>123</v>
      </c>
      <c r="F765" t="s">
        <v>123</v>
      </c>
      <c r="G765" t="s">
        <v>180</v>
      </c>
    </row>
    <row r="766" spans="1:7" x14ac:dyDescent="0.2">
      <c r="A766">
        <v>418</v>
      </c>
      <c r="B766">
        <v>140</v>
      </c>
      <c r="C766" s="10" t="s">
        <v>422</v>
      </c>
      <c r="D766" t="s">
        <v>123</v>
      </c>
      <c r="F766" t="s">
        <v>123</v>
      </c>
      <c r="G766" t="s">
        <v>180</v>
      </c>
    </row>
    <row r="767" spans="1:7" x14ac:dyDescent="0.2">
      <c r="A767" t="s">
        <v>541</v>
      </c>
    </row>
    <row r="768" spans="1:7" x14ac:dyDescent="0.2">
      <c r="A768" t="s">
        <v>542</v>
      </c>
    </row>
    <row r="769" spans="1:7" x14ac:dyDescent="0.2">
      <c r="A769">
        <v>1</v>
      </c>
      <c r="B769">
        <v>-1</v>
      </c>
      <c r="C769" s="10" t="s">
        <v>543</v>
      </c>
      <c r="D769" t="s">
        <v>123</v>
      </c>
      <c r="F769" t="s">
        <v>123</v>
      </c>
      <c r="G769" t="s">
        <v>180</v>
      </c>
    </row>
    <row r="770" spans="1:7" x14ac:dyDescent="0.2">
      <c r="A770">
        <v>2</v>
      </c>
      <c r="B770">
        <v>-2</v>
      </c>
      <c r="C770" s="10" t="s">
        <v>233</v>
      </c>
      <c r="D770" t="s">
        <v>123</v>
      </c>
      <c r="F770" t="s">
        <v>123</v>
      </c>
      <c r="G770" t="s">
        <v>180</v>
      </c>
    </row>
    <row r="771" spans="1:7" x14ac:dyDescent="0.2">
      <c r="A771">
        <v>3</v>
      </c>
      <c r="B771">
        <v>-3</v>
      </c>
      <c r="C771" s="10" t="s">
        <v>82</v>
      </c>
      <c r="D771" t="s">
        <v>123</v>
      </c>
      <c r="F771" t="s">
        <v>123</v>
      </c>
      <c r="G771" t="s">
        <v>180</v>
      </c>
    </row>
    <row r="772" spans="1:7" x14ac:dyDescent="0.2">
      <c r="A772">
        <v>4</v>
      </c>
      <c r="B772">
        <v>-4</v>
      </c>
      <c r="C772" s="22" t="s">
        <v>839</v>
      </c>
      <c r="D772" t="s">
        <v>123</v>
      </c>
      <c r="F772" t="s">
        <v>123</v>
      </c>
      <c r="G772" t="s">
        <v>180</v>
      </c>
    </row>
    <row r="773" spans="1:7" x14ac:dyDescent="0.2">
      <c r="A773">
        <v>5</v>
      </c>
      <c r="B773">
        <v>-5</v>
      </c>
      <c r="C773" s="10" t="s">
        <v>116</v>
      </c>
      <c r="D773" t="s">
        <v>123</v>
      </c>
      <c r="F773" t="s">
        <v>123</v>
      </c>
      <c r="G773" t="s">
        <v>180</v>
      </c>
    </row>
    <row r="774" spans="1:7" x14ac:dyDescent="0.2">
      <c r="A774">
        <v>6</v>
      </c>
      <c r="B774">
        <v>-6</v>
      </c>
      <c r="C774" s="10" t="s">
        <v>737</v>
      </c>
      <c r="D774" t="s">
        <v>123</v>
      </c>
      <c r="F774" t="s">
        <v>123</v>
      </c>
      <c r="G774" t="s">
        <v>180</v>
      </c>
    </row>
    <row r="775" spans="1:7" x14ac:dyDescent="0.2">
      <c r="A775">
        <v>7</v>
      </c>
      <c r="B775">
        <v>-7</v>
      </c>
      <c r="C775" s="10" t="s">
        <v>226</v>
      </c>
      <c r="D775" t="s">
        <v>123</v>
      </c>
      <c r="F775" t="s">
        <v>123</v>
      </c>
      <c r="G775" t="s">
        <v>180</v>
      </c>
    </row>
    <row r="776" spans="1:7" x14ac:dyDescent="0.2">
      <c r="A776">
        <v>8</v>
      </c>
      <c r="B776">
        <v>-8</v>
      </c>
      <c r="C776" s="10" t="s">
        <v>115</v>
      </c>
      <c r="D776" t="s">
        <v>123</v>
      </c>
      <c r="F776" t="s">
        <v>123</v>
      </c>
      <c r="G776" t="s">
        <v>180</v>
      </c>
    </row>
    <row r="777" spans="1:7" x14ac:dyDescent="0.2">
      <c r="A777">
        <v>9</v>
      </c>
      <c r="B777">
        <v>-9</v>
      </c>
      <c r="C777" s="10" t="s">
        <v>204</v>
      </c>
      <c r="D777" t="s">
        <v>123</v>
      </c>
      <c r="F777" t="s">
        <v>123</v>
      </c>
      <c r="G777" t="s">
        <v>180</v>
      </c>
    </row>
    <row r="778" spans="1:7" x14ac:dyDescent="0.2">
      <c r="A778">
        <v>10</v>
      </c>
      <c r="B778">
        <v>-10</v>
      </c>
      <c r="C778" s="10" t="s">
        <v>840</v>
      </c>
      <c r="D778" t="s">
        <v>123</v>
      </c>
      <c r="F778" t="s">
        <v>123</v>
      </c>
      <c r="G778" t="s">
        <v>180</v>
      </c>
    </row>
    <row r="779" spans="1:7" x14ac:dyDescent="0.2">
      <c r="A779">
        <v>11</v>
      </c>
      <c r="B779">
        <v>-11</v>
      </c>
      <c r="C779" s="10" t="s">
        <v>841</v>
      </c>
      <c r="D779" t="s">
        <v>123</v>
      </c>
      <c r="F779" t="s">
        <v>123</v>
      </c>
      <c r="G779" t="s">
        <v>180</v>
      </c>
    </row>
    <row r="780" spans="1:7" x14ac:dyDescent="0.2">
      <c r="A780">
        <v>12</v>
      </c>
      <c r="B780">
        <v>-12</v>
      </c>
      <c r="C780" s="10" t="s">
        <v>842</v>
      </c>
      <c r="D780" t="s">
        <v>123</v>
      </c>
      <c r="F780" t="s">
        <v>123</v>
      </c>
      <c r="G780" t="s">
        <v>180</v>
      </c>
    </row>
    <row r="781" spans="1:7" x14ac:dyDescent="0.2">
      <c r="A781">
        <v>13</v>
      </c>
      <c r="B781">
        <v>-13</v>
      </c>
      <c r="C781" s="10" t="s">
        <v>183</v>
      </c>
      <c r="D781" t="s">
        <v>123</v>
      </c>
      <c r="F781" t="s">
        <v>123</v>
      </c>
      <c r="G781" t="s">
        <v>180</v>
      </c>
    </row>
    <row r="782" spans="1:7" x14ac:dyDescent="0.2">
      <c r="A782">
        <v>14</v>
      </c>
      <c r="B782">
        <v>-14</v>
      </c>
      <c r="C782" s="10" t="s">
        <v>843</v>
      </c>
      <c r="D782" t="s">
        <v>123</v>
      </c>
      <c r="F782" t="s">
        <v>123</v>
      </c>
      <c r="G782" t="s">
        <v>180</v>
      </c>
    </row>
    <row r="783" spans="1:7" x14ac:dyDescent="0.2">
      <c r="A783">
        <v>15</v>
      </c>
      <c r="B783">
        <v>-15</v>
      </c>
      <c r="C783" s="10" t="s">
        <v>68</v>
      </c>
      <c r="D783" t="s">
        <v>123</v>
      </c>
      <c r="F783" t="s">
        <v>123</v>
      </c>
      <c r="G783" t="s">
        <v>180</v>
      </c>
    </row>
    <row r="784" spans="1:7" x14ac:dyDescent="0.2">
      <c r="A784">
        <v>16</v>
      </c>
      <c r="B784">
        <v>-16</v>
      </c>
      <c r="C784" s="10" t="s">
        <v>227</v>
      </c>
      <c r="D784" t="s">
        <v>123</v>
      </c>
      <c r="F784" t="s">
        <v>123</v>
      </c>
      <c r="G784" t="s">
        <v>180</v>
      </c>
    </row>
    <row r="785" spans="1:7" x14ac:dyDescent="0.2">
      <c r="A785">
        <v>17</v>
      </c>
      <c r="B785">
        <v>-17</v>
      </c>
      <c r="C785" s="10" t="s">
        <v>69</v>
      </c>
      <c r="D785" t="s">
        <v>123</v>
      </c>
      <c r="F785" t="s">
        <v>123</v>
      </c>
      <c r="G785" t="s">
        <v>180</v>
      </c>
    </row>
    <row r="786" spans="1:7" x14ac:dyDescent="0.2">
      <c r="A786">
        <v>18</v>
      </c>
      <c r="B786">
        <v>-18</v>
      </c>
      <c r="C786" s="10" t="s">
        <v>844</v>
      </c>
      <c r="D786" t="s">
        <v>123</v>
      </c>
      <c r="F786" t="s">
        <v>123</v>
      </c>
      <c r="G786" t="s">
        <v>180</v>
      </c>
    </row>
    <row r="787" spans="1:7" x14ac:dyDescent="0.2">
      <c r="A787">
        <v>19</v>
      </c>
      <c r="B787">
        <v>-19</v>
      </c>
      <c r="C787" s="10" t="s">
        <v>544</v>
      </c>
      <c r="D787" t="s">
        <v>123</v>
      </c>
      <c r="F787" t="s">
        <v>123</v>
      </c>
      <c r="G787" t="s">
        <v>180</v>
      </c>
    </row>
    <row r="788" spans="1:7" x14ac:dyDescent="0.2">
      <c r="A788">
        <v>20</v>
      </c>
      <c r="B788">
        <v>-20</v>
      </c>
      <c r="C788" s="10" t="s">
        <v>70</v>
      </c>
      <c r="D788" t="s">
        <v>123</v>
      </c>
      <c r="F788" t="s">
        <v>123</v>
      </c>
      <c r="G788" t="s">
        <v>180</v>
      </c>
    </row>
    <row r="789" spans="1:7" x14ac:dyDescent="0.2">
      <c r="A789">
        <v>21</v>
      </c>
      <c r="B789">
        <v>-21</v>
      </c>
      <c r="C789" s="10" t="s">
        <v>71</v>
      </c>
      <c r="D789" t="s">
        <v>123</v>
      </c>
      <c r="F789" t="s">
        <v>123</v>
      </c>
      <c r="G789" t="s">
        <v>180</v>
      </c>
    </row>
    <row r="790" spans="1:7" x14ac:dyDescent="0.2">
      <c r="A790">
        <v>22</v>
      </c>
      <c r="B790">
        <v>3</v>
      </c>
      <c r="C790" s="10" t="s">
        <v>545</v>
      </c>
      <c r="D790" t="s">
        <v>123</v>
      </c>
      <c r="F790" t="s">
        <v>123</v>
      </c>
      <c r="G790" t="s">
        <v>180</v>
      </c>
    </row>
    <row r="791" spans="1:7" x14ac:dyDescent="0.2">
      <c r="A791">
        <v>23</v>
      </c>
      <c r="B791">
        <v>-22</v>
      </c>
      <c r="C791" s="10" t="s">
        <v>116</v>
      </c>
      <c r="D791" t="s">
        <v>123</v>
      </c>
      <c r="F791" t="s">
        <v>123</v>
      </c>
      <c r="G791" t="s">
        <v>180</v>
      </c>
    </row>
    <row r="792" spans="1:7" x14ac:dyDescent="0.2">
      <c r="A792">
        <v>24</v>
      </c>
      <c r="B792">
        <v>-23</v>
      </c>
      <c r="C792" s="10" t="s">
        <v>546</v>
      </c>
      <c r="D792" t="s">
        <v>123</v>
      </c>
      <c r="F792" t="s">
        <v>123</v>
      </c>
      <c r="G792" t="s">
        <v>180</v>
      </c>
    </row>
    <row r="793" spans="1:7" x14ac:dyDescent="0.2">
      <c r="A793">
        <v>25</v>
      </c>
      <c r="B793">
        <v>-24</v>
      </c>
      <c r="C793" s="10" t="s">
        <v>259</v>
      </c>
      <c r="D793" t="s">
        <v>123</v>
      </c>
      <c r="F793" t="s">
        <v>123</v>
      </c>
      <c r="G793" t="s">
        <v>180</v>
      </c>
    </row>
    <row r="794" spans="1:7" x14ac:dyDescent="0.2">
      <c r="A794">
        <v>26</v>
      </c>
      <c r="B794">
        <v>6</v>
      </c>
      <c r="C794" s="10" t="s">
        <v>101</v>
      </c>
      <c r="D794" t="s">
        <v>123</v>
      </c>
      <c r="F794" t="s">
        <v>123</v>
      </c>
      <c r="G794" t="s">
        <v>180</v>
      </c>
    </row>
    <row r="795" spans="1:7" x14ac:dyDescent="0.2">
      <c r="A795">
        <v>27</v>
      </c>
      <c r="B795">
        <v>7</v>
      </c>
      <c r="C795" s="10" t="s">
        <v>247</v>
      </c>
      <c r="D795" t="s">
        <v>123</v>
      </c>
      <c r="F795" t="s">
        <v>123</v>
      </c>
      <c r="G795" t="s">
        <v>180</v>
      </c>
    </row>
    <row r="796" spans="1:7" x14ac:dyDescent="0.2">
      <c r="A796">
        <v>28</v>
      </c>
      <c r="B796">
        <v>-25</v>
      </c>
      <c r="C796" s="10" t="s">
        <v>204</v>
      </c>
      <c r="D796" t="s">
        <v>124</v>
      </c>
      <c r="F796" t="s">
        <v>123</v>
      </c>
      <c r="G796" t="s">
        <v>180</v>
      </c>
    </row>
    <row r="797" spans="1:7" x14ac:dyDescent="0.2">
      <c r="A797">
        <v>29</v>
      </c>
      <c r="B797">
        <v>-26</v>
      </c>
      <c r="C797" s="10" t="s">
        <v>2</v>
      </c>
      <c r="D797" t="s">
        <v>123</v>
      </c>
      <c r="F797" t="s">
        <v>123</v>
      </c>
      <c r="G797" t="s">
        <v>180</v>
      </c>
    </row>
    <row r="798" spans="1:7" x14ac:dyDescent="0.2">
      <c r="A798">
        <v>30</v>
      </c>
      <c r="B798">
        <v>-27</v>
      </c>
      <c r="C798" s="10" t="s">
        <v>354</v>
      </c>
      <c r="D798" t="s">
        <v>123</v>
      </c>
      <c r="F798" t="s">
        <v>123</v>
      </c>
      <c r="G798" t="s">
        <v>180</v>
      </c>
    </row>
    <row r="799" spans="1:7" x14ac:dyDescent="0.2">
      <c r="A799">
        <v>31</v>
      </c>
      <c r="B799">
        <v>-28</v>
      </c>
      <c r="C799" s="10" t="s">
        <v>237</v>
      </c>
      <c r="D799" t="s">
        <v>123</v>
      </c>
      <c r="F799" t="s">
        <v>123</v>
      </c>
      <c r="G799" t="s">
        <v>180</v>
      </c>
    </row>
    <row r="800" spans="1:7" x14ac:dyDescent="0.2">
      <c r="A800">
        <v>32</v>
      </c>
      <c r="B800">
        <v>9</v>
      </c>
      <c r="C800" s="10" t="s">
        <v>101</v>
      </c>
      <c r="D800" t="s">
        <v>123</v>
      </c>
      <c r="F800" t="s">
        <v>123</v>
      </c>
      <c r="G800" t="s">
        <v>180</v>
      </c>
    </row>
    <row r="801" spans="1:7" x14ac:dyDescent="0.2">
      <c r="A801">
        <v>33</v>
      </c>
      <c r="B801">
        <v>-29</v>
      </c>
      <c r="C801" s="10" t="s">
        <v>107</v>
      </c>
      <c r="D801" t="s">
        <v>123</v>
      </c>
      <c r="F801" t="s">
        <v>123</v>
      </c>
      <c r="G801" t="s">
        <v>180</v>
      </c>
    </row>
    <row r="802" spans="1:7" x14ac:dyDescent="0.2">
      <c r="A802">
        <v>34</v>
      </c>
      <c r="B802">
        <v>-30</v>
      </c>
      <c r="C802" s="10" t="s">
        <v>546</v>
      </c>
      <c r="D802" t="s">
        <v>123</v>
      </c>
      <c r="F802" t="s">
        <v>123</v>
      </c>
      <c r="G802" t="s">
        <v>180</v>
      </c>
    </row>
    <row r="803" spans="1:7" x14ac:dyDescent="0.2">
      <c r="A803">
        <v>35</v>
      </c>
      <c r="B803">
        <v>-31</v>
      </c>
      <c r="C803" s="10" t="s">
        <v>845</v>
      </c>
      <c r="D803" t="s">
        <v>123</v>
      </c>
      <c r="F803" t="s">
        <v>123</v>
      </c>
      <c r="G803" t="s">
        <v>180</v>
      </c>
    </row>
    <row r="804" spans="1:7" x14ac:dyDescent="0.2">
      <c r="A804">
        <v>36</v>
      </c>
      <c r="B804">
        <v>-32</v>
      </c>
      <c r="C804" s="10" t="s">
        <v>846</v>
      </c>
      <c r="D804" t="s">
        <v>123</v>
      </c>
      <c r="F804" t="s">
        <v>123</v>
      </c>
      <c r="G804" t="s">
        <v>180</v>
      </c>
    </row>
    <row r="805" spans="1:7" x14ac:dyDescent="0.2">
      <c r="A805">
        <v>37</v>
      </c>
      <c r="B805">
        <v>-33</v>
      </c>
      <c r="C805" s="10" t="s">
        <v>847</v>
      </c>
      <c r="D805" t="s">
        <v>123</v>
      </c>
      <c r="F805" t="s">
        <v>123</v>
      </c>
      <c r="G805" t="s">
        <v>180</v>
      </c>
    </row>
    <row r="806" spans="1:7" x14ac:dyDescent="0.2">
      <c r="A806">
        <v>38</v>
      </c>
      <c r="B806">
        <v>-34</v>
      </c>
      <c r="C806" s="10" t="s">
        <v>848</v>
      </c>
      <c r="D806" t="s">
        <v>123</v>
      </c>
      <c r="F806" t="s">
        <v>123</v>
      </c>
      <c r="G806" t="s">
        <v>180</v>
      </c>
    </row>
    <row r="807" spans="1:7" x14ac:dyDescent="0.2">
      <c r="A807">
        <v>39</v>
      </c>
      <c r="B807">
        <v>-35</v>
      </c>
      <c r="C807" s="10" t="s">
        <v>70</v>
      </c>
      <c r="D807" t="s">
        <v>123</v>
      </c>
      <c r="F807" t="s">
        <v>123</v>
      </c>
      <c r="G807" t="s">
        <v>180</v>
      </c>
    </row>
    <row r="808" spans="1:7" x14ac:dyDescent="0.2">
      <c r="A808">
        <v>40</v>
      </c>
      <c r="B808">
        <v>-36</v>
      </c>
      <c r="C808" s="10" t="s">
        <v>71</v>
      </c>
      <c r="D808" t="s">
        <v>123</v>
      </c>
      <c r="F808" t="s">
        <v>123</v>
      </c>
      <c r="G808" t="s">
        <v>180</v>
      </c>
    </row>
    <row r="809" spans="1:7" x14ac:dyDescent="0.2">
      <c r="A809">
        <v>41</v>
      </c>
      <c r="B809">
        <v>-37</v>
      </c>
      <c r="C809" s="10" t="s">
        <v>69</v>
      </c>
      <c r="D809" t="s">
        <v>123</v>
      </c>
      <c r="F809" t="s">
        <v>123</v>
      </c>
      <c r="G809" t="s">
        <v>180</v>
      </c>
    </row>
    <row r="810" spans="1:7" x14ac:dyDescent="0.2">
      <c r="A810">
        <v>42</v>
      </c>
      <c r="B810">
        <v>-38</v>
      </c>
      <c r="C810" s="10" t="s">
        <v>112</v>
      </c>
      <c r="D810" t="s">
        <v>123</v>
      </c>
      <c r="F810" t="s">
        <v>123</v>
      </c>
      <c r="G810" t="s">
        <v>180</v>
      </c>
    </row>
    <row r="811" spans="1:7" x14ac:dyDescent="0.2">
      <c r="A811">
        <v>43</v>
      </c>
      <c r="B811">
        <v>-39</v>
      </c>
      <c r="C811" s="10" t="s">
        <v>82</v>
      </c>
      <c r="D811" t="s">
        <v>123</v>
      </c>
      <c r="F811" t="s">
        <v>123</v>
      </c>
      <c r="G811" t="s">
        <v>180</v>
      </c>
    </row>
    <row r="812" spans="1:7" x14ac:dyDescent="0.2">
      <c r="A812">
        <v>44</v>
      </c>
      <c r="B812">
        <v>-40</v>
      </c>
      <c r="C812" s="10" t="s">
        <v>230</v>
      </c>
      <c r="D812" t="s">
        <v>123</v>
      </c>
      <c r="F812" t="s">
        <v>123</v>
      </c>
      <c r="G812" t="s">
        <v>180</v>
      </c>
    </row>
    <row r="813" spans="1:7" x14ac:dyDescent="0.2">
      <c r="A813">
        <v>45</v>
      </c>
      <c r="B813">
        <v>-41</v>
      </c>
      <c r="C813" s="10" t="s">
        <v>547</v>
      </c>
      <c r="D813" t="s">
        <v>123</v>
      </c>
      <c r="F813" t="s">
        <v>123</v>
      </c>
      <c r="G813" t="s">
        <v>180</v>
      </c>
    </row>
    <row r="814" spans="1:7" x14ac:dyDescent="0.2">
      <c r="A814">
        <v>46</v>
      </c>
      <c r="B814">
        <v>-42</v>
      </c>
      <c r="C814" s="10" t="s">
        <v>204</v>
      </c>
      <c r="D814" t="s">
        <v>123</v>
      </c>
      <c r="F814" t="s">
        <v>123</v>
      </c>
      <c r="G814" t="s">
        <v>180</v>
      </c>
    </row>
    <row r="815" spans="1:7" x14ac:dyDescent="0.2">
      <c r="A815">
        <v>47</v>
      </c>
      <c r="B815">
        <v>-43</v>
      </c>
      <c r="C815" s="10" t="s">
        <v>224</v>
      </c>
      <c r="D815" t="s">
        <v>123</v>
      </c>
      <c r="F815" t="s">
        <v>123</v>
      </c>
      <c r="G815" t="s">
        <v>180</v>
      </c>
    </row>
    <row r="816" spans="1:7" x14ac:dyDescent="0.2">
      <c r="A816">
        <v>48</v>
      </c>
      <c r="B816">
        <v>-44</v>
      </c>
      <c r="C816" s="10" t="s">
        <v>548</v>
      </c>
      <c r="D816" t="s">
        <v>123</v>
      </c>
      <c r="F816" t="s">
        <v>123</v>
      </c>
      <c r="G816" t="s">
        <v>180</v>
      </c>
    </row>
    <row r="817" spans="1:7" x14ac:dyDescent="0.2">
      <c r="A817">
        <v>49</v>
      </c>
      <c r="B817">
        <v>-45</v>
      </c>
      <c r="C817" s="10" t="s">
        <v>79</v>
      </c>
      <c r="D817" t="s">
        <v>123</v>
      </c>
      <c r="F817" t="s">
        <v>123</v>
      </c>
      <c r="G817" t="s">
        <v>180</v>
      </c>
    </row>
    <row r="818" spans="1:7" x14ac:dyDescent="0.2">
      <c r="A818">
        <v>50</v>
      </c>
      <c r="B818">
        <v>-46</v>
      </c>
      <c r="C818" s="10" t="s">
        <v>233</v>
      </c>
      <c r="D818" t="s">
        <v>123</v>
      </c>
      <c r="F818" t="s">
        <v>123</v>
      </c>
      <c r="G818" t="s">
        <v>180</v>
      </c>
    </row>
    <row r="819" spans="1:7" x14ac:dyDescent="0.2">
      <c r="A819">
        <v>51</v>
      </c>
      <c r="B819">
        <v>-47</v>
      </c>
      <c r="C819" s="10" t="s">
        <v>55</v>
      </c>
      <c r="D819" t="s">
        <v>123</v>
      </c>
      <c r="F819" t="s">
        <v>123</v>
      </c>
      <c r="G819" t="s">
        <v>180</v>
      </c>
    </row>
    <row r="820" spans="1:7" x14ac:dyDescent="0.2">
      <c r="A820">
        <v>52</v>
      </c>
      <c r="B820">
        <v>-48</v>
      </c>
      <c r="C820" s="10" t="s">
        <v>204</v>
      </c>
      <c r="D820" t="s">
        <v>123</v>
      </c>
      <c r="F820" t="s">
        <v>123</v>
      </c>
      <c r="G820" t="s">
        <v>180</v>
      </c>
    </row>
    <row r="821" spans="1:7" x14ac:dyDescent="0.2">
      <c r="A821">
        <v>53</v>
      </c>
      <c r="B821">
        <v>-49</v>
      </c>
      <c r="C821" s="10" t="s">
        <v>342</v>
      </c>
      <c r="D821" t="s">
        <v>123</v>
      </c>
      <c r="F821" t="s">
        <v>123</v>
      </c>
      <c r="G821" t="s">
        <v>180</v>
      </c>
    </row>
    <row r="822" spans="1:7" x14ac:dyDescent="0.2">
      <c r="A822">
        <v>54</v>
      </c>
      <c r="B822">
        <v>-50</v>
      </c>
      <c r="C822" s="10" t="s">
        <v>233</v>
      </c>
      <c r="D822" t="s">
        <v>124</v>
      </c>
      <c r="F822" t="s">
        <v>123</v>
      </c>
      <c r="G822" t="s">
        <v>180</v>
      </c>
    </row>
    <row r="823" spans="1:7" x14ac:dyDescent="0.2">
      <c r="A823">
        <v>55</v>
      </c>
      <c r="B823">
        <v>-51</v>
      </c>
      <c r="C823" s="10" t="s">
        <v>2</v>
      </c>
      <c r="D823" t="s">
        <v>123</v>
      </c>
      <c r="F823" t="s">
        <v>123</v>
      </c>
      <c r="G823" t="s">
        <v>180</v>
      </c>
    </row>
    <row r="824" spans="1:7" x14ac:dyDescent="0.2">
      <c r="A824">
        <v>56</v>
      </c>
      <c r="B824">
        <v>-52</v>
      </c>
      <c r="C824" s="10" t="s">
        <v>49</v>
      </c>
      <c r="D824" t="s">
        <v>123</v>
      </c>
      <c r="F824" t="s">
        <v>123</v>
      </c>
      <c r="G824" t="s">
        <v>180</v>
      </c>
    </row>
    <row r="825" spans="1:7" x14ac:dyDescent="0.2">
      <c r="A825">
        <v>57</v>
      </c>
      <c r="B825">
        <v>-53</v>
      </c>
      <c r="C825" s="10" t="s">
        <v>849</v>
      </c>
      <c r="D825" t="s">
        <v>123</v>
      </c>
      <c r="F825" t="s">
        <v>123</v>
      </c>
      <c r="G825" t="s">
        <v>180</v>
      </c>
    </row>
    <row r="826" spans="1:7" x14ac:dyDescent="0.2">
      <c r="A826">
        <v>58</v>
      </c>
      <c r="B826">
        <v>-54</v>
      </c>
      <c r="C826" s="10" t="s">
        <v>69</v>
      </c>
      <c r="D826" t="s">
        <v>123</v>
      </c>
      <c r="F826" t="s">
        <v>123</v>
      </c>
      <c r="G826" t="s">
        <v>180</v>
      </c>
    </row>
    <row r="827" spans="1:7" x14ac:dyDescent="0.2">
      <c r="A827">
        <v>59</v>
      </c>
      <c r="B827">
        <v>-55</v>
      </c>
      <c r="C827" s="10" t="s">
        <v>822</v>
      </c>
      <c r="D827" t="s">
        <v>124</v>
      </c>
      <c r="F827" t="s">
        <v>123</v>
      </c>
      <c r="G827" t="s">
        <v>180</v>
      </c>
    </row>
    <row r="828" spans="1:7" x14ac:dyDescent="0.2">
      <c r="A828">
        <v>60</v>
      </c>
      <c r="B828">
        <v>-56</v>
      </c>
      <c r="C828" s="10" t="s">
        <v>2</v>
      </c>
      <c r="D828" t="s">
        <v>123</v>
      </c>
      <c r="F828" t="s">
        <v>123</v>
      </c>
      <c r="G828" t="s">
        <v>180</v>
      </c>
    </row>
    <row r="829" spans="1:7" x14ac:dyDescent="0.2">
      <c r="A829">
        <v>61</v>
      </c>
      <c r="B829">
        <v>-57</v>
      </c>
      <c r="C829" s="10" t="s">
        <v>549</v>
      </c>
      <c r="D829" t="s">
        <v>123</v>
      </c>
      <c r="F829" t="s">
        <v>123</v>
      </c>
      <c r="G829" t="s">
        <v>180</v>
      </c>
    </row>
    <row r="830" spans="1:7" x14ac:dyDescent="0.2">
      <c r="A830">
        <v>62</v>
      </c>
      <c r="B830">
        <v>20</v>
      </c>
      <c r="C830" s="10" t="s">
        <v>233</v>
      </c>
      <c r="D830" t="s">
        <v>123</v>
      </c>
      <c r="F830" t="s">
        <v>123</v>
      </c>
      <c r="G830" t="s">
        <v>180</v>
      </c>
    </row>
    <row r="831" spans="1:7" x14ac:dyDescent="0.2">
      <c r="A831">
        <v>63</v>
      </c>
      <c r="B831">
        <v>-58</v>
      </c>
      <c r="C831" s="10" t="s">
        <v>550</v>
      </c>
      <c r="D831" t="s">
        <v>123</v>
      </c>
      <c r="F831" t="s">
        <v>123</v>
      </c>
      <c r="G831" t="s">
        <v>180</v>
      </c>
    </row>
    <row r="832" spans="1:7" x14ac:dyDescent="0.2">
      <c r="A832">
        <v>64</v>
      </c>
      <c r="B832">
        <v>-59</v>
      </c>
      <c r="C832" s="10" t="s">
        <v>551</v>
      </c>
      <c r="D832" t="s">
        <v>123</v>
      </c>
      <c r="F832" t="s">
        <v>123</v>
      </c>
      <c r="G832" t="s">
        <v>180</v>
      </c>
    </row>
    <row r="833" spans="1:7" x14ac:dyDescent="0.2">
      <c r="A833">
        <v>65</v>
      </c>
      <c r="B833">
        <v>-60</v>
      </c>
      <c r="C833" s="10" t="s">
        <v>850</v>
      </c>
      <c r="D833" t="s">
        <v>123</v>
      </c>
      <c r="F833" t="s">
        <v>123</v>
      </c>
      <c r="G833" t="s">
        <v>180</v>
      </c>
    </row>
    <row r="834" spans="1:7" x14ac:dyDescent="0.2">
      <c r="A834">
        <v>66</v>
      </c>
      <c r="B834">
        <v>22</v>
      </c>
      <c r="C834" s="10" t="s">
        <v>552</v>
      </c>
      <c r="D834" t="s">
        <v>123</v>
      </c>
      <c r="F834" t="s">
        <v>124</v>
      </c>
      <c r="G834" t="s">
        <v>182</v>
      </c>
    </row>
    <row r="835" spans="1:7" x14ac:dyDescent="0.2">
      <c r="A835">
        <v>67</v>
      </c>
      <c r="B835">
        <v>23</v>
      </c>
      <c r="C835" s="10" t="s">
        <v>553</v>
      </c>
      <c r="D835" t="s">
        <v>123</v>
      </c>
      <c r="F835" t="s">
        <v>123</v>
      </c>
      <c r="G835" t="s">
        <v>180</v>
      </c>
    </row>
    <row r="836" spans="1:7" x14ac:dyDescent="0.2">
      <c r="A836">
        <v>68</v>
      </c>
      <c r="B836">
        <v>-61</v>
      </c>
      <c r="C836" s="10" t="s">
        <v>5</v>
      </c>
      <c r="D836" t="s">
        <v>124</v>
      </c>
      <c r="F836" t="s">
        <v>123</v>
      </c>
      <c r="G836" t="s">
        <v>180</v>
      </c>
    </row>
    <row r="837" spans="1:7" x14ac:dyDescent="0.2">
      <c r="A837">
        <v>69</v>
      </c>
      <c r="B837">
        <v>-62</v>
      </c>
      <c r="C837" s="10" t="s">
        <v>2</v>
      </c>
      <c r="D837" t="s">
        <v>123</v>
      </c>
      <c r="F837" t="s">
        <v>123</v>
      </c>
      <c r="G837" t="s">
        <v>180</v>
      </c>
    </row>
    <row r="838" spans="1:7" x14ac:dyDescent="0.2">
      <c r="A838">
        <v>70</v>
      </c>
      <c r="B838">
        <v>25</v>
      </c>
      <c r="C838" s="10" t="s">
        <v>554</v>
      </c>
      <c r="D838" t="s">
        <v>123</v>
      </c>
      <c r="F838" t="s">
        <v>123</v>
      </c>
      <c r="G838" t="s">
        <v>180</v>
      </c>
    </row>
    <row r="839" spans="1:7" x14ac:dyDescent="0.2">
      <c r="A839">
        <v>71</v>
      </c>
      <c r="B839">
        <v>26</v>
      </c>
      <c r="C839" s="10" t="s">
        <v>51</v>
      </c>
      <c r="D839" t="s">
        <v>123</v>
      </c>
      <c r="F839" t="s">
        <v>123</v>
      </c>
      <c r="G839" t="s">
        <v>180</v>
      </c>
    </row>
    <row r="840" spans="1:7" x14ac:dyDescent="0.2">
      <c r="A840">
        <v>72</v>
      </c>
      <c r="B840">
        <v>27</v>
      </c>
      <c r="C840" s="10" t="s">
        <v>555</v>
      </c>
      <c r="D840" t="s">
        <v>123</v>
      </c>
      <c r="F840" t="s">
        <v>123</v>
      </c>
      <c r="G840" t="s">
        <v>180</v>
      </c>
    </row>
    <row r="841" spans="1:7" x14ac:dyDescent="0.2">
      <c r="A841">
        <v>73</v>
      </c>
      <c r="B841">
        <v>28</v>
      </c>
      <c r="C841" s="10" t="s">
        <v>20</v>
      </c>
      <c r="D841" t="s">
        <v>123</v>
      </c>
      <c r="F841" t="s">
        <v>123</v>
      </c>
      <c r="G841" t="s">
        <v>180</v>
      </c>
    </row>
    <row r="842" spans="1:7" x14ac:dyDescent="0.2">
      <c r="A842">
        <v>74</v>
      </c>
      <c r="B842">
        <v>-63</v>
      </c>
      <c r="C842" s="10" t="s">
        <v>556</v>
      </c>
      <c r="D842" t="s">
        <v>123</v>
      </c>
      <c r="F842" t="s">
        <v>123</v>
      </c>
      <c r="G842" t="s">
        <v>180</v>
      </c>
    </row>
    <row r="843" spans="1:7" x14ac:dyDescent="0.2">
      <c r="A843">
        <v>75</v>
      </c>
      <c r="B843">
        <v>29</v>
      </c>
      <c r="C843" s="10" t="s">
        <v>557</v>
      </c>
      <c r="D843" t="s">
        <v>123</v>
      </c>
      <c r="F843" t="s">
        <v>123</v>
      </c>
      <c r="G843" t="s">
        <v>180</v>
      </c>
    </row>
    <row r="844" spans="1:7" x14ac:dyDescent="0.2">
      <c r="A844">
        <v>76</v>
      </c>
      <c r="B844">
        <v>31</v>
      </c>
      <c r="C844" s="10" t="s">
        <v>558</v>
      </c>
      <c r="D844" t="s">
        <v>123</v>
      </c>
      <c r="E844">
        <v>28</v>
      </c>
      <c r="F844" t="s">
        <v>123</v>
      </c>
      <c r="G844" t="s">
        <v>180</v>
      </c>
    </row>
    <row r="845" spans="1:7" x14ac:dyDescent="0.2">
      <c r="A845">
        <v>77</v>
      </c>
      <c r="B845">
        <v>32</v>
      </c>
      <c r="C845" s="10" t="s">
        <v>82</v>
      </c>
      <c r="D845" t="s">
        <v>123</v>
      </c>
      <c r="F845" t="s">
        <v>123</v>
      </c>
      <c r="G845" t="s">
        <v>180</v>
      </c>
    </row>
    <row r="846" spans="1:7" x14ac:dyDescent="0.2">
      <c r="A846">
        <v>78</v>
      </c>
      <c r="B846">
        <v>33</v>
      </c>
      <c r="C846" s="10" t="s">
        <v>559</v>
      </c>
      <c r="D846" t="s">
        <v>123</v>
      </c>
      <c r="F846" t="s">
        <v>123</v>
      </c>
      <c r="G846" t="s">
        <v>180</v>
      </c>
    </row>
    <row r="847" spans="1:7" x14ac:dyDescent="0.2">
      <c r="A847">
        <v>79</v>
      </c>
      <c r="B847">
        <v>-64</v>
      </c>
      <c r="C847" s="10" t="s">
        <v>851</v>
      </c>
      <c r="D847" t="s">
        <v>123</v>
      </c>
      <c r="F847" t="s">
        <v>123</v>
      </c>
      <c r="G847" t="s">
        <v>180</v>
      </c>
    </row>
    <row r="848" spans="1:7" x14ac:dyDescent="0.2">
      <c r="A848">
        <v>80</v>
      </c>
      <c r="B848">
        <v>-65</v>
      </c>
      <c r="C848" s="10" t="s">
        <v>96</v>
      </c>
      <c r="D848" t="s">
        <v>123</v>
      </c>
      <c r="F848" t="s">
        <v>123</v>
      </c>
      <c r="G848" t="s">
        <v>180</v>
      </c>
    </row>
    <row r="849" spans="1:7" x14ac:dyDescent="0.2">
      <c r="A849">
        <v>81</v>
      </c>
      <c r="B849">
        <v>34</v>
      </c>
      <c r="C849" s="10" t="s">
        <v>560</v>
      </c>
      <c r="D849" t="s">
        <v>123</v>
      </c>
      <c r="F849" t="s">
        <v>123</v>
      </c>
      <c r="G849" t="s">
        <v>180</v>
      </c>
    </row>
    <row r="850" spans="1:7" x14ac:dyDescent="0.2">
      <c r="A850">
        <v>82</v>
      </c>
      <c r="B850">
        <v>-66</v>
      </c>
      <c r="C850" s="10" t="s">
        <v>82</v>
      </c>
      <c r="D850" t="s">
        <v>123</v>
      </c>
      <c r="F850" t="s">
        <v>123</v>
      </c>
      <c r="G850" t="s">
        <v>180</v>
      </c>
    </row>
    <row r="851" spans="1:7" x14ac:dyDescent="0.2">
      <c r="A851">
        <v>83</v>
      </c>
      <c r="B851">
        <v>-67</v>
      </c>
      <c r="C851" s="10" t="s">
        <v>101</v>
      </c>
      <c r="D851" t="s">
        <v>123</v>
      </c>
      <c r="F851" t="s">
        <v>123</v>
      </c>
      <c r="G851" t="s">
        <v>180</v>
      </c>
    </row>
    <row r="852" spans="1:7" x14ac:dyDescent="0.2">
      <c r="A852">
        <v>84</v>
      </c>
      <c r="B852">
        <v>-68</v>
      </c>
      <c r="C852" s="10" t="s">
        <v>79</v>
      </c>
      <c r="D852" t="s">
        <v>124</v>
      </c>
      <c r="F852" t="s">
        <v>123</v>
      </c>
      <c r="G852" t="s">
        <v>180</v>
      </c>
    </row>
    <row r="853" spans="1:7" x14ac:dyDescent="0.2">
      <c r="A853">
        <v>85</v>
      </c>
      <c r="B853">
        <v>-69</v>
      </c>
      <c r="C853" s="10" t="s">
        <v>2</v>
      </c>
      <c r="D853" t="s">
        <v>123</v>
      </c>
      <c r="F853" t="s">
        <v>123</v>
      </c>
      <c r="G853" t="s">
        <v>180</v>
      </c>
    </row>
    <row r="854" spans="1:7" x14ac:dyDescent="0.2">
      <c r="A854">
        <v>86</v>
      </c>
      <c r="B854">
        <v>-70</v>
      </c>
      <c r="C854" s="10" t="s">
        <v>233</v>
      </c>
      <c r="D854" t="s">
        <v>123</v>
      </c>
      <c r="F854" t="s">
        <v>123</v>
      </c>
      <c r="G854" t="s">
        <v>180</v>
      </c>
    </row>
    <row r="855" spans="1:7" x14ac:dyDescent="0.2">
      <c r="A855">
        <v>87</v>
      </c>
      <c r="B855">
        <v>-71</v>
      </c>
      <c r="C855" s="10" t="s">
        <v>548</v>
      </c>
      <c r="D855" t="s">
        <v>123</v>
      </c>
      <c r="F855" t="s">
        <v>123</v>
      </c>
      <c r="G855" t="s">
        <v>180</v>
      </c>
    </row>
    <row r="856" spans="1:7" x14ac:dyDescent="0.2">
      <c r="A856">
        <v>88</v>
      </c>
      <c r="B856">
        <v>-72</v>
      </c>
      <c r="C856" s="10" t="s">
        <v>51</v>
      </c>
      <c r="D856" t="s">
        <v>123</v>
      </c>
      <c r="F856" t="s">
        <v>123</v>
      </c>
      <c r="G856" t="s">
        <v>180</v>
      </c>
    </row>
    <row r="857" spans="1:7" x14ac:dyDescent="0.2">
      <c r="A857">
        <v>89</v>
      </c>
      <c r="B857">
        <v>-73</v>
      </c>
      <c r="C857" s="10" t="s">
        <v>247</v>
      </c>
      <c r="D857" t="s">
        <v>123</v>
      </c>
      <c r="F857" t="s">
        <v>123</v>
      </c>
      <c r="G857" t="s">
        <v>180</v>
      </c>
    </row>
    <row r="858" spans="1:7" x14ac:dyDescent="0.2">
      <c r="A858">
        <v>90</v>
      </c>
      <c r="B858">
        <v>-74</v>
      </c>
      <c r="C858" s="10" t="s">
        <v>187</v>
      </c>
      <c r="D858" t="s">
        <v>123</v>
      </c>
      <c r="F858" t="s">
        <v>123</v>
      </c>
      <c r="G858" t="s">
        <v>180</v>
      </c>
    </row>
    <row r="859" spans="1:7" x14ac:dyDescent="0.2">
      <c r="A859">
        <v>91</v>
      </c>
      <c r="B859">
        <v>50</v>
      </c>
      <c r="C859" s="10" t="s">
        <v>245</v>
      </c>
      <c r="D859" t="s">
        <v>123</v>
      </c>
      <c r="F859" t="s">
        <v>123</v>
      </c>
      <c r="G859" t="s">
        <v>180</v>
      </c>
    </row>
    <row r="860" spans="1:7" x14ac:dyDescent="0.2">
      <c r="A860">
        <v>92</v>
      </c>
      <c r="B860">
        <v>45</v>
      </c>
      <c r="C860" s="10" t="s">
        <v>233</v>
      </c>
      <c r="D860" t="s">
        <v>124</v>
      </c>
      <c r="F860" t="s">
        <v>123</v>
      </c>
      <c r="G860" t="s">
        <v>180</v>
      </c>
    </row>
    <row r="861" spans="1:7" x14ac:dyDescent="0.2">
      <c r="A861">
        <v>93</v>
      </c>
      <c r="B861">
        <v>-75</v>
      </c>
      <c r="C861" s="10" t="s">
        <v>2</v>
      </c>
      <c r="D861" t="s">
        <v>123</v>
      </c>
      <c r="F861" t="s">
        <v>123</v>
      </c>
      <c r="G861" t="s">
        <v>180</v>
      </c>
    </row>
    <row r="862" spans="1:7" x14ac:dyDescent="0.2">
      <c r="A862">
        <v>94</v>
      </c>
      <c r="B862">
        <v>-76</v>
      </c>
      <c r="C862" s="10" t="s">
        <v>85</v>
      </c>
      <c r="D862" t="s">
        <v>123</v>
      </c>
      <c r="F862" t="s">
        <v>123</v>
      </c>
      <c r="G862" t="s">
        <v>180</v>
      </c>
    </row>
    <row r="863" spans="1:7" x14ac:dyDescent="0.2">
      <c r="A863">
        <v>95</v>
      </c>
      <c r="B863">
        <v>-77</v>
      </c>
      <c r="C863" s="10" t="s">
        <v>561</v>
      </c>
      <c r="D863" t="s">
        <v>123</v>
      </c>
      <c r="F863" t="s">
        <v>123</v>
      </c>
      <c r="G863" t="s">
        <v>180</v>
      </c>
    </row>
    <row r="864" spans="1:7" x14ac:dyDescent="0.2">
      <c r="A864">
        <v>96</v>
      </c>
      <c r="B864">
        <v>-78</v>
      </c>
      <c r="C864" s="10" t="s">
        <v>219</v>
      </c>
      <c r="D864" t="s">
        <v>123</v>
      </c>
      <c r="F864" t="s">
        <v>123</v>
      </c>
      <c r="G864" t="s">
        <v>180</v>
      </c>
    </row>
    <row r="865" spans="1:7" x14ac:dyDescent="0.2">
      <c r="A865">
        <v>97</v>
      </c>
      <c r="B865">
        <v>-79</v>
      </c>
      <c r="C865" s="10" t="s">
        <v>55</v>
      </c>
      <c r="D865" t="s">
        <v>123</v>
      </c>
      <c r="F865" t="s">
        <v>123</v>
      </c>
      <c r="G865" t="s">
        <v>180</v>
      </c>
    </row>
    <row r="866" spans="1:7" x14ac:dyDescent="0.2">
      <c r="A866">
        <v>98</v>
      </c>
      <c r="B866">
        <v>-80</v>
      </c>
      <c r="C866" s="10" t="s">
        <v>111</v>
      </c>
      <c r="D866" t="s">
        <v>123</v>
      </c>
      <c r="F866" t="s">
        <v>123</v>
      </c>
      <c r="G866" t="s">
        <v>180</v>
      </c>
    </row>
    <row r="867" spans="1:7" x14ac:dyDescent="0.2">
      <c r="A867">
        <v>99</v>
      </c>
      <c r="B867">
        <v>-81</v>
      </c>
      <c r="C867" s="10" t="s">
        <v>204</v>
      </c>
      <c r="D867" t="s">
        <v>123</v>
      </c>
      <c r="F867" t="s">
        <v>123</v>
      </c>
      <c r="G867" t="s">
        <v>180</v>
      </c>
    </row>
    <row r="868" spans="1:7" x14ac:dyDescent="0.2">
      <c r="A868">
        <v>100</v>
      </c>
      <c r="B868">
        <v>-82</v>
      </c>
      <c r="C868" s="10" t="s">
        <v>562</v>
      </c>
      <c r="D868" t="s">
        <v>123</v>
      </c>
      <c r="F868" t="s">
        <v>123</v>
      </c>
      <c r="G868" t="s">
        <v>180</v>
      </c>
    </row>
    <row r="869" spans="1:7" x14ac:dyDescent="0.2">
      <c r="A869">
        <v>101</v>
      </c>
      <c r="B869">
        <v>48</v>
      </c>
      <c r="C869" s="10" t="s">
        <v>563</v>
      </c>
      <c r="D869" t="s">
        <v>123</v>
      </c>
      <c r="F869" t="s">
        <v>123</v>
      </c>
      <c r="G869" t="s">
        <v>180</v>
      </c>
    </row>
    <row r="870" spans="1:7" x14ac:dyDescent="0.2">
      <c r="A870">
        <v>102</v>
      </c>
      <c r="B870">
        <v>-83</v>
      </c>
      <c r="C870" s="10" t="s">
        <v>564</v>
      </c>
      <c r="D870" t="s">
        <v>123</v>
      </c>
      <c r="F870" t="s">
        <v>123</v>
      </c>
      <c r="G870" t="s">
        <v>180</v>
      </c>
    </row>
    <row r="871" spans="1:7" x14ac:dyDescent="0.2">
      <c r="A871">
        <v>103</v>
      </c>
      <c r="B871">
        <v>49</v>
      </c>
      <c r="C871" s="10" t="s">
        <v>565</v>
      </c>
      <c r="D871" t="s">
        <v>123</v>
      </c>
      <c r="F871" t="s">
        <v>123</v>
      </c>
      <c r="G871" t="s">
        <v>180</v>
      </c>
    </row>
    <row r="872" spans="1:7" x14ac:dyDescent="0.2">
      <c r="A872">
        <v>104</v>
      </c>
      <c r="B872">
        <v>-84</v>
      </c>
      <c r="C872" s="10" t="s">
        <v>259</v>
      </c>
      <c r="D872" t="s">
        <v>124</v>
      </c>
      <c r="F872" t="s">
        <v>123</v>
      </c>
      <c r="G872" t="s">
        <v>180</v>
      </c>
    </row>
    <row r="873" spans="1:7" x14ac:dyDescent="0.2">
      <c r="A873">
        <v>105</v>
      </c>
      <c r="B873">
        <v>-85</v>
      </c>
      <c r="C873" s="10" t="s">
        <v>2</v>
      </c>
      <c r="D873" t="s">
        <v>123</v>
      </c>
      <c r="F873" t="s">
        <v>123</v>
      </c>
      <c r="G873" t="s">
        <v>180</v>
      </c>
    </row>
    <row r="874" spans="1:7" x14ac:dyDescent="0.2">
      <c r="A874">
        <v>106</v>
      </c>
      <c r="B874">
        <v>-86</v>
      </c>
      <c r="C874" s="10" t="s">
        <v>566</v>
      </c>
      <c r="D874" t="s">
        <v>123</v>
      </c>
      <c r="F874" t="s">
        <v>123</v>
      </c>
      <c r="G874" t="s">
        <v>180</v>
      </c>
    </row>
    <row r="875" spans="1:7" x14ac:dyDescent="0.2">
      <c r="A875">
        <v>107</v>
      </c>
      <c r="B875">
        <v>-87</v>
      </c>
      <c r="C875" s="10" t="s">
        <v>259</v>
      </c>
      <c r="D875" t="s">
        <v>123</v>
      </c>
      <c r="F875" t="s">
        <v>123</v>
      </c>
      <c r="G875" t="s">
        <v>180</v>
      </c>
    </row>
    <row r="876" spans="1:7" x14ac:dyDescent="0.2">
      <c r="A876">
        <v>108</v>
      </c>
      <c r="B876">
        <v>-88</v>
      </c>
      <c r="C876" s="10" t="s">
        <v>567</v>
      </c>
      <c r="D876" t="s">
        <v>123</v>
      </c>
      <c r="F876" t="s">
        <v>123</v>
      </c>
      <c r="G876" t="s">
        <v>180</v>
      </c>
    </row>
    <row r="877" spans="1:7" x14ac:dyDescent="0.2">
      <c r="A877">
        <v>109</v>
      </c>
      <c r="B877">
        <v>-89</v>
      </c>
      <c r="C877" s="10" t="s">
        <v>259</v>
      </c>
      <c r="D877" t="s">
        <v>123</v>
      </c>
      <c r="F877" t="s">
        <v>123</v>
      </c>
      <c r="G877" t="s">
        <v>180</v>
      </c>
    </row>
    <row r="878" spans="1:7" x14ac:dyDescent="0.2">
      <c r="A878">
        <v>110</v>
      </c>
      <c r="B878">
        <v>-90</v>
      </c>
      <c r="C878" s="10" t="s">
        <v>82</v>
      </c>
      <c r="D878" t="s">
        <v>123</v>
      </c>
      <c r="F878" t="s">
        <v>123</v>
      </c>
      <c r="G878" t="s">
        <v>180</v>
      </c>
    </row>
    <row r="879" spans="1:7" x14ac:dyDescent="0.2">
      <c r="A879">
        <v>111</v>
      </c>
      <c r="B879">
        <v>-91</v>
      </c>
      <c r="C879" s="10" t="s">
        <v>79</v>
      </c>
      <c r="D879" t="s">
        <v>123</v>
      </c>
      <c r="F879" t="s">
        <v>123</v>
      </c>
      <c r="G879" t="s">
        <v>180</v>
      </c>
    </row>
    <row r="880" spans="1:7" x14ac:dyDescent="0.2">
      <c r="A880">
        <v>112</v>
      </c>
      <c r="B880">
        <v>-92</v>
      </c>
      <c r="C880" s="10" t="s">
        <v>259</v>
      </c>
      <c r="D880" t="s">
        <v>124</v>
      </c>
      <c r="F880" t="s">
        <v>123</v>
      </c>
      <c r="G880" t="s">
        <v>180</v>
      </c>
    </row>
    <row r="881" spans="1:7" x14ac:dyDescent="0.2">
      <c r="A881">
        <v>113</v>
      </c>
      <c r="B881">
        <v>-93</v>
      </c>
      <c r="C881" s="10" t="s">
        <v>2</v>
      </c>
      <c r="D881" t="s">
        <v>123</v>
      </c>
      <c r="F881" t="s">
        <v>123</v>
      </c>
      <c r="G881" t="s">
        <v>180</v>
      </c>
    </row>
    <row r="882" spans="1:7" x14ac:dyDescent="0.2">
      <c r="A882">
        <v>114</v>
      </c>
      <c r="B882">
        <v>-94</v>
      </c>
      <c r="C882" s="10" t="s">
        <v>568</v>
      </c>
      <c r="D882" t="s">
        <v>123</v>
      </c>
      <c r="F882" t="s">
        <v>123</v>
      </c>
      <c r="G882" t="s">
        <v>180</v>
      </c>
    </row>
    <row r="883" spans="1:7" x14ac:dyDescent="0.2">
      <c r="A883">
        <v>115</v>
      </c>
      <c r="B883">
        <v>52</v>
      </c>
      <c r="C883" s="10" t="s">
        <v>569</v>
      </c>
      <c r="D883" t="s">
        <v>123</v>
      </c>
      <c r="F883" t="s">
        <v>123</v>
      </c>
      <c r="G883" t="s">
        <v>180</v>
      </c>
    </row>
    <row r="884" spans="1:7" x14ac:dyDescent="0.2">
      <c r="A884" t="s">
        <v>570</v>
      </c>
    </row>
    <row r="885" spans="1:7" x14ac:dyDescent="0.2">
      <c r="A885" t="s">
        <v>571</v>
      </c>
    </row>
    <row r="886" spans="1:7" x14ac:dyDescent="0.2">
      <c r="A886">
        <v>1</v>
      </c>
      <c r="B886">
        <v>-1</v>
      </c>
      <c r="C886" s="10" t="s">
        <v>543</v>
      </c>
      <c r="D886" t="s">
        <v>123</v>
      </c>
      <c r="F886" t="s">
        <v>123</v>
      </c>
      <c r="G886" t="s">
        <v>180</v>
      </c>
    </row>
    <row r="887" spans="1:7" x14ac:dyDescent="0.2">
      <c r="A887">
        <v>2</v>
      </c>
      <c r="B887">
        <v>-2</v>
      </c>
      <c r="C887" s="10" t="s">
        <v>430</v>
      </c>
      <c r="D887" t="s">
        <v>123</v>
      </c>
      <c r="F887" t="s">
        <v>123</v>
      </c>
      <c r="G887" t="s">
        <v>180</v>
      </c>
    </row>
    <row r="888" spans="1:7" x14ac:dyDescent="0.2">
      <c r="A888">
        <v>3</v>
      </c>
      <c r="B888">
        <v>-3</v>
      </c>
      <c r="C888" s="10" t="s">
        <v>737</v>
      </c>
      <c r="D888" t="s">
        <v>123</v>
      </c>
      <c r="F888" t="s">
        <v>123</v>
      </c>
      <c r="G888" t="s">
        <v>180</v>
      </c>
    </row>
    <row r="889" spans="1:7" x14ac:dyDescent="0.2">
      <c r="A889">
        <v>4</v>
      </c>
      <c r="B889">
        <v>-4</v>
      </c>
      <c r="C889" s="10" t="s">
        <v>575</v>
      </c>
      <c r="D889" t="s">
        <v>123</v>
      </c>
      <c r="F889" t="s">
        <v>123</v>
      </c>
      <c r="G889" t="s">
        <v>180</v>
      </c>
    </row>
    <row r="890" spans="1:7" x14ac:dyDescent="0.2">
      <c r="A890">
        <v>5</v>
      </c>
      <c r="B890">
        <v>-5</v>
      </c>
      <c r="C890" s="10" t="s">
        <v>581</v>
      </c>
      <c r="D890" t="s">
        <v>123</v>
      </c>
      <c r="F890" t="s">
        <v>123</v>
      </c>
      <c r="G890" t="s">
        <v>180</v>
      </c>
    </row>
    <row r="891" spans="1:7" x14ac:dyDescent="0.2">
      <c r="A891">
        <v>6</v>
      </c>
      <c r="B891">
        <v>-6</v>
      </c>
      <c r="C891" s="10" t="s">
        <v>839</v>
      </c>
      <c r="D891" t="s">
        <v>123</v>
      </c>
      <c r="F891" t="s">
        <v>123</v>
      </c>
      <c r="G891" t="s">
        <v>180</v>
      </c>
    </row>
    <row r="892" spans="1:7" x14ac:dyDescent="0.2">
      <c r="A892">
        <v>7</v>
      </c>
      <c r="B892">
        <v>-7</v>
      </c>
      <c r="C892" s="10" t="s">
        <v>119</v>
      </c>
      <c r="D892" t="s">
        <v>123</v>
      </c>
      <c r="F892" t="s">
        <v>123</v>
      </c>
      <c r="G892" t="s">
        <v>180</v>
      </c>
    </row>
    <row r="893" spans="1:7" x14ac:dyDescent="0.2">
      <c r="A893">
        <v>8</v>
      </c>
      <c r="B893">
        <v>-8</v>
      </c>
      <c r="C893" s="10" t="s">
        <v>852</v>
      </c>
      <c r="D893" t="s">
        <v>123</v>
      </c>
      <c r="F893" t="s">
        <v>123</v>
      </c>
      <c r="G893" t="s">
        <v>180</v>
      </c>
    </row>
    <row r="894" spans="1:7" x14ac:dyDescent="0.2">
      <c r="A894">
        <v>9</v>
      </c>
      <c r="B894">
        <v>-9</v>
      </c>
      <c r="C894" s="10" t="s">
        <v>534</v>
      </c>
      <c r="D894" t="s">
        <v>123</v>
      </c>
      <c r="F894" t="s">
        <v>123</v>
      </c>
      <c r="G894" t="s">
        <v>180</v>
      </c>
    </row>
    <row r="895" spans="1:7" x14ac:dyDescent="0.2">
      <c r="A895">
        <v>10</v>
      </c>
      <c r="B895">
        <v>-10</v>
      </c>
      <c r="C895" s="10" t="s">
        <v>853</v>
      </c>
      <c r="D895" t="s">
        <v>123</v>
      </c>
      <c r="F895" t="s">
        <v>123</v>
      </c>
      <c r="G895" t="s">
        <v>180</v>
      </c>
    </row>
    <row r="896" spans="1:7" x14ac:dyDescent="0.2">
      <c r="A896">
        <v>11</v>
      </c>
      <c r="B896">
        <v>-11</v>
      </c>
      <c r="C896" s="10" t="s">
        <v>281</v>
      </c>
      <c r="D896" t="s">
        <v>123</v>
      </c>
      <c r="F896" t="s">
        <v>123</v>
      </c>
      <c r="G896" t="s">
        <v>180</v>
      </c>
    </row>
    <row r="897" spans="1:7" x14ac:dyDescent="0.2">
      <c r="A897">
        <v>12</v>
      </c>
      <c r="B897">
        <v>-12</v>
      </c>
      <c r="C897" s="10" t="s">
        <v>854</v>
      </c>
      <c r="D897" t="s">
        <v>123</v>
      </c>
      <c r="F897" t="s">
        <v>123</v>
      </c>
      <c r="G897" t="s">
        <v>180</v>
      </c>
    </row>
    <row r="898" spans="1:7" x14ac:dyDescent="0.2">
      <c r="A898">
        <v>13</v>
      </c>
      <c r="B898">
        <v>-13</v>
      </c>
      <c r="C898" s="10" t="s">
        <v>855</v>
      </c>
      <c r="D898" t="s">
        <v>123</v>
      </c>
      <c r="F898" t="s">
        <v>123</v>
      </c>
      <c r="G898" t="s">
        <v>180</v>
      </c>
    </row>
    <row r="899" spans="1:7" x14ac:dyDescent="0.2">
      <c r="A899">
        <v>14</v>
      </c>
      <c r="B899">
        <v>-14</v>
      </c>
      <c r="C899" s="10" t="s">
        <v>856</v>
      </c>
      <c r="D899" t="s">
        <v>123</v>
      </c>
      <c r="F899" t="s">
        <v>123</v>
      </c>
      <c r="G899" t="s">
        <v>180</v>
      </c>
    </row>
    <row r="900" spans="1:7" x14ac:dyDescent="0.2">
      <c r="A900">
        <v>15</v>
      </c>
      <c r="B900">
        <v>-15</v>
      </c>
      <c r="C900" s="10" t="s">
        <v>737</v>
      </c>
      <c r="D900" t="s">
        <v>123</v>
      </c>
      <c r="F900" t="s">
        <v>123</v>
      </c>
      <c r="G900" t="s">
        <v>180</v>
      </c>
    </row>
    <row r="901" spans="1:7" x14ac:dyDescent="0.2">
      <c r="A901">
        <v>16</v>
      </c>
      <c r="B901">
        <v>-16</v>
      </c>
      <c r="C901" s="10" t="s">
        <v>67</v>
      </c>
      <c r="D901" t="s">
        <v>123</v>
      </c>
      <c r="F901" t="s">
        <v>123</v>
      </c>
      <c r="G901" t="s">
        <v>180</v>
      </c>
    </row>
    <row r="902" spans="1:7" x14ac:dyDescent="0.2">
      <c r="A902">
        <v>17</v>
      </c>
      <c r="B902">
        <v>-17</v>
      </c>
      <c r="C902" s="10" t="s">
        <v>857</v>
      </c>
      <c r="D902" t="s">
        <v>123</v>
      </c>
      <c r="F902" t="s">
        <v>123</v>
      </c>
      <c r="G902" t="s">
        <v>180</v>
      </c>
    </row>
    <row r="903" spans="1:7" x14ac:dyDescent="0.2">
      <c r="A903">
        <v>18</v>
      </c>
      <c r="B903">
        <v>-18</v>
      </c>
      <c r="C903" s="10" t="s">
        <v>840</v>
      </c>
      <c r="D903" t="s">
        <v>123</v>
      </c>
      <c r="F903" t="s">
        <v>123</v>
      </c>
      <c r="G903" t="s">
        <v>180</v>
      </c>
    </row>
    <row r="904" spans="1:7" x14ac:dyDescent="0.2">
      <c r="A904">
        <v>19</v>
      </c>
      <c r="B904">
        <v>-19</v>
      </c>
      <c r="C904" s="10" t="s">
        <v>841</v>
      </c>
      <c r="D904" t="s">
        <v>123</v>
      </c>
      <c r="F904" t="s">
        <v>123</v>
      </c>
      <c r="G904" t="s">
        <v>180</v>
      </c>
    </row>
    <row r="905" spans="1:7" x14ac:dyDescent="0.2">
      <c r="A905">
        <v>20</v>
      </c>
      <c r="B905">
        <v>-20</v>
      </c>
      <c r="C905" s="10" t="s">
        <v>842</v>
      </c>
      <c r="D905" t="s">
        <v>123</v>
      </c>
      <c r="F905" t="s">
        <v>123</v>
      </c>
      <c r="G905" t="s">
        <v>180</v>
      </c>
    </row>
    <row r="906" spans="1:7" x14ac:dyDescent="0.2">
      <c r="A906">
        <v>21</v>
      </c>
      <c r="B906">
        <v>-21</v>
      </c>
      <c r="C906" s="23">
        <v>32731</v>
      </c>
      <c r="D906" t="s">
        <v>123</v>
      </c>
      <c r="F906" t="s">
        <v>123</v>
      </c>
      <c r="G906" t="s">
        <v>180</v>
      </c>
    </row>
    <row r="907" spans="1:7" x14ac:dyDescent="0.2">
      <c r="A907">
        <v>22</v>
      </c>
      <c r="B907">
        <v>-22</v>
      </c>
      <c r="C907" s="10" t="s">
        <v>840</v>
      </c>
      <c r="D907" t="s">
        <v>123</v>
      </c>
      <c r="F907" t="s">
        <v>123</v>
      </c>
      <c r="G907" t="s">
        <v>180</v>
      </c>
    </row>
    <row r="908" spans="1:7" x14ac:dyDescent="0.2">
      <c r="A908">
        <v>23</v>
      </c>
      <c r="B908">
        <v>-23</v>
      </c>
      <c r="C908" s="10" t="s">
        <v>841</v>
      </c>
      <c r="D908" t="s">
        <v>123</v>
      </c>
      <c r="F908" t="s">
        <v>123</v>
      </c>
      <c r="G908" t="s">
        <v>180</v>
      </c>
    </row>
    <row r="909" spans="1:7" x14ac:dyDescent="0.2">
      <c r="A909">
        <v>24</v>
      </c>
      <c r="B909">
        <v>-24</v>
      </c>
      <c r="C909" s="10" t="s">
        <v>842</v>
      </c>
      <c r="D909" t="s">
        <v>123</v>
      </c>
      <c r="F909" t="s">
        <v>123</v>
      </c>
      <c r="G909" t="s">
        <v>180</v>
      </c>
    </row>
    <row r="910" spans="1:7" x14ac:dyDescent="0.2">
      <c r="A910">
        <v>25</v>
      </c>
      <c r="B910">
        <v>-25</v>
      </c>
      <c r="C910" s="10" t="s">
        <v>183</v>
      </c>
      <c r="D910" t="s">
        <v>123</v>
      </c>
      <c r="F910" t="s">
        <v>123</v>
      </c>
      <c r="G910" t="s">
        <v>180</v>
      </c>
    </row>
    <row r="911" spans="1:7" x14ac:dyDescent="0.2">
      <c r="A911">
        <v>26</v>
      </c>
      <c r="B911">
        <v>-26</v>
      </c>
      <c r="C911" s="10" t="s">
        <v>858</v>
      </c>
      <c r="D911" t="s">
        <v>123</v>
      </c>
      <c r="F911" t="s">
        <v>123</v>
      </c>
      <c r="G911" t="s">
        <v>180</v>
      </c>
    </row>
    <row r="912" spans="1:7" x14ac:dyDescent="0.2">
      <c r="A912">
        <v>27</v>
      </c>
      <c r="B912">
        <v>-27</v>
      </c>
      <c r="C912" s="10" t="s">
        <v>268</v>
      </c>
      <c r="D912" t="s">
        <v>123</v>
      </c>
      <c r="F912" t="s">
        <v>123</v>
      </c>
      <c r="G912" t="s">
        <v>180</v>
      </c>
    </row>
    <row r="913" spans="1:7" x14ac:dyDescent="0.2">
      <c r="A913">
        <v>28</v>
      </c>
      <c r="B913">
        <v>-28</v>
      </c>
      <c r="C913" s="10" t="s">
        <v>797</v>
      </c>
      <c r="D913" t="s">
        <v>124</v>
      </c>
      <c r="F913" t="s">
        <v>123</v>
      </c>
      <c r="G913" t="s">
        <v>180</v>
      </c>
    </row>
    <row r="914" spans="1:7" x14ac:dyDescent="0.2">
      <c r="A914">
        <v>29</v>
      </c>
      <c r="B914">
        <v>-29</v>
      </c>
      <c r="C914" s="10" t="s">
        <v>2</v>
      </c>
      <c r="D914" t="s">
        <v>123</v>
      </c>
      <c r="F914" t="s">
        <v>123</v>
      </c>
      <c r="G914" t="s">
        <v>180</v>
      </c>
    </row>
    <row r="915" spans="1:7" x14ac:dyDescent="0.2">
      <c r="A915">
        <v>30</v>
      </c>
      <c r="B915">
        <v>-30</v>
      </c>
      <c r="C915" s="10" t="s">
        <v>572</v>
      </c>
      <c r="D915" t="s">
        <v>124</v>
      </c>
      <c r="F915" t="s">
        <v>123</v>
      </c>
      <c r="G915" t="s">
        <v>180</v>
      </c>
    </row>
    <row r="916" spans="1:7" x14ac:dyDescent="0.2">
      <c r="A916">
        <v>31</v>
      </c>
      <c r="B916">
        <v>-31</v>
      </c>
      <c r="C916" s="10" t="s">
        <v>2</v>
      </c>
      <c r="D916" t="s">
        <v>123</v>
      </c>
      <c r="F916" t="s">
        <v>123</v>
      </c>
      <c r="G916" t="s">
        <v>180</v>
      </c>
    </row>
    <row r="917" spans="1:7" x14ac:dyDescent="0.2">
      <c r="A917">
        <v>32</v>
      </c>
      <c r="B917">
        <v>-32</v>
      </c>
      <c r="C917" s="10" t="s">
        <v>573</v>
      </c>
      <c r="D917" t="s">
        <v>123</v>
      </c>
      <c r="F917" t="s">
        <v>123</v>
      </c>
      <c r="G917" t="s">
        <v>180</v>
      </c>
    </row>
    <row r="918" spans="1:7" x14ac:dyDescent="0.2">
      <c r="A918">
        <v>33</v>
      </c>
      <c r="B918">
        <v>-33</v>
      </c>
      <c r="C918" s="10" t="s">
        <v>574</v>
      </c>
      <c r="D918" t="s">
        <v>123</v>
      </c>
      <c r="F918" t="s">
        <v>123</v>
      </c>
      <c r="G918" t="s">
        <v>180</v>
      </c>
    </row>
    <row r="919" spans="1:7" x14ac:dyDescent="0.2">
      <c r="A919">
        <v>34</v>
      </c>
      <c r="B919">
        <v>1</v>
      </c>
      <c r="C919" s="10" t="s">
        <v>575</v>
      </c>
      <c r="D919" t="s">
        <v>123</v>
      </c>
      <c r="F919" t="s">
        <v>123</v>
      </c>
      <c r="G919" t="s">
        <v>180</v>
      </c>
    </row>
    <row r="920" spans="1:7" x14ac:dyDescent="0.2">
      <c r="A920">
        <v>35</v>
      </c>
      <c r="B920">
        <v>-34</v>
      </c>
      <c r="C920" s="10" t="s">
        <v>275</v>
      </c>
      <c r="D920" t="s">
        <v>123</v>
      </c>
      <c r="F920" t="s">
        <v>123</v>
      </c>
      <c r="G920" t="s">
        <v>180</v>
      </c>
    </row>
    <row r="921" spans="1:7" x14ac:dyDescent="0.2">
      <c r="A921">
        <v>36</v>
      </c>
      <c r="B921">
        <v>-35</v>
      </c>
      <c r="C921" s="10" t="s">
        <v>576</v>
      </c>
      <c r="D921" t="s">
        <v>123</v>
      </c>
      <c r="F921" t="s">
        <v>123</v>
      </c>
      <c r="G921" t="s">
        <v>180</v>
      </c>
    </row>
    <row r="922" spans="1:7" x14ac:dyDescent="0.2">
      <c r="A922">
        <v>37</v>
      </c>
      <c r="B922">
        <v>-36</v>
      </c>
      <c r="C922" s="10" t="s">
        <v>203</v>
      </c>
      <c r="D922" t="s">
        <v>123</v>
      </c>
      <c r="F922" t="s">
        <v>123</v>
      </c>
      <c r="G922" t="s">
        <v>180</v>
      </c>
    </row>
    <row r="923" spans="1:7" x14ac:dyDescent="0.2">
      <c r="A923">
        <v>38</v>
      </c>
      <c r="B923">
        <v>2</v>
      </c>
      <c r="C923" s="10" t="s">
        <v>50</v>
      </c>
      <c r="D923" t="s">
        <v>123</v>
      </c>
      <c r="F923" t="s">
        <v>123</v>
      </c>
      <c r="G923" t="s">
        <v>180</v>
      </c>
    </row>
    <row r="924" spans="1:7" x14ac:dyDescent="0.2">
      <c r="A924">
        <v>39</v>
      </c>
      <c r="B924">
        <v>-37</v>
      </c>
      <c r="C924" s="10" t="s">
        <v>859</v>
      </c>
      <c r="D924" t="s">
        <v>123</v>
      </c>
      <c r="F924" t="s">
        <v>123</v>
      </c>
      <c r="G924" t="s">
        <v>180</v>
      </c>
    </row>
    <row r="925" spans="1:7" x14ac:dyDescent="0.2">
      <c r="A925">
        <v>40</v>
      </c>
      <c r="B925">
        <v>-38</v>
      </c>
      <c r="C925" s="10" t="s">
        <v>577</v>
      </c>
      <c r="D925" t="s">
        <v>123</v>
      </c>
      <c r="F925" t="s">
        <v>123</v>
      </c>
      <c r="G925" t="s">
        <v>180</v>
      </c>
    </row>
    <row r="926" spans="1:7" x14ac:dyDescent="0.2">
      <c r="A926">
        <v>41</v>
      </c>
      <c r="B926">
        <v>-39</v>
      </c>
      <c r="C926" s="10" t="s">
        <v>628</v>
      </c>
      <c r="D926" t="s">
        <v>124</v>
      </c>
      <c r="F926" t="s">
        <v>123</v>
      </c>
      <c r="G926" t="s">
        <v>180</v>
      </c>
    </row>
    <row r="927" spans="1:7" x14ac:dyDescent="0.2">
      <c r="A927">
        <v>42</v>
      </c>
      <c r="B927">
        <v>-40</v>
      </c>
      <c r="C927" s="10" t="s">
        <v>2</v>
      </c>
      <c r="D927" t="s">
        <v>123</v>
      </c>
      <c r="F927" t="s">
        <v>123</v>
      </c>
      <c r="G927" t="s">
        <v>180</v>
      </c>
    </row>
    <row r="928" spans="1:7" x14ac:dyDescent="0.2">
      <c r="A928">
        <v>43</v>
      </c>
      <c r="B928">
        <v>3</v>
      </c>
      <c r="C928" s="10" t="s">
        <v>578</v>
      </c>
      <c r="D928" t="s">
        <v>124</v>
      </c>
      <c r="F928" t="s">
        <v>123</v>
      </c>
      <c r="G928" t="s">
        <v>180</v>
      </c>
    </row>
    <row r="929" spans="1:7" x14ac:dyDescent="0.2">
      <c r="A929">
        <v>44</v>
      </c>
      <c r="B929">
        <v>-41</v>
      </c>
      <c r="C929" s="10" t="s">
        <v>2</v>
      </c>
      <c r="D929" t="s">
        <v>123</v>
      </c>
      <c r="F929" t="s">
        <v>123</v>
      </c>
      <c r="G929" t="s">
        <v>180</v>
      </c>
    </row>
    <row r="930" spans="1:7" x14ac:dyDescent="0.2">
      <c r="A930">
        <v>45</v>
      </c>
      <c r="B930">
        <v>4</v>
      </c>
      <c r="C930" s="10" t="s">
        <v>579</v>
      </c>
      <c r="D930" t="s">
        <v>124</v>
      </c>
      <c r="E930">
        <v>3</v>
      </c>
      <c r="F930" t="s">
        <v>123</v>
      </c>
      <c r="G930" t="s">
        <v>180</v>
      </c>
    </row>
    <row r="931" spans="1:7" x14ac:dyDescent="0.2">
      <c r="A931">
        <v>46</v>
      </c>
      <c r="B931">
        <v>-42</v>
      </c>
      <c r="C931" s="10" t="s">
        <v>2</v>
      </c>
      <c r="D931" t="s">
        <v>123</v>
      </c>
      <c r="F931" t="s">
        <v>123</v>
      </c>
      <c r="G931" t="s">
        <v>180</v>
      </c>
    </row>
    <row r="932" spans="1:7" x14ac:dyDescent="0.2">
      <c r="A932">
        <v>47</v>
      </c>
      <c r="B932">
        <v>5</v>
      </c>
      <c r="C932" s="10" t="s">
        <v>50</v>
      </c>
      <c r="D932" t="s">
        <v>123</v>
      </c>
      <c r="F932" t="s">
        <v>123</v>
      </c>
      <c r="G932" t="s">
        <v>180</v>
      </c>
    </row>
    <row r="933" spans="1:7" x14ac:dyDescent="0.2">
      <c r="A933">
        <v>48</v>
      </c>
      <c r="B933">
        <v>-43</v>
      </c>
      <c r="C933" s="10" t="s">
        <v>275</v>
      </c>
      <c r="D933" t="s">
        <v>123</v>
      </c>
      <c r="F933" t="s">
        <v>123</v>
      </c>
      <c r="G933" t="s">
        <v>180</v>
      </c>
    </row>
    <row r="934" spans="1:7" x14ac:dyDescent="0.2">
      <c r="A934">
        <v>49</v>
      </c>
      <c r="B934">
        <v>-44</v>
      </c>
      <c r="C934" s="10" t="s">
        <v>580</v>
      </c>
      <c r="D934" t="s">
        <v>123</v>
      </c>
      <c r="F934" t="s">
        <v>123</v>
      </c>
      <c r="G934" t="s">
        <v>180</v>
      </c>
    </row>
    <row r="935" spans="1:7" x14ac:dyDescent="0.2">
      <c r="A935">
        <v>50</v>
      </c>
      <c r="B935">
        <v>-45</v>
      </c>
      <c r="C935" s="10" t="s">
        <v>577</v>
      </c>
      <c r="D935" t="s">
        <v>124</v>
      </c>
      <c r="F935" t="s">
        <v>123</v>
      </c>
      <c r="G935" t="s">
        <v>180</v>
      </c>
    </row>
    <row r="936" spans="1:7" x14ac:dyDescent="0.2">
      <c r="A936">
        <v>51</v>
      </c>
      <c r="B936">
        <v>-46</v>
      </c>
      <c r="C936" s="10" t="s">
        <v>2</v>
      </c>
      <c r="D936" t="s">
        <v>123</v>
      </c>
      <c r="F936" t="s">
        <v>123</v>
      </c>
      <c r="G936" t="s">
        <v>180</v>
      </c>
    </row>
    <row r="937" spans="1:7" x14ac:dyDescent="0.2">
      <c r="A937">
        <v>52</v>
      </c>
      <c r="B937">
        <v>-47</v>
      </c>
      <c r="C937" s="10" t="s">
        <v>87</v>
      </c>
      <c r="D937" t="s">
        <v>123</v>
      </c>
      <c r="F937" t="s">
        <v>123</v>
      </c>
      <c r="G937" t="s">
        <v>180</v>
      </c>
    </row>
    <row r="938" spans="1:7" x14ac:dyDescent="0.2">
      <c r="A938">
        <v>53</v>
      </c>
      <c r="B938">
        <v>8</v>
      </c>
      <c r="C938" s="10" t="s">
        <v>575</v>
      </c>
      <c r="D938" t="s">
        <v>123</v>
      </c>
      <c r="F938" t="s">
        <v>123</v>
      </c>
      <c r="G938" t="s">
        <v>180</v>
      </c>
    </row>
    <row r="939" spans="1:7" x14ac:dyDescent="0.2">
      <c r="A939">
        <v>54</v>
      </c>
      <c r="B939">
        <v>-48</v>
      </c>
      <c r="C939" s="10" t="s">
        <v>581</v>
      </c>
      <c r="D939" t="s">
        <v>123</v>
      </c>
      <c r="F939" t="s">
        <v>123</v>
      </c>
      <c r="G939" t="s">
        <v>180</v>
      </c>
    </row>
    <row r="940" spans="1:7" x14ac:dyDescent="0.2">
      <c r="A940">
        <v>55</v>
      </c>
      <c r="B940">
        <v>9</v>
      </c>
      <c r="C940" s="10" t="s">
        <v>582</v>
      </c>
      <c r="D940" t="s">
        <v>123</v>
      </c>
      <c r="F940" t="s">
        <v>123</v>
      </c>
      <c r="G940" t="s">
        <v>180</v>
      </c>
    </row>
    <row r="941" spans="1:7" x14ac:dyDescent="0.2">
      <c r="A941">
        <v>56</v>
      </c>
      <c r="B941">
        <v>-49</v>
      </c>
      <c r="C941" s="10" t="s">
        <v>583</v>
      </c>
      <c r="D941" t="s">
        <v>123</v>
      </c>
      <c r="F941" t="s">
        <v>123</v>
      </c>
      <c r="G941" t="s">
        <v>180</v>
      </c>
    </row>
    <row r="942" spans="1:7" x14ac:dyDescent="0.2">
      <c r="A942">
        <v>57</v>
      </c>
      <c r="B942">
        <v>-50</v>
      </c>
      <c r="C942" s="10" t="s">
        <v>576</v>
      </c>
      <c r="D942" t="s">
        <v>123</v>
      </c>
      <c r="F942" t="s">
        <v>123</v>
      </c>
      <c r="G942" t="s">
        <v>180</v>
      </c>
    </row>
    <row r="943" spans="1:7" x14ac:dyDescent="0.2">
      <c r="A943">
        <v>58</v>
      </c>
      <c r="B943">
        <v>10</v>
      </c>
      <c r="C943" s="10" t="s">
        <v>584</v>
      </c>
      <c r="D943" t="s">
        <v>123</v>
      </c>
      <c r="F943" t="s">
        <v>123</v>
      </c>
      <c r="G943" t="s">
        <v>180</v>
      </c>
    </row>
    <row r="944" spans="1:7" x14ac:dyDescent="0.2">
      <c r="A944">
        <v>59</v>
      </c>
      <c r="B944">
        <v>-51</v>
      </c>
      <c r="C944" s="10" t="s">
        <v>576</v>
      </c>
      <c r="D944" t="s">
        <v>123</v>
      </c>
      <c r="F944" t="s">
        <v>123</v>
      </c>
      <c r="G944" t="s">
        <v>180</v>
      </c>
    </row>
    <row r="945" spans="1:7" x14ac:dyDescent="0.2">
      <c r="A945">
        <v>60</v>
      </c>
      <c r="B945">
        <v>-52</v>
      </c>
      <c r="C945" s="10" t="s">
        <v>860</v>
      </c>
      <c r="D945" t="s">
        <v>123</v>
      </c>
      <c r="F945" t="s">
        <v>123</v>
      </c>
      <c r="G945" t="s">
        <v>180</v>
      </c>
    </row>
    <row r="946" spans="1:7" x14ac:dyDescent="0.2">
      <c r="A946">
        <v>61</v>
      </c>
      <c r="B946">
        <v>-53</v>
      </c>
      <c r="C946" s="10" t="s">
        <v>112</v>
      </c>
      <c r="D946" t="s">
        <v>123</v>
      </c>
      <c r="F946" t="s">
        <v>123</v>
      </c>
      <c r="G946" t="s">
        <v>180</v>
      </c>
    </row>
    <row r="947" spans="1:7" x14ac:dyDescent="0.2">
      <c r="A947">
        <v>62</v>
      </c>
      <c r="B947">
        <v>12</v>
      </c>
      <c r="C947" s="10" t="s">
        <v>585</v>
      </c>
      <c r="D947" t="s">
        <v>123</v>
      </c>
      <c r="F947" t="s">
        <v>123</v>
      </c>
      <c r="G947" t="s">
        <v>180</v>
      </c>
    </row>
    <row r="948" spans="1:7" x14ac:dyDescent="0.2">
      <c r="A948">
        <v>63</v>
      </c>
      <c r="B948">
        <v>-54</v>
      </c>
      <c r="C948" s="10" t="s">
        <v>586</v>
      </c>
      <c r="D948" t="s">
        <v>123</v>
      </c>
      <c r="F948" t="s">
        <v>123</v>
      </c>
      <c r="G948" t="s">
        <v>180</v>
      </c>
    </row>
    <row r="949" spans="1:7" x14ac:dyDescent="0.2">
      <c r="A949">
        <v>64</v>
      </c>
      <c r="B949">
        <v>-55</v>
      </c>
      <c r="C949" s="10" t="s">
        <v>587</v>
      </c>
      <c r="D949" t="s">
        <v>123</v>
      </c>
      <c r="F949" t="s">
        <v>123</v>
      </c>
      <c r="G949" t="s">
        <v>180</v>
      </c>
    </row>
    <row r="950" spans="1:7" x14ac:dyDescent="0.2">
      <c r="A950">
        <v>65</v>
      </c>
      <c r="B950">
        <v>13</v>
      </c>
      <c r="C950" s="10" t="s">
        <v>588</v>
      </c>
      <c r="D950" t="s">
        <v>123</v>
      </c>
      <c r="F950" t="s">
        <v>123</v>
      </c>
      <c r="G950" t="s">
        <v>180</v>
      </c>
    </row>
    <row r="951" spans="1:7" x14ac:dyDescent="0.2">
      <c r="A951">
        <v>66</v>
      </c>
      <c r="B951">
        <v>14</v>
      </c>
      <c r="C951" s="10" t="s">
        <v>589</v>
      </c>
      <c r="D951" t="s">
        <v>123</v>
      </c>
      <c r="F951" t="s">
        <v>123</v>
      </c>
      <c r="G951" t="s">
        <v>180</v>
      </c>
    </row>
    <row r="952" spans="1:7" x14ac:dyDescent="0.2">
      <c r="A952">
        <v>67</v>
      </c>
      <c r="B952">
        <v>15</v>
      </c>
      <c r="C952" s="10" t="s">
        <v>590</v>
      </c>
      <c r="D952" t="s">
        <v>123</v>
      </c>
      <c r="F952" t="s">
        <v>123</v>
      </c>
      <c r="G952" t="s">
        <v>180</v>
      </c>
    </row>
    <row r="953" spans="1:7" x14ac:dyDescent="0.2">
      <c r="A953">
        <v>68</v>
      </c>
      <c r="B953">
        <v>-56</v>
      </c>
      <c r="C953" s="10" t="s">
        <v>591</v>
      </c>
      <c r="D953" t="s">
        <v>124</v>
      </c>
      <c r="F953" t="s">
        <v>123</v>
      </c>
      <c r="G953" t="s">
        <v>180</v>
      </c>
    </row>
    <row r="954" spans="1:7" x14ac:dyDescent="0.2">
      <c r="A954">
        <v>69</v>
      </c>
      <c r="B954">
        <v>-57</v>
      </c>
      <c r="C954" s="10" t="s">
        <v>2</v>
      </c>
      <c r="D954" t="s">
        <v>123</v>
      </c>
      <c r="F954" t="s">
        <v>123</v>
      </c>
      <c r="G954" t="s">
        <v>180</v>
      </c>
    </row>
    <row r="955" spans="1:7" x14ac:dyDescent="0.2">
      <c r="A955">
        <v>70</v>
      </c>
      <c r="B955">
        <v>-58</v>
      </c>
      <c r="C955" s="10" t="s">
        <v>592</v>
      </c>
      <c r="D955" t="s">
        <v>124</v>
      </c>
      <c r="F955" t="s">
        <v>124</v>
      </c>
      <c r="G955" t="s">
        <v>181</v>
      </c>
    </row>
    <row r="956" spans="1:7" x14ac:dyDescent="0.2">
      <c r="A956">
        <v>71</v>
      </c>
      <c r="B956">
        <v>-59</v>
      </c>
      <c r="C956" s="10" t="s">
        <v>2</v>
      </c>
      <c r="D956" t="s">
        <v>123</v>
      </c>
      <c r="F956" t="s">
        <v>123</v>
      </c>
      <c r="G956" t="s">
        <v>180</v>
      </c>
    </row>
    <row r="957" spans="1:7" x14ac:dyDescent="0.2">
      <c r="A957">
        <v>72</v>
      </c>
      <c r="B957">
        <v>16</v>
      </c>
      <c r="C957" s="10" t="s">
        <v>593</v>
      </c>
      <c r="D957" t="s">
        <v>123</v>
      </c>
      <c r="E957">
        <v>-58</v>
      </c>
      <c r="F957" t="s">
        <v>123</v>
      </c>
      <c r="G957" t="s">
        <v>180</v>
      </c>
    </row>
    <row r="958" spans="1:7" x14ac:dyDescent="0.2">
      <c r="A958">
        <v>73</v>
      </c>
      <c r="B958">
        <v>-60</v>
      </c>
      <c r="C958" s="10" t="s">
        <v>83</v>
      </c>
      <c r="D958" t="s">
        <v>123</v>
      </c>
      <c r="F958" t="s">
        <v>123</v>
      </c>
      <c r="G958" t="s">
        <v>180</v>
      </c>
    </row>
    <row r="959" spans="1:7" x14ac:dyDescent="0.2">
      <c r="A959">
        <v>74</v>
      </c>
      <c r="B959">
        <v>-61</v>
      </c>
      <c r="C959" s="10" t="s">
        <v>318</v>
      </c>
      <c r="D959" t="s">
        <v>123</v>
      </c>
      <c r="F959" t="s">
        <v>123</v>
      </c>
      <c r="G959" t="s">
        <v>180</v>
      </c>
    </row>
    <row r="960" spans="1:7" x14ac:dyDescent="0.2">
      <c r="A960">
        <v>75</v>
      </c>
      <c r="B960">
        <v>-62</v>
      </c>
      <c r="C960" s="10" t="s">
        <v>797</v>
      </c>
      <c r="D960" t="s">
        <v>124</v>
      </c>
      <c r="F960" t="s">
        <v>123</v>
      </c>
      <c r="G960" t="s">
        <v>180</v>
      </c>
    </row>
    <row r="961" spans="1:7" x14ac:dyDescent="0.2">
      <c r="A961">
        <v>76</v>
      </c>
      <c r="B961">
        <v>-63</v>
      </c>
      <c r="C961" s="10" t="s">
        <v>2</v>
      </c>
      <c r="D961" t="s">
        <v>123</v>
      </c>
      <c r="F961" t="s">
        <v>123</v>
      </c>
      <c r="G961" t="s">
        <v>180</v>
      </c>
    </row>
    <row r="962" spans="1:7" x14ac:dyDescent="0.2">
      <c r="A962">
        <v>77</v>
      </c>
      <c r="B962">
        <v>18</v>
      </c>
      <c r="C962" s="10" t="s">
        <v>575</v>
      </c>
      <c r="D962" t="s">
        <v>123</v>
      </c>
      <c r="F962" t="s">
        <v>123</v>
      </c>
      <c r="G962" t="s">
        <v>180</v>
      </c>
    </row>
    <row r="963" spans="1:7" x14ac:dyDescent="0.2">
      <c r="A963">
        <v>78</v>
      </c>
      <c r="B963">
        <v>-64</v>
      </c>
      <c r="C963" s="10" t="s">
        <v>594</v>
      </c>
      <c r="D963" t="s">
        <v>123</v>
      </c>
      <c r="F963" t="s">
        <v>123</v>
      </c>
      <c r="G963" t="s">
        <v>180</v>
      </c>
    </row>
    <row r="964" spans="1:7" x14ac:dyDescent="0.2">
      <c r="A964">
        <v>79</v>
      </c>
      <c r="B964">
        <v>19</v>
      </c>
      <c r="C964" s="10" t="s">
        <v>595</v>
      </c>
      <c r="D964" t="s">
        <v>123</v>
      </c>
      <c r="F964" t="s">
        <v>123</v>
      </c>
      <c r="G964" t="s">
        <v>180</v>
      </c>
    </row>
    <row r="965" spans="1:7" x14ac:dyDescent="0.2">
      <c r="A965">
        <v>80</v>
      </c>
      <c r="B965">
        <v>20</v>
      </c>
      <c r="C965" s="10" t="s">
        <v>596</v>
      </c>
      <c r="D965" t="s">
        <v>123</v>
      </c>
      <c r="F965" t="s">
        <v>123</v>
      </c>
      <c r="G965" t="s">
        <v>180</v>
      </c>
    </row>
    <row r="966" spans="1:7" x14ac:dyDescent="0.2">
      <c r="A966">
        <v>81</v>
      </c>
      <c r="B966">
        <v>21</v>
      </c>
      <c r="C966" s="10" t="s">
        <v>20</v>
      </c>
      <c r="D966" t="s">
        <v>123</v>
      </c>
      <c r="E966">
        <v>-58</v>
      </c>
      <c r="F966" t="s">
        <v>123</v>
      </c>
      <c r="G966" t="s">
        <v>180</v>
      </c>
    </row>
    <row r="967" spans="1:7" x14ac:dyDescent="0.2">
      <c r="A967">
        <v>82</v>
      </c>
      <c r="B967">
        <v>22</v>
      </c>
      <c r="C967" s="10" t="s">
        <v>589</v>
      </c>
      <c r="D967" t="s">
        <v>123</v>
      </c>
      <c r="F967" t="s">
        <v>123</v>
      </c>
      <c r="G967" t="s">
        <v>180</v>
      </c>
    </row>
    <row r="968" spans="1:7" x14ac:dyDescent="0.2">
      <c r="A968">
        <v>83</v>
      </c>
      <c r="B968">
        <v>23</v>
      </c>
      <c r="C968" s="10" t="s">
        <v>597</v>
      </c>
      <c r="D968" t="s">
        <v>123</v>
      </c>
      <c r="F968" t="s">
        <v>123</v>
      </c>
      <c r="G968" t="s">
        <v>180</v>
      </c>
    </row>
    <row r="969" spans="1:7" x14ac:dyDescent="0.2">
      <c r="A969">
        <v>84</v>
      </c>
      <c r="B969">
        <v>-65</v>
      </c>
      <c r="C969" s="10" t="s">
        <v>210</v>
      </c>
      <c r="D969" t="s">
        <v>124</v>
      </c>
      <c r="F969" t="s">
        <v>123</v>
      </c>
      <c r="G969" t="s">
        <v>180</v>
      </c>
    </row>
    <row r="970" spans="1:7" x14ac:dyDescent="0.2">
      <c r="A970">
        <v>85</v>
      </c>
      <c r="B970">
        <v>-66</v>
      </c>
      <c r="C970" s="10" t="s">
        <v>2</v>
      </c>
      <c r="D970" t="s">
        <v>123</v>
      </c>
      <c r="F970" t="s">
        <v>123</v>
      </c>
      <c r="G970" t="s">
        <v>180</v>
      </c>
    </row>
    <row r="971" spans="1:7" x14ac:dyDescent="0.2">
      <c r="A971">
        <v>86</v>
      </c>
      <c r="B971">
        <v>-67</v>
      </c>
      <c r="C971" s="10" t="s">
        <v>598</v>
      </c>
      <c r="D971" t="s">
        <v>124</v>
      </c>
      <c r="F971" t="s">
        <v>123</v>
      </c>
      <c r="G971" t="s">
        <v>180</v>
      </c>
    </row>
    <row r="972" spans="1:7" x14ac:dyDescent="0.2">
      <c r="A972">
        <v>87</v>
      </c>
      <c r="B972">
        <v>-68</v>
      </c>
      <c r="C972" s="10" t="s">
        <v>2</v>
      </c>
      <c r="D972" t="s">
        <v>123</v>
      </c>
      <c r="F972" t="s">
        <v>123</v>
      </c>
      <c r="G972" t="s">
        <v>180</v>
      </c>
    </row>
    <row r="973" spans="1:7" x14ac:dyDescent="0.2">
      <c r="A973">
        <v>88</v>
      </c>
      <c r="B973">
        <v>-69</v>
      </c>
      <c r="C973" s="10" t="s">
        <v>269</v>
      </c>
      <c r="D973" t="s">
        <v>123</v>
      </c>
      <c r="F973" t="s">
        <v>123</v>
      </c>
      <c r="G973" t="s">
        <v>180</v>
      </c>
    </row>
    <row r="974" spans="1:7" x14ac:dyDescent="0.2">
      <c r="A974">
        <v>89</v>
      </c>
      <c r="B974">
        <v>24</v>
      </c>
      <c r="C974" s="10" t="s">
        <v>599</v>
      </c>
      <c r="D974" t="s">
        <v>123</v>
      </c>
      <c r="F974" t="s">
        <v>123</v>
      </c>
      <c r="G974" t="s">
        <v>180</v>
      </c>
    </row>
    <row r="975" spans="1:7" x14ac:dyDescent="0.2">
      <c r="A975">
        <v>90</v>
      </c>
      <c r="B975">
        <v>25</v>
      </c>
      <c r="C975" s="10" t="s">
        <v>20</v>
      </c>
      <c r="D975" t="s">
        <v>123</v>
      </c>
      <c r="E975">
        <v>21</v>
      </c>
      <c r="F975" t="s">
        <v>123</v>
      </c>
      <c r="G975" t="s">
        <v>180</v>
      </c>
    </row>
    <row r="976" spans="1:7" x14ac:dyDescent="0.2">
      <c r="A976">
        <v>91</v>
      </c>
      <c r="B976">
        <v>-70</v>
      </c>
      <c r="C976" s="10" t="s">
        <v>51</v>
      </c>
      <c r="D976" t="s">
        <v>123</v>
      </c>
      <c r="F976" t="s">
        <v>123</v>
      </c>
      <c r="G976" t="s">
        <v>180</v>
      </c>
    </row>
    <row r="977" spans="1:7" x14ac:dyDescent="0.2">
      <c r="A977">
        <v>92</v>
      </c>
      <c r="B977">
        <v>26</v>
      </c>
      <c r="C977" s="10" t="s">
        <v>575</v>
      </c>
      <c r="D977" t="s">
        <v>123</v>
      </c>
      <c r="F977" t="s">
        <v>123</v>
      </c>
      <c r="G977" t="s">
        <v>180</v>
      </c>
    </row>
    <row r="978" spans="1:7" x14ac:dyDescent="0.2">
      <c r="A978">
        <v>93</v>
      </c>
      <c r="B978">
        <v>27</v>
      </c>
      <c r="C978" s="10" t="s">
        <v>595</v>
      </c>
      <c r="D978" t="s">
        <v>123</v>
      </c>
      <c r="F978" t="s">
        <v>123</v>
      </c>
      <c r="G978" t="s">
        <v>180</v>
      </c>
    </row>
    <row r="979" spans="1:7" x14ac:dyDescent="0.2">
      <c r="A979">
        <v>94</v>
      </c>
      <c r="B979">
        <v>28</v>
      </c>
      <c r="C979" s="10" t="s">
        <v>600</v>
      </c>
      <c r="D979" t="s">
        <v>123</v>
      </c>
      <c r="F979" t="s">
        <v>123</v>
      </c>
      <c r="G979" t="s">
        <v>180</v>
      </c>
    </row>
    <row r="980" spans="1:7" x14ac:dyDescent="0.2">
      <c r="A980">
        <v>95</v>
      </c>
      <c r="B980">
        <v>-71</v>
      </c>
      <c r="C980" s="10" t="s">
        <v>271</v>
      </c>
      <c r="D980" t="s">
        <v>123</v>
      </c>
      <c r="F980" t="s">
        <v>123</v>
      </c>
      <c r="G980" t="s">
        <v>180</v>
      </c>
    </row>
    <row r="981" spans="1:7" x14ac:dyDescent="0.2">
      <c r="A981">
        <v>96</v>
      </c>
      <c r="B981">
        <v>29</v>
      </c>
      <c r="C981" s="10" t="s">
        <v>595</v>
      </c>
      <c r="D981" t="s">
        <v>123</v>
      </c>
      <c r="F981" t="s">
        <v>123</v>
      </c>
      <c r="G981" t="s">
        <v>180</v>
      </c>
    </row>
    <row r="982" spans="1:7" x14ac:dyDescent="0.2">
      <c r="A982">
        <v>97</v>
      </c>
      <c r="B982">
        <v>30</v>
      </c>
      <c r="C982" s="10" t="s">
        <v>575</v>
      </c>
      <c r="D982" t="s">
        <v>123</v>
      </c>
      <c r="F982" t="s">
        <v>123</v>
      </c>
      <c r="G982" t="s">
        <v>180</v>
      </c>
    </row>
    <row r="983" spans="1:7" x14ac:dyDescent="0.2">
      <c r="A983">
        <v>98</v>
      </c>
      <c r="B983">
        <v>-72</v>
      </c>
      <c r="C983" s="10" t="s">
        <v>453</v>
      </c>
      <c r="D983" t="s">
        <v>123</v>
      </c>
      <c r="F983" t="s">
        <v>123</v>
      </c>
      <c r="G983" t="s">
        <v>180</v>
      </c>
    </row>
    <row r="984" spans="1:7" x14ac:dyDescent="0.2">
      <c r="A984">
        <v>99</v>
      </c>
      <c r="B984">
        <v>-73</v>
      </c>
      <c r="C984" s="10" t="s">
        <v>601</v>
      </c>
      <c r="D984" t="s">
        <v>123</v>
      </c>
      <c r="F984" t="s">
        <v>123</v>
      </c>
      <c r="G984" t="s">
        <v>180</v>
      </c>
    </row>
    <row r="985" spans="1:7" x14ac:dyDescent="0.2">
      <c r="A985">
        <v>100</v>
      </c>
      <c r="B985">
        <v>-74</v>
      </c>
      <c r="C985" s="10" t="s">
        <v>119</v>
      </c>
      <c r="D985" t="s">
        <v>123</v>
      </c>
      <c r="F985" t="s">
        <v>123</v>
      </c>
      <c r="G985" t="s">
        <v>180</v>
      </c>
    </row>
    <row r="986" spans="1:7" x14ac:dyDescent="0.2">
      <c r="A986">
        <v>101</v>
      </c>
      <c r="B986">
        <v>31</v>
      </c>
      <c r="C986" s="10" t="s">
        <v>602</v>
      </c>
      <c r="D986" t="s">
        <v>123</v>
      </c>
      <c r="F986" t="s">
        <v>123</v>
      </c>
      <c r="G986" t="s">
        <v>180</v>
      </c>
    </row>
    <row r="987" spans="1:7" x14ac:dyDescent="0.2">
      <c r="A987">
        <v>102</v>
      </c>
      <c r="B987">
        <v>-75</v>
      </c>
      <c r="C987" s="10" t="s">
        <v>111</v>
      </c>
      <c r="D987" t="s">
        <v>123</v>
      </c>
      <c r="F987" t="s">
        <v>123</v>
      </c>
      <c r="G987" t="s">
        <v>180</v>
      </c>
    </row>
    <row r="988" spans="1:7" x14ac:dyDescent="0.2">
      <c r="A988">
        <v>103</v>
      </c>
      <c r="B988">
        <v>32</v>
      </c>
      <c r="C988" s="10" t="s">
        <v>603</v>
      </c>
      <c r="D988" t="s">
        <v>124</v>
      </c>
      <c r="F988" t="s">
        <v>123</v>
      </c>
      <c r="G988" t="s">
        <v>180</v>
      </c>
    </row>
    <row r="989" spans="1:7" x14ac:dyDescent="0.2">
      <c r="A989">
        <v>104</v>
      </c>
      <c r="B989">
        <v>-76</v>
      </c>
      <c r="C989" s="10" t="s">
        <v>2</v>
      </c>
      <c r="D989" t="s">
        <v>123</v>
      </c>
      <c r="F989" t="s">
        <v>123</v>
      </c>
      <c r="G989" t="s">
        <v>180</v>
      </c>
    </row>
    <row r="990" spans="1:7" x14ac:dyDescent="0.2">
      <c r="A990">
        <v>105</v>
      </c>
      <c r="B990">
        <v>-77</v>
      </c>
      <c r="C990" s="10" t="s">
        <v>604</v>
      </c>
      <c r="D990" t="s">
        <v>123</v>
      </c>
      <c r="F990" t="s">
        <v>123</v>
      </c>
      <c r="G990" t="s">
        <v>180</v>
      </c>
    </row>
    <row r="991" spans="1:7" x14ac:dyDescent="0.2">
      <c r="A991">
        <v>106</v>
      </c>
      <c r="B991">
        <v>33</v>
      </c>
      <c r="C991" s="10" t="s">
        <v>51</v>
      </c>
      <c r="D991" t="s">
        <v>123</v>
      </c>
      <c r="F991" t="s">
        <v>123</v>
      </c>
      <c r="G991" t="s">
        <v>180</v>
      </c>
    </row>
    <row r="992" spans="1:7" x14ac:dyDescent="0.2">
      <c r="A992">
        <v>107</v>
      </c>
      <c r="B992">
        <v>-78</v>
      </c>
      <c r="C992" s="10" t="s">
        <v>861</v>
      </c>
      <c r="D992" t="s">
        <v>123</v>
      </c>
      <c r="F992" t="s">
        <v>123</v>
      </c>
      <c r="G992" t="s">
        <v>180</v>
      </c>
    </row>
    <row r="993" spans="1:7" x14ac:dyDescent="0.2">
      <c r="A993">
        <v>108</v>
      </c>
      <c r="B993">
        <v>-79</v>
      </c>
      <c r="C993" s="10" t="s">
        <v>655</v>
      </c>
      <c r="D993" t="s">
        <v>123</v>
      </c>
      <c r="F993" t="s">
        <v>123</v>
      </c>
      <c r="G993" t="s">
        <v>180</v>
      </c>
    </row>
    <row r="994" spans="1:7" x14ac:dyDescent="0.2">
      <c r="A994">
        <v>109</v>
      </c>
      <c r="B994">
        <v>-80</v>
      </c>
      <c r="C994" s="10" t="s">
        <v>605</v>
      </c>
      <c r="D994" t="s">
        <v>123</v>
      </c>
      <c r="F994" t="s">
        <v>123</v>
      </c>
      <c r="G994" t="s">
        <v>180</v>
      </c>
    </row>
    <row r="995" spans="1:7" x14ac:dyDescent="0.2">
      <c r="A995">
        <v>110</v>
      </c>
      <c r="B995">
        <v>-81</v>
      </c>
      <c r="C995" s="10" t="s">
        <v>576</v>
      </c>
      <c r="D995" t="s">
        <v>123</v>
      </c>
      <c r="F995" t="s">
        <v>123</v>
      </c>
      <c r="G995" t="s">
        <v>180</v>
      </c>
    </row>
    <row r="996" spans="1:7" x14ac:dyDescent="0.2">
      <c r="A996">
        <v>111</v>
      </c>
      <c r="B996">
        <v>-82</v>
      </c>
      <c r="C996" s="10" t="s">
        <v>606</v>
      </c>
      <c r="D996" t="s">
        <v>123</v>
      </c>
      <c r="F996" t="s">
        <v>123</v>
      </c>
      <c r="G996" t="s">
        <v>180</v>
      </c>
    </row>
    <row r="997" spans="1:7" x14ac:dyDescent="0.2">
      <c r="A997">
        <v>112</v>
      </c>
      <c r="B997">
        <v>-83</v>
      </c>
      <c r="C997" s="10" t="s">
        <v>200</v>
      </c>
      <c r="D997" t="s">
        <v>123</v>
      </c>
      <c r="F997" t="s">
        <v>123</v>
      </c>
      <c r="G997" t="s">
        <v>180</v>
      </c>
    </row>
    <row r="998" spans="1:7" x14ac:dyDescent="0.2">
      <c r="A998">
        <v>113</v>
      </c>
      <c r="B998">
        <v>-84</v>
      </c>
      <c r="C998" s="10" t="s">
        <v>240</v>
      </c>
      <c r="D998" t="s">
        <v>124</v>
      </c>
      <c r="F998" t="s">
        <v>123</v>
      </c>
      <c r="G998" t="s">
        <v>180</v>
      </c>
    </row>
    <row r="999" spans="1:7" x14ac:dyDescent="0.2">
      <c r="A999">
        <v>114</v>
      </c>
      <c r="B999">
        <v>-85</v>
      </c>
      <c r="C999" s="10" t="s">
        <v>2</v>
      </c>
      <c r="D999" t="s">
        <v>123</v>
      </c>
      <c r="F999" t="s">
        <v>123</v>
      </c>
      <c r="G999" t="s">
        <v>180</v>
      </c>
    </row>
    <row r="1000" spans="1:7" x14ac:dyDescent="0.2">
      <c r="A1000">
        <v>115</v>
      </c>
      <c r="B1000">
        <v>35</v>
      </c>
      <c r="C1000" s="10" t="s">
        <v>607</v>
      </c>
      <c r="D1000" t="s">
        <v>123</v>
      </c>
      <c r="E1000">
        <v>-84</v>
      </c>
      <c r="F1000" t="s">
        <v>123</v>
      </c>
      <c r="G1000" t="s">
        <v>180</v>
      </c>
    </row>
    <row r="1001" spans="1:7" x14ac:dyDescent="0.2">
      <c r="A1001">
        <v>116</v>
      </c>
      <c r="B1001">
        <v>36</v>
      </c>
      <c r="C1001" s="10" t="s">
        <v>50</v>
      </c>
      <c r="D1001" t="s">
        <v>123</v>
      </c>
      <c r="F1001" t="s">
        <v>123</v>
      </c>
      <c r="G1001" t="s">
        <v>180</v>
      </c>
    </row>
    <row r="1002" spans="1:7" x14ac:dyDescent="0.2">
      <c r="A1002">
        <v>117</v>
      </c>
      <c r="B1002">
        <v>-86</v>
      </c>
      <c r="C1002" s="10" t="s">
        <v>608</v>
      </c>
      <c r="D1002" t="s">
        <v>123</v>
      </c>
      <c r="F1002" t="s">
        <v>123</v>
      </c>
      <c r="G1002" t="s">
        <v>180</v>
      </c>
    </row>
    <row r="1003" spans="1:7" x14ac:dyDescent="0.2">
      <c r="A1003">
        <v>118</v>
      </c>
      <c r="B1003">
        <v>-87</v>
      </c>
      <c r="C1003" s="10" t="s">
        <v>318</v>
      </c>
      <c r="D1003" t="s">
        <v>124</v>
      </c>
      <c r="F1003" t="s">
        <v>123</v>
      </c>
      <c r="G1003" t="s">
        <v>180</v>
      </c>
    </row>
    <row r="1004" spans="1:7" x14ac:dyDescent="0.2">
      <c r="A1004">
        <v>119</v>
      </c>
      <c r="B1004">
        <v>-88</v>
      </c>
      <c r="C1004" s="10" t="s">
        <v>2</v>
      </c>
      <c r="D1004" t="s">
        <v>123</v>
      </c>
      <c r="F1004" t="s">
        <v>123</v>
      </c>
      <c r="G1004" t="s">
        <v>180</v>
      </c>
    </row>
    <row r="1005" spans="1:7" x14ac:dyDescent="0.2">
      <c r="A1005">
        <v>120</v>
      </c>
      <c r="B1005">
        <v>-89</v>
      </c>
      <c r="C1005" s="10" t="s">
        <v>609</v>
      </c>
      <c r="D1005" t="s">
        <v>124</v>
      </c>
      <c r="F1005" t="s">
        <v>124</v>
      </c>
      <c r="G1005" t="s">
        <v>181</v>
      </c>
    </row>
    <row r="1006" spans="1:7" x14ac:dyDescent="0.2">
      <c r="A1006">
        <v>121</v>
      </c>
      <c r="B1006">
        <v>-90</v>
      </c>
      <c r="C1006" s="10" t="s">
        <v>2</v>
      </c>
      <c r="D1006" t="s">
        <v>123</v>
      </c>
      <c r="F1006" t="s">
        <v>123</v>
      </c>
      <c r="G1006" t="s">
        <v>180</v>
      </c>
    </row>
    <row r="1007" spans="1:7" x14ac:dyDescent="0.2">
      <c r="A1007">
        <v>122</v>
      </c>
      <c r="B1007">
        <v>37</v>
      </c>
      <c r="C1007" s="10" t="s">
        <v>610</v>
      </c>
      <c r="D1007" t="s">
        <v>123</v>
      </c>
      <c r="E1007">
        <v>-89</v>
      </c>
      <c r="F1007" t="s">
        <v>123</v>
      </c>
      <c r="G1007" t="s">
        <v>180</v>
      </c>
    </row>
    <row r="1008" spans="1:7" x14ac:dyDescent="0.2">
      <c r="A1008">
        <v>123</v>
      </c>
      <c r="B1008">
        <v>-91</v>
      </c>
      <c r="C1008" s="10" t="s">
        <v>862</v>
      </c>
      <c r="D1008" t="s">
        <v>123</v>
      </c>
      <c r="F1008" t="s">
        <v>123</v>
      </c>
      <c r="G1008" t="s">
        <v>180</v>
      </c>
    </row>
    <row r="1009" spans="1:7" x14ac:dyDescent="0.2">
      <c r="A1009">
        <v>124</v>
      </c>
      <c r="B1009">
        <v>-92</v>
      </c>
      <c r="C1009" s="10" t="s">
        <v>863</v>
      </c>
      <c r="D1009" t="s">
        <v>123</v>
      </c>
      <c r="F1009" t="s">
        <v>123</v>
      </c>
      <c r="G1009" t="s">
        <v>180</v>
      </c>
    </row>
    <row r="1010" spans="1:7" x14ac:dyDescent="0.2">
      <c r="A1010">
        <v>125</v>
      </c>
      <c r="B1010">
        <v>38</v>
      </c>
      <c r="C1010" s="10" t="s">
        <v>611</v>
      </c>
      <c r="D1010" t="s">
        <v>123</v>
      </c>
      <c r="F1010" t="s">
        <v>123</v>
      </c>
      <c r="G1010" t="s">
        <v>180</v>
      </c>
    </row>
    <row r="1011" spans="1:7" x14ac:dyDescent="0.2">
      <c r="A1011">
        <v>126</v>
      </c>
      <c r="B1011">
        <v>-93</v>
      </c>
      <c r="C1011" s="10" t="s">
        <v>628</v>
      </c>
      <c r="D1011" t="s">
        <v>123</v>
      </c>
      <c r="F1011" t="s">
        <v>123</v>
      </c>
      <c r="G1011" t="s">
        <v>180</v>
      </c>
    </row>
    <row r="1012" spans="1:7" x14ac:dyDescent="0.2">
      <c r="A1012">
        <v>127</v>
      </c>
      <c r="B1012">
        <v>-94</v>
      </c>
      <c r="C1012" s="10" t="s">
        <v>612</v>
      </c>
      <c r="D1012" t="s">
        <v>123</v>
      </c>
      <c r="F1012" t="s">
        <v>123</v>
      </c>
      <c r="G1012" t="s">
        <v>180</v>
      </c>
    </row>
    <row r="1013" spans="1:7" x14ac:dyDescent="0.2">
      <c r="A1013">
        <v>128</v>
      </c>
      <c r="B1013">
        <v>-95</v>
      </c>
      <c r="C1013" s="10" t="s">
        <v>106</v>
      </c>
      <c r="D1013" t="s">
        <v>124</v>
      </c>
      <c r="F1013" t="s">
        <v>123</v>
      </c>
      <c r="G1013" t="s">
        <v>180</v>
      </c>
    </row>
    <row r="1014" spans="1:7" x14ac:dyDescent="0.2">
      <c r="A1014">
        <v>129</v>
      </c>
      <c r="B1014">
        <v>-96</v>
      </c>
      <c r="C1014" s="10" t="s">
        <v>2</v>
      </c>
      <c r="D1014" t="s">
        <v>123</v>
      </c>
      <c r="F1014" t="s">
        <v>123</v>
      </c>
      <c r="G1014" t="s">
        <v>180</v>
      </c>
    </row>
    <row r="1015" spans="1:7" x14ac:dyDescent="0.2">
      <c r="A1015">
        <v>130</v>
      </c>
      <c r="B1015">
        <v>-97</v>
      </c>
      <c r="C1015" s="10" t="s">
        <v>613</v>
      </c>
      <c r="D1015" t="s">
        <v>123</v>
      </c>
      <c r="F1015" t="s">
        <v>123</v>
      </c>
      <c r="G1015" t="s">
        <v>180</v>
      </c>
    </row>
    <row r="1016" spans="1:7" x14ac:dyDescent="0.2">
      <c r="A1016">
        <v>131</v>
      </c>
      <c r="B1016">
        <v>-98</v>
      </c>
      <c r="C1016" s="10" t="s">
        <v>614</v>
      </c>
      <c r="D1016" t="s">
        <v>123</v>
      </c>
      <c r="F1016" t="s">
        <v>123</v>
      </c>
      <c r="G1016" t="s">
        <v>180</v>
      </c>
    </row>
    <row r="1017" spans="1:7" x14ac:dyDescent="0.2">
      <c r="A1017">
        <v>132</v>
      </c>
      <c r="B1017">
        <v>-99</v>
      </c>
      <c r="C1017" s="10" t="s">
        <v>615</v>
      </c>
      <c r="D1017" t="s">
        <v>123</v>
      </c>
      <c r="F1017" t="s">
        <v>123</v>
      </c>
      <c r="G1017" t="s">
        <v>180</v>
      </c>
    </row>
    <row r="1018" spans="1:7" x14ac:dyDescent="0.2">
      <c r="A1018">
        <v>133</v>
      </c>
      <c r="B1018">
        <v>40</v>
      </c>
      <c r="C1018" s="10" t="s">
        <v>595</v>
      </c>
      <c r="D1018" t="s">
        <v>123</v>
      </c>
      <c r="F1018" t="s">
        <v>123</v>
      </c>
      <c r="G1018" t="s">
        <v>180</v>
      </c>
    </row>
    <row r="1019" spans="1:7" x14ac:dyDescent="0.2">
      <c r="A1019">
        <v>134</v>
      </c>
      <c r="B1019">
        <v>-100</v>
      </c>
      <c r="C1019" s="10" t="s">
        <v>616</v>
      </c>
      <c r="D1019" t="s">
        <v>123</v>
      </c>
      <c r="F1019" t="s">
        <v>123</v>
      </c>
      <c r="G1019" t="s">
        <v>180</v>
      </c>
    </row>
    <row r="1020" spans="1:7" x14ac:dyDescent="0.2">
      <c r="A1020">
        <v>135</v>
      </c>
      <c r="B1020">
        <v>41</v>
      </c>
      <c r="C1020" s="10" t="s">
        <v>595</v>
      </c>
      <c r="D1020" t="s">
        <v>123</v>
      </c>
      <c r="F1020" t="s">
        <v>123</v>
      </c>
      <c r="G1020" t="s">
        <v>180</v>
      </c>
    </row>
    <row r="1021" spans="1:7" x14ac:dyDescent="0.2">
      <c r="A1021">
        <v>136</v>
      </c>
      <c r="B1021">
        <v>-101</v>
      </c>
      <c r="C1021" s="10" t="s">
        <v>617</v>
      </c>
      <c r="D1021" t="s">
        <v>123</v>
      </c>
      <c r="F1021" t="s">
        <v>123</v>
      </c>
      <c r="G1021" t="s">
        <v>180</v>
      </c>
    </row>
    <row r="1022" spans="1:7" x14ac:dyDescent="0.2">
      <c r="A1022">
        <v>137</v>
      </c>
      <c r="B1022">
        <v>-102</v>
      </c>
      <c r="C1022" s="10" t="s">
        <v>87</v>
      </c>
      <c r="D1022" t="s">
        <v>124</v>
      </c>
      <c r="F1022" t="s">
        <v>123</v>
      </c>
      <c r="G1022" t="s">
        <v>180</v>
      </c>
    </row>
    <row r="1023" spans="1:7" x14ac:dyDescent="0.2">
      <c r="A1023">
        <v>138</v>
      </c>
      <c r="B1023">
        <v>-103</v>
      </c>
      <c r="C1023" s="10" t="s">
        <v>2</v>
      </c>
      <c r="D1023" t="s">
        <v>123</v>
      </c>
      <c r="F1023" t="s">
        <v>123</v>
      </c>
      <c r="G1023" t="s">
        <v>180</v>
      </c>
    </row>
    <row r="1024" spans="1:7" x14ac:dyDescent="0.2">
      <c r="A1024">
        <v>139</v>
      </c>
      <c r="B1024">
        <v>-104</v>
      </c>
      <c r="C1024" s="10" t="s">
        <v>576</v>
      </c>
      <c r="D1024" t="s">
        <v>123</v>
      </c>
      <c r="F1024" t="s">
        <v>123</v>
      </c>
      <c r="G1024" t="s">
        <v>180</v>
      </c>
    </row>
    <row r="1025" spans="1:7" x14ac:dyDescent="0.2">
      <c r="A1025">
        <v>140</v>
      </c>
      <c r="B1025">
        <v>-105</v>
      </c>
      <c r="C1025" s="10" t="s">
        <v>618</v>
      </c>
      <c r="D1025" t="s">
        <v>123</v>
      </c>
      <c r="F1025" t="s">
        <v>123</v>
      </c>
      <c r="G1025" t="s">
        <v>180</v>
      </c>
    </row>
    <row r="1026" spans="1:7" x14ac:dyDescent="0.2">
      <c r="A1026">
        <v>141</v>
      </c>
      <c r="B1026">
        <v>-106</v>
      </c>
      <c r="C1026" s="10" t="s">
        <v>453</v>
      </c>
      <c r="D1026" t="s">
        <v>123</v>
      </c>
      <c r="F1026" t="s">
        <v>123</v>
      </c>
      <c r="G1026" t="s">
        <v>180</v>
      </c>
    </row>
    <row r="1027" spans="1:7" x14ac:dyDescent="0.2">
      <c r="A1027">
        <v>142</v>
      </c>
      <c r="B1027">
        <v>-107</v>
      </c>
      <c r="C1027" s="10" t="s">
        <v>619</v>
      </c>
      <c r="D1027" t="s">
        <v>123</v>
      </c>
      <c r="F1027" t="s">
        <v>123</v>
      </c>
      <c r="G1027" t="s">
        <v>180</v>
      </c>
    </row>
    <row r="1028" spans="1:7" x14ac:dyDescent="0.2">
      <c r="A1028">
        <v>143</v>
      </c>
      <c r="B1028">
        <v>-108</v>
      </c>
      <c r="C1028" s="10" t="s">
        <v>620</v>
      </c>
      <c r="D1028" t="s">
        <v>124</v>
      </c>
      <c r="F1028" t="s">
        <v>123</v>
      </c>
      <c r="G1028" t="s">
        <v>180</v>
      </c>
    </row>
    <row r="1029" spans="1:7" x14ac:dyDescent="0.2">
      <c r="A1029">
        <v>144</v>
      </c>
      <c r="B1029">
        <v>-109</v>
      </c>
      <c r="C1029" s="10" t="s">
        <v>2</v>
      </c>
      <c r="D1029" t="s">
        <v>123</v>
      </c>
      <c r="F1029" t="s">
        <v>123</v>
      </c>
      <c r="G1029" t="s">
        <v>180</v>
      </c>
    </row>
    <row r="1030" spans="1:7" x14ac:dyDescent="0.2">
      <c r="A1030">
        <v>145</v>
      </c>
      <c r="B1030">
        <v>43</v>
      </c>
      <c r="C1030" s="10" t="s">
        <v>621</v>
      </c>
      <c r="D1030" t="s">
        <v>123</v>
      </c>
      <c r="E1030">
        <v>-108</v>
      </c>
      <c r="F1030" t="s">
        <v>123</v>
      </c>
      <c r="G1030" t="s">
        <v>180</v>
      </c>
    </row>
    <row r="1031" spans="1:7" x14ac:dyDescent="0.2">
      <c r="A1031">
        <v>146</v>
      </c>
      <c r="B1031">
        <v>-110</v>
      </c>
      <c r="C1031" s="10" t="s">
        <v>622</v>
      </c>
      <c r="D1031" t="s">
        <v>123</v>
      </c>
      <c r="F1031" t="s">
        <v>123</v>
      </c>
      <c r="G1031" t="s">
        <v>180</v>
      </c>
    </row>
    <row r="1032" spans="1:7" x14ac:dyDescent="0.2">
      <c r="A1032">
        <v>147</v>
      </c>
      <c r="B1032">
        <v>-111</v>
      </c>
      <c r="C1032" s="10" t="s">
        <v>623</v>
      </c>
      <c r="D1032" t="s">
        <v>123</v>
      </c>
      <c r="F1032" t="s">
        <v>123</v>
      </c>
      <c r="G1032" t="s">
        <v>180</v>
      </c>
    </row>
    <row r="1033" spans="1:7" x14ac:dyDescent="0.2">
      <c r="A1033">
        <v>148</v>
      </c>
      <c r="B1033">
        <v>-112</v>
      </c>
      <c r="C1033" s="10" t="s">
        <v>624</v>
      </c>
      <c r="D1033" t="s">
        <v>123</v>
      </c>
      <c r="F1033" t="s">
        <v>123</v>
      </c>
      <c r="G1033" t="s">
        <v>180</v>
      </c>
    </row>
    <row r="1034" spans="1:7" x14ac:dyDescent="0.2">
      <c r="A1034">
        <v>149</v>
      </c>
      <c r="B1034">
        <v>-113</v>
      </c>
      <c r="C1034" s="10" t="s">
        <v>625</v>
      </c>
      <c r="D1034" t="s">
        <v>123</v>
      </c>
      <c r="F1034" t="s">
        <v>123</v>
      </c>
      <c r="G1034" t="s">
        <v>180</v>
      </c>
    </row>
    <row r="1035" spans="1:7" x14ac:dyDescent="0.2">
      <c r="A1035">
        <v>150</v>
      </c>
      <c r="B1035">
        <v>-114</v>
      </c>
      <c r="C1035" s="10" t="s">
        <v>617</v>
      </c>
      <c r="D1035" t="s">
        <v>123</v>
      </c>
      <c r="F1035" t="s">
        <v>123</v>
      </c>
      <c r="G1035" t="s">
        <v>180</v>
      </c>
    </row>
    <row r="1036" spans="1:7" x14ac:dyDescent="0.2">
      <c r="A1036">
        <v>151</v>
      </c>
      <c r="B1036">
        <v>-115</v>
      </c>
      <c r="C1036" s="10" t="s">
        <v>626</v>
      </c>
      <c r="D1036" t="s">
        <v>123</v>
      </c>
      <c r="F1036" t="s">
        <v>123</v>
      </c>
      <c r="G1036" t="s">
        <v>180</v>
      </c>
    </row>
    <row r="1037" spans="1:7" x14ac:dyDescent="0.2">
      <c r="A1037">
        <v>152</v>
      </c>
      <c r="B1037">
        <v>-116</v>
      </c>
      <c r="C1037" s="10" t="s">
        <v>627</v>
      </c>
      <c r="D1037" t="s">
        <v>123</v>
      </c>
      <c r="F1037" t="s">
        <v>123</v>
      </c>
      <c r="G1037" t="s">
        <v>180</v>
      </c>
    </row>
    <row r="1038" spans="1:7" x14ac:dyDescent="0.2">
      <c r="A1038">
        <v>153</v>
      </c>
      <c r="B1038">
        <v>44</v>
      </c>
      <c r="C1038" s="10" t="s">
        <v>628</v>
      </c>
      <c r="D1038" t="s">
        <v>123</v>
      </c>
      <c r="F1038" t="s">
        <v>123</v>
      </c>
      <c r="G1038" t="s">
        <v>180</v>
      </c>
    </row>
    <row r="1039" spans="1:7" x14ac:dyDescent="0.2">
      <c r="A1039">
        <v>154</v>
      </c>
      <c r="B1039">
        <v>45</v>
      </c>
      <c r="C1039" s="10" t="s">
        <v>628</v>
      </c>
      <c r="D1039" t="s">
        <v>123</v>
      </c>
      <c r="F1039" t="s">
        <v>123</v>
      </c>
      <c r="G1039" t="s">
        <v>180</v>
      </c>
    </row>
    <row r="1040" spans="1:7" x14ac:dyDescent="0.2">
      <c r="A1040">
        <v>155</v>
      </c>
      <c r="B1040">
        <v>-117</v>
      </c>
      <c r="C1040" s="10" t="s">
        <v>618</v>
      </c>
      <c r="D1040" t="s">
        <v>123</v>
      </c>
      <c r="F1040" t="s">
        <v>123</v>
      </c>
      <c r="G1040" t="s">
        <v>180</v>
      </c>
    </row>
    <row r="1041" spans="1:7" x14ac:dyDescent="0.2">
      <c r="A1041">
        <v>156</v>
      </c>
      <c r="B1041">
        <v>-118</v>
      </c>
      <c r="C1041" s="10" t="s">
        <v>629</v>
      </c>
      <c r="D1041" t="s">
        <v>123</v>
      </c>
      <c r="F1041" t="s">
        <v>123</v>
      </c>
      <c r="G1041" t="s">
        <v>180</v>
      </c>
    </row>
    <row r="1042" spans="1:7" x14ac:dyDescent="0.2">
      <c r="A1042">
        <v>157</v>
      </c>
      <c r="B1042">
        <v>-119</v>
      </c>
      <c r="C1042" s="10" t="s">
        <v>630</v>
      </c>
      <c r="D1042" t="s">
        <v>124</v>
      </c>
      <c r="F1042" t="s">
        <v>123</v>
      </c>
      <c r="G1042" t="s">
        <v>180</v>
      </c>
    </row>
    <row r="1043" spans="1:7" x14ac:dyDescent="0.2">
      <c r="A1043">
        <v>158</v>
      </c>
      <c r="B1043">
        <v>-120</v>
      </c>
      <c r="C1043" s="10" t="s">
        <v>2</v>
      </c>
      <c r="D1043" t="s">
        <v>123</v>
      </c>
      <c r="F1043" t="s">
        <v>123</v>
      </c>
      <c r="G1043" t="s">
        <v>180</v>
      </c>
    </row>
    <row r="1044" spans="1:7" x14ac:dyDescent="0.2">
      <c r="A1044">
        <v>159</v>
      </c>
      <c r="B1044">
        <v>46</v>
      </c>
      <c r="C1044" s="10" t="s">
        <v>575</v>
      </c>
      <c r="D1044" t="s">
        <v>123</v>
      </c>
      <c r="F1044" t="s">
        <v>123</v>
      </c>
      <c r="G1044" t="s">
        <v>180</v>
      </c>
    </row>
    <row r="1045" spans="1:7" x14ac:dyDescent="0.2">
      <c r="A1045">
        <v>160</v>
      </c>
      <c r="B1045">
        <v>-121</v>
      </c>
      <c r="C1045" s="10" t="s">
        <v>98</v>
      </c>
      <c r="D1045" t="s">
        <v>123</v>
      </c>
      <c r="F1045" t="s">
        <v>123</v>
      </c>
      <c r="G1045" t="s">
        <v>180</v>
      </c>
    </row>
    <row r="1046" spans="1:7" x14ac:dyDescent="0.2">
      <c r="A1046">
        <v>161</v>
      </c>
      <c r="B1046">
        <v>47</v>
      </c>
      <c r="C1046" s="10" t="s">
        <v>631</v>
      </c>
      <c r="D1046" t="s">
        <v>124</v>
      </c>
      <c r="F1046" t="s">
        <v>123</v>
      </c>
      <c r="G1046" t="s">
        <v>180</v>
      </c>
    </row>
    <row r="1047" spans="1:7" x14ac:dyDescent="0.2">
      <c r="A1047">
        <v>162</v>
      </c>
      <c r="B1047">
        <v>-122</v>
      </c>
      <c r="C1047" s="10" t="s">
        <v>2</v>
      </c>
      <c r="D1047" t="s">
        <v>123</v>
      </c>
      <c r="F1047" t="s">
        <v>123</v>
      </c>
      <c r="G1047" t="s">
        <v>180</v>
      </c>
    </row>
    <row r="1048" spans="1:7" x14ac:dyDescent="0.2">
      <c r="A1048">
        <v>163</v>
      </c>
      <c r="B1048">
        <v>-123</v>
      </c>
      <c r="C1048" s="10" t="s">
        <v>632</v>
      </c>
      <c r="D1048" t="s">
        <v>123</v>
      </c>
      <c r="F1048" t="s">
        <v>123</v>
      </c>
      <c r="G1048" t="s">
        <v>180</v>
      </c>
    </row>
    <row r="1049" spans="1:7" x14ac:dyDescent="0.2">
      <c r="A1049">
        <v>164</v>
      </c>
      <c r="B1049">
        <v>-124</v>
      </c>
      <c r="C1049" s="10" t="s">
        <v>629</v>
      </c>
      <c r="D1049" t="s">
        <v>123</v>
      </c>
      <c r="F1049" t="s">
        <v>123</v>
      </c>
      <c r="G1049" t="s">
        <v>180</v>
      </c>
    </row>
    <row r="1050" spans="1:7" x14ac:dyDescent="0.2">
      <c r="A1050">
        <v>165</v>
      </c>
      <c r="B1050">
        <v>50</v>
      </c>
      <c r="C1050" s="10" t="s">
        <v>595</v>
      </c>
      <c r="D1050" t="s">
        <v>123</v>
      </c>
      <c r="F1050" t="s">
        <v>123</v>
      </c>
      <c r="G1050" t="s">
        <v>180</v>
      </c>
    </row>
    <row r="1051" spans="1:7" x14ac:dyDescent="0.2">
      <c r="A1051">
        <v>166</v>
      </c>
      <c r="B1051">
        <v>-125</v>
      </c>
      <c r="C1051" s="10" t="s">
        <v>633</v>
      </c>
      <c r="D1051" t="s">
        <v>123</v>
      </c>
      <c r="F1051" t="s">
        <v>123</v>
      </c>
      <c r="G1051" t="s">
        <v>180</v>
      </c>
    </row>
    <row r="1052" spans="1:7" x14ac:dyDescent="0.2">
      <c r="A1052">
        <v>167</v>
      </c>
      <c r="B1052">
        <v>-126</v>
      </c>
      <c r="C1052" s="10" t="s">
        <v>634</v>
      </c>
      <c r="D1052" t="s">
        <v>123</v>
      </c>
      <c r="F1052" t="s">
        <v>123</v>
      </c>
      <c r="G1052" t="s">
        <v>180</v>
      </c>
    </row>
    <row r="1053" spans="1:7" x14ac:dyDescent="0.2">
      <c r="A1053">
        <v>168</v>
      </c>
      <c r="B1053">
        <v>51</v>
      </c>
      <c r="C1053" s="10" t="s">
        <v>635</v>
      </c>
      <c r="D1053" t="s">
        <v>124</v>
      </c>
      <c r="F1053" t="s">
        <v>123</v>
      </c>
      <c r="G1053" t="s">
        <v>180</v>
      </c>
    </row>
    <row r="1054" spans="1:7" x14ac:dyDescent="0.2">
      <c r="A1054">
        <v>169</v>
      </c>
      <c r="B1054">
        <v>-127</v>
      </c>
      <c r="C1054" s="10" t="s">
        <v>2</v>
      </c>
      <c r="D1054" t="s">
        <v>123</v>
      </c>
      <c r="F1054" t="s">
        <v>123</v>
      </c>
      <c r="G1054" t="s">
        <v>180</v>
      </c>
    </row>
    <row r="1055" spans="1:7" x14ac:dyDescent="0.2">
      <c r="A1055">
        <v>170</v>
      </c>
      <c r="B1055">
        <v>-128</v>
      </c>
      <c r="C1055" s="10" t="s">
        <v>864</v>
      </c>
      <c r="D1055" t="s">
        <v>123</v>
      </c>
      <c r="F1055" t="s">
        <v>123</v>
      </c>
      <c r="G1055" t="s">
        <v>180</v>
      </c>
    </row>
    <row r="1056" spans="1:7" x14ac:dyDescent="0.2">
      <c r="A1056">
        <v>171</v>
      </c>
      <c r="B1056">
        <v>-129</v>
      </c>
      <c r="C1056" s="10" t="s">
        <v>865</v>
      </c>
      <c r="D1056" t="s">
        <v>123</v>
      </c>
      <c r="F1056" t="s">
        <v>123</v>
      </c>
      <c r="G1056" t="s">
        <v>180</v>
      </c>
    </row>
    <row r="1057" spans="1:7" x14ac:dyDescent="0.2">
      <c r="A1057">
        <v>172</v>
      </c>
      <c r="B1057">
        <v>-130</v>
      </c>
      <c r="C1057" s="10" t="s">
        <v>866</v>
      </c>
      <c r="D1057" t="s">
        <v>123</v>
      </c>
      <c r="F1057" t="s">
        <v>123</v>
      </c>
      <c r="G1057" t="s">
        <v>180</v>
      </c>
    </row>
    <row r="1058" spans="1:7" x14ac:dyDescent="0.2">
      <c r="A1058">
        <v>173</v>
      </c>
      <c r="B1058">
        <v>-131</v>
      </c>
      <c r="C1058" s="10" t="s">
        <v>111</v>
      </c>
      <c r="D1058" t="s">
        <v>123</v>
      </c>
      <c r="F1058" t="s">
        <v>123</v>
      </c>
      <c r="G1058" t="s">
        <v>180</v>
      </c>
    </row>
    <row r="1059" spans="1:7" x14ac:dyDescent="0.2">
      <c r="A1059">
        <v>174</v>
      </c>
      <c r="B1059">
        <v>-132</v>
      </c>
      <c r="C1059" s="10" t="s">
        <v>645</v>
      </c>
      <c r="D1059" t="s">
        <v>123</v>
      </c>
      <c r="F1059" t="s">
        <v>123</v>
      </c>
      <c r="G1059" t="s">
        <v>180</v>
      </c>
    </row>
    <row r="1060" spans="1:7" x14ac:dyDescent="0.2">
      <c r="A1060">
        <v>175</v>
      </c>
      <c r="B1060">
        <v>-133</v>
      </c>
      <c r="C1060" s="10" t="s">
        <v>49</v>
      </c>
      <c r="D1060" t="s">
        <v>123</v>
      </c>
      <c r="F1060" t="s">
        <v>123</v>
      </c>
      <c r="G1060" t="s">
        <v>180</v>
      </c>
    </row>
    <row r="1061" spans="1:7" x14ac:dyDescent="0.2">
      <c r="A1061">
        <v>176</v>
      </c>
      <c r="B1061">
        <v>-134</v>
      </c>
      <c r="C1061" s="10" t="s">
        <v>636</v>
      </c>
      <c r="D1061" t="s">
        <v>123</v>
      </c>
      <c r="F1061" t="s">
        <v>123</v>
      </c>
      <c r="G1061" t="s">
        <v>180</v>
      </c>
    </row>
    <row r="1062" spans="1:7" x14ac:dyDescent="0.2">
      <c r="A1062">
        <v>177</v>
      </c>
      <c r="B1062">
        <v>-135</v>
      </c>
      <c r="C1062" s="10" t="s">
        <v>628</v>
      </c>
      <c r="D1062" t="s">
        <v>123</v>
      </c>
      <c r="F1062" t="s">
        <v>123</v>
      </c>
      <c r="G1062" t="s">
        <v>180</v>
      </c>
    </row>
    <row r="1063" spans="1:7" x14ac:dyDescent="0.2">
      <c r="A1063">
        <v>178</v>
      </c>
      <c r="B1063">
        <v>-136</v>
      </c>
      <c r="C1063" s="10" t="s">
        <v>577</v>
      </c>
      <c r="D1063" t="s">
        <v>124</v>
      </c>
      <c r="F1063" t="s">
        <v>123</v>
      </c>
      <c r="G1063" t="s">
        <v>180</v>
      </c>
    </row>
    <row r="1064" spans="1:7" x14ac:dyDescent="0.2">
      <c r="A1064">
        <v>179</v>
      </c>
      <c r="B1064">
        <v>-137</v>
      </c>
      <c r="C1064" s="10" t="s">
        <v>2</v>
      </c>
      <c r="D1064" t="s">
        <v>123</v>
      </c>
      <c r="F1064" t="s">
        <v>123</v>
      </c>
      <c r="G1064" t="s">
        <v>180</v>
      </c>
    </row>
    <row r="1065" spans="1:7" x14ac:dyDescent="0.2">
      <c r="A1065">
        <v>180</v>
      </c>
      <c r="B1065">
        <v>53</v>
      </c>
      <c r="C1065" s="10" t="s">
        <v>637</v>
      </c>
      <c r="D1065" t="s">
        <v>124</v>
      </c>
      <c r="F1065" t="s">
        <v>123</v>
      </c>
      <c r="G1065" t="s">
        <v>180</v>
      </c>
    </row>
    <row r="1066" spans="1:7" x14ac:dyDescent="0.2">
      <c r="A1066">
        <v>181</v>
      </c>
      <c r="B1066">
        <v>-138</v>
      </c>
      <c r="C1066" s="10" t="s">
        <v>2</v>
      </c>
      <c r="D1066" t="s">
        <v>123</v>
      </c>
      <c r="F1066" t="s">
        <v>123</v>
      </c>
      <c r="G1066" t="s">
        <v>180</v>
      </c>
    </row>
    <row r="1067" spans="1:7" x14ac:dyDescent="0.2">
      <c r="A1067">
        <v>182</v>
      </c>
      <c r="B1067">
        <v>54</v>
      </c>
      <c r="C1067" s="10" t="s">
        <v>638</v>
      </c>
      <c r="D1067" t="s">
        <v>123</v>
      </c>
      <c r="F1067" t="s">
        <v>123</v>
      </c>
      <c r="G1067" t="s">
        <v>180</v>
      </c>
    </row>
    <row r="1068" spans="1:7" x14ac:dyDescent="0.2">
      <c r="A1068">
        <v>183</v>
      </c>
      <c r="B1068">
        <v>56</v>
      </c>
      <c r="C1068" s="10" t="s">
        <v>637</v>
      </c>
      <c r="D1068" t="s">
        <v>123</v>
      </c>
      <c r="F1068" t="s">
        <v>123</v>
      </c>
      <c r="G1068" t="s">
        <v>180</v>
      </c>
    </row>
    <row r="1069" spans="1:7" x14ac:dyDescent="0.2">
      <c r="A1069">
        <v>184</v>
      </c>
      <c r="B1069">
        <v>-139</v>
      </c>
      <c r="C1069" s="10" t="s">
        <v>628</v>
      </c>
      <c r="D1069" t="s">
        <v>123</v>
      </c>
      <c r="F1069" t="s">
        <v>123</v>
      </c>
      <c r="G1069" t="s">
        <v>180</v>
      </c>
    </row>
    <row r="1070" spans="1:7" x14ac:dyDescent="0.2">
      <c r="A1070">
        <v>185</v>
      </c>
      <c r="B1070">
        <v>-140</v>
      </c>
      <c r="C1070" s="10" t="s">
        <v>175</v>
      </c>
      <c r="D1070" t="s">
        <v>123</v>
      </c>
      <c r="F1070" t="s">
        <v>123</v>
      </c>
      <c r="G1070" t="s">
        <v>180</v>
      </c>
    </row>
    <row r="1071" spans="1:7" x14ac:dyDescent="0.2">
      <c r="A1071">
        <v>186</v>
      </c>
      <c r="B1071">
        <v>-141</v>
      </c>
      <c r="C1071" s="10" t="s">
        <v>639</v>
      </c>
      <c r="D1071" t="s">
        <v>123</v>
      </c>
      <c r="F1071" t="s">
        <v>123</v>
      </c>
      <c r="G1071" t="s">
        <v>180</v>
      </c>
    </row>
    <row r="1072" spans="1:7" x14ac:dyDescent="0.2">
      <c r="A1072">
        <v>187</v>
      </c>
      <c r="B1072">
        <v>-142</v>
      </c>
      <c r="C1072" s="10" t="s">
        <v>630</v>
      </c>
      <c r="D1072" t="s">
        <v>124</v>
      </c>
      <c r="F1072" t="s">
        <v>123</v>
      </c>
      <c r="G1072" t="s">
        <v>180</v>
      </c>
    </row>
    <row r="1073" spans="1:7" x14ac:dyDescent="0.2">
      <c r="A1073">
        <v>188</v>
      </c>
      <c r="B1073">
        <v>-143</v>
      </c>
      <c r="C1073" s="10" t="s">
        <v>2</v>
      </c>
      <c r="D1073" t="s">
        <v>123</v>
      </c>
      <c r="F1073" t="s">
        <v>123</v>
      </c>
      <c r="G1073" t="s">
        <v>180</v>
      </c>
    </row>
    <row r="1074" spans="1:7" x14ac:dyDescent="0.2">
      <c r="A1074">
        <v>189</v>
      </c>
      <c r="B1074">
        <v>59</v>
      </c>
      <c r="C1074" s="10" t="s">
        <v>640</v>
      </c>
      <c r="D1074" t="s">
        <v>123</v>
      </c>
      <c r="F1074" t="s">
        <v>123</v>
      </c>
      <c r="G1074" t="s">
        <v>180</v>
      </c>
    </row>
    <row r="1075" spans="1:7" x14ac:dyDescent="0.2">
      <c r="A1075">
        <v>190</v>
      </c>
      <c r="B1075">
        <v>61</v>
      </c>
      <c r="C1075" s="10" t="s">
        <v>641</v>
      </c>
      <c r="D1075" t="s">
        <v>123</v>
      </c>
      <c r="F1075" t="s">
        <v>123</v>
      </c>
      <c r="G1075" t="s">
        <v>180</v>
      </c>
    </row>
    <row r="1076" spans="1:7" x14ac:dyDescent="0.2">
      <c r="A1076">
        <v>191</v>
      </c>
      <c r="B1076">
        <v>-144</v>
      </c>
      <c r="C1076" s="10" t="s">
        <v>642</v>
      </c>
      <c r="D1076" t="s">
        <v>124</v>
      </c>
      <c r="F1076" t="s">
        <v>123</v>
      </c>
      <c r="G1076" t="s">
        <v>180</v>
      </c>
    </row>
    <row r="1077" spans="1:7" x14ac:dyDescent="0.2">
      <c r="A1077">
        <v>192</v>
      </c>
      <c r="B1077">
        <v>-145</v>
      </c>
      <c r="C1077" s="10" t="s">
        <v>2</v>
      </c>
      <c r="D1077" t="s">
        <v>123</v>
      </c>
      <c r="F1077" t="s">
        <v>123</v>
      </c>
      <c r="G1077" t="s">
        <v>180</v>
      </c>
    </row>
    <row r="1078" spans="1:7" x14ac:dyDescent="0.2">
      <c r="A1078">
        <v>193</v>
      </c>
      <c r="B1078">
        <v>-146</v>
      </c>
      <c r="C1078" s="10" t="s">
        <v>175</v>
      </c>
      <c r="D1078" t="s">
        <v>123</v>
      </c>
      <c r="F1078" t="s">
        <v>123</v>
      </c>
      <c r="G1078" t="s">
        <v>180</v>
      </c>
    </row>
    <row r="1079" spans="1:7" x14ac:dyDescent="0.2">
      <c r="A1079">
        <v>194</v>
      </c>
      <c r="B1079">
        <v>-147</v>
      </c>
      <c r="C1079" s="10" t="s">
        <v>643</v>
      </c>
      <c r="D1079" t="s">
        <v>124</v>
      </c>
      <c r="F1079" t="s">
        <v>123</v>
      </c>
      <c r="G1079" t="s">
        <v>180</v>
      </c>
    </row>
    <row r="1080" spans="1:7" x14ac:dyDescent="0.2">
      <c r="A1080">
        <v>195</v>
      </c>
      <c r="B1080">
        <v>-148</v>
      </c>
      <c r="C1080" s="10" t="s">
        <v>2</v>
      </c>
      <c r="D1080" t="s">
        <v>123</v>
      </c>
      <c r="F1080" t="s">
        <v>123</v>
      </c>
      <c r="G1080" t="s">
        <v>180</v>
      </c>
    </row>
    <row r="1081" spans="1:7" x14ac:dyDescent="0.2">
      <c r="A1081">
        <v>196</v>
      </c>
      <c r="B1081">
        <v>65</v>
      </c>
      <c r="C1081" s="10" t="s">
        <v>640</v>
      </c>
      <c r="D1081" t="s">
        <v>123</v>
      </c>
      <c r="F1081" t="s">
        <v>123</v>
      </c>
      <c r="G1081" t="s">
        <v>180</v>
      </c>
    </row>
    <row r="1082" spans="1:7" x14ac:dyDescent="0.2">
      <c r="A1082">
        <v>197</v>
      </c>
      <c r="B1082">
        <v>-149</v>
      </c>
      <c r="C1082" s="10" t="s">
        <v>644</v>
      </c>
      <c r="D1082" t="s">
        <v>123</v>
      </c>
      <c r="F1082" t="s">
        <v>123</v>
      </c>
      <c r="G1082" t="s">
        <v>180</v>
      </c>
    </row>
    <row r="1083" spans="1:7" x14ac:dyDescent="0.2">
      <c r="A1083">
        <v>198</v>
      </c>
      <c r="B1083">
        <v>67</v>
      </c>
      <c r="C1083" s="10" t="s">
        <v>645</v>
      </c>
      <c r="D1083" t="s">
        <v>123</v>
      </c>
      <c r="F1083" t="s">
        <v>123</v>
      </c>
      <c r="G1083" t="s">
        <v>180</v>
      </c>
    </row>
    <row r="1084" spans="1:7" x14ac:dyDescent="0.2">
      <c r="A1084">
        <v>199</v>
      </c>
      <c r="B1084">
        <v>68</v>
      </c>
      <c r="C1084" s="10" t="s">
        <v>51</v>
      </c>
      <c r="D1084" t="s">
        <v>123</v>
      </c>
      <c r="F1084" t="s">
        <v>123</v>
      </c>
      <c r="G1084" t="s">
        <v>180</v>
      </c>
    </row>
    <row r="1085" spans="1:7" x14ac:dyDescent="0.2">
      <c r="A1085">
        <v>200</v>
      </c>
      <c r="B1085">
        <v>69</v>
      </c>
      <c r="C1085" s="10" t="s">
        <v>637</v>
      </c>
      <c r="D1085" t="s">
        <v>123</v>
      </c>
      <c r="F1085" t="s">
        <v>123</v>
      </c>
      <c r="G1085" t="s">
        <v>180</v>
      </c>
    </row>
    <row r="1086" spans="1:7" x14ac:dyDescent="0.2">
      <c r="A1086">
        <v>201</v>
      </c>
      <c r="B1086">
        <v>-150</v>
      </c>
      <c r="C1086" s="10" t="s">
        <v>646</v>
      </c>
      <c r="D1086" t="s">
        <v>123</v>
      </c>
      <c r="F1086" t="s">
        <v>123</v>
      </c>
      <c r="G1086" t="s">
        <v>180</v>
      </c>
    </row>
    <row r="1087" spans="1:7" x14ac:dyDescent="0.2">
      <c r="A1087">
        <v>202</v>
      </c>
      <c r="B1087">
        <v>-151</v>
      </c>
      <c r="C1087" s="10" t="s">
        <v>867</v>
      </c>
      <c r="D1087" t="s">
        <v>123</v>
      </c>
      <c r="F1087" t="s">
        <v>123</v>
      </c>
      <c r="G1087" t="s">
        <v>180</v>
      </c>
    </row>
    <row r="1088" spans="1:7" x14ac:dyDescent="0.2">
      <c r="A1088">
        <v>203</v>
      </c>
      <c r="B1088">
        <v>-152</v>
      </c>
      <c r="C1088" s="10" t="s">
        <v>628</v>
      </c>
      <c r="D1088" t="s">
        <v>123</v>
      </c>
      <c r="F1088" t="s">
        <v>123</v>
      </c>
      <c r="G1088" t="s">
        <v>180</v>
      </c>
    </row>
    <row r="1089" spans="1:7" x14ac:dyDescent="0.2">
      <c r="A1089">
        <v>204</v>
      </c>
      <c r="B1089">
        <v>-153</v>
      </c>
      <c r="C1089" s="10" t="s">
        <v>636</v>
      </c>
      <c r="D1089" t="s">
        <v>123</v>
      </c>
      <c r="F1089" t="s">
        <v>123</v>
      </c>
      <c r="G1089" t="s">
        <v>180</v>
      </c>
    </row>
    <row r="1090" spans="1:7" x14ac:dyDescent="0.2">
      <c r="A1090">
        <v>205</v>
      </c>
      <c r="B1090">
        <v>-154</v>
      </c>
      <c r="C1090" s="10" t="s">
        <v>163</v>
      </c>
      <c r="D1090" t="s">
        <v>123</v>
      </c>
      <c r="F1090" t="s">
        <v>123</v>
      </c>
      <c r="G1090" t="s">
        <v>180</v>
      </c>
    </row>
    <row r="1091" spans="1:7" x14ac:dyDescent="0.2">
      <c r="A1091">
        <v>206</v>
      </c>
      <c r="B1091">
        <v>71</v>
      </c>
      <c r="C1091" s="10" t="s">
        <v>647</v>
      </c>
      <c r="D1091" t="s">
        <v>123</v>
      </c>
      <c r="F1091" t="s">
        <v>123</v>
      </c>
      <c r="G1091" t="s">
        <v>180</v>
      </c>
    </row>
    <row r="1092" spans="1:7" x14ac:dyDescent="0.2">
      <c r="A1092">
        <v>207</v>
      </c>
      <c r="B1092">
        <v>-155</v>
      </c>
      <c r="C1092" s="10" t="s">
        <v>228</v>
      </c>
      <c r="D1092" t="s">
        <v>123</v>
      </c>
      <c r="F1092" t="s">
        <v>123</v>
      </c>
      <c r="G1092" t="s">
        <v>180</v>
      </c>
    </row>
    <row r="1093" spans="1:7" x14ac:dyDescent="0.2">
      <c r="A1093">
        <v>208</v>
      </c>
      <c r="B1093">
        <v>-156</v>
      </c>
      <c r="C1093" s="10" t="s">
        <v>648</v>
      </c>
      <c r="D1093" t="s">
        <v>123</v>
      </c>
      <c r="F1093" t="s">
        <v>123</v>
      </c>
      <c r="G1093" t="s">
        <v>180</v>
      </c>
    </row>
    <row r="1094" spans="1:7" x14ac:dyDescent="0.2">
      <c r="A1094">
        <v>209</v>
      </c>
      <c r="B1094">
        <v>-157</v>
      </c>
      <c r="C1094" s="10" t="s">
        <v>614</v>
      </c>
      <c r="D1094" t="s">
        <v>123</v>
      </c>
      <c r="F1094" t="s">
        <v>123</v>
      </c>
      <c r="G1094" t="s">
        <v>180</v>
      </c>
    </row>
    <row r="1095" spans="1:7" x14ac:dyDescent="0.2">
      <c r="A1095">
        <v>210</v>
      </c>
      <c r="B1095">
        <v>-158</v>
      </c>
      <c r="C1095" s="10" t="s">
        <v>649</v>
      </c>
      <c r="D1095" t="s">
        <v>123</v>
      </c>
      <c r="F1095" t="s">
        <v>123</v>
      </c>
      <c r="G1095" t="s">
        <v>180</v>
      </c>
    </row>
    <row r="1096" spans="1:7" x14ac:dyDescent="0.2">
      <c r="A1096">
        <v>211</v>
      </c>
      <c r="B1096">
        <v>-159</v>
      </c>
      <c r="C1096" s="10" t="s">
        <v>650</v>
      </c>
      <c r="D1096" t="s">
        <v>123</v>
      </c>
      <c r="F1096" t="s">
        <v>123</v>
      </c>
      <c r="G1096" t="s">
        <v>180</v>
      </c>
    </row>
    <row r="1097" spans="1:7" x14ac:dyDescent="0.2">
      <c r="A1097">
        <v>212</v>
      </c>
      <c r="B1097">
        <v>-160</v>
      </c>
      <c r="C1097" s="10" t="s">
        <v>651</v>
      </c>
      <c r="D1097" t="s">
        <v>123</v>
      </c>
      <c r="F1097" t="s">
        <v>123</v>
      </c>
      <c r="G1097" t="s">
        <v>180</v>
      </c>
    </row>
    <row r="1098" spans="1:7" x14ac:dyDescent="0.2">
      <c r="A1098">
        <v>213</v>
      </c>
      <c r="B1098">
        <v>-161</v>
      </c>
      <c r="C1098" s="10" t="s">
        <v>591</v>
      </c>
      <c r="D1098" t="s">
        <v>124</v>
      </c>
      <c r="F1098" t="s">
        <v>123</v>
      </c>
      <c r="G1098" t="s">
        <v>180</v>
      </c>
    </row>
    <row r="1099" spans="1:7" x14ac:dyDescent="0.2">
      <c r="A1099">
        <v>214</v>
      </c>
      <c r="B1099">
        <v>-162</v>
      </c>
      <c r="C1099" s="10" t="s">
        <v>2</v>
      </c>
      <c r="D1099" t="s">
        <v>123</v>
      </c>
      <c r="F1099" t="s">
        <v>123</v>
      </c>
      <c r="G1099" t="s">
        <v>180</v>
      </c>
    </row>
    <row r="1100" spans="1:7" x14ac:dyDescent="0.2">
      <c r="A1100">
        <v>215</v>
      </c>
      <c r="B1100">
        <v>72</v>
      </c>
      <c r="C1100" s="10" t="s">
        <v>645</v>
      </c>
      <c r="D1100" t="s">
        <v>123</v>
      </c>
      <c r="F1100" t="s">
        <v>123</v>
      </c>
      <c r="G1100" t="s">
        <v>180</v>
      </c>
    </row>
    <row r="1101" spans="1:7" x14ac:dyDescent="0.2">
      <c r="A1101">
        <v>216</v>
      </c>
      <c r="B1101">
        <v>-163</v>
      </c>
      <c r="C1101" s="10" t="s">
        <v>652</v>
      </c>
      <c r="D1101" t="s">
        <v>123</v>
      </c>
      <c r="F1101" t="s">
        <v>123</v>
      </c>
      <c r="G1101" t="s">
        <v>180</v>
      </c>
    </row>
    <row r="1102" spans="1:7" x14ac:dyDescent="0.2">
      <c r="A1102">
        <v>217</v>
      </c>
      <c r="B1102">
        <v>-164</v>
      </c>
      <c r="C1102" s="10" t="s">
        <v>246</v>
      </c>
      <c r="D1102" t="s">
        <v>123</v>
      </c>
      <c r="F1102" t="s">
        <v>123</v>
      </c>
      <c r="G1102" t="s">
        <v>180</v>
      </c>
    </row>
    <row r="1103" spans="1:7" x14ac:dyDescent="0.2">
      <c r="A1103">
        <v>218</v>
      </c>
      <c r="B1103">
        <v>-165</v>
      </c>
      <c r="C1103" s="10" t="s">
        <v>868</v>
      </c>
      <c r="D1103" t="s">
        <v>123</v>
      </c>
      <c r="F1103" t="s">
        <v>123</v>
      </c>
      <c r="G1103" t="s">
        <v>180</v>
      </c>
    </row>
    <row r="1104" spans="1:7" x14ac:dyDescent="0.2">
      <c r="A1104">
        <v>219</v>
      </c>
      <c r="B1104">
        <v>-166</v>
      </c>
      <c r="C1104" s="10" t="s">
        <v>120</v>
      </c>
      <c r="D1104" t="s">
        <v>123</v>
      </c>
      <c r="F1104" t="s">
        <v>123</v>
      </c>
      <c r="G1104" t="s">
        <v>180</v>
      </c>
    </row>
    <row r="1105" spans="1:7" x14ac:dyDescent="0.2">
      <c r="A1105">
        <v>220</v>
      </c>
      <c r="B1105">
        <v>73</v>
      </c>
      <c r="C1105" s="10" t="s">
        <v>637</v>
      </c>
      <c r="D1105" t="s">
        <v>123</v>
      </c>
      <c r="F1105" t="s">
        <v>123</v>
      </c>
      <c r="G1105" t="s">
        <v>180</v>
      </c>
    </row>
    <row r="1106" spans="1:7" x14ac:dyDescent="0.2">
      <c r="A1106">
        <v>221</v>
      </c>
      <c r="B1106">
        <v>-167</v>
      </c>
      <c r="C1106" s="10" t="s">
        <v>653</v>
      </c>
      <c r="D1106" t="s">
        <v>123</v>
      </c>
      <c r="F1106" t="s">
        <v>123</v>
      </c>
      <c r="G1106" t="s">
        <v>180</v>
      </c>
    </row>
    <row r="1107" spans="1:7" x14ac:dyDescent="0.2">
      <c r="A1107">
        <v>222</v>
      </c>
      <c r="B1107">
        <v>-168</v>
      </c>
      <c r="C1107" s="10" t="s">
        <v>616</v>
      </c>
      <c r="D1107" t="s">
        <v>123</v>
      </c>
      <c r="F1107" t="s">
        <v>123</v>
      </c>
      <c r="G1107" t="s">
        <v>180</v>
      </c>
    </row>
    <row r="1108" spans="1:7" x14ac:dyDescent="0.2">
      <c r="A1108">
        <v>223</v>
      </c>
      <c r="B1108">
        <v>74</v>
      </c>
      <c r="C1108" s="10" t="s">
        <v>595</v>
      </c>
      <c r="D1108" t="s">
        <v>124</v>
      </c>
      <c r="F1108" t="s">
        <v>123</v>
      </c>
      <c r="G1108" t="s">
        <v>180</v>
      </c>
    </row>
    <row r="1109" spans="1:7" x14ac:dyDescent="0.2">
      <c r="A1109">
        <v>224</v>
      </c>
      <c r="B1109">
        <v>-169</v>
      </c>
      <c r="C1109" s="10" t="s">
        <v>2</v>
      </c>
      <c r="D1109" t="s">
        <v>123</v>
      </c>
      <c r="F1109" t="s">
        <v>123</v>
      </c>
      <c r="G1109" t="s">
        <v>180</v>
      </c>
    </row>
    <row r="1110" spans="1:7" x14ac:dyDescent="0.2">
      <c r="A1110">
        <v>225</v>
      </c>
      <c r="B1110">
        <v>-170</v>
      </c>
      <c r="C1110" s="10" t="s">
        <v>654</v>
      </c>
      <c r="D1110" t="s">
        <v>123</v>
      </c>
      <c r="F1110" t="s">
        <v>123</v>
      </c>
      <c r="G1110" t="s">
        <v>180</v>
      </c>
    </row>
    <row r="1111" spans="1:7" x14ac:dyDescent="0.2">
      <c r="A1111">
        <v>226</v>
      </c>
      <c r="B1111">
        <v>-171</v>
      </c>
      <c r="C1111" s="10" t="s">
        <v>53</v>
      </c>
      <c r="D1111" t="s">
        <v>124</v>
      </c>
      <c r="F1111" t="s">
        <v>123</v>
      </c>
      <c r="G1111" t="s">
        <v>180</v>
      </c>
    </row>
    <row r="1112" spans="1:7" x14ac:dyDescent="0.2">
      <c r="A1112">
        <v>227</v>
      </c>
      <c r="B1112">
        <v>-172</v>
      </c>
      <c r="C1112" s="10" t="s">
        <v>2</v>
      </c>
      <c r="D1112" t="s">
        <v>123</v>
      </c>
      <c r="F1112" t="s">
        <v>123</v>
      </c>
      <c r="G1112" t="s">
        <v>180</v>
      </c>
    </row>
    <row r="1113" spans="1:7" x14ac:dyDescent="0.2">
      <c r="A1113">
        <v>228</v>
      </c>
      <c r="B1113">
        <v>-173</v>
      </c>
      <c r="C1113" s="10" t="s">
        <v>655</v>
      </c>
      <c r="D1113" t="s">
        <v>124</v>
      </c>
      <c r="F1113" t="s">
        <v>123</v>
      </c>
      <c r="G1113" t="s">
        <v>180</v>
      </c>
    </row>
    <row r="1114" spans="1:7" x14ac:dyDescent="0.2">
      <c r="A1114">
        <v>229</v>
      </c>
      <c r="B1114">
        <v>-174</v>
      </c>
      <c r="C1114" s="10" t="s">
        <v>2</v>
      </c>
      <c r="D1114" t="s">
        <v>123</v>
      </c>
      <c r="F1114" t="s">
        <v>123</v>
      </c>
      <c r="G1114" t="s">
        <v>180</v>
      </c>
    </row>
    <row r="1115" spans="1:7" x14ac:dyDescent="0.2">
      <c r="A1115">
        <v>230</v>
      </c>
      <c r="B1115">
        <v>-175</v>
      </c>
      <c r="C1115" s="10" t="s">
        <v>336</v>
      </c>
      <c r="D1115" t="s">
        <v>123</v>
      </c>
      <c r="F1115" t="s">
        <v>123</v>
      </c>
      <c r="G1115" t="s">
        <v>180</v>
      </c>
    </row>
    <row r="1116" spans="1:7" x14ac:dyDescent="0.2">
      <c r="A1116">
        <v>231</v>
      </c>
      <c r="B1116">
        <v>-176</v>
      </c>
      <c r="C1116" s="10" t="s">
        <v>656</v>
      </c>
      <c r="D1116" t="s">
        <v>123</v>
      </c>
      <c r="F1116" t="s">
        <v>123</v>
      </c>
      <c r="G1116" t="s">
        <v>180</v>
      </c>
    </row>
    <row r="1117" spans="1:7" x14ac:dyDescent="0.2">
      <c r="A1117">
        <v>232</v>
      </c>
      <c r="B1117">
        <v>78</v>
      </c>
      <c r="C1117" s="10" t="s">
        <v>657</v>
      </c>
      <c r="D1117" t="s">
        <v>124</v>
      </c>
      <c r="F1117" t="s">
        <v>123</v>
      </c>
      <c r="G1117" t="s">
        <v>180</v>
      </c>
    </row>
    <row r="1118" spans="1:7" x14ac:dyDescent="0.2">
      <c r="A1118">
        <v>233</v>
      </c>
      <c r="B1118">
        <v>-177</v>
      </c>
      <c r="C1118" s="10" t="s">
        <v>2</v>
      </c>
      <c r="D1118" t="s">
        <v>123</v>
      </c>
      <c r="F1118" t="s">
        <v>123</v>
      </c>
      <c r="G1118" t="s">
        <v>180</v>
      </c>
    </row>
    <row r="1119" spans="1:7" x14ac:dyDescent="0.2">
      <c r="A1119">
        <v>234</v>
      </c>
      <c r="B1119">
        <v>-178</v>
      </c>
      <c r="C1119" s="10" t="s">
        <v>656</v>
      </c>
      <c r="D1119" t="s">
        <v>123</v>
      </c>
      <c r="F1119" t="s">
        <v>123</v>
      </c>
      <c r="G1119" t="s">
        <v>180</v>
      </c>
    </row>
    <row r="1120" spans="1:7" x14ac:dyDescent="0.2">
      <c r="A1120">
        <v>235</v>
      </c>
      <c r="B1120">
        <v>81</v>
      </c>
      <c r="C1120" s="10" t="s">
        <v>575</v>
      </c>
      <c r="D1120" t="s">
        <v>123</v>
      </c>
      <c r="F1120" t="s">
        <v>123</v>
      </c>
      <c r="G1120" t="s">
        <v>180</v>
      </c>
    </row>
    <row r="1121" spans="1:7" x14ac:dyDescent="0.2">
      <c r="A1121">
        <v>236</v>
      </c>
      <c r="B1121">
        <v>-179</v>
      </c>
      <c r="C1121" s="10" t="s">
        <v>108</v>
      </c>
      <c r="D1121" t="s">
        <v>123</v>
      </c>
      <c r="F1121" t="s">
        <v>123</v>
      </c>
      <c r="G1121" t="s">
        <v>180</v>
      </c>
    </row>
    <row r="1122" spans="1:7" x14ac:dyDescent="0.2">
      <c r="A1122">
        <v>237</v>
      </c>
      <c r="B1122">
        <v>82</v>
      </c>
      <c r="C1122" s="10" t="s">
        <v>575</v>
      </c>
      <c r="D1122" t="s">
        <v>123</v>
      </c>
      <c r="F1122" t="s">
        <v>123</v>
      </c>
      <c r="G1122" t="s">
        <v>180</v>
      </c>
    </row>
    <row r="1123" spans="1:7" x14ac:dyDescent="0.2">
      <c r="A1123">
        <v>238</v>
      </c>
      <c r="B1123">
        <v>-180</v>
      </c>
      <c r="C1123" s="10" t="s">
        <v>658</v>
      </c>
      <c r="D1123" t="s">
        <v>123</v>
      </c>
      <c r="F1123" t="s">
        <v>123</v>
      </c>
      <c r="G1123" t="s">
        <v>180</v>
      </c>
    </row>
    <row r="1124" spans="1:7" x14ac:dyDescent="0.2">
      <c r="A1124">
        <v>239</v>
      </c>
      <c r="B1124">
        <v>-181</v>
      </c>
      <c r="C1124" s="10" t="s">
        <v>659</v>
      </c>
      <c r="D1124" t="s">
        <v>123</v>
      </c>
      <c r="F1124" t="s">
        <v>123</v>
      </c>
      <c r="G1124" t="s">
        <v>180</v>
      </c>
    </row>
    <row r="1125" spans="1:7" x14ac:dyDescent="0.2">
      <c r="A1125">
        <v>240</v>
      </c>
      <c r="B1125">
        <v>83</v>
      </c>
      <c r="C1125" s="10" t="s">
        <v>628</v>
      </c>
      <c r="D1125" t="s">
        <v>123</v>
      </c>
      <c r="F1125" t="s">
        <v>123</v>
      </c>
      <c r="G1125" t="s">
        <v>180</v>
      </c>
    </row>
    <row r="1126" spans="1:7" x14ac:dyDescent="0.2">
      <c r="A1126">
        <v>241</v>
      </c>
      <c r="B1126">
        <v>-182</v>
      </c>
      <c r="C1126" s="10" t="s">
        <v>660</v>
      </c>
      <c r="D1126" t="s">
        <v>124</v>
      </c>
      <c r="F1126" t="s">
        <v>123</v>
      </c>
      <c r="G1126" t="s">
        <v>180</v>
      </c>
    </row>
    <row r="1127" spans="1:7" x14ac:dyDescent="0.2">
      <c r="A1127">
        <v>242</v>
      </c>
      <c r="B1127">
        <v>-183</v>
      </c>
      <c r="C1127" s="10" t="s">
        <v>2</v>
      </c>
      <c r="D1127" t="s">
        <v>123</v>
      </c>
      <c r="F1127" t="s">
        <v>123</v>
      </c>
      <c r="G1127" t="s">
        <v>180</v>
      </c>
    </row>
    <row r="1128" spans="1:7" x14ac:dyDescent="0.2">
      <c r="A1128">
        <v>243</v>
      </c>
      <c r="B1128">
        <v>-184</v>
      </c>
      <c r="C1128" s="10" t="s">
        <v>615</v>
      </c>
      <c r="D1128" t="s">
        <v>123</v>
      </c>
      <c r="F1128" t="s">
        <v>123</v>
      </c>
      <c r="G1128" t="s">
        <v>180</v>
      </c>
    </row>
    <row r="1129" spans="1:7" x14ac:dyDescent="0.2">
      <c r="A1129">
        <v>244</v>
      </c>
      <c r="B1129">
        <v>84</v>
      </c>
      <c r="C1129" s="10" t="s">
        <v>661</v>
      </c>
      <c r="D1129" t="s">
        <v>123</v>
      </c>
      <c r="F1129" t="s">
        <v>123</v>
      </c>
      <c r="G1129" t="s">
        <v>180</v>
      </c>
    </row>
    <row r="1130" spans="1:7" x14ac:dyDescent="0.2">
      <c r="A1130">
        <v>245</v>
      </c>
      <c r="B1130">
        <v>86</v>
      </c>
      <c r="C1130" s="10" t="s">
        <v>298</v>
      </c>
      <c r="D1130" t="s">
        <v>124</v>
      </c>
      <c r="F1130" t="s">
        <v>123</v>
      </c>
      <c r="G1130" t="s">
        <v>180</v>
      </c>
    </row>
    <row r="1131" spans="1:7" x14ac:dyDescent="0.2">
      <c r="A1131">
        <v>246</v>
      </c>
      <c r="B1131">
        <v>-185</v>
      </c>
      <c r="C1131" s="10" t="s">
        <v>2</v>
      </c>
      <c r="D1131" t="s">
        <v>123</v>
      </c>
      <c r="F1131" t="s">
        <v>123</v>
      </c>
      <c r="G1131" t="s">
        <v>180</v>
      </c>
    </row>
    <row r="1132" spans="1:7" x14ac:dyDescent="0.2">
      <c r="A1132">
        <v>247</v>
      </c>
      <c r="B1132">
        <v>-186</v>
      </c>
      <c r="C1132" s="10" t="s">
        <v>648</v>
      </c>
      <c r="D1132" t="s">
        <v>123</v>
      </c>
      <c r="F1132" t="s">
        <v>123</v>
      </c>
      <c r="G1132" t="s">
        <v>180</v>
      </c>
    </row>
    <row r="1133" spans="1:7" x14ac:dyDescent="0.2">
      <c r="A1133">
        <v>248</v>
      </c>
      <c r="B1133">
        <v>-187</v>
      </c>
      <c r="C1133" s="10" t="s">
        <v>662</v>
      </c>
      <c r="D1133" t="s">
        <v>123</v>
      </c>
      <c r="F1133" t="s">
        <v>123</v>
      </c>
      <c r="G1133" t="s">
        <v>180</v>
      </c>
    </row>
    <row r="1134" spans="1:7" x14ac:dyDescent="0.2">
      <c r="A1134">
        <v>249</v>
      </c>
      <c r="B1134">
        <v>-188</v>
      </c>
      <c r="C1134" s="10" t="s">
        <v>663</v>
      </c>
      <c r="D1134" t="s">
        <v>123</v>
      </c>
      <c r="F1134" t="s">
        <v>123</v>
      </c>
      <c r="G1134" t="s">
        <v>180</v>
      </c>
    </row>
    <row r="1135" spans="1:7" x14ac:dyDescent="0.2">
      <c r="A1135">
        <v>250</v>
      </c>
      <c r="B1135">
        <v>-189</v>
      </c>
      <c r="C1135" s="10" t="s">
        <v>664</v>
      </c>
      <c r="D1135" t="s">
        <v>124</v>
      </c>
      <c r="F1135" t="s">
        <v>123</v>
      </c>
      <c r="G1135" t="s">
        <v>180</v>
      </c>
    </row>
    <row r="1136" spans="1:7" x14ac:dyDescent="0.2">
      <c r="A1136">
        <v>251</v>
      </c>
      <c r="B1136">
        <v>-190</v>
      </c>
      <c r="C1136" s="10" t="s">
        <v>2</v>
      </c>
      <c r="D1136" t="s">
        <v>123</v>
      </c>
      <c r="F1136" t="s">
        <v>123</v>
      </c>
      <c r="G1136" t="s">
        <v>180</v>
      </c>
    </row>
    <row r="1137" spans="1:7" x14ac:dyDescent="0.2">
      <c r="A1137">
        <v>252</v>
      </c>
      <c r="B1137">
        <v>-191</v>
      </c>
      <c r="C1137" s="10" t="s">
        <v>662</v>
      </c>
      <c r="D1137" t="s">
        <v>123</v>
      </c>
      <c r="F1137" t="s">
        <v>123</v>
      </c>
      <c r="G1137" t="s">
        <v>180</v>
      </c>
    </row>
    <row r="1138" spans="1:7" x14ac:dyDescent="0.2">
      <c r="A1138">
        <v>253</v>
      </c>
      <c r="B1138">
        <v>-192</v>
      </c>
      <c r="C1138" s="10" t="s">
        <v>665</v>
      </c>
      <c r="D1138" t="s">
        <v>123</v>
      </c>
      <c r="F1138" t="s">
        <v>123</v>
      </c>
      <c r="G1138" t="s">
        <v>180</v>
      </c>
    </row>
    <row r="1139" spans="1:7" x14ac:dyDescent="0.2">
      <c r="A1139">
        <v>254</v>
      </c>
      <c r="B1139">
        <v>-193</v>
      </c>
      <c r="C1139" s="10" t="s">
        <v>642</v>
      </c>
      <c r="D1139" t="s">
        <v>124</v>
      </c>
      <c r="F1139" t="s">
        <v>123</v>
      </c>
      <c r="G1139" t="s">
        <v>180</v>
      </c>
    </row>
    <row r="1140" spans="1:7" x14ac:dyDescent="0.2">
      <c r="A1140">
        <v>255</v>
      </c>
      <c r="B1140">
        <v>-194</v>
      </c>
      <c r="C1140" s="10" t="s">
        <v>2</v>
      </c>
      <c r="D1140" t="s">
        <v>123</v>
      </c>
      <c r="F1140" t="s">
        <v>123</v>
      </c>
      <c r="G1140" t="s">
        <v>180</v>
      </c>
    </row>
    <row r="1141" spans="1:7" x14ac:dyDescent="0.2">
      <c r="A1141">
        <v>256</v>
      </c>
      <c r="B1141">
        <v>87</v>
      </c>
      <c r="C1141" s="10" t="s">
        <v>575</v>
      </c>
      <c r="D1141" t="s">
        <v>123</v>
      </c>
      <c r="F1141" t="s">
        <v>123</v>
      </c>
      <c r="G1141" t="s">
        <v>180</v>
      </c>
    </row>
    <row r="1142" spans="1:7" x14ac:dyDescent="0.2">
      <c r="A1142">
        <v>257</v>
      </c>
      <c r="B1142">
        <v>88</v>
      </c>
      <c r="C1142" s="10" t="s">
        <v>666</v>
      </c>
      <c r="D1142" t="s">
        <v>123</v>
      </c>
      <c r="F1142" t="s">
        <v>123</v>
      </c>
      <c r="G1142" t="s">
        <v>180</v>
      </c>
    </row>
    <row r="1143" spans="1:7" x14ac:dyDescent="0.2">
      <c r="A1143">
        <v>258</v>
      </c>
      <c r="B1143">
        <v>-195</v>
      </c>
      <c r="C1143" s="10" t="s">
        <v>667</v>
      </c>
      <c r="D1143" t="s">
        <v>123</v>
      </c>
      <c r="F1143" t="s">
        <v>123</v>
      </c>
      <c r="G1143" t="s">
        <v>180</v>
      </c>
    </row>
    <row r="1144" spans="1:7" x14ac:dyDescent="0.2">
      <c r="A1144">
        <v>259</v>
      </c>
      <c r="B1144">
        <v>89</v>
      </c>
      <c r="C1144" s="10" t="s">
        <v>668</v>
      </c>
      <c r="D1144" t="s">
        <v>123</v>
      </c>
      <c r="F1144" t="s">
        <v>123</v>
      </c>
      <c r="G1144" t="s">
        <v>180</v>
      </c>
    </row>
    <row r="1145" spans="1:7" x14ac:dyDescent="0.2">
      <c r="A1145">
        <v>260</v>
      </c>
      <c r="B1145">
        <v>91</v>
      </c>
      <c r="C1145" s="10" t="s">
        <v>50</v>
      </c>
      <c r="D1145" t="s">
        <v>123</v>
      </c>
      <c r="F1145" t="s">
        <v>123</v>
      </c>
      <c r="G1145" t="s">
        <v>180</v>
      </c>
    </row>
    <row r="1146" spans="1:7" x14ac:dyDescent="0.2">
      <c r="A1146">
        <v>261</v>
      </c>
      <c r="B1146">
        <v>-196</v>
      </c>
      <c r="C1146" s="10" t="s">
        <v>669</v>
      </c>
      <c r="D1146" t="s">
        <v>123</v>
      </c>
      <c r="F1146" t="s">
        <v>123</v>
      </c>
      <c r="G1146" t="s">
        <v>180</v>
      </c>
    </row>
    <row r="1147" spans="1:7" x14ac:dyDescent="0.2">
      <c r="A1147">
        <v>262</v>
      </c>
      <c r="B1147">
        <v>-197</v>
      </c>
      <c r="C1147" s="10" t="s">
        <v>658</v>
      </c>
      <c r="D1147" t="s">
        <v>123</v>
      </c>
      <c r="F1147" t="s">
        <v>123</v>
      </c>
      <c r="G1147" t="s">
        <v>180</v>
      </c>
    </row>
    <row r="1148" spans="1:7" x14ac:dyDescent="0.2">
      <c r="A1148">
        <v>263</v>
      </c>
      <c r="B1148">
        <v>-198</v>
      </c>
      <c r="C1148" s="10" t="s">
        <v>670</v>
      </c>
      <c r="D1148" t="s">
        <v>123</v>
      </c>
      <c r="F1148" t="s">
        <v>123</v>
      </c>
      <c r="G1148" t="s">
        <v>180</v>
      </c>
    </row>
    <row r="1149" spans="1:7" x14ac:dyDescent="0.2">
      <c r="A1149">
        <v>264</v>
      </c>
      <c r="B1149">
        <v>-199</v>
      </c>
      <c r="C1149" s="10" t="s">
        <v>671</v>
      </c>
      <c r="D1149" t="s">
        <v>124</v>
      </c>
      <c r="F1149" t="s">
        <v>124</v>
      </c>
      <c r="G1149" t="s">
        <v>181</v>
      </c>
    </row>
    <row r="1150" spans="1:7" x14ac:dyDescent="0.2">
      <c r="A1150">
        <v>265</v>
      </c>
      <c r="B1150">
        <v>-200</v>
      </c>
      <c r="C1150" s="10" t="s">
        <v>2</v>
      </c>
      <c r="D1150" t="s">
        <v>123</v>
      </c>
      <c r="F1150" t="s">
        <v>123</v>
      </c>
      <c r="G1150" t="s">
        <v>180</v>
      </c>
    </row>
    <row r="1151" spans="1:7" x14ac:dyDescent="0.2">
      <c r="A1151">
        <v>266</v>
      </c>
      <c r="B1151">
        <v>92</v>
      </c>
      <c r="C1151" s="10" t="s">
        <v>672</v>
      </c>
      <c r="D1151" t="s">
        <v>123</v>
      </c>
      <c r="E1151">
        <v>-199</v>
      </c>
      <c r="F1151" t="s">
        <v>123</v>
      </c>
      <c r="G1151" t="s">
        <v>180</v>
      </c>
    </row>
    <row r="1152" spans="1:7" x14ac:dyDescent="0.2">
      <c r="A1152">
        <v>267</v>
      </c>
      <c r="B1152">
        <v>-201</v>
      </c>
      <c r="C1152" s="10" t="s">
        <v>575</v>
      </c>
      <c r="D1152" t="s">
        <v>123</v>
      </c>
      <c r="F1152" t="s">
        <v>123</v>
      </c>
      <c r="G1152" t="s">
        <v>180</v>
      </c>
    </row>
    <row r="1153" spans="1:7" x14ac:dyDescent="0.2">
      <c r="A1153">
        <v>268</v>
      </c>
      <c r="B1153">
        <v>-202</v>
      </c>
      <c r="C1153" s="10" t="s">
        <v>576</v>
      </c>
      <c r="D1153" t="s">
        <v>123</v>
      </c>
      <c r="F1153" t="s">
        <v>123</v>
      </c>
      <c r="G1153" t="s">
        <v>180</v>
      </c>
    </row>
    <row r="1154" spans="1:7" x14ac:dyDescent="0.2">
      <c r="A1154">
        <v>269</v>
      </c>
      <c r="B1154">
        <v>-203</v>
      </c>
      <c r="C1154" s="10" t="s">
        <v>281</v>
      </c>
      <c r="D1154" t="s">
        <v>123</v>
      </c>
      <c r="F1154" t="s">
        <v>123</v>
      </c>
      <c r="G1154" t="s">
        <v>180</v>
      </c>
    </row>
    <row r="1155" spans="1:7" x14ac:dyDescent="0.2">
      <c r="A1155">
        <v>270</v>
      </c>
      <c r="B1155">
        <v>-204</v>
      </c>
      <c r="C1155" s="10" t="s">
        <v>866</v>
      </c>
      <c r="D1155" t="s">
        <v>124</v>
      </c>
      <c r="F1155" t="s">
        <v>123</v>
      </c>
      <c r="G1155" t="s">
        <v>180</v>
      </c>
    </row>
    <row r="1156" spans="1:7" x14ac:dyDescent="0.2">
      <c r="A1156">
        <v>271</v>
      </c>
      <c r="B1156">
        <v>-205</v>
      </c>
      <c r="C1156" s="10" t="s">
        <v>2</v>
      </c>
      <c r="D1156" t="s">
        <v>123</v>
      </c>
      <c r="F1156" t="s">
        <v>123</v>
      </c>
      <c r="G1156" t="s">
        <v>180</v>
      </c>
    </row>
    <row r="1157" spans="1:7" x14ac:dyDescent="0.2">
      <c r="A1157">
        <v>272</v>
      </c>
      <c r="B1157">
        <v>-206</v>
      </c>
      <c r="C1157" s="10" t="s">
        <v>53</v>
      </c>
      <c r="D1157" t="s">
        <v>123</v>
      </c>
      <c r="F1157" t="s">
        <v>123</v>
      </c>
      <c r="G1157" t="s">
        <v>180</v>
      </c>
    </row>
    <row r="1158" spans="1:7" x14ac:dyDescent="0.2">
      <c r="A1158">
        <v>273</v>
      </c>
      <c r="B1158">
        <v>-207</v>
      </c>
      <c r="C1158" s="10" t="s">
        <v>615</v>
      </c>
      <c r="D1158" t="s">
        <v>123</v>
      </c>
      <c r="F1158" t="s">
        <v>123</v>
      </c>
      <c r="G1158" t="s">
        <v>180</v>
      </c>
    </row>
    <row r="1159" spans="1:7" x14ac:dyDescent="0.2">
      <c r="A1159">
        <v>274</v>
      </c>
      <c r="B1159">
        <v>-208</v>
      </c>
      <c r="C1159" s="10" t="s">
        <v>98</v>
      </c>
      <c r="D1159" t="s">
        <v>123</v>
      </c>
      <c r="F1159" t="s">
        <v>123</v>
      </c>
      <c r="G1159" t="s">
        <v>180</v>
      </c>
    </row>
    <row r="1160" spans="1:7" x14ac:dyDescent="0.2">
      <c r="A1160">
        <v>275</v>
      </c>
      <c r="B1160">
        <v>-209</v>
      </c>
      <c r="C1160" s="10" t="s">
        <v>207</v>
      </c>
      <c r="D1160" t="s">
        <v>123</v>
      </c>
      <c r="F1160" t="s">
        <v>123</v>
      </c>
      <c r="G1160" t="s">
        <v>180</v>
      </c>
    </row>
    <row r="1161" spans="1:7" x14ac:dyDescent="0.2">
      <c r="A1161">
        <v>276</v>
      </c>
      <c r="B1161">
        <v>-210</v>
      </c>
      <c r="C1161" s="10" t="s">
        <v>192</v>
      </c>
      <c r="D1161" t="s">
        <v>123</v>
      </c>
      <c r="F1161" t="s">
        <v>123</v>
      </c>
      <c r="G1161" t="s">
        <v>180</v>
      </c>
    </row>
    <row r="1162" spans="1:7" x14ac:dyDescent="0.2">
      <c r="A1162">
        <v>277</v>
      </c>
      <c r="B1162">
        <v>-211</v>
      </c>
      <c r="C1162" s="10" t="s">
        <v>869</v>
      </c>
      <c r="D1162" t="s">
        <v>123</v>
      </c>
      <c r="F1162" t="s">
        <v>123</v>
      </c>
      <c r="G1162" t="s">
        <v>180</v>
      </c>
    </row>
    <row r="1163" spans="1:7" x14ac:dyDescent="0.2">
      <c r="A1163">
        <v>278</v>
      </c>
      <c r="B1163">
        <v>-212</v>
      </c>
      <c r="C1163" s="10" t="s">
        <v>197</v>
      </c>
      <c r="D1163" t="s">
        <v>123</v>
      </c>
      <c r="F1163" t="s">
        <v>123</v>
      </c>
      <c r="G1163" t="s">
        <v>180</v>
      </c>
    </row>
    <row r="1164" spans="1:7" x14ac:dyDescent="0.2">
      <c r="A1164">
        <v>279</v>
      </c>
      <c r="B1164">
        <v>-213</v>
      </c>
      <c r="C1164" s="10" t="s">
        <v>831</v>
      </c>
      <c r="D1164" t="s">
        <v>124</v>
      </c>
      <c r="F1164" t="s">
        <v>123</v>
      </c>
      <c r="G1164" t="s">
        <v>180</v>
      </c>
    </row>
    <row r="1165" spans="1:7" x14ac:dyDescent="0.2">
      <c r="A1165">
        <v>280</v>
      </c>
      <c r="B1165">
        <v>-214</v>
      </c>
      <c r="C1165" s="10" t="s">
        <v>2</v>
      </c>
      <c r="D1165" t="s">
        <v>123</v>
      </c>
      <c r="F1165" t="s">
        <v>123</v>
      </c>
      <c r="G1165" t="s">
        <v>180</v>
      </c>
    </row>
    <row r="1166" spans="1:7" x14ac:dyDescent="0.2">
      <c r="A1166">
        <v>281</v>
      </c>
      <c r="B1166">
        <v>-215</v>
      </c>
      <c r="C1166" s="10" t="s">
        <v>673</v>
      </c>
      <c r="D1166" t="s">
        <v>123</v>
      </c>
      <c r="F1166" t="s">
        <v>123</v>
      </c>
      <c r="G1166" t="s">
        <v>180</v>
      </c>
    </row>
    <row r="1167" spans="1:7" x14ac:dyDescent="0.2">
      <c r="A1167">
        <v>282</v>
      </c>
      <c r="B1167">
        <v>-216</v>
      </c>
      <c r="C1167" s="10" t="s">
        <v>870</v>
      </c>
      <c r="D1167" t="s">
        <v>123</v>
      </c>
      <c r="F1167" t="s">
        <v>123</v>
      </c>
      <c r="G1167" t="s">
        <v>180</v>
      </c>
    </row>
    <row r="1168" spans="1:7" x14ac:dyDescent="0.2">
      <c r="A1168">
        <v>283</v>
      </c>
      <c r="B1168">
        <v>-217</v>
      </c>
      <c r="C1168" s="10" t="s">
        <v>866</v>
      </c>
      <c r="D1168" t="s">
        <v>123</v>
      </c>
      <c r="F1168" t="s">
        <v>123</v>
      </c>
      <c r="G1168" t="s">
        <v>180</v>
      </c>
    </row>
    <row r="1169" spans="1:7" x14ac:dyDescent="0.2">
      <c r="A1169">
        <v>284</v>
      </c>
      <c r="B1169">
        <v>-218</v>
      </c>
      <c r="C1169" s="10" t="s">
        <v>871</v>
      </c>
      <c r="D1169" t="s">
        <v>123</v>
      </c>
      <c r="F1169" t="s">
        <v>123</v>
      </c>
      <c r="G1169" t="s">
        <v>180</v>
      </c>
    </row>
    <row r="1170" spans="1:7" x14ac:dyDescent="0.2">
      <c r="A1170">
        <v>285</v>
      </c>
      <c r="B1170">
        <v>-219</v>
      </c>
      <c r="C1170" s="10" t="s">
        <v>197</v>
      </c>
      <c r="D1170" t="s">
        <v>123</v>
      </c>
      <c r="F1170" t="s">
        <v>123</v>
      </c>
      <c r="G1170" t="s">
        <v>180</v>
      </c>
    </row>
    <row r="1171" spans="1:7" x14ac:dyDescent="0.2">
      <c r="A1171">
        <v>286</v>
      </c>
      <c r="B1171">
        <v>-220</v>
      </c>
      <c r="C1171" s="10" t="s">
        <v>831</v>
      </c>
      <c r="D1171" t="s">
        <v>123</v>
      </c>
      <c r="F1171" t="s">
        <v>123</v>
      </c>
      <c r="G1171" t="s">
        <v>180</v>
      </c>
    </row>
    <row r="1172" spans="1:7" x14ac:dyDescent="0.2">
      <c r="A1172">
        <v>287</v>
      </c>
      <c r="B1172">
        <v>95</v>
      </c>
      <c r="C1172" s="10" t="s">
        <v>50</v>
      </c>
      <c r="D1172" t="s">
        <v>123</v>
      </c>
      <c r="F1172" t="s">
        <v>123</v>
      </c>
      <c r="G1172" t="s">
        <v>180</v>
      </c>
    </row>
    <row r="1173" spans="1:7" x14ac:dyDescent="0.2">
      <c r="A1173">
        <v>288</v>
      </c>
      <c r="B1173">
        <v>-221</v>
      </c>
      <c r="C1173" s="10" t="s">
        <v>59</v>
      </c>
      <c r="D1173" t="s">
        <v>124</v>
      </c>
      <c r="F1173" t="s">
        <v>123</v>
      </c>
      <c r="G1173" t="s">
        <v>180</v>
      </c>
    </row>
    <row r="1174" spans="1:7" x14ac:dyDescent="0.2">
      <c r="A1174">
        <v>289</v>
      </c>
      <c r="B1174">
        <v>-222</v>
      </c>
      <c r="C1174" s="10" t="s">
        <v>2</v>
      </c>
      <c r="D1174" t="s">
        <v>123</v>
      </c>
      <c r="F1174" t="s">
        <v>123</v>
      </c>
      <c r="G1174" t="s">
        <v>180</v>
      </c>
    </row>
    <row r="1175" spans="1:7" x14ac:dyDescent="0.2">
      <c r="A1175">
        <v>290</v>
      </c>
      <c r="B1175">
        <v>96</v>
      </c>
      <c r="C1175" s="10" t="s">
        <v>674</v>
      </c>
      <c r="D1175" t="s">
        <v>124</v>
      </c>
      <c r="E1175">
        <v>-221</v>
      </c>
      <c r="F1175" t="s">
        <v>123</v>
      </c>
      <c r="G1175" t="s">
        <v>180</v>
      </c>
    </row>
    <row r="1176" spans="1:7" x14ac:dyDescent="0.2">
      <c r="A1176">
        <v>291</v>
      </c>
      <c r="B1176">
        <v>-223</v>
      </c>
      <c r="C1176" s="10" t="s">
        <v>2</v>
      </c>
      <c r="D1176" t="s">
        <v>123</v>
      </c>
      <c r="F1176" t="s">
        <v>123</v>
      </c>
      <c r="G1176" t="s">
        <v>180</v>
      </c>
    </row>
    <row r="1177" spans="1:7" x14ac:dyDescent="0.2">
      <c r="A1177">
        <v>292</v>
      </c>
      <c r="B1177">
        <v>-224</v>
      </c>
      <c r="C1177" s="10" t="s">
        <v>119</v>
      </c>
      <c r="D1177" t="s">
        <v>123</v>
      </c>
      <c r="F1177" t="s">
        <v>123</v>
      </c>
      <c r="G1177" t="s">
        <v>180</v>
      </c>
    </row>
    <row r="1178" spans="1:7" x14ac:dyDescent="0.2">
      <c r="A1178">
        <v>293</v>
      </c>
      <c r="B1178">
        <v>-225</v>
      </c>
      <c r="C1178" s="10" t="s">
        <v>228</v>
      </c>
      <c r="D1178" t="s">
        <v>123</v>
      </c>
      <c r="F1178" t="s">
        <v>123</v>
      </c>
      <c r="G1178" t="s">
        <v>180</v>
      </c>
    </row>
    <row r="1179" spans="1:7" x14ac:dyDescent="0.2">
      <c r="A1179">
        <v>294</v>
      </c>
      <c r="B1179">
        <v>-226</v>
      </c>
      <c r="C1179" s="10" t="s">
        <v>675</v>
      </c>
      <c r="D1179" t="s">
        <v>123</v>
      </c>
      <c r="F1179" t="s">
        <v>123</v>
      </c>
      <c r="G1179" t="s">
        <v>180</v>
      </c>
    </row>
    <row r="1180" spans="1:7" x14ac:dyDescent="0.2">
      <c r="A1180">
        <v>295</v>
      </c>
      <c r="B1180">
        <v>-227</v>
      </c>
      <c r="C1180" s="10" t="s">
        <v>615</v>
      </c>
      <c r="D1180" t="s">
        <v>124</v>
      </c>
      <c r="F1180" t="s">
        <v>123</v>
      </c>
      <c r="G1180" t="s">
        <v>180</v>
      </c>
    </row>
    <row r="1181" spans="1:7" x14ac:dyDescent="0.2">
      <c r="A1181">
        <v>296</v>
      </c>
      <c r="B1181">
        <v>-228</v>
      </c>
      <c r="C1181" s="10" t="s">
        <v>2</v>
      </c>
      <c r="D1181" t="s">
        <v>123</v>
      </c>
      <c r="F1181" t="s">
        <v>123</v>
      </c>
      <c r="G1181" t="s">
        <v>180</v>
      </c>
    </row>
    <row r="1182" spans="1:7" x14ac:dyDescent="0.2">
      <c r="A1182">
        <v>297</v>
      </c>
      <c r="B1182">
        <v>-229</v>
      </c>
      <c r="C1182" s="10" t="s">
        <v>61</v>
      </c>
      <c r="D1182" t="s">
        <v>123</v>
      </c>
      <c r="F1182" t="s">
        <v>123</v>
      </c>
      <c r="G1182" t="s">
        <v>180</v>
      </c>
    </row>
    <row r="1183" spans="1:7" x14ac:dyDescent="0.2">
      <c r="A1183">
        <v>298</v>
      </c>
      <c r="B1183">
        <v>97</v>
      </c>
      <c r="C1183" s="10" t="s">
        <v>595</v>
      </c>
      <c r="D1183" t="s">
        <v>123</v>
      </c>
      <c r="F1183" t="s">
        <v>123</v>
      </c>
      <c r="G1183" t="s">
        <v>180</v>
      </c>
    </row>
    <row r="1184" spans="1:7" x14ac:dyDescent="0.2">
      <c r="A1184">
        <v>299</v>
      </c>
      <c r="B1184">
        <v>-230</v>
      </c>
      <c r="C1184" s="10" t="s">
        <v>615</v>
      </c>
      <c r="D1184" t="s">
        <v>123</v>
      </c>
      <c r="F1184" t="s">
        <v>123</v>
      </c>
      <c r="G1184" t="s">
        <v>180</v>
      </c>
    </row>
    <row r="1185" spans="1:7" x14ac:dyDescent="0.2">
      <c r="A1185">
        <v>300</v>
      </c>
      <c r="B1185">
        <v>-231</v>
      </c>
      <c r="C1185" s="10" t="s">
        <v>169</v>
      </c>
      <c r="D1185" t="s">
        <v>124</v>
      </c>
      <c r="F1185" t="s">
        <v>123</v>
      </c>
      <c r="G1185" t="s">
        <v>180</v>
      </c>
    </row>
    <row r="1186" spans="1:7" x14ac:dyDescent="0.2">
      <c r="A1186">
        <v>301</v>
      </c>
      <c r="B1186">
        <v>-232</v>
      </c>
      <c r="C1186" s="10" t="s">
        <v>2</v>
      </c>
      <c r="D1186" t="s">
        <v>123</v>
      </c>
      <c r="F1186" t="s">
        <v>123</v>
      </c>
      <c r="G1186" t="s">
        <v>180</v>
      </c>
    </row>
    <row r="1187" spans="1:7" x14ac:dyDescent="0.2">
      <c r="A1187">
        <v>302</v>
      </c>
      <c r="B1187">
        <v>-233</v>
      </c>
      <c r="C1187" s="10" t="s">
        <v>676</v>
      </c>
      <c r="D1187" t="s">
        <v>123</v>
      </c>
      <c r="F1187" t="s">
        <v>123</v>
      </c>
      <c r="G1187" t="s">
        <v>180</v>
      </c>
    </row>
    <row r="1188" spans="1:7" x14ac:dyDescent="0.2">
      <c r="A1188">
        <v>303</v>
      </c>
      <c r="B1188">
        <v>-234</v>
      </c>
      <c r="C1188" s="10" t="s">
        <v>197</v>
      </c>
      <c r="D1188" t="s">
        <v>123</v>
      </c>
      <c r="F1188" t="s">
        <v>123</v>
      </c>
      <c r="G1188" t="s">
        <v>180</v>
      </c>
    </row>
    <row r="1189" spans="1:7" x14ac:dyDescent="0.2">
      <c r="A1189">
        <v>304</v>
      </c>
      <c r="B1189">
        <v>-235</v>
      </c>
      <c r="C1189" s="10" t="s">
        <v>866</v>
      </c>
      <c r="D1189" t="s">
        <v>123</v>
      </c>
      <c r="F1189" t="s">
        <v>123</v>
      </c>
      <c r="G1189" t="s">
        <v>180</v>
      </c>
    </row>
    <row r="1190" spans="1:7" x14ac:dyDescent="0.2">
      <c r="A1190">
        <v>305</v>
      </c>
      <c r="B1190">
        <v>-236</v>
      </c>
      <c r="C1190" s="10" t="s">
        <v>677</v>
      </c>
      <c r="D1190" t="s">
        <v>123</v>
      </c>
      <c r="F1190" t="s">
        <v>123</v>
      </c>
      <c r="G1190" t="s">
        <v>180</v>
      </c>
    </row>
    <row r="1191" spans="1:7" x14ac:dyDescent="0.2">
      <c r="A1191">
        <v>306</v>
      </c>
      <c r="B1191">
        <v>-237</v>
      </c>
      <c r="C1191" s="10" t="s">
        <v>615</v>
      </c>
      <c r="D1191" t="s">
        <v>123</v>
      </c>
      <c r="F1191" t="s">
        <v>123</v>
      </c>
      <c r="G1191" t="s">
        <v>180</v>
      </c>
    </row>
    <row r="1192" spans="1:7" x14ac:dyDescent="0.2">
      <c r="A1192">
        <v>307</v>
      </c>
      <c r="B1192">
        <v>98</v>
      </c>
      <c r="C1192" s="10" t="s">
        <v>575</v>
      </c>
      <c r="D1192" t="s">
        <v>123</v>
      </c>
      <c r="F1192" t="s">
        <v>123</v>
      </c>
      <c r="G1192" t="s">
        <v>180</v>
      </c>
    </row>
    <row r="1193" spans="1:7" x14ac:dyDescent="0.2">
      <c r="A1193">
        <v>308</v>
      </c>
      <c r="B1193">
        <v>-238</v>
      </c>
      <c r="C1193" s="10" t="s">
        <v>678</v>
      </c>
      <c r="D1193" t="s">
        <v>123</v>
      </c>
      <c r="F1193" t="s">
        <v>123</v>
      </c>
      <c r="G1193" t="s">
        <v>180</v>
      </c>
    </row>
    <row r="1194" spans="1:7" x14ac:dyDescent="0.2">
      <c r="A1194">
        <v>309</v>
      </c>
      <c r="B1194">
        <v>99</v>
      </c>
      <c r="C1194" s="10" t="s">
        <v>679</v>
      </c>
      <c r="D1194" t="s">
        <v>123</v>
      </c>
      <c r="F1194" t="s">
        <v>123</v>
      </c>
      <c r="G1194" t="s">
        <v>180</v>
      </c>
    </row>
    <row r="1195" spans="1:7" x14ac:dyDescent="0.2">
      <c r="A1195">
        <v>310</v>
      </c>
      <c r="B1195">
        <v>-239</v>
      </c>
      <c r="C1195" s="10" t="s">
        <v>680</v>
      </c>
      <c r="D1195" t="s">
        <v>123</v>
      </c>
      <c r="F1195" t="s">
        <v>123</v>
      </c>
      <c r="G1195" t="s">
        <v>180</v>
      </c>
    </row>
    <row r="1196" spans="1:7" x14ac:dyDescent="0.2">
      <c r="A1196">
        <v>311</v>
      </c>
      <c r="B1196">
        <v>100</v>
      </c>
      <c r="C1196" s="10" t="s">
        <v>681</v>
      </c>
      <c r="D1196" t="s">
        <v>123</v>
      </c>
      <c r="F1196" t="s">
        <v>123</v>
      </c>
      <c r="G1196" t="s">
        <v>180</v>
      </c>
    </row>
    <row r="1197" spans="1:7" x14ac:dyDescent="0.2">
      <c r="A1197">
        <v>312</v>
      </c>
      <c r="B1197">
        <v>-240</v>
      </c>
      <c r="C1197" s="10" t="s">
        <v>326</v>
      </c>
      <c r="D1197" t="s">
        <v>123</v>
      </c>
      <c r="F1197" t="s">
        <v>123</v>
      </c>
      <c r="G1197" t="s">
        <v>180</v>
      </c>
    </row>
    <row r="1198" spans="1:7" x14ac:dyDescent="0.2">
      <c r="A1198">
        <v>313</v>
      </c>
      <c r="B1198">
        <v>-241</v>
      </c>
      <c r="C1198" s="10" t="s">
        <v>682</v>
      </c>
      <c r="D1198" t="s">
        <v>123</v>
      </c>
      <c r="F1198" t="s">
        <v>123</v>
      </c>
      <c r="G1198" t="s">
        <v>180</v>
      </c>
    </row>
    <row r="1199" spans="1:7" x14ac:dyDescent="0.2">
      <c r="A1199">
        <v>314</v>
      </c>
      <c r="B1199">
        <v>-242</v>
      </c>
      <c r="C1199" s="10" t="s">
        <v>51</v>
      </c>
      <c r="D1199" t="s">
        <v>123</v>
      </c>
      <c r="F1199" t="s">
        <v>123</v>
      </c>
      <c r="G1199" t="s">
        <v>180</v>
      </c>
    </row>
    <row r="1200" spans="1:7" x14ac:dyDescent="0.2">
      <c r="A1200">
        <v>315</v>
      </c>
      <c r="B1200">
        <v>-243</v>
      </c>
      <c r="C1200" s="10" t="s">
        <v>683</v>
      </c>
      <c r="D1200" t="s">
        <v>123</v>
      </c>
      <c r="F1200" t="s">
        <v>123</v>
      </c>
      <c r="G1200" t="s">
        <v>180</v>
      </c>
    </row>
    <row r="1201" spans="1:7" x14ac:dyDescent="0.2">
      <c r="A1201">
        <v>316</v>
      </c>
      <c r="B1201">
        <v>-244</v>
      </c>
      <c r="C1201" s="10" t="s">
        <v>684</v>
      </c>
      <c r="D1201" t="s">
        <v>123</v>
      </c>
      <c r="F1201" t="s">
        <v>123</v>
      </c>
      <c r="G1201" t="s">
        <v>180</v>
      </c>
    </row>
    <row r="1202" spans="1:7" x14ac:dyDescent="0.2">
      <c r="A1202">
        <v>317</v>
      </c>
      <c r="B1202">
        <v>-245</v>
      </c>
      <c r="C1202" s="10" t="s">
        <v>685</v>
      </c>
      <c r="D1202" t="s">
        <v>124</v>
      </c>
      <c r="F1202" t="s">
        <v>123</v>
      </c>
      <c r="G1202" t="s">
        <v>180</v>
      </c>
    </row>
    <row r="1203" spans="1:7" x14ac:dyDescent="0.2">
      <c r="A1203">
        <v>318</v>
      </c>
      <c r="B1203">
        <v>-246</v>
      </c>
      <c r="C1203" s="10" t="s">
        <v>2</v>
      </c>
      <c r="D1203" t="s">
        <v>123</v>
      </c>
      <c r="F1203" t="s">
        <v>123</v>
      </c>
      <c r="G1203" t="s">
        <v>180</v>
      </c>
    </row>
    <row r="1204" spans="1:7" x14ac:dyDescent="0.2">
      <c r="A1204">
        <v>319</v>
      </c>
      <c r="B1204">
        <v>-247</v>
      </c>
      <c r="C1204" s="10" t="s">
        <v>686</v>
      </c>
      <c r="D1204" t="s">
        <v>124</v>
      </c>
      <c r="F1204" t="s">
        <v>124</v>
      </c>
      <c r="G1204" t="s">
        <v>181</v>
      </c>
    </row>
    <row r="1205" spans="1:7" x14ac:dyDescent="0.2">
      <c r="A1205">
        <v>320</v>
      </c>
      <c r="B1205">
        <v>-248</v>
      </c>
      <c r="C1205" s="10" t="s">
        <v>2</v>
      </c>
      <c r="D1205" t="s">
        <v>123</v>
      </c>
      <c r="F1205" t="s">
        <v>123</v>
      </c>
      <c r="G1205" t="s">
        <v>180</v>
      </c>
    </row>
    <row r="1206" spans="1:7" x14ac:dyDescent="0.2">
      <c r="A1206">
        <v>321</v>
      </c>
      <c r="B1206">
        <v>-249</v>
      </c>
      <c r="C1206" s="10" t="s">
        <v>489</v>
      </c>
      <c r="D1206" t="s">
        <v>123</v>
      </c>
      <c r="F1206" t="s">
        <v>123</v>
      </c>
      <c r="G1206" t="s">
        <v>180</v>
      </c>
    </row>
    <row r="1207" spans="1:7" x14ac:dyDescent="0.2">
      <c r="A1207">
        <v>322</v>
      </c>
      <c r="B1207">
        <v>-250</v>
      </c>
      <c r="C1207" s="10" t="s">
        <v>687</v>
      </c>
      <c r="D1207" t="s">
        <v>123</v>
      </c>
      <c r="F1207" t="s">
        <v>123</v>
      </c>
      <c r="G1207" t="s">
        <v>180</v>
      </c>
    </row>
    <row r="1208" spans="1:7" x14ac:dyDescent="0.2">
      <c r="A1208">
        <v>323</v>
      </c>
      <c r="B1208">
        <v>-251</v>
      </c>
      <c r="C1208" s="10" t="s">
        <v>177</v>
      </c>
      <c r="D1208" t="s">
        <v>123</v>
      </c>
      <c r="F1208" t="s">
        <v>123</v>
      </c>
      <c r="G1208" t="s">
        <v>180</v>
      </c>
    </row>
    <row r="1209" spans="1:7" x14ac:dyDescent="0.2">
      <c r="A1209">
        <v>324</v>
      </c>
      <c r="B1209">
        <v>-252</v>
      </c>
      <c r="C1209" s="10" t="s">
        <v>872</v>
      </c>
      <c r="D1209" t="s">
        <v>123</v>
      </c>
      <c r="F1209" t="s">
        <v>123</v>
      </c>
      <c r="G1209" t="s">
        <v>180</v>
      </c>
    </row>
    <row r="1210" spans="1:7" x14ac:dyDescent="0.2">
      <c r="A1210">
        <v>325</v>
      </c>
      <c r="B1210">
        <v>-253</v>
      </c>
      <c r="C1210" s="10" t="s">
        <v>268</v>
      </c>
      <c r="D1210" t="s">
        <v>123</v>
      </c>
      <c r="F1210" t="s">
        <v>123</v>
      </c>
      <c r="G1210" t="s">
        <v>180</v>
      </c>
    </row>
    <row r="1211" spans="1:7" x14ac:dyDescent="0.2">
      <c r="A1211">
        <v>326</v>
      </c>
      <c r="B1211">
        <v>-254</v>
      </c>
      <c r="C1211" s="10" t="s">
        <v>576</v>
      </c>
      <c r="D1211" t="s">
        <v>124</v>
      </c>
      <c r="F1211" t="s">
        <v>123</v>
      </c>
      <c r="G1211" t="s">
        <v>180</v>
      </c>
    </row>
    <row r="1212" spans="1:7" x14ac:dyDescent="0.2">
      <c r="A1212">
        <v>327</v>
      </c>
      <c r="B1212">
        <v>-255</v>
      </c>
      <c r="C1212" s="10" t="s">
        <v>2</v>
      </c>
      <c r="D1212" t="s">
        <v>123</v>
      </c>
      <c r="F1212" t="s">
        <v>123</v>
      </c>
      <c r="G1212" t="s">
        <v>180</v>
      </c>
    </row>
    <row r="1213" spans="1:7" x14ac:dyDescent="0.2">
      <c r="A1213">
        <v>328</v>
      </c>
      <c r="B1213">
        <v>103</v>
      </c>
      <c r="C1213" s="10" t="s">
        <v>688</v>
      </c>
      <c r="D1213" t="s">
        <v>123</v>
      </c>
      <c r="E1213">
        <v>-254</v>
      </c>
      <c r="F1213" t="s">
        <v>123</v>
      </c>
      <c r="G1213" t="s">
        <v>180</v>
      </c>
    </row>
    <row r="1214" spans="1:7" x14ac:dyDescent="0.2">
      <c r="A1214">
        <v>329</v>
      </c>
      <c r="B1214">
        <v>-256</v>
      </c>
      <c r="C1214" s="10" t="s">
        <v>689</v>
      </c>
      <c r="D1214" t="s">
        <v>123</v>
      </c>
      <c r="F1214" t="s">
        <v>123</v>
      </c>
      <c r="G1214" t="s">
        <v>180</v>
      </c>
    </row>
    <row r="1215" spans="1:7" x14ac:dyDescent="0.2">
      <c r="A1215">
        <v>330</v>
      </c>
      <c r="B1215">
        <v>-257</v>
      </c>
      <c r="C1215" s="10" t="s">
        <v>873</v>
      </c>
      <c r="D1215" t="s">
        <v>123</v>
      </c>
      <c r="F1215" t="s">
        <v>123</v>
      </c>
      <c r="G1215" t="s">
        <v>180</v>
      </c>
    </row>
    <row r="1216" spans="1:7" x14ac:dyDescent="0.2">
      <c r="A1216">
        <v>331</v>
      </c>
      <c r="B1216">
        <v>-258</v>
      </c>
      <c r="C1216" s="10" t="s">
        <v>831</v>
      </c>
      <c r="D1216" t="s">
        <v>123</v>
      </c>
      <c r="F1216" t="s">
        <v>123</v>
      </c>
      <c r="G1216" t="s">
        <v>180</v>
      </c>
    </row>
    <row r="1217" spans="1:7" x14ac:dyDescent="0.2">
      <c r="A1217">
        <v>332</v>
      </c>
      <c r="B1217">
        <v>-259</v>
      </c>
      <c r="C1217" s="10" t="s">
        <v>117</v>
      </c>
      <c r="D1217" t="s">
        <v>123</v>
      </c>
      <c r="F1217" t="s">
        <v>123</v>
      </c>
      <c r="G1217" t="s">
        <v>180</v>
      </c>
    </row>
    <row r="1218" spans="1:7" x14ac:dyDescent="0.2">
      <c r="A1218">
        <v>333</v>
      </c>
      <c r="B1218">
        <v>-260</v>
      </c>
      <c r="C1218" s="10" t="s">
        <v>822</v>
      </c>
      <c r="D1218" t="s">
        <v>123</v>
      </c>
      <c r="F1218" t="s">
        <v>123</v>
      </c>
      <c r="G1218" t="s">
        <v>180</v>
      </c>
    </row>
    <row r="1219" spans="1:7" x14ac:dyDescent="0.2">
      <c r="A1219">
        <v>334</v>
      </c>
      <c r="B1219">
        <v>-261</v>
      </c>
      <c r="C1219" s="10" t="s">
        <v>874</v>
      </c>
      <c r="D1219" t="s">
        <v>123</v>
      </c>
      <c r="F1219" t="s">
        <v>123</v>
      </c>
      <c r="G1219" t="s">
        <v>180</v>
      </c>
    </row>
    <row r="1220" spans="1:7" x14ac:dyDescent="0.2">
      <c r="A1220">
        <v>335</v>
      </c>
      <c r="B1220">
        <v>-262</v>
      </c>
      <c r="C1220" s="10" t="s">
        <v>875</v>
      </c>
      <c r="D1220" t="s">
        <v>123</v>
      </c>
      <c r="F1220" t="s">
        <v>123</v>
      </c>
      <c r="G1220" t="s">
        <v>180</v>
      </c>
    </row>
    <row r="1221" spans="1:7" x14ac:dyDescent="0.2">
      <c r="A1221">
        <v>336</v>
      </c>
      <c r="B1221">
        <v>-263</v>
      </c>
      <c r="C1221" s="10" t="s">
        <v>690</v>
      </c>
      <c r="D1221" t="s">
        <v>124</v>
      </c>
      <c r="F1221" t="s">
        <v>123</v>
      </c>
      <c r="G1221" t="s">
        <v>180</v>
      </c>
    </row>
    <row r="1222" spans="1:7" x14ac:dyDescent="0.2">
      <c r="A1222">
        <v>337</v>
      </c>
      <c r="B1222">
        <v>-264</v>
      </c>
      <c r="C1222" s="10" t="s">
        <v>2</v>
      </c>
      <c r="D1222" t="s">
        <v>123</v>
      </c>
      <c r="F1222" t="s">
        <v>123</v>
      </c>
      <c r="G1222" t="s">
        <v>180</v>
      </c>
    </row>
    <row r="1223" spans="1:7" x14ac:dyDescent="0.2">
      <c r="A1223">
        <v>338</v>
      </c>
      <c r="B1223">
        <v>-265</v>
      </c>
      <c r="C1223" s="10" t="s">
        <v>625</v>
      </c>
      <c r="D1223" t="s">
        <v>123</v>
      </c>
      <c r="F1223" t="s">
        <v>123</v>
      </c>
      <c r="G1223" t="s">
        <v>180</v>
      </c>
    </row>
    <row r="1224" spans="1:7" x14ac:dyDescent="0.2">
      <c r="A1224">
        <v>339</v>
      </c>
      <c r="B1224">
        <v>-266</v>
      </c>
      <c r="C1224" s="10" t="s">
        <v>876</v>
      </c>
      <c r="D1224" t="s">
        <v>123</v>
      </c>
      <c r="F1224" t="s">
        <v>123</v>
      </c>
      <c r="G1224" t="s">
        <v>180</v>
      </c>
    </row>
    <row r="1225" spans="1:7" x14ac:dyDescent="0.2">
      <c r="A1225">
        <v>340</v>
      </c>
      <c r="B1225">
        <v>-267</v>
      </c>
      <c r="C1225" s="10" t="s">
        <v>831</v>
      </c>
      <c r="D1225" t="s">
        <v>123</v>
      </c>
      <c r="F1225" t="s">
        <v>123</v>
      </c>
      <c r="G1225" t="s">
        <v>180</v>
      </c>
    </row>
    <row r="1226" spans="1:7" x14ac:dyDescent="0.2">
      <c r="A1226">
        <v>341</v>
      </c>
      <c r="B1226">
        <v>-268</v>
      </c>
      <c r="C1226" s="10" t="s">
        <v>691</v>
      </c>
      <c r="D1226" t="s">
        <v>123</v>
      </c>
      <c r="F1226" t="s">
        <v>123</v>
      </c>
      <c r="G1226" t="s">
        <v>180</v>
      </c>
    </row>
    <row r="1227" spans="1:7" x14ac:dyDescent="0.2">
      <c r="A1227">
        <v>342</v>
      </c>
      <c r="B1227">
        <v>-269</v>
      </c>
      <c r="C1227" s="10" t="s">
        <v>49</v>
      </c>
      <c r="D1227" t="s">
        <v>123</v>
      </c>
      <c r="F1227" t="s">
        <v>123</v>
      </c>
      <c r="G1227" t="s">
        <v>180</v>
      </c>
    </row>
    <row r="1228" spans="1:7" x14ac:dyDescent="0.2">
      <c r="A1228">
        <v>343</v>
      </c>
      <c r="B1228">
        <v>-270</v>
      </c>
      <c r="C1228" s="10" t="s">
        <v>692</v>
      </c>
      <c r="D1228" t="s">
        <v>123</v>
      </c>
      <c r="F1228" t="s">
        <v>123</v>
      </c>
      <c r="G1228" t="s">
        <v>180</v>
      </c>
    </row>
    <row r="1229" spans="1:7" x14ac:dyDescent="0.2">
      <c r="A1229">
        <v>344</v>
      </c>
      <c r="B1229">
        <v>-271</v>
      </c>
      <c r="C1229" s="10" t="s">
        <v>877</v>
      </c>
      <c r="D1229" t="s">
        <v>123</v>
      </c>
      <c r="F1229" t="s">
        <v>123</v>
      </c>
      <c r="G1229" t="s">
        <v>180</v>
      </c>
    </row>
    <row r="1230" spans="1:7" x14ac:dyDescent="0.2">
      <c r="A1230">
        <v>345</v>
      </c>
      <c r="B1230">
        <v>-272</v>
      </c>
      <c r="C1230" s="10" t="s">
        <v>678</v>
      </c>
      <c r="D1230" t="s">
        <v>123</v>
      </c>
      <c r="F1230" t="s">
        <v>123</v>
      </c>
      <c r="G1230" t="s">
        <v>180</v>
      </c>
    </row>
    <row r="1231" spans="1:7" x14ac:dyDescent="0.2">
      <c r="A1231">
        <v>346</v>
      </c>
      <c r="B1231">
        <v>109</v>
      </c>
      <c r="C1231" s="10" t="s">
        <v>51</v>
      </c>
      <c r="D1231" t="s">
        <v>123</v>
      </c>
      <c r="F1231" t="s">
        <v>123</v>
      </c>
      <c r="G1231" t="s">
        <v>180</v>
      </c>
    </row>
    <row r="1232" spans="1:7" x14ac:dyDescent="0.2">
      <c r="A1232">
        <v>347</v>
      </c>
      <c r="B1232">
        <v>110</v>
      </c>
      <c r="C1232" s="10" t="s">
        <v>693</v>
      </c>
      <c r="D1232" t="s">
        <v>123</v>
      </c>
      <c r="F1232" t="s">
        <v>123</v>
      </c>
      <c r="G1232" t="s">
        <v>180</v>
      </c>
    </row>
    <row r="1233" spans="1:7" x14ac:dyDescent="0.2">
      <c r="A1233">
        <v>348</v>
      </c>
      <c r="B1233">
        <v>111</v>
      </c>
      <c r="C1233" s="10" t="s">
        <v>51</v>
      </c>
      <c r="D1233" t="s">
        <v>123</v>
      </c>
      <c r="F1233" t="s">
        <v>123</v>
      </c>
      <c r="G1233" t="s">
        <v>180</v>
      </c>
    </row>
    <row r="1234" spans="1:7" x14ac:dyDescent="0.2">
      <c r="A1234">
        <v>349</v>
      </c>
      <c r="B1234">
        <v>-273</v>
      </c>
      <c r="C1234" s="10" t="s">
        <v>508</v>
      </c>
      <c r="D1234" t="s">
        <v>123</v>
      </c>
      <c r="F1234" t="s">
        <v>123</v>
      </c>
      <c r="G1234" t="s">
        <v>180</v>
      </c>
    </row>
    <row r="1235" spans="1:7" x14ac:dyDescent="0.2">
      <c r="A1235">
        <v>350</v>
      </c>
      <c r="B1235">
        <v>112</v>
      </c>
      <c r="C1235" s="10" t="s">
        <v>679</v>
      </c>
      <c r="D1235" t="s">
        <v>123</v>
      </c>
      <c r="F1235" t="s">
        <v>123</v>
      </c>
      <c r="G1235" t="s">
        <v>180</v>
      </c>
    </row>
    <row r="1236" spans="1:7" x14ac:dyDescent="0.2">
      <c r="A1236">
        <v>351</v>
      </c>
      <c r="B1236">
        <v>-274</v>
      </c>
      <c r="C1236" s="10" t="s">
        <v>878</v>
      </c>
      <c r="D1236" t="s">
        <v>123</v>
      </c>
      <c r="F1236" t="s">
        <v>123</v>
      </c>
      <c r="G1236" t="s">
        <v>180</v>
      </c>
    </row>
    <row r="1237" spans="1:7" x14ac:dyDescent="0.2">
      <c r="A1237">
        <v>352</v>
      </c>
      <c r="B1237">
        <v>-275</v>
      </c>
      <c r="C1237" s="10" t="s">
        <v>694</v>
      </c>
      <c r="D1237" t="s">
        <v>124</v>
      </c>
      <c r="F1237" t="s">
        <v>123</v>
      </c>
      <c r="G1237" t="s">
        <v>180</v>
      </c>
    </row>
    <row r="1238" spans="1:7" x14ac:dyDescent="0.2">
      <c r="A1238">
        <v>353</v>
      </c>
      <c r="B1238">
        <v>-276</v>
      </c>
      <c r="C1238" s="10" t="s">
        <v>2</v>
      </c>
      <c r="D1238" t="s">
        <v>123</v>
      </c>
      <c r="F1238" t="s">
        <v>123</v>
      </c>
      <c r="G1238" t="s">
        <v>180</v>
      </c>
    </row>
    <row r="1239" spans="1:7" x14ac:dyDescent="0.2">
      <c r="A1239">
        <v>354</v>
      </c>
      <c r="B1239">
        <v>113</v>
      </c>
      <c r="C1239" s="10" t="s">
        <v>695</v>
      </c>
      <c r="D1239" t="s">
        <v>123</v>
      </c>
      <c r="E1239">
        <v>-275</v>
      </c>
      <c r="F1239" t="s">
        <v>123</v>
      </c>
      <c r="G1239" t="s">
        <v>180</v>
      </c>
    </row>
    <row r="1240" spans="1:7" x14ac:dyDescent="0.2">
      <c r="A1240">
        <v>355</v>
      </c>
      <c r="B1240">
        <v>-277</v>
      </c>
      <c r="C1240" s="10" t="s">
        <v>696</v>
      </c>
      <c r="D1240" t="s">
        <v>124</v>
      </c>
      <c r="F1240" t="s">
        <v>123</v>
      </c>
      <c r="G1240" t="s">
        <v>180</v>
      </c>
    </row>
    <row r="1241" spans="1:7" x14ac:dyDescent="0.2">
      <c r="A1241">
        <v>356</v>
      </c>
      <c r="B1241">
        <v>-278</v>
      </c>
      <c r="C1241" s="10" t="s">
        <v>2</v>
      </c>
      <c r="D1241" t="s">
        <v>123</v>
      </c>
      <c r="F1241" t="s">
        <v>123</v>
      </c>
      <c r="G1241" t="s">
        <v>180</v>
      </c>
    </row>
    <row r="1242" spans="1:7" x14ac:dyDescent="0.2">
      <c r="A1242">
        <v>357</v>
      </c>
      <c r="B1242">
        <v>-279</v>
      </c>
      <c r="C1242" s="10" t="s">
        <v>277</v>
      </c>
      <c r="D1242" t="s">
        <v>124</v>
      </c>
      <c r="F1242" t="s">
        <v>123</v>
      </c>
      <c r="G1242" t="s">
        <v>180</v>
      </c>
    </row>
    <row r="1243" spans="1:7" x14ac:dyDescent="0.2">
      <c r="A1243">
        <v>358</v>
      </c>
      <c r="B1243">
        <v>-280</v>
      </c>
      <c r="C1243" s="10" t="s">
        <v>2</v>
      </c>
      <c r="D1243" t="s">
        <v>123</v>
      </c>
      <c r="F1243" t="s">
        <v>123</v>
      </c>
      <c r="G1243" t="s">
        <v>180</v>
      </c>
    </row>
    <row r="1244" spans="1:7" x14ac:dyDescent="0.2">
      <c r="A1244">
        <v>359</v>
      </c>
      <c r="B1244">
        <v>114</v>
      </c>
      <c r="C1244" s="10" t="s">
        <v>595</v>
      </c>
      <c r="D1244" t="s">
        <v>123</v>
      </c>
      <c r="F1244" t="s">
        <v>123</v>
      </c>
      <c r="G1244" t="s">
        <v>180</v>
      </c>
    </row>
    <row r="1245" spans="1:7" x14ac:dyDescent="0.2">
      <c r="A1245">
        <v>360</v>
      </c>
      <c r="B1245">
        <v>-281</v>
      </c>
      <c r="C1245" s="10" t="s">
        <v>697</v>
      </c>
      <c r="D1245" t="s">
        <v>123</v>
      </c>
      <c r="F1245" t="s">
        <v>123</v>
      </c>
      <c r="G1245" t="s">
        <v>180</v>
      </c>
    </row>
    <row r="1246" spans="1:7" x14ac:dyDescent="0.2">
      <c r="A1246">
        <v>361</v>
      </c>
      <c r="B1246">
        <v>-282</v>
      </c>
      <c r="C1246" s="10" t="s">
        <v>184</v>
      </c>
      <c r="D1246" t="s">
        <v>123</v>
      </c>
      <c r="F1246" t="s">
        <v>123</v>
      </c>
      <c r="G1246" t="s">
        <v>180</v>
      </c>
    </row>
    <row r="1247" spans="1:7" x14ac:dyDescent="0.2">
      <c r="A1247">
        <v>362</v>
      </c>
      <c r="B1247">
        <v>-283</v>
      </c>
      <c r="C1247" s="10" t="s">
        <v>217</v>
      </c>
      <c r="D1247" t="s">
        <v>123</v>
      </c>
      <c r="F1247" t="s">
        <v>123</v>
      </c>
      <c r="G1247" t="s">
        <v>180</v>
      </c>
    </row>
    <row r="1248" spans="1:7" x14ac:dyDescent="0.2">
      <c r="A1248">
        <v>363</v>
      </c>
      <c r="B1248">
        <v>115</v>
      </c>
      <c r="C1248" s="10" t="s">
        <v>50</v>
      </c>
      <c r="D1248" t="s">
        <v>123</v>
      </c>
      <c r="F1248" t="s">
        <v>123</v>
      </c>
      <c r="G1248" t="s">
        <v>180</v>
      </c>
    </row>
    <row r="1249" spans="1:7" x14ac:dyDescent="0.2">
      <c r="A1249">
        <v>364</v>
      </c>
      <c r="B1249">
        <v>-284</v>
      </c>
      <c r="C1249" s="10" t="s">
        <v>411</v>
      </c>
      <c r="D1249" t="s">
        <v>123</v>
      </c>
      <c r="F1249" t="s">
        <v>123</v>
      </c>
      <c r="G1249" t="s">
        <v>180</v>
      </c>
    </row>
    <row r="1250" spans="1:7" x14ac:dyDescent="0.2">
      <c r="A1250">
        <v>365</v>
      </c>
      <c r="B1250">
        <v>-285</v>
      </c>
      <c r="C1250" s="10" t="s">
        <v>698</v>
      </c>
      <c r="D1250" t="s">
        <v>124</v>
      </c>
      <c r="F1250" t="s">
        <v>124</v>
      </c>
      <c r="G1250" t="s">
        <v>181</v>
      </c>
    </row>
    <row r="1251" spans="1:7" x14ac:dyDescent="0.2">
      <c r="A1251">
        <v>366</v>
      </c>
      <c r="B1251">
        <v>-286</v>
      </c>
      <c r="C1251" s="10" t="s">
        <v>2</v>
      </c>
      <c r="D1251" t="s">
        <v>123</v>
      </c>
      <c r="F1251" t="s">
        <v>123</v>
      </c>
      <c r="G1251" t="s">
        <v>180</v>
      </c>
    </row>
    <row r="1252" spans="1:7" x14ac:dyDescent="0.2">
      <c r="A1252">
        <v>367</v>
      </c>
      <c r="B1252">
        <v>116</v>
      </c>
      <c r="C1252" s="10" t="s">
        <v>699</v>
      </c>
      <c r="D1252" t="s">
        <v>124</v>
      </c>
      <c r="E1252">
        <v>-285</v>
      </c>
      <c r="F1252" t="s">
        <v>123</v>
      </c>
      <c r="G1252" t="s">
        <v>180</v>
      </c>
    </row>
    <row r="1253" spans="1:7" x14ac:dyDescent="0.2">
      <c r="A1253">
        <v>368</v>
      </c>
      <c r="B1253">
        <v>-287</v>
      </c>
      <c r="C1253" s="10" t="s">
        <v>2</v>
      </c>
      <c r="D1253" t="s">
        <v>123</v>
      </c>
      <c r="F1253" t="s">
        <v>123</v>
      </c>
      <c r="G1253" t="s">
        <v>180</v>
      </c>
    </row>
    <row r="1254" spans="1:7" x14ac:dyDescent="0.2">
      <c r="A1254">
        <v>369</v>
      </c>
      <c r="B1254">
        <v>118</v>
      </c>
      <c r="C1254" s="10" t="s">
        <v>20</v>
      </c>
      <c r="D1254" t="s">
        <v>123</v>
      </c>
      <c r="E1254">
        <v>-285</v>
      </c>
      <c r="F1254" t="s">
        <v>123</v>
      </c>
      <c r="G1254" t="s">
        <v>180</v>
      </c>
    </row>
    <row r="1255" spans="1:7" x14ac:dyDescent="0.2">
      <c r="A1255">
        <v>370</v>
      </c>
      <c r="B1255">
        <v>-288</v>
      </c>
      <c r="C1255" s="10" t="s">
        <v>700</v>
      </c>
      <c r="D1255" t="s">
        <v>123</v>
      </c>
      <c r="F1255" t="s">
        <v>123</v>
      </c>
      <c r="G1255" t="s">
        <v>180</v>
      </c>
    </row>
    <row r="1256" spans="1:7" x14ac:dyDescent="0.2">
      <c r="A1256">
        <v>371</v>
      </c>
      <c r="B1256">
        <v>-289</v>
      </c>
      <c r="C1256" s="10" t="s">
        <v>701</v>
      </c>
      <c r="D1256" t="s">
        <v>124</v>
      </c>
      <c r="F1256" t="s">
        <v>123</v>
      </c>
      <c r="G1256" t="s">
        <v>180</v>
      </c>
    </row>
    <row r="1257" spans="1:7" x14ac:dyDescent="0.2">
      <c r="A1257">
        <v>372</v>
      </c>
      <c r="B1257">
        <v>-290</v>
      </c>
      <c r="C1257" s="10" t="s">
        <v>2</v>
      </c>
      <c r="D1257" t="s">
        <v>123</v>
      </c>
      <c r="F1257" t="s">
        <v>123</v>
      </c>
      <c r="G1257" t="s">
        <v>180</v>
      </c>
    </row>
    <row r="1258" spans="1:7" x14ac:dyDescent="0.2">
      <c r="A1258">
        <v>373</v>
      </c>
      <c r="B1258">
        <v>119</v>
      </c>
      <c r="C1258" s="10" t="s">
        <v>235</v>
      </c>
      <c r="D1258" t="s">
        <v>123</v>
      </c>
      <c r="F1258" t="s">
        <v>123</v>
      </c>
      <c r="G1258" t="s">
        <v>180</v>
      </c>
    </row>
    <row r="1259" spans="1:7" x14ac:dyDescent="0.2">
      <c r="A1259">
        <v>374</v>
      </c>
      <c r="B1259">
        <v>-291</v>
      </c>
      <c r="C1259" s="10" t="s">
        <v>444</v>
      </c>
      <c r="D1259" t="s">
        <v>123</v>
      </c>
      <c r="F1259" t="s">
        <v>123</v>
      </c>
      <c r="G1259" t="s">
        <v>180</v>
      </c>
    </row>
    <row r="1260" spans="1:7" x14ac:dyDescent="0.2">
      <c r="A1260">
        <v>375</v>
      </c>
      <c r="B1260">
        <v>120</v>
      </c>
      <c r="C1260" s="10" t="s">
        <v>12</v>
      </c>
      <c r="D1260" t="s">
        <v>123</v>
      </c>
      <c r="F1260" t="s">
        <v>123</v>
      </c>
      <c r="G1260" t="s">
        <v>180</v>
      </c>
    </row>
    <row r="1261" spans="1:7" x14ac:dyDescent="0.2">
      <c r="A1261">
        <v>376</v>
      </c>
      <c r="B1261">
        <v>121</v>
      </c>
      <c r="C1261" s="10" t="s">
        <v>702</v>
      </c>
      <c r="D1261" t="s">
        <v>123</v>
      </c>
      <c r="F1261" t="s">
        <v>123</v>
      </c>
      <c r="G1261" t="s">
        <v>180</v>
      </c>
    </row>
    <row r="1262" spans="1:7" x14ac:dyDescent="0.2">
      <c r="A1262">
        <v>377</v>
      </c>
      <c r="B1262">
        <v>122</v>
      </c>
      <c r="C1262" s="10" t="s">
        <v>703</v>
      </c>
      <c r="D1262" t="s">
        <v>123</v>
      </c>
      <c r="F1262" t="s">
        <v>123</v>
      </c>
      <c r="G1262" t="s">
        <v>180</v>
      </c>
    </row>
    <row r="1263" spans="1:7" x14ac:dyDescent="0.2">
      <c r="A1263">
        <v>378</v>
      </c>
      <c r="B1263">
        <v>-292</v>
      </c>
      <c r="C1263" s="10" t="s">
        <v>236</v>
      </c>
      <c r="D1263" t="s">
        <v>124</v>
      </c>
      <c r="F1263" t="s">
        <v>123</v>
      </c>
      <c r="G1263" t="s">
        <v>180</v>
      </c>
    </row>
    <row r="1264" spans="1:7" x14ac:dyDescent="0.2">
      <c r="A1264">
        <v>379</v>
      </c>
      <c r="B1264">
        <v>-293</v>
      </c>
      <c r="C1264" s="10" t="s">
        <v>2</v>
      </c>
      <c r="D1264" t="s">
        <v>123</v>
      </c>
      <c r="F1264" t="s">
        <v>123</v>
      </c>
      <c r="G1264" t="s">
        <v>180</v>
      </c>
    </row>
    <row r="1265" spans="1:7" x14ac:dyDescent="0.2">
      <c r="A1265">
        <v>380</v>
      </c>
      <c r="B1265">
        <v>123</v>
      </c>
      <c r="C1265" s="10" t="s">
        <v>20</v>
      </c>
      <c r="D1265" t="s">
        <v>123</v>
      </c>
      <c r="E1265">
        <v>118</v>
      </c>
      <c r="F1265" t="s">
        <v>123</v>
      </c>
      <c r="G1265" t="s">
        <v>180</v>
      </c>
    </row>
    <row r="1266" spans="1:7" x14ac:dyDescent="0.2">
      <c r="A1266">
        <v>381</v>
      </c>
      <c r="B1266">
        <v>124</v>
      </c>
      <c r="C1266" s="10" t="s">
        <v>20</v>
      </c>
      <c r="D1266" t="s">
        <v>123</v>
      </c>
      <c r="E1266">
        <v>123</v>
      </c>
      <c r="F1266" t="s">
        <v>123</v>
      </c>
      <c r="G1266" t="s">
        <v>180</v>
      </c>
    </row>
    <row r="1267" spans="1:7" x14ac:dyDescent="0.2">
      <c r="A1267">
        <v>382</v>
      </c>
      <c r="B1267">
        <v>-294</v>
      </c>
      <c r="C1267" s="10" t="s">
        <v>704</v>
      </c>
      <c r="D1267" t="s">
        <v>123</v>
      </c>
      <c r="F1267" t="s">
        <v>123</v>
      </c>
      <c r="G1267" t="s">
        <v>180</v>
      </c>
    </row>
    <row r="1268" spans="1:7" x14ac:dyDescent="0.2">
      <c r="A1268">
        <v>383</v>
      </c>
      <c r="B1268">
        <v>-295</v>
      </c>
      <c r="C1268" s="10" t="s">
        <v>615</v>
      </c>
      <c r="D1268" t="s">
        <v>123</v>
      </c>
      <c r="F1268" t="s">
        <v>123</v>
      </c>
      <c r="G1268" t="s">
        <v>180</v>
      </c>
    </row>
    <row r="1269" spans="1:7" x14ac:dyDescent="0.2">
      <c r="A1269">
        <v>384</v>
      </c>
      <c r="B1269">
        <v>125</v>
      </c>
      <c r="C1269" s="10" t="s">
        <v>595</v>
      </c>
      <c r="D1269" t="s">
        <v>123</v>
      </c>
      <c r="F1269" t="s">
        <v>123</v>
      </c>
      <c r="G1269" t="s">
        <v>180</v>
      </c>
    </row>
    <row r="1270" spans="1:7" x14ac:dyDescent="0.2">
      <c r="A1270">
        <v>385</v>
      </c>
      <c r="B1270">
        <v>-296</v>
      </c>
      <c r="C1270" s="10" t="s">
        <v>879</v>
      </c>
      <c r="D1270" t="s">
        <v>123</v>
      </c>
      <c r="F1270" t="s">
        <v>123</v>
      </c>
      <c r="G1270" t="s">
        <v>180</v>
      </c>
    </row>
    <row r="1271" spans="1:7" x14ac:dyDescent="0.2">
      <c r="A1271">
        <v>386</v>
      </c>
      <c r="B1271">
        <v>-297</v>
      </c>
      <c r="C1271" s="10" t="s">
        <v>187</v>
      </c>
      <c r="D1271" t="s">
        <v>123</v>
      </c>
      <c r="F1271" t="s">
        <v>123</v>
      </c>
      <c r="G1271" t="s">
        <v>180</v>
      </c>
    </row>
    <row r="1272" spans="1:7" x14ac:dyDescent="0.2">
      <c r="A1272">
        <v>387</v>
      </c>
      <c r="B1272">
        <v>-298</v>
      </c>
      <c r="C1272" s="10" t="s">
        <v>76</v>
      </c>
      <c r="D1272" t="s">
        <v>123</v>
      </c>
      <c r="F1272" t="s">
        <v>123</v>
      </c>
      <c r="G1272" t="s">
        <v>180</v>
      </c>
    </row>
    <row r="1273" spans="1:7" x14ac:dyDescent="0.2">
      <c r="A1273">
        <v>388</v>
      </c>
      <c r="B1273">
        <v>126</v>
      </c>
      <c r="C1273" s="10" t="s">
        <v>51</v>
      </c>
      <c r="D1273" t="s">
        <v>123</v>
      </c>
      <c r="F1273" t="s">
        <v>123</v>
      </c>
      <c r="G1273" t="s">
        <v>180</v>
      </c>
    </row>
    <row r="1274" spans="1:7" x14ac:dyDescent="0.2">
      <c r="A1274">
        <v>389</v>
      </c>
      <c r="B1274">
        <v>-299</v>
      </c>
      <c r="C1274" s="10" t="s">
        <v>700</v>
      </c>
      <c r="D1274" t="s">
        <v>123</v>
      </c>
      <c r="F1274" t="s">
        <v>123</v>
      </c>
      <c r="G1274" t="s">
        <v>180</v>
      </c>
    </row>
    <row r="1275" spans="1:7" x14ac:dyDescent="0.2">
      <c r="A1275">
        <v>390</v>
      </c>
      <c r="B1275">
        <v>-300</v>
      </c>
      <c r="C1275" s="10" t="s">
        <v>430</v>
      </c>
      <c r="D1275" t="s">
        <v>123</v>
      </c>
      <c r="F1275" t="s">
        <v>123</v>
      </c>
      <c r="G1275" t="s">
        <v>180</v>
      </c>
    </row>
    <row r="1276" spans="1:7" x14ac:dyDescent="0.2">
      <c r="A1276">
        <v>391</v>
      </c>
      <c r="B1276">
        <v>127</v>
      </c>
      <c r="C1276" s="10" t="s">
        <v>705</v>
      </c>
      <c r="D1276" t="s">
        <v>123</v>
      </c>
      <c r="F1276" t="s">
        <v>123</v>
      </c>
      <c r="G1276" t="s">
        <v>180</v>
      </c>
    </row>
    <row r="1277" spans="1:7" x14ac:dyDescent="0.2">
      <c r="A1277">
        <v>392</v>
      </c>
      <c r="B1277">
        <v>129</v>
      </c>
      <c r="C1277" s="10" t="s">
        <v>50</v>
      </c>
      <c r="D1277" t="s">
        <v>123</v>
      </c>
      <c r="F1277" t="s">
        <v>123</v>
      </c>
      <c r="G1277" t="s">
        <v>180</v>
      </c>
    </row>
    <row r="1278" spans="1:7" x14ac:dyDescent="0.2">
      <c r="A1278">
        <v>393</v>
      </c>
      <c r="B1278">
        <v>-301</v>
      </c>
      <c r="C1278" s="10" t="s">
        <v>414</v>
      </c>
      <c r="D1278" t="s">
        <v>123</v>
      </c>
      <c r="F1278" t="s">
        <v>123</v>
      </c>
      <c r="G1278" t="s">
        <v>180</v>
      </c>
    </row>
    <row r="1279" spans="1:7" x14ac:dyDescent="0.2">
      <c r="A1279">
        <v>394</v>
      </c>
      <c r="B1279">
        <v>-302</v>
      </c>
      <c r="C1279" s="10" t="s">
        <v>98</v>
      </c>
      <c r="D1279" t="s">
        <v>123</v>
      </c>
      <c r="F1279" t="s">
        <v>123</v>
      </c>
      <c r="G1279" t="s">
        <v>180</v>
      </c>
    </row>
    <row r="1280" spans="1:7" x14ac:dyDescent="0.2">
      <c r="A1280">
        <v>395</v>
      </c>
      <c r="B1280">
        <v>-303</v>
      </c>
      <c r="C1280" s="10" t="s">
        <v>880</v>
      </c>
      <c r="D1280" t="s">
        <v>123</v>
      </c>
      <c r="F1280" t="s">
        <v>123</v>
      </c>
      <c r="G1280" t="s">
        <v>180</v>
      </c>
    </row>
    <row r="1281" spans="1:7" x14ac:dyDescent="0.2">
      <c r="A1281">
        <v>396</v>
      </c>
      <c r="B1281">
        <v>-304</v>
      </c>
      <c r="C1281" s="10" t="s">
        <v>576</v>
      </c>
      <c r="D1281" t="s">
        <v>123</v>
      </c>
      <c r="F1281" t="s">
        <v>123</v>
      </c>
      <c r="G1281" t="s">
        <v>180</v>
      </c>
    </row>
    <row r="1282" spans="1:7" x14ac:dyDescent="0.2">
      <c r="A1282">
        <v>397</v>
      </c>
      <c r="B1282">
        <v>-305</v>
      </c>
      <c r="C1282" s="10" t="s">
        <v>831</v>
      </c>
      <c r="D1282" t="s">
        <v>124</v>
      </c>
      <c r="F1282" t="s">
        <v>123</v>
      </c>
      <c r="G1282" t="s">
        <v>180</v>
      </c>
    </row>
    <row r="1283" spans="1:7" x14ac:dyDescent="0.2">
      <c r="A1283">
        <v>398</v>
      </c>
      <c r="B1283">
        <v>-306</v>
      </c>
      <c r="C1283" s="10" t="s">
        <v>2</v>
      </c>
      <c r="D1283" t="s">
        <v>123</v>
      </c>
      <c r="F1283" t="s">
        <v>123</v>
      </c>
      <c r="G1283" t="s">
        <v>180</v>
      </c>
    </row>
    <row r="1284" spans="1:7" x14ac:dyDescent="0.2">
      <c r="A1284">
        <v>399</v>
      </c>
      <c r="B1284">
        <v>130</v>
      </c>
      <c r="C1284" s="10" t="s">
        <v>706</v>
      </c>
      <c r="D1284" t="s">
        <v>124</v>
      </c>
      <c r="E1284">
        <v>-305</v>
      </c>
      <c r="F1284" t="s">
        <v>123</v>
      </c>
      <c r="G1284" t="s">
        <v>180</v>
      </c>
    </row>
    <row r="1285" spans="1:7" x14ac:dyDescent="0.2">
      <c r="A1285">
        <v>400</v>
      </c>
      <c r="B1285">
        <v>-307</v>
      </c>
      <c r="C1285" s="10" t="s">
        <v>2</v>
      </c>
      <c r="D1285" t="s">
        <v>123</v>
      </c>
      <c r="F1285" t="s">
        <v>123</v>
      </c>
      <c r="G1285" t="s">
        <v>180</v>
      </c>
    </row>
    <row r="1286" spans="1:7" x14ac:dyDescent="0.2">
      <c r="A1286">
        <v>401</v>
      </c>
      <c r="B1286">
        <v>131</v>
      </c>
      <c r="C1286" s="10" t="s">
        <v>50</v>
      </c>
      <c r="D1286" t="s">
        <v>123</v>
      </c>
      <c r="F1286" t="s">
        <v>123</v>
      </c>
      <c r="G1286" t="s">
        <v>180</v>
      </c>
    </row>
    <row r="1287" spans="1:7" x14ac:dyDescent="0.2">
      <c r="A1287">
        <v>402</v>
      </c>
      <c r="B1287">
        <v>-308</v>
      </c>
      <c r="C1287" s="10" t="s">
        <v>707</v>
      </c>
      <c r="D1287" t="s">
        <v>123</v>
      </c>
      <c r="F1287" t="s">
        <v>123</v>
      </c>
      <c r="G1287" t="s">
        <v>180</v>
      </c>
    </row>
    <row r="1288" spans="1:7" x14ac:dyDescent="0.2">
      <c r="A1288">
        <v>403</v>
      </c>
      <c r="B1288">
        <v>132</v>
      </c>
      <c r="C1288" s="10" t="s">
        <v>595</v>
      </c>
      <c r="D1288" t="s">
        <v>123</v>
      </c>
      <c r="F1288" t="s">
        <v>123</v>
      </c>
      <c r="G1288" t="s">
        <v>180</v>
      </c>
    </row>
    <row r="1289" spans="1:7" x14ac:dyDescent="0.2">
      <c r="A1289">
        <v>404</v>
      </c>
      <c r="B1289">
        <v>-309</v>
      </c>
      <c r="C1289" s="10" t="s">
        <v>708</v>
      </c>
      <c r="D1289" t="s">
        <v>123</v>
      </c>
      <c r="F1289" t="s">
        <v>123</v>
      </c>
      <c r="G1289" t="s">
        <v>180</v>
      </c>
    </row>
    <row r="1290" spans="1:7" x14ac:dyDescent="0.2">
      <c r="A1290">
        <v>405</v>
      </c>
      <c r="B1290">
        <v>-310</v>
      </c>
      <c r="C1290" s="10" t="s">
        <v>98</v>
      </c>
      <c r="D1290" t="s">
        <v>123</v>
      </c>
      <c r="F1290" t="s">
        <v>123</v>
      </c>
      <c r="G1290" t="s">
        <v>180</v>
      </c>
    </row>
    <row r="1291" spans="1:7" x14ac:dyDescent="0.2">
      <c r="A1291">
        <v>406</v>
      </c>
      <c r="B1291">
        <v>133</v>
      </c>
      <c r="C1291" s="10" t="s">
        <v>12</v>
      </c>
      <c r="D1291" t="s">
        <v>123</v>
      </c>
      <c r="F1291" t="s">
        <v>123</v>
      </c>
      <c r="G1291" t="s">
        <v>180</v>
      </c>
    </row>
    <row r="1292" spans="1:7" x14ac:dyDescent="0.2">
      <c r="A1292">
        <v>407</v>
      </c>
      <c r="B1292">
        <v>134</v>
      </c>
      <c r="C1292" s="10" t="s">
        <v>709</v>
      </c>
      <c r="D1292" t="s">
        <v>123</v>
      </c>
      <c r="F1292" t="s">
        <v>123</v>
      </c>
      <c r="G1292" t="s">
        <v>180</v>
      </c>
    </row>
    <row r="1293" spans="1:7" x14ac:dyDescent="0.2">
      <c r="A1293">
        <v>408</v>
      </c>
      <c r="B1293">
        <v>135</v>
      </c>
      <c r="C1293" s="10" t="s">
        <v>595</v>
      </c>
      <c r="D1293" t="s">
        <v>124</v>
      </c>
      <c r="F1293" t="s">
        <v>123</v>
      </c>
      <c r="G1293" t="s">
        <v>180</v>
      </c>
    </row>
    <row r="1294" spans="1:7" x14ac:dyDescent="0.2">
      <c r="A1294">
        <v>409</v>
      </c>
      <c r="B1294">
        <v>-311</v>
      </c>
      <c r="C1294" s="10" t="s">
        <v>2</v>
      </c>
      <c r="D1294" t="s">
        <v>123</v>
      </c>
      <c r="F1294" t="s">
        <v>123</v>
      </c>
      <c r="G1294" t="s">
        <v>180</v>
      </c>
    </row>
    <row r="1295" spans="1:7" x14ac:dyDescent="0.2">
      <c r="A1295">
        <v>410</v>
      </c>
      <c r="B1295">
        <v>-312</v>
      </c>
      <c r="C1295" s="10" t="s">
        <v>710</v>
      </c>
      <c r="D1295" t="s">
        <v>124</v>
      </c>
      <c r="F1295" t="s">
        <v>124</v>
      </c>
      <c r="G1295" t="s">
        <v>181</v>
      </c>
    </row>
    <row r="1296" spans="1:7" x14ac:dyDescent="0.2">
      <c r="A1296">
        <v>411</v>
      </c>
      <c r="B1296">
        <v>-313</v>
      </c>
      <c r="C1296" s="10" t="s">
        <v>2</v>
      </c>
      <c r="D1296" t="s">
        <v>123</v>
      </c>
      <c r="F1296" t="s">
        <v>123</v>
      </c>
      <c r="G1296" t="s">
        <v>180</v>
      </c>
    </row>
    <row r="1297" spans="1:7" x14ac:dyDescent="0.2">
      <c r="A1297">
        <v>412</v>
      </c>
      <c r="B1297">
        <v>136</v>
      </c>
      <c r="C1297" s="10" t="s">
        <v>711</v>
      </c>
      <c r="D1297" t="s">
        <v>124</v>
      </c>
      <c r="E1297">
        <v>-312</v>
      </c>
      <c r="F1297" t="s">
        <v>123</v>
      </c>
      <c r="G1297" t="s">
        <v>180</v>
      </c>
    </row>
    <row r="1298" spans="1:7" x14ac:dyDescent="0.2">
      <c r="A1298">
        <v>413</v>
      </c>
      <c r="B1298">
        <v>-314</v>
      </c>
      <c r="C1298" s="10" t="s">
        <v>2</v>
      </c>
      <c r="D1298" t="s">
        <v>123</v>
      </c>
      <c r="F1298" t="s">
        <v>123</v>
      </c>
      <c r="G1298" t="s">
        <v>180</v>
      </c>
    </row>
    <row r="1299" spans="1:7" x14ac:dyDescent="0.2">
      <c r="A1299">
        <v>414</v>
      </c>
      <c r="B1299">
        <v>-315</v>
      </c>
      <c r="C1299" s="10" t="s">
        <v>712</v>
      </c>
      <c r="D1299" t="s">
        <v>123</v>
      </c>
      <c r="F1299" t="s">
        <v>123</v>
      </c>
      <c r="G1299" t="s">
        <v>180</v>
      </c>
    </row>
    <row r="1300" spans="1:7" x14ac:dyDescent="0.2">
      <c r="A1300">
        <v>415</v>
      </c>
      <c r="B1300">
        <v>-316</v>
      </c>
      <c r="C1300" s="10" t="s">
        <v>200</v>
      </c>
      <c r="D1300" t="s">
        <v>124</v>
      </c>
      <c r="F1300" t="s">
        <v>123</v>
      </c>
      <c r="G1300" t="s">
        <v>180</v>
      </c>
    </row>
    <row r="1301" spans="1:7" x14ac:dyDescent="0.2">
      <c r="A1301">
        <v>416</v>
      </c>
      <c r="B1301">
        <v>-317</v>
      </c>
      <c r="C1301" s="10" t="s">
        <v>2</v>
      </c>
      <c r="D1301" t="s">
        <v>123</v>
      </c>
      <c r="F1301" t="s">
        <v>123</v>
      </c>
      <c r="G1301" t="s">
        <v>180</v>
      </c>
    </row>
    <row r="1302" spans="1:7" x14ac:dyDescent="0.2">
      <c r="A1302">
        <v>417</v>
      </c>
      <c r="B1302">
        <v>138</v>
      </c>
      <c r="C1302" s="10" t="s">
        <v>713</v>
      </c>
      <c r="D1302" t="s">
        <v>123</v>
      </c>
      <c r="F1302" t="s">
        <v>124</v>
      </c>
      <c r="G1302" t="s">
        <v>181</v>
      </c>
    </row>
    <row r="1303" spans="1:7" x14ac:dyDescent="0.2">
      <c r="A1303">
        <v>418</v>
      </c>
      <c r="B1303">
        <v>-318</v>
      </c>
      <c r="C1303" s="10" t="s">
        <v>83</v>
      </c>
      <c r="D1303" t="s">
        <v>123</v>
      </c>
      <c r="F1303" t="s">
        <v>123</v>
      </c>
      <c r="G1303" t="s">
        <v>180</v>
      </c>
    </row>
    <row r="1304" spans="1:7" x14ac:dyDescent="0.2">
      <c r="A1304">
        <v>419</v>
      </c>
      <c r="B1304">
        <v>-319</v>
      </c>
      <c r="C1304" s="10" t="s">
        <v>318</v>
      </c>
      <c r="D1304" t="s">
        <v>123</v>
      </c>
      <c r="F1304" t="s">
        <v>123</v>
      </c>
      <c r="G1304" t="s">
        <v>180</v>
      </c>
    </row>
    <row r="1305" spans="1:7" x14ac:dyDescent="0.2">
      <c r="A1305">
        <v>420</v>
      </c>
      <c r="B1305">
        <v>-320</v>
      </c>
      <c r="C1305" s="10" t="s">
        <v>797</v>
      </c>
      <c r="D1305" t="s">
        <v>123</v>
      </c>
      <c r="F1305" t="s">
        <v>123</v>
      </c>
      <c r="G1305" t="s">
        <v>180</v>
      </c>
    </row>
    <row r="1306" spans="1:7" x14ac:dyDescent="0.2">
      <c r="A1306">
        <v>421</v>
      </c>
      <c r="B1306">
        <v>140</v>
      </c>
      <c r="C1306" s="10" t="s">
        <v>575</v>
      </c>
      <c r="D1306" t="s">
        <v>123</v>
      </c>
      <c r="F1306" t="s">
        <v>123</v>
      </c>
      <c r="G1306" t="s">
        <v>180</v>
      </c>
    </row>
    <row r="1307" spans="1:7" x14ac:dyDescent="0.2">
      <c r="A1307">
        <v>422</v>
      </c>
      <c r="B1307">
        <v>141</v>
      </c>
      <c r="C1307" s="10" t="s">
        <v>714</v>
      </c>
      <c r="D1307" t="s">
        <v>123</v>
      </c>
      <c r="F1307" t="s">
        <v>123</v>
      </c>
      <c r="G1307" t="s">
        <v>180</v>
      </c>
    </row>
    <row r="1308" spans="1:7" x14ac:dyDescent="0.2">
      <c r="A1308">
        <v>423</v>
      </c>
      <c r="B1308">
        <v>-321</v>
      </c>
      <c r="C1308" s="10" t="s">
        <v>275</v>
      </c>
      <c r="D1308" t="s">
        <v>123</v>
      </c>
      <c r="F1308" t="s">
        <v>123</v>
      </c>
      <c r="G1308" t="s">
        <v>180</v>
      </c>
    </row>
    <row r="1309" spans="1:7" x14ac:dyDescent="0.2">
      <c r="A1309">
        <v>424</v>
      </c>
      <c r="B1309">
        <v>142</v>
      </c>
      <c r="C1309" s="10" t="s">
        <v>51</v>
      </c>
      <c r="D1309" t="s">
        <v>123</v>
      </c>
      <c r="F1309" t="s">
        <v>123</v>
      </c>
      <c r="G1309" t="s">
        <v>180</v>
      </c>
    </row>
    <row r="1310" spans="1:7" x14ac:dyDescent="0.2">
      <c r="A1310">
        <v>425</v>
      </c>
      <c r="B1310">
        <v>-322</v>
      </c>
      <c r="C1310" s="10" t="s">
        <v>119</v>
      </c>
      <c r="D1310" t="s">
        <v>123</v>
      </c>
      <c r="F1310" t="s">
        <v>123</v>
      </c>
      <c r="G1310" t="s">
        <v>180</v>
      </c>
    </row>
    <row r="1311" spans="1:7" x14ac:dyDescent="0.2">
      <c r="A1311">
        <v>426</v>
      </c>
      <c r="B1311">
        <v>143</v>
      </c>
      <c r="C1311" s="10" t="s">
        <v>575</v>
      </c>
      <c r="D1311" t="s">
        <v>123</v>
      </c>
      <c r="F1311" t="s">
        <v>123</v>
      </c>
      <c r="G1311" t="s">
        <v>180</v>
      </c>
    </row>
    <row r="1312" spans="1:7" x14ac:dyDescent="0.2">
      <c r="A1312">
        <v>427</v>
      </c>
      <c r="B1312">
        <v>-323</v>
      </c>
      <c r="C1312" s="10" t="s">
        <v>111</v>
      </c>
      <c r="D1312" t="s">
        <v>123</v>
      </c>
      <c r="F1312" t="s">
        <v>123</v>
      </c>
      <c r="G1312" t="s">
        <v>180</v>
      </c>
    </row>
    <row r="1313" spans="1:7" x14ac:dyDescent="0.2">
      <c r="A1313">
        <v>428</v>
      </c>
      <c r="B1313">
        <v>144</v>
      </c>
      <c r="C1313" s="10" t="s">
        <v>679</v>
      </c>
      <c r="D1313" t="s">
        <v>124</v>
      </c>
      <c r="F1313" t="s">
        <v>123</v>
      </c>
      <c r="G1313" t="s">
        <v>180</v>
      </c>
    </row>
    <row r="1314" spans="1:7" x14ac:dyDescent="0.2">
      <c r="A1314">
        <v>429</v>
      </c>
      <c r="B1314">
        <v>-324</v>
      </c>
      <c r="C1314" s="10" t="s">
        <v>2</v>
      </c>
      <c r="D1314" t="s">
        <v>123</v>
      </c>
      <c r="F1314" t="s">
        <v>123</v>
      </c>
      <c r="G1314" t="s">
        <v>180</v>
      </c>
    </row>
    <row r="1315" spans="1:7" x14ac:dyDescent="0.2">
      <c r="A1315">
        <v>430</v>
      </c>
      <c r="B1315">
        <v>145</v>
      </c>
      <c r="C1315" s="10" t="s">
        <v>20</v>
      </c>
      <c r="D1315" t="s">
        <v>123</v>
      </c>
      <c r="E1315">
        <v>138</v>
      </c>
      <c r="F1315" t="s">
        <v>123</v>
      </c>
      <c r="G1315" t="s">
        <v>180</v>
      </c>
    </row>
    <row r="1316" spans="1:7" x14ac:dyDescent="0.2">
      <c r="A1316">
        <v>431</v>
      </c>
      <c r="B1316">
        <v>146</v>
      </c>
      <c r="C1316" s="10" t="s">
        <v>101</v>
      </c>
      <c r="D1316" t="s">
        <v>123</v>
      </c>
      <c r="F1316" t="s">
        <v>123</v>
      </c>
      <c r="G1316" t="s">
        <v>180</v>
      </c>
    </row>
    <row r="1317" spans="1:7" x14ac:dyDescent="0.2">
      <c r="A1317">
        <v>432</v>
      </c>
      <c r="B1317">
        <v>-325</v>
      </c>
      <c r="C1317" s="24" t="s">
        <v>111</v>
      </c>
      <c r="D1317" t="s">
        <v>123</v>
      </c>
      <c r="F1317" t="s">
        <v>123</v>
      </c>
      <c r="G1317" t="s">
        <v>180</v>
      </c>
    </row>
    <row r="1318" spans="1:7" x14ac:dyDescent="0.2">
      <c r="A1318">
        <v>433</v>
      </c>
      <c r="B1318">
        <v>-326</v>
      </c>
      <c r="C1318" s="10" t="s">
        <v>881</v>
      </c>
      <c r="D1318" t="s">
        <v>123</v>
      </c>
      <c r="F1318" t="s">
        <v>123</v>
      </c>
      <c r="G1318" t="s">
        <v>180</v>
      </c>
    </row>
    <row r="1319" spans="1:7" x14ac:dyDescent="0.2">
      <c r="A1319">
        <v>434</v>
      </c>
      <c r="B1319">
        <v>-327</v>
      </c>
      <c r="C1319" s="10" t="s">
        <v>119</v>
      </c>
      <c r="D1319" t="s">
        <v>123</v>
      </c>
      <c r="F1319" t="s">
        <v>123</v>
      </c>
      <c r="G1319" t="s">
        <v>180</v>
      </c>
    </row>
    <row r="1320" spans="1:7" x14ac:dyDescent="0.2">
      <c r="A1320">
        <v>435</v>
      </c>
      <c r="B1320">
        <v>-328</v>
      </c>
      <c r="C1320" s="10" t="s">
        <v>101</v>
      </c>
      <c r="D1320" t="s">
        <v>124</v>
      </c>
      <c r="F1320" t="s">
        <v>123</v>
      </c>
      <c r="G1320" t="s">
        <v>180</v>
      </c>
    </row>
    <row r="1321" spans="1:7" x14ac:dyDescent="0.2">
      <c r="A1321">
        <v>436</v>
      </c>
      <c r="B1321">
        <v>-329</v>
      </c>
      <c r="C1321" s="10" t="s">
        <v>2</v>
      </c>
      <c r="D1321" t="s">
        <v>123</v>
      </c>
      <c r="F1321" t="s">
        <v>123</v>
      </c>
      <c r="G1321" t="s">
        <v>180</v>
      </c>
    </row>
    <row r="1322" spans="1:7" x14ac:dyDescent="0.2">
      <c r="A1322">
        <v>437</v>
      </c>
      <c r="B1322">
        <v>148</v>
      </c>
      <c r="C1322" s="10" t="s">
        <v>121</v>
      </c>
      <c r="D1322" t="s">
        <v>123</v>
      </c>
      <c r="F1322" t="s">
        <v>123</v>
      </c>
      <c r="G1322" t="s">
        <v>180</v>
      </c>
    </row>
    <row r="1323" spans="1:7" x14ac:dyDescent="0.2">
      <c r="A1323" t="s">
        <v>715</v>
      </c>
    </row>
    <row r="1324" spans="1:7" x14ac:dyDescent="0.2">
      <c r="A1324">
        <v>1</v>
      </c>
      <c r="B1324">
        <v>-1</v>
      </c>
      <c r="C1324" s="10" t="s">
        <v>543</v>
      </c>
      <c r="D1324" t="s">
        <v>123</v>
      </c>
      <c r="F1324" t="s">
        <v>123</v>
      </c>
      <c r="G1324" t="s">
        <v>180</v>
      </c>
    </row>
    <row r="1325" spans="1:7" x14ac:dyDescent="0.2">
      <c r="A1325">
        <v>2</v>
      </c>
      <c r="B1325">
        <v>-2</v>
      </c>
      <c r="C1325" s="10" t="s">
        <v>430</v>
      </c>
      <c r="D1325" t="s">
        <v>123</v>
      </c>
      <c r="F1325" t="s">
        <v>123</v>
      </c>
      <c r="G1325" t="s">
        <v>180</v>
      </c>
    </row>
    <row r="1326" spans="1:7" x14ac:dyDescent="0.2">
      <c r="A1326">
        <v>3</v>
      </c>
      <c r="B1326">
        <v>-3</v>
      </c>
      <c r="C1326" s="10" t="s">
        <v>114</v>
      </c>
      <c r="D1326" t="s">
        <v>123</v>
      </c>
      <c r="F1326" t="s">
        <v>123</v>
      </c>
      <c r="G1326" t="s">
        <v>180</v>
      </c>
    </row>
    <row r="1327" spans="1:7" x14ac:dyDescent="0.2">
      <c r="A1327">
        <v>4</v>
      </c>
      <c r="B1327">
        <v>-4</v>
      </c>
      <c r="C1327" s="10" t="s">
        <v>716</v>
      </c>
      <c r="D1327" t="s">
        <v>123</v>
      </c>
      <c r="F1327" t="s">
        <v>123</v>
      </c>
      <c r="G1327" t="s">
        <v>180</v>
      </c>
    </row>
    <row r="1328" spans="1:7" x14ac:dyDescent="0.2">
      <c r="A1328">
        <v>5</v>
      </c>
      <c r="B1328">
        <v>-5</v>
      </c>
      <c r="C1328" s="10" t="s">
        <v>737</v>
      </c>
      <c r="D1328" t="s">
        <v>123</v>
      </c>
      <c r="F1328" t="s">
        <v>123</v>
      </c>
      <c r="G1328" t="s">
        <v>180</v>
      </c>
    </row>
    <row r="1329" spans="1:7" x14ac:dyDescent="0.2">
      <c r="A1329">
        <v>6</v>
      </c>
      <c r="B1329">
        <v>-6</v>
      </c>
      <c r="C1329" s="10" t="s">
        <v>882</v>
      </c>
      <c r="D1329" t="s">
        <v>123</v>
      </c>
      <c r="F1329" t="s">
        <v>123</v>
      </c>
      <c r="G1329" t="s">
        <v>180</v>
      </c>
    </row>
    <row r="1330" spans="1:7" x14ac:dyDescent="0.2">
      <c r="A1330">
        <v>7</v>
      </c>
      <c r="B1330">
        <v>-7</v>
      </c>
      <c r="C1330" s="10" t="s">
        <v>883</v>
      </c>
      <c r="D1330" t="s">
        <v>123</v>
      </c>
      <c r="F1330" t="s">
        <v>123</v>
      </c>
      <c r="G1330" t="s">
        <v>180</v>
      </c>
    </row>
    <row r="1331" spans="1:7" x14ac:dyDescent="0.2">
      <c r="A1331">
        <v>8</v>
      </c>
      <c r="B1331">
        <v>-8</v>
      </c>
      <c r="C1331" s="10" t="s">
        <v>737</v>
      </c>
      <c r="D1331" t="s">
        <v>123</v>
      </c>
      <c r="F1331" t="s">
        <v>123</v>
      </c>
      <c r="G1331" t="s">
        <v>180</v>
      </c>
    </row>
    <row r="1332" spans="1:7" x14ac:dyDescent="0.2">
      <c r="A1332">
        <v>9</v>
      </c>
      <c r="B1332">
        <v>-9</v>
      </c>
      <c r="C1332" s="10" t="s">
        <v>242</v>
      </c>
      <c r="D1332" t="s">
        <v>123</v>
      </c>
      <c r="F1332" t="s">
        <v>123</v>
      </c>
      <c r="G1332" t="s">
        <v>180</v>
      </c>
    </row>
    <row r="1333" spans="1:7" x14ac:dyDescent="0.2">
      <c r="A1333">
        <v>10</v>
      </c>
      <c r="B1333">
        <v>-10</v>
      </c>
      <c r="C1333" s="10" t="s">
        <v>840</v>
      </c>
      <c r="D1333" t="s">
        <v>123</v>
      </c>
      <c r="F1333" t="s">
        <v>123</v>
      </c>
      <c r="G1333" t="s">
        <v>180</v>
      </c>
    </row>
    <row r="1334" spans="1:7" x14ac:dyDescent="0.2">
      <c r="A1334">
        <v>11</v>
      </c>
      <c r="B1334">
        <v>-11</v>
      </c>
      <c r="C1334" s="10" t="s">
        <v>841</v>
      </c>
      <c r="D1334" t="s">
        <v>123</v>
      </c>
      <c r="F1334" t="s">
        <v>123</v>
      </c>
      <c r="G1334" t="s">
        <v>180</v>
      </c>
    </row>
    <row r="1335" spans="1:7" x14ac:dyDescent="0.2">
      <c r="A1335">
        <v>12</v>
      </c>
      <c r="B1335">
        <v>-12</v>
      </c>
      <c r="C1335" s="10" t="s">
        <v>842</v>
      </c>
      <c r="D1335" t="s">
        <v>123</v>
      </c>
      <c r="F1335" t="s">
        <v>123</v>
      </c>
      <c r="G1335" t="s">
        <v>180</v>
      </c>
    </row>
    <row r="1336" spans="1:7" x14ac:dyDescent="0.2">
      <c r="A1336">
        <v>13</v>
      </c>
      <c r="B1336">
        <v>-13</v>
      </c>
      <c r="C1336" s="10" t="s">
        <v>183</v>
      </c>
      <c r="D1336" t="s">
        <v>123</v>
      </c>
      <c r="F1336" t="s">
        <v>123</v>
      </c>
      <c r="G1336" t="s">
        <v>180</v>
      </c>
    </row>
    <row r="1337" spans="1:7" x14ac:dyDescent="0.2">
      <c r="A1337">
        <v>14</v>
      </c>
      <c r="B1337">
        <v>-14</v>
      </c>
      <c r="C1337" s="10" t="s">
        <v>68</v>
      </c>
      <c r="D1337" t="s">
        <v>123</v>
      </c>
      <c r="F1337" t="s">
        <v>123</v>
      </c>
      <c r="G1337" t="s">
        <v>180</v>
      </c>
    </row>
    <row r="1338" spans="1:7" x14ac:dyDescent="0.2">
      <c r="A1338">
        <v>15</v>
      </c>
      <c r="B1338">
        <v>-15</v>
      </c>
      <c r="C1338" s="10" t="s">
        <v>884</v>
      </c>
      <c r="D1338" t="s">
        <v>123</v>
      </c>
      <c r="F1338" t="s">
        <v>123</v>
      </c>
      <c r="G1338" t="s">
        <v>180</v>
      </c>
    </row>
    <row r="1339" spans="1:7" x14ac:dyDescent="0.2">
      <c r="A1339">
        <v>16</v>
      </c>
      <c r="B1339">
        <v>-16</v>
      </c>
      <c r="C1339" s="10" t="s">
        <v>716</v>
      </c>
      <c r="D1339" t="s">
        <v>124</v>
      </c>
      <c r="F1339" t="s">
        <v>123</v>
      </c>
      <c r="G1339" t="s">
        <v>180</v>
      </c>
    </row>
    <row r="1340" spans="1:7" x14ac:dyDescent="0.2">
      <c r="A1340">
        <v>17</v>
      </c>
      <c r="B1340">
        <v>-17</v>
      </c>
      <c r="C1340" s="10" t="s">
        <v>2</v>
      </c>
      <c r="D1340" t="s">
        <v>123</v>
      </c>
      <c r="F1340" t="s">
        <v>123</v>
      </c>
      <c r="G1340" t="s">
        <v>180</v>
      </c>
    </row>
    <row r="1341" spans="1:7" x14ac:dyDescent="0.2">
      <c r="A1341">
        <v>18</v>
      </c>
      <c r="B1341">
        <v>-18</v>
      </c>
      <c r="C1341" s="10" t="s">
        <v>717</v>
      </c>
      <c r="D1341" t="s">
        <v>124</v>
      </c>
      <c r="F1341" t="s">
        <v>123</v>
      </c>
      <c r="G1341" t="s">
        <v>180</v>
      </c>
    </row>
    <row r="1342" spans="1:7" x14ac:dyDescent="0.2">
      <c r="A1342">
        <v>19</v>
      </c>
      <c r="B1342">
        <v>-19</v>
      </c>
      <c r="C1342" s="10" t="s">
        <v>2</v>
      </c>
      <c r="D1342" t="s">
        <v>123</v>
      </c>
      <c r="F1342" t="s">
        <v>123</v>
      </c>
      <c r="G1342" t="s">
        <v>180</v>
      </c>
    </row>
    <row r="1343" spans="1:7" x14ac:dyDescent="0.2">
      <c r="A1343">
        <v>20</v>
      </c>
      <c r="B1343">
        <v>-20</v>
      </c>
      <c r="C1343" s="10" t="s">
        <v>195</v>
      </c>
      <c r="D1343" t="s">
        <v>124</v>
      </c>
      <c r="F1343" t="s">
        <v>123</v>
      </c>
      <c r="G1343" t="s">
        <v>180</v>
      </c>
    </row>
    <row r="1344" spans="1:7" x14ac:dyDescent="0.2">
      <c r="A1344">
        <v>21</v>
      </c>
      <c r="B1344">
        <v>-21</v>
      </c>
      <c r="C1344" s="10" t="s">
        <v>2</v>
      </c>
      <c r="D1344" t="s">
        <v>123</v>
      </c>
      <c r="F1344" t="s">
        <v>123</v>
      </c>
      <c r="G1344" t="s">
        <v>180</v>
      </c>
    </row>
    <row r="1345" spans="1:7" x14ac:dyDescent="0.2">
      <c r="A1345">
        <v>22</v>
      </c>
      <c r="B1345">
        <v>-22</v>
      </c>
      <c r="C1345" s="10" t="s">
        <v>885</v>
      </c>
      <c r="D1345" t="s">
        <v>123</v>
      </c>
      <c r="F1345" t="s">
        <v>123</v>
      </c>
      <c r="G1345" t="s">
        <v>180</v>
      </c>
    </row>
    <row r="1346" spans="1:7" x14ac:dyDescent="0.2">
      <c r="A1346">
        <v>23</v>
      </c>
      <c r="B1346">
        <v>-23</v>
      </c>
      <c r="C1346" s="10" t="s">
        <v>717</v>
      </c>
      <c r="D1346" t="s">
        <v>123</v>
      </c>
      <c r="F1346" t="s">
        <v>123</v>
      </c>
      <c r="G1346" t="s">
        <v>180</v>
      </c>
    </row>
    <row r="1347" spans="1:7" x14ac:dyDescent="0.2">
      <c r="A1347">
        <v>24</v>
      </c>
      <c r="B1347">
        <v>-24</v>
      </c>
      <c r="C1347" s="10" t="s">
        <v>718</v>
      </c>
      <c r="D1347" t="s">
        <v>123</v>
      </c>
      <c r="F1347" t="s">
        <v>123</v>
      </c>
      <c r="G1347" t="s">
        <v>180</v>
      </c>
    </row>
    <row r="1348" spans="1:7" x14ac:dyDescent="0.2">
      <c r="A1348">
        <v>25</v>
      </c>
      <c r="B1348">
        <v>-25</v>
      </c>
      <c r="C1348" s="10" t="s">
        <v>70</v>
      </c>
      <c r="D1348" t="s">
        <v>123</v>
      </c>
      <c r="F1348" t="s">
        <v>123</v>
      </c>
      <c r="G1348" t="s">
        <v>180</v>
      </c>
    </row>
    <row r="1349" spans="1:7" x14ac:dyDescent="0.2">
      <c r="A1349">
        <v>26</v>
      </c>
      <c r="B1349">
        <v>-26</v>
      </c>
      <c r="C1349" s="10" t="s">
        <v>71</v>
      </c>
      <c r="D1349" t="s">
        <v>123</v>
      </c>
      <c r="F1349" t="s">
        <v>123</v>
      </c>
      <c r="G1349" t="s">
        <v>180</v>
      </c>
    </row>
    <row r="1350" spans="1:7" x14ac:dyDescent="0.2">
      <c r="A1350">
        <v>27</v>
      </c>
      <c r="B1350">
        <v>3</v>
      </c>
      <c r="C1350" s="10" t="s">
        <v>719</v>
      </c>
      <c r="D1350" t="s">
        <v>123</v>
      </c>
      <c r="F1350" t="s">
        <v>123</v>
      </c>
      <c r="G1350" t="s">
        <v>180</v>
      </c>
    </row>
    <row r="1351" spans="1:7" x14ac:dyDescent="0.2">
      <c r="A1351">
        <v>28</v>
      </c>
      <c r="B1351">
        <v>-27</v>
      </c>
      <c r="C1351" s="10" t="s">
        <v>886</v>
      </c>
      <c r="D1351" t="s">
        <v>123</v>
      </c>
      <c r="F1351" t="s">
        <v>123</v>
      </c>
      <c r="G1351" t="s">
        <v>180</v>
      </c>
    </row>
    <row r="1352" spans="1:7" x14ac:dyDescent="0.2">
      <c r="A1352">
        <v>29</v>
      </c>
      <c r="B1352">
        <v>-28</v>
      </c>
      <c r="C1352" s="10" t="s">
        <v>887</v>
      </c>
      <c r="D1352" t="s">
        <v>123</v>
      </c>
      <c r="F1352" t="s">
        <v>123</v>
      </c>
      <c r="G1352" t="s">
        <v>180</v>
      </c>
    </row>
    <row r="1353" spans="1:7" x14ac:dyDescent="0.2">
      <c r="A1353">
        <v>30</v>
      </c>
      <c r="B1353">
        <v>-29</v>
      </c>
      <c r="C1353" s="10" t="s">
        <v>831</v>
      </c>
      <c r="D1353" t="s">
        <v>123</v>
      </c>
      <c r="F1353" t="s">
        <v>123</v>
      </c>
      <c r="G1353" t="s">
        <v>180</v>
      </c>
    </row>
    <row r="1354" spans="1:7" x14ac:dyDescent="0.2">
      <c r="A1354">
        <v>31</v>
      </c>
      <c r="B1354">
        <v>-30</v>
      </c>
      <c r="C1354" s="10" t="s">
        <v>720</v>
      </c>
      <c r="D1354" t="s">
        <v>123</v>
      </c>
      <c r="F1354" t="s">
        <v>123</v>
      </c>
      <c r="G1354" t="s">
        <v>180</v>
      </c>
    </row>
    <row r="1355" spans="1:7" x14ac:dyDescent="0.2">
      <c r="A1355">
        <v>32</v>
      </c>
      <c r="B1355">
        <v>-31</v>
      </c>
      <c r="C1355" s="10" t="s">
        <v>55</v>
      </c>
      <c r="D1355" t="s">
        <v>124</v>
      </c>
      <c r="F1355" t="s">
        <v>123</v>
      </c>
      <c r="G1355" t="s">
        <v>180</v>
      </c>
    </row>
    <row r="1356" spans="1:7" x14ac:dyDescent="0.2">
      <c r="A1356">
        <v>33</v>
      </c>
      <c r="B1356">
        <v>-32</v>
      </c>
      <c r="C1356" s="10" t="s">
        <v>2</v>
      </c>
      <c r="D1356" t="s">
        <v>123</v>
      </c>
      <c r="F1356" t="s">
        <v>123</v>
      </c>
      <c r="G1356" t="s">
        <v>180</v>
      </c>
    </row>
    <row r="1357" spans="1:7" x14ac:dyDescent="0.2">
      <c r="A1357">
        <v>34</v>
      </c>
      <c r="B1357">
        <v>-33</v>
      </c>
      <c r="C1357" s="10" t="s">
        <v>166</v>
      </c>
      <c r="D1357" t="s">
        <v>123</v>
      </c>
      <c r="F1357" t="s">
        <v>123</v>
      </c>
      <c r="G1357" t="s">
        <v>180</v>
      </c>
    </row>
    <row r="1358" spans="1:7" x14ac:dyDescent="0.2">
      <c r="A1358">
        <v>35</v>
      </c>
      <c r="B1358">
        <v>-34</v>
      </c>
      <c r="C1358" s="10" t="s">
        <v>228</v>
      </c>
      <c r="D1358" t="s">
        <v>123</v>
      </c>
      <c r="F1358" t="s">
        <v>123</v>
      </c>
      <c r="G1358" t="s">
        <v>180</v>
      </c>
    </row>
    <row r="1359" spans="1:7" x14ac:dyDescent="0.2">
      <c r="A1359">
        <v>36</v>
      </c>
      <c r="B1359">
        <v>-35</v>
      </c>
      <c r="C1359" s="10" t="s">
        <v>505</v>
      </c>
      <c r="D1359" t="s">
        <v>123</v>
      </c>
      <c r="F1359" t="s">
        <v>123</v>
      </c>
      <c r="G1359" t="s">
        <v>180</v>
      </c>
    </row>
    <row r="1360" spans="1:7" x14ac:dyDescent="0.2">
      <c r="A1360">
        <v>37</v>
      </c>
      <c r="B1360">
        <v>6</v>
      </c>
      <c r="C1360" s="10" t="s">
        <v>721</v>
      </c>
      <c r="D1360" t="s">
        <v>123</v>
      </c>
      <c r="F1360" t="s">
        <v>123</v>
      </c>
      <c r="G1360" t="s">
        <v>180</v>
      </c>
    </row>
    <row r="1361" spans="1:7" x14ac:dyDescent="0.2">
      <c r="A1361">
        <v>38</v>
      </c>
      <c r="B1361">
        <v>-36</v>
      </c>
      <c r="C1361" s="10" t="s">
        <v>162</v>
      </c>
      <c r="D1361" t="s">
        <v>123</v>
      </c>
      <c r="F1361" t="s">
        <v>123</v>
      </c>
      <c r="G1361" t="s">
        <v>180</v>
      </c>
    </row>
    <row r="1362" spans="1:7" x14ac:dyDescent="0.2">
      <c r="A1362">
        <v>39</v>
      </c>
      <c r="B1362">
        <v>7</v>
      </c>
      <c r="C1362" s="10" t="s">
        <v>3</v>
      </c>
      <c r="D1362" t="s">
        <v>123</v>
      </c>
      <c r="F1362" t="s">
        <v>123</v>
      </c>
      <c r="G1362" t="s">
        <v>180</v>
      </c>
    </row>
    <row r="1363" spans="1:7" x14ac:dyDescent="0.2">
      <c r="A1363">
        <v>40</v>
      </c>
      <c r="B1363">
        <v>-37</v>
      </c>
      <c r="C1363" s="10" t="s">
        <v>79</v>
      </c>
      <c r="D1363" t="s">
        <v>123</v>
      </c>
      <c r="F1363" t="s">
        <v>123</v>
      </c>
      <c r="G1363" t="s">
        <v>180</v>
      </c>
    </row>
    <row r="1364" spans="1:7" x14ac:dyDescent="0.2">
      <c r="A1364">
        <v>41</v>
      </c>
      <c r="B1364">
        <v>-38</v>
      </c>
      <c r="C1364" s="10" t="s">
        <v>215</v>
      </c>
      <c r="D1364" t="s">
        <v>123</v>
      </c>
      <c r="F1364" t="s">
        <v>123</v>
      </c>
      <c r="G1364" t="s">
        <v>180</v>
      </c>
    </row>
    <row r="1365" spans="1:7" x14ac:dyDescent="0.2">
      <c r="A1365">
        <v>42</v>
      </c>
      <c r="B1365">
        <v>-39</v>
      </c>
      <c r="C1365" s="10" t="s">
        <v>192</v>
      </c>
      <c r="D1365" t="s">
        <v>123</v>
      </c>
      <c r="F1365" t="s">
        <v>123</v>
      </c>
      <c r="G1365" t="s">
        <v>180</v>
      </c>
    </row>
    <row r="1366" spans="1:7" x14ac:dyDescent="0.2">
      <c r="A1366">
        <v>43</v>
      </c>
      <c r="B1366">
        <v>8</v>
      </c>
      <c r="C1366" s="10" t="s">
        <v>303</v>
      </c>
      <c r="D1366" t="s">
        <v>124</v>
      </c>
      <c r="F1366" t="s">
        <v>123</v>
      </c>
      <c r="G1366" t="s">
        <v>180</v>
      </c>
    </row>
    <row r="1367" spans="1:7" x14ac:dyDescent="0.2">
      <c r="A1367">
        <v>44</v>
      </c>
      <c r="B1367">
        <v>-40</v>
      </c>
      <c r="C1367" s="10" t="s">
        <v>2</v>
      </c>
      <c r="D1367" t="s">
        <v>123</v>
      </c>
      <c r="F1367" t="s">
        <v>123</v>
      </c>
      <c r="G1367" t="s">
        <v>180</v>
      </c>
    </row>
    <row r="1368" spans="1:7" x14ac:dyDescent="0.2">
      <c r="A1368">
        <v>45</v>
      </c>
      <c r="B1368">
        <v>9</v>
      </c>
      <c r="C1368" s="10" t="s">
        <v>721</v>
      </c>
      <c r="D1368" t="s">
        <v>123</v>
      </c>
      <c r="F1368" t="s">
        <v>123</v>
      </c>
      <c r="G1368" t="s">
        <v>180</v>
      </c>
    </row>
    <row r="1369" spans="1:7" x14ac:dyDescent="0.2">
      <c r="A1369">
        <v>46</v>
      </c>
      <c r="B1369">
        <v>10</v>
      </c>
      <c r="C1369" s="10" t="s">
        <v>51</v>
      </c>
      <c r="D1369" t="s">
        <v>123</v>
      </c>
      <c r="F1369" t="s">
        <v>123</v>
      </c>
      <c r="G1369" t="s">
        <v>180</v>
      </c>
    </row>
    <row r="1370" spans="1:7" x14ac:dyDescent="0.2">
      <c r="A1370">
        <v>47</v>
      </c>
      <c r="B1370">
        <v>-41</v>
      </c>
      <c r="C1370" s="10" t="s">
        <v>77</v>
      </c>
      <c r="D1370" t="s">
        <v>123</v>
      </c>
      <c r="F1370" t="s">
        <v>123</v>
      </c>
      <c r="G1370" t="s">
        <v>180</v>
      </c>
    </row>
    <row r="1371" spans="1:7" x14ac:dyDescent="0.2">
      <c r="A1371">
        <v>48</v>
      </c>
      <c r="B1371">
        <v>11</v>
      </c>
      <c r="C1371" s="10" t="s">
        <v>55</v>
      </c>
      <c r="D1371" t="s">
        <v>123</v>
      </c>
      <c r="F1371" t="s">
        <v>123</v>
      </c>
      <c r="G1371" t="s">
        <v>180</v>
      </c>
    </row>
    <row r="1372" spans="1:7" x14ac:dyDescent="0.2">
      <c r="A1372">
        <v>49</v>
      </c>
      <c r="B1372">
        <v>-42</v>
      </c>
      <c r="C1372" s="10" t="s">
        <v>722</v>
      </c>
      <c r="D1372" t="s">
        <v>123</v>
      </c>
      <c r="F1372" t="s">
        <v>123</v>
      </c>
      <c r="G1372" t="s">
        <v>180</v>
      </c>
    </row>
    <row r="1373" spans="1:7" x14ac:dyDescent="0.2">
      <c r="A1373">
        <v>50</v>
      </c>
      <c r="B1373">
        <v>-43</v>
      </c>
      <c r="C1373" s="10" t="s">
        <v>72</v>
      </c>
      <c r="D1373" t="s">
        <v>123</v>
      </c>
      <c r="F1373" t="s">
        <v>123</v>
      </c>
      <c r="G1373" t="s">
        <v>180</v>
      </c>
    </row>
    <row r="1374" spans="1:7" x14ac:dyDescent="0.2">
      <c r="A1374">
        <v>51</v>
      </c>
      <c r="B1374">
        <v>12</v>
      </c>
      <c r="C1374" s="10" t="s">
        <v>3</v>
      </c>
      <c r="D1374" t="s">
        <v>123</v>
      </c>
      <c r="F1374" t="s">
        <v>123</v>
      </c>
      <c r="G1374" t="s">
        <v>180</v>
      </c>
    </row>
    <row r="1375" spans="1:7" x14ac:dyDescent="0.2">
      <c r="A1375">
        <v>52</v>
      </c>
      <c r="B1375">
        <v>-44</v>
      </c>
      <c r="C1375" s="10" t="s">
        <v>27</v>
      </c>
      <c r="D1375" t="s">
        <v>123</v>
      </c>
      <c r="F1375" t="s">
        <v>123</v>
      </c>
      <c r="G1375" t="s">
        <v>180</v>
      </c>
    </row>
    <row r="1376" spans="1:7" x14ac:dyDescent="0.2">
      <c r="A1376">
        <v>53</v>
      </c>
      <c r="B1376">
        <v>13</v>
      </c>
      <c r="C1376" s="10" t="s">
        <v>723</v>
      </c>
      <c r="D1376" t="s">
        <v>123</v>
      </c>
      <c r="F1376" t="s">
        <v>123</v>
      </c>
      <c r="G1376" t="s">
        <v>180</v>
      </c>
    </row>
    <row r="1377" spans="1:7" x14ac:dyDescent="0.2">
      <c r="A1377">
        <v>54</v>
      </c>
      <c r="B1377">
        <v>15</v>
      </c>
      <c r="C1377" s="10" t="s">
        <v>724</v>
      </c>
      <c r="D1377" t="s">
        <v>123</v>
      </c>
      <c r="F1377" t="s">
        <v>123</v>
      </c>
      <c r="G1377" t="s">
        <v>180</v>
      </c>
    </row>
    <row r="1378" spans="1:7" x14ac:dyDescent="0.2">
      <c r="A1378">
        <v>55</v>
      </c>
      <c r="B1378">
        <v>-45</v>
      </c>
      <c r="C1378" s="10" t="s">
        <v>725</v>
      </c>
      <c r="D1378" t="s">
        <v>124</v>
      </c>
      <c r="F1378" t="s">
        <v>123</v>
      </c>
      <c r="G1378" t="s">
        <v>180</v>
      </c>
    </row>
    <row r="1379" spans="1:7" x14ac:dyDescent="0.2">
      <c r="A1379">
        <v>56</v>
      </c>
      <c r="B1379">
        <v>-46</v>
      </c>
      <c r="C1379" s="10" t="s">
        <v>2</v>
      </c>
      <c r="D1379" t="s">
        <v>123</v>
      </c>
      <c r="F1379" t="s">
        <v>123</v>
      </c>
      <c r="G1379" t="s">
        <v>180</v>
      </c>
    </row>
    <row r="1380" spans="1:7" x14ac:dyDescent="0.2">
      <c r="A1380">
        <v>57</v>
      </c>
      <c r="B1380">
        <v>-47</v>
      </c>
      <c r="C1380" s="10" t="s">
        <v>726</v>
      </c>
      <c r="D1380" t="s">
        <v>123</v>
      </c>
      <c r="F1380" t="s">
        <v>123</v>
      </c>
      <c r="G1380" t="s">
        <v>180</v>
      </c>
    </row>
    <row r="1381" spans="1:7" x14ac:dyDescent="0.2">
      <c r="A1381">
        <v>58</v>
      </c>
      <c r="B1381">
        <v>-48</v>
      </c>
      <c r="C1381" s="10" t="s">
        <v>727</v>
      </c>
      <c r="D1381" t="s">
        <v>123</v>
      </c>
      <c r="F1381" t="s">
        <v>123</v>
      </c>
      <c r="G1381" t="s">
        <v>180</v>
      </c>
    </row>
    <row r="1382" spans="1:7" x14ac:dyDescent="0.2">
      <c r="A1382">
        <v>59</v>
      </c>
      <c r="B1382">
        <v>-49</v>
      </c>
      <c r="C1382" s="10" t="s">
        <v>273</v>
      </c>
      <c r="D1382" t="s">
        <v>123</v>
      </c>
      <c r="F1382" t="s">
        <v>123</v>
      </c>
      <c r="G1382" t="s">
        <v>180</v>
      </c>
    </row>
    <row r="1383" spans="1:7" x14ac:dyDescent="0.2">
      <c r="A1383">
        <v>60</v>
      </c>
      <c r="B1383">
        <v>-50</v>
      </c>
      <c r="C1383" s="10" t="s">
        <v>728</v>
      </c>
      <c r="D1383" t="s">
        <v>123</v>
      </c>
      <c r="F1383" t="s">
        <v>123</v>
      </c>
      <c r="G1383" t="s">
        <v>180</v>
      </c>
    </row>
    <row r="1384" spans="1:7" x14ac:dyDescent="0.2">
      <c r="A1384">
        <v>61</v>
      </c>
      <c r="B1384">
        <v>16</v>
      </c>
      <c r="C1384" s="10" t="s">
        <v>729</v>
      </c>
      <c r="D1384" t="s">
        <v>123</v>
      </c>
      <c r="F1384" t="s">
        <v>123</v>
      </c>
      <c r="G1384" t="s">
        <v>180</v>
      </c>
    </row>
    <row r="1385" spans="1:7" x14ac:dyDescent="0.2">
      <c r="A1385">
        <v>62</v>
      </c>
      <c r="B1385">
        <v>17</v>
      </c>
      <c r="C1385" s="10" t="s">
        <v>721</v>
      </c>
      <c r="D1385" t="s">
        <v>123</v>
      </c>
      <c r="F1385" t="s">
        <v>123</v>
      </c>
      <c r="G1385" t="s">
        <v>180</v>
      </c>
    </row>
    <row r="1386" spans="1:7" x14ac:dyDescent="0.2">
      <c r="A1386">
        <v>63</v>
      </c>
      <c r="B1386">
        <v>18</v>
      </c>
      <c r="C1386" s="10" t="s">
        <v>730</v>
      </c>
      <c r="D1386" t="s">
        <v>124</v>
      </c>
      <c r="F1386" t="s">
        <v>123</v>
      </c>
      <c r="G1386" t="s">
        <v>180</v>
      </c>
    </row>
    <row r="1387" spans="1:7" x14ac:dyDescent="0.2">
      <c r="A1387">
        <v>64</v>
      </c>
      <c r="B1387">
        <v>-51</v>
      </c>
      <c r="C1387" s="10" t="s">
        <v>2</v>
      </c>
      <c r="D1387" t="s">
        <v>123</v>
      </c>
      <c r="F1387" t="s">
        <v>123</v>
      </c>
      <c r="G1387" t="s">
        <v>180</v>
      </c>
    </row>
    <row r="1388" spans="1:7" x14ac:dyDescent="0.2">
      <c r="A1388">
        <v>65</v>
      </c>
      <c r="B1388">
        <v>-52</v>
      </c>
      <c r="C1388" s="10" t="s">
        <v>731</v>
      </c>
      <c r="D1388" t="s">
        <v>123</v>
      </c>
      <c r="F1388" t="s">
        <v>123</v>
      </c>
      <c r="G1388" t="s">
        <v>180</v>
      </c>
    </row>
    <row r="1389" spans="1:7" x14ac:dyDescent="0.2">
      <c r="A1389">
        <v>66</v>
      </c>
      <c r="B1389">
        <v>-53</v>
      </c>
      <c r="C1389" s="10" t="s">
        <v>732</v>
      </c>
      <c r="D1389" t="s">
        <v>123</v>
      </c>
      <c r="F1389" t="s">
        <v>123</v>
      </c>
      <c r="G1389" t="s">
        <v>180</v>
      </c>
    </row>
    <row r="1390" spans="1:7" x14ac:dyDescent="0.2">
      <c r="A1390">
        <v>67</v>
      </c>
      <c r="B1390">
        <v>-54</v>
      </c>
      <c r="C1390" s="10" t="s">
        <v>513</v>
      </c>
      <c r="D1390" t="s">
        <v>123</v>
      </c>
      <c r="F1390" t="s">
        <v>123</v>
      </c>
      <c r="G1390" t="s">
        <v>180</v>
      </c>
    </row>
    <row r="1391" spans="1:7" x14ac:dyDescent="0.2">
      <c r="A1391">
        <v>68</v>
      </c>
      <c r="B1391">
        <v>-55</v>
      </c>
      <c r="C1391" s="10" t="s">
        <v>733</v>
      </c>
      <c r="D1391" t="s">
        <v>123</v>
      </c>
      <c r="F1391" t="s">
        <v>123</v>
      </c>
      <c r="G1391" t="s">
        <v>180</v>
      </c>
    </row>
    <row r="1392" spans="1:7" x14ac:dyDescent="0.2">
      <c r="A1392">
        <v>69</v>
      </c>
      <c r="B1392">
        <v>-56</v>
      </c>
      <c r="C1392" s="10" t="s">
        <v>87</v>
      </c>
      <c r="D1392" t="s">
        <v>124</v>
      </c>
      <c r="F1392" t="s">
        <v>123</v>
      </c>
      <c r="G1392" t="s">
        <v>180</v>
      </c>
    </row>
    <row r="1393" spans="1:7" x14ac:dyDescent="0.2">
      <c r="A1393">
        <v>70</v>
      </c>
      <c r="B1393">
        <v>-57</v>
      </c>
      <c r="C1393" s="10" t="s">
        <v>2</v>
      </c>
      <c r="D1393" t="s">
        <v>123</v>
      </c>
      <c r="F1393" t="s">
        <v>123</v>
      </c>
      <c r="G1393" t="s">
        <v>180</v>
      </c>
    </row>
    <row r="1394" spans="1:7" x14ac:dyDescent="0.2">
      <c r="A1394">
        <v>71</v>
      </c>
      <c r="B1394">
        <v>20</v>
      </c>
      <c r="C1394" s="10" t="s">
        <v>3</v>
      </c>
      <c r="D1394" t="s">
        <v>123</v>
      </c>
      <c r="E1394">
        <v>-56</v>
      </c>
      <c r="F1394" t="s">
        <v>123</v>
      </c>
      <c r="G1394" t="s">
        <v>180</v>
      </c>
    </row>
    <row r="1395" spans="1:7" x14ac:dyDescent="0.2">
      <c r="A1395">
        <v>72</v>
      </c>
      <c r="B1395">
        <v>-58</v>
      </c>
      <c r="C1395" s="10" t="s">
        <v>734</v>
      </c>
      <c r="D1395" t="s">
        <v>123</v>
      </c>
      <c r="F1395" t="s">
        <v>123</v>
      </c>
      <c r="G1395" t="s">
        <v>180</v>
      </c>
    </row>
    <row r="1396" spans="1:7" x14ac:dyDescent="0.2">
      <c r="A1396">
        <v>73</v>
      </c>
      <c r="B1396">
        <v>-59</v>
      </c>
      <c r="C1396" s="10" t="s">
        <v>215</v>
      </c>
      <c r="D1396" t="s">
        <v>123</v>
      </c>
      <c r="F1396" t="s">
        <v>123</v>
      </c>
      <c r="G1396" t="s">
        <v>180</v>
      </c>
    </row>
    <row r="1397" spans="1:7" x14ac:dyDescent="0.2">
      <c r="A1397">
        <v>74</v>
      </c>
      <c r="B1397">
        <v>-60</v>
      </c>
      <c r="C1397" s="10" t="s">
        <v>216</v>
      </c>
      <c r="D1397" t="s">
        <v>124</v>
      </c>
      <c r="F1397" t="s">
        <v>123</v>
      </c>
      <c r="G1397" t="s">
        <v>180</v>
      </c>
    </row>
    <row r="1398" spans="1:7" x14ac:dyDescent="0.2">
      <c r="A1398">
        <v>75</v>
      </c>
      <c r="B1398">
        <v>-61</v>
      </c>
      <c r="C1398" s="10" t="s">
        <v>2</v>
      </c>
      <c r="D1398" t="s">
        <v>123</v>
      </c>
      <c r="F1398" t="s">
        <v>123</v>
      </c>
      <c r="G1398" t="s">
        <v>180</v>
      </c>
    </row>
    <row r="1399" spans="1:7" x14ac:dyDescent="0.2">
      <c r="A1399">
        <v>76</v>
      </c>
      <c r="B1399">
        <v>-62</v>
      </c>
      <c r="C1399" s="10" t="s">
        <v>75</v>
      </c>
      <c r="D1399" t="s">
        <v>123</v>
      </c>
      <c r="F1399" t="s">
        <v>123</v>
      </c>
      <c r="G1399" t="s">
        <v>180</v>
      </c>
    </row>
    <row r="1400" spans="1:7" x14ac:dyDescent="0.2">
      <c r="A1400" t="s">
        <v>735</v>
      </c>
    </row>
    <row r="1401" spans="1:7" x14ac:dyDescent="0.2">
      <c r="A1401">
        <v>1</v>
      </c>
      <c r="B1401">
        <v>-1</v>
      </c>
      <c r="C1401" s="10" t="s">
        <v>543</v>
      </c>
      <c r="D1401" t="s">
        <v>123</v>
      </c>
      <c r="F1401" t="s">
        <v>123</v>
      </c>
      <c r="G1401" t="s">
        <v>180</v>
      </c>
    </row>
    <row r="1402" spans="1:7" x14ac:dyDescent="0.2">
      <c r="A1402">
        <v>2</v>
      </c>
      <c r="B1402">
        <v>-2</v>
      </c>
      <c r="C1402" s="10" t="s">
        <v>748</v>
      </c>
      <c r="D1402" t="s">
        <v>123</v>
      </c>
      <c r="F1402" t="s">
        <v>123</v>
      </c>
      <c r="G1402" t="s">
        <v>180</v>
      </c>
    </row>
    <row r="1403" spans="1:7" x14ac:dyDescent="0.2">
      <c r="A1403">
        <v>3</v>
      </c>
      <c r="B1403">
        <v>-3</v>
      </c>
      <c r="C1403" s="10" t="s">
        <v>866</v>
      </c>
      <c r="D1403" t="s">
        <v>123</v>
      </c>
      <c r="F1403" t="s">
        <v>123</v>
      </c>
      <c r="G1403" t="s">
        <v>180</v>
      </c>
    </row>
    <row r="1404" spans="1:7" x14ac:dyDescent="0.2">
      <c r="A1404">
        <v>4</v>
      </c>
      <c r="B1404">
        <v>-4</v>
      </c>
      <c r="C1404" s="10" t="s">
        <v>737</v>
      </c>
      <c r="D1404" t="s">
        <v>123</v>
      </c>
      <c r="F1404" t="s">
        <v>123</v>
      </c>
      <c r="G1404" t="s">
        <v>180</v>
      </c>
    </row>
    <row r="1405" spans="1:7" x14ac:dyDescent="0.2">
      <c r="A1405">
        <v>5</v>
      </c>
      <c r="B1405">
        <v>-5</v>
      </c>
      <c r="C1405" s="10" t="s">
        <v>888</v>
      </c>
      <c r="D1405" t="s">
        <v>124</v>
      </c>
      <c r="F1405" t="s">
        <v>123</v>
      </c>
      <c r="G1405" t="s">
        <v>180</v>
      </c>
    </row>
    <row r="1406" spans="1:7" x14ac:dyDescent="0.2">
      <c r="A1406">
        <v>6</v>
      </c>
      <c r="B1406">
        <v>-6</v>
      </c>
      <c r="C1406" s="10" t="s">
        <v>2</v>
      </c>
      <c r="D1406" t="s">
        <v>123</v>
      </c>
      <c r="F1406" t="s">
        <v>123</v>
      </c>
      <c r="G1406" t="s">
        <v>180</v>
      </c>
    </row>
    <row r="1407" spans="1:7" x14ac:dyDescent="0.2">
      <c r="A1407">
        <v>7</v>
      </c>
      <c r="B1407">
        <v>-7</v>
      </c>
      <c r="C1407" s="10" t="s">
        <v>737</v>
      </c>
      <c r="D1407" t="s">
        <v>123</v>
      </c>
      <c r="F1407" t="s">
        <v>123</v>
      </c>
      <c r="G1407" t="s">
        <v>180</v>
      </c>
    </row>
    <row r="1408" spans="1:7" x14ac:dyDescent="0.2">
      <c r="A1408">
        <v>8</v>
      </c>
      <c r="B1408">
        <v>-8</v>
      </c>
      <c r="C1408" s="10" t="s">
        <v>889</v>
      </c>
      <c r="D1408" t="s">
        <v>123</v>
      </c>
      <c r="F1408" t="s">
        <v>123</v>
      </c>
      <c r="G1408" t="s">
        <v>180</v>
      </c>
    </row>
    <row r="1409" spans="1:7" x14ac:dyDescent="0.2">
      <c r="A1409">
        <v>9</v>
      </c>
      <c r="B1409">
        <v>-9</v>
      </c>
      <c r="C1409" s="10" t="s">
        <v>890</v>
      </c>
      <c r="D1409" t="s">
        <v>123</v>
      </c>
      <c r="F1409" t="s">
        <v>123</v>
      </c>
      <c r="G1409" t="s">
        <v>180</v>
      </c>
    </row>
    <row r="1410" spans="1:7" x14ac:dyDescent="0.2">
      <c r="A1410">
        <v>10</v>
      </c>
      <c r="B1410">
        <v>-10</v>
      </c>
      <c r="C1410" s="10" t="s">
        <v>840</v>
      </c>
      <c r="D1410" t="s">
        <v>123</v>
      </c>
      <c r="F1410" t="s">
        <v>123</v>
      </c>
      <c r="G1410" t="s">
        <v>180</v>
      </c>
    </row>
    <row r="1411" spans="1:7" x14ac:dyDescent="0.2">
      <c r="A1411">
        <v>11</v>
      </c>
      <c r="B1411">
        <v>-11</v>
      </c>
      <c r="C1411" s="10" t="s">
        <v>841</v>
      </c>
      <c r="D1411" t="s">
        <v>123</v>
      </c>
      <c r="F1411" t="s">
        <v>123</v>
      </c>
      <c r="G1411" t="s">
        <v>180</v>
      </c>
    </row>
    <row r="1412" spans="1:7" x14ac:dyDescent="0.2">
      <c r="A1412">
        <v>12</v>
      </c>
      <c r="B1412">
        <v>-12</v>
      </c>
      <c r="C1412" s="10" t="s">
        <v>842</v>
      </c>
      <c r="D1412" t="s">
        <v>123</v>
      </c>
      <c r="F1412" t="s">
        <v>123</v>
      </c>
      <c r="G1412" t="s">
        <v>180</v>
      </c>
    </row>
    <row r="1413" spans="1:7" x14ac:dyDescent="0.2">
      <c r="A1413">
        <v>13</v>
      </c>
      <c r="B1413">
        <v>-13</v>
      </c>
      <c r="C1413" s="10" t="s">
        <v>183</v>
      </c>
      <c r="D1413" t="s">
        <v>123</v>
      </c>
      <c r="F1413" t="s">
        <v>123</v>
      </c>
      <c r="G1413" t="s">
        <v>180</v>
      </c>
    </row>
    <row r="1414" spans="1:7" x14ac:dyDescent="0.2">
      <c r="A1414">
        <v>14</v>
      </c>
      <c r="B1414">
        <v>-14</v>
      </c>
      <c r="C1414" s="10" t="s">
        <v>891</v>
      </c>
      <c r="D1414" t="s">
        <v>123</v>
      </c>
      <c r="F1414" t="s">
        <v>123</v>
      </c>
      <c r="G1414" t="s">
        <v>180</v>
      </c>
    </row>
    <row r="1415" spans="1:7" x14ac:dyDescent="0.2">
      <c r="A1415">
        <v>15</v>
      </c>
      <c r="B1415">
        <v>-15</v>
      </c>
      <c r="C1415" s="10" t="s">
        <v>892</v>
      </c>
      <c r="D1415" t="s">
        <v>123</v>
      </c>
      <c r="F1415" t="s">
        <v>123</v>
      </c>
      <c r="G1415" t="s">
        <v>180</v>
      </c>
    </row>
    <row r="1416" spans="1:7" x14ac:dyDescent="0.2">
      <c r="A1416">
        <v>16</v>
      </c>
      <c r="B1416">
        <v>-16</v>
      </c>
      <c r="C1416" s="10" t="s">
        <v>738</v>
      </c>
      <c r="D1416" t="s">
        <v>123</v>
      </c>
      <c r="F1416" t="s">
        <v>123</v>
      </c>
      <c r="G1416" t="s">
        <v>180</v>
      </c>
    </row>
    <row r="1417" spans="1:7" x14ac:dyDescent="0.2">
      <c r="A1417">
        <v>17</v>
      </c>
      <c r="B1417">
        <v>-17</v>
      </c>
      <c r="C1417" s="10" t="s">
        <v>260</v>
      </c>
      <c r="D1417" t="s">
        <v>123</v>
      </c>
      <c r="F1417" t="s">
        <v>123</v>
      </c>
      <c r="G1417" t="s">
        <v>180</v>
      </c>
    </row>
    <row r="1418" spans="1:7" x14ac:dyDescent="0.2">
      <c r="A1418">
        <v>18</v>
      </c>
      <c r="B1418">
        <v>-18</v>
      </c>
      <c r="C1418" s="10" t="s">
        <v>410</v>
      </c>
      <c r="D1418" t="s">
        <v>123</v>
      </c>
      <c r="F1418" t="s">
        <v>123</v>
      </c>
      <c r="G1418" t="s">
        <v>180</v>
      </c>
    </row>
    <row r="1419" spans="1:7" x14ac:dyDescent="0.2">
      <c r="A1419">
        <v>19</v>
      </c>
      <c r="B1419">
        <v>-19</v>
      </c>
      <c r="C1419" s="10" t="s">
        <v>739</v>
      </c>
      <c r="D1419" t="s">
        <v>123</v>
      </c>
      <c r="F1419" t="s">
        <v>123</v>
      </c>
      <c r="G1419" t="s">
        <v>180</v>
      </c>
    </row>
    <row r="1420" spans="1:7" x14ac:dyDescent="0.2">
      <c r="A1420">
        <v>20</v>
      </c>
      <c r="B1420">
        <v>-20</v>
      </c>
      <c r="C1420" s="10" t="s">
        <v>893</v>
      </c>
      <c r="D1420" t="s">
        <v>123</v>
      </c>
      <c r="F1420" t="s">
        <v>123</v>
      </c>
      <c r="G1420" t="s">
        <v>180</v>
      </c>
    </row>
    <row r="1421" spans="1:7" x14ac:dyDescent="0.2">
      <c r="A1421">
        <v>21</v>
      </c>
      <c r="B1421">
        <v>3</v>
      </c>
      <c r="C1421" s="10" t="s">
        <v>736</v>
      </c>
      <c r="D1421" t="s">
        <v>123</v>
      </c>
      <c r="F1421" t="s">
        <v>123</v>
      </c>
      <c r="G1421" t="s">
        <v>180</v>
      </c>
    </row>
    <row r="1422" spans="1:7" x14ac:dyDescent="0.2">
      <c r="A1422">
        <v>22</v>
      </c>
      <c r="B1422">
        <v>4</v>
      </c>
      <c r="C1422" s="10" t="s">
        <v>51</v>
      </c>
      <c r="D1422" t="s">
        <v>123</v>
      </c>
      <c r="F1422" t="s">
        <v>123</v>
      </c>
      <c r="G1422" t="s">
        <v>180</v>
      </c>
    </row>
    <row r="1423" spans="1:7" x14ac:dyDescent="0.2">
      <c r="A1423">
        <v>23</v>
      </c>
      <c r="B1423">
        <v>5</v>
      </c>
      <c r="C1423" s="24">
        <v>200000</v>
      </c>
      <c r="D1423" t="s">
        <v>123</v>
      </c>
      <c r="F1423" t="s">
        <v>123</v>
      </c>
      <c r="G1423" t="s">
        <v>180</v>
      </c>
    </row>
    <row r="1424" spans="1:7" x14ac:dyDescent="0.2">
      <c r="A1424">
        <v>24</v>
      </c>
      <c r="B1424">
        <v>-21</v>
      </c>
      <c r="C1424" s="10" t="s">
        <v>373</v>
      </c>
      <c r="D1424" t="s">
        <v>123</v>
      </c>
      <c r="F1424" t="s">
        <v>123</v>
      </c>
      <c r="G1424" t="s">
        <v>180</v>
      </c>
    </row>
    <row r="1425" spans="1:7" x14ac:dyDescent="0.2">
      <c r="A1425">
        <v>25</v>
      </c>
      <c r="B1425">
        <v>-22</v>
      </c>
      <c r="C1425" s="10" t="s">
        <v>78</v>
      </c>
      <c r="D1425" t="s">
        <v>123</v>
      </c>
      <c r="F1425" t="s">
        <v>123</v>
      </c>
      <c r="G1425" t="s">
        <v>180</v>
      </c>
    </row>
    <row r="1426" spans="1:7" x14ac:dyDescent="0.2">
      <c r="A1426">
        <v>26</v>
      </c>
      <c r="B1426">
        <v>-23</v>
      </c>
      <c r="C1426" s="10" t="s">
        <v>258</v>
      </c>
      <c r="D1426" t="s">
        <v>123</v>
      </c>
      <c r="F1426" t="s">
        <v>123</v>
      </c>
      <c r="G1426" t="s">
        <v>180</v>
      </c>
    </row>
    <row r="1427" spans="1:7" x14ac:dyDescent="0.2">
      <c r="A1427">
        <v>27</v>
      </c>
      <c r="B1427">
        <v>-24</v>
      </c>
      <c r="C1427" s="10" t="s">
        <v>894</v>
      </c>
      <c r="D1427" t="s">
        <v>123</v>
      </c>
      <c r="F1427" t="s">
        <v>123</v>
      </c>
      <c r="G1427" t="s">
        <v>180</v>
      </c>
    </row>
    <row r="1428" spans="1:7" x14ac:dyDescent="0.2">
      <c r="A1428">
        <v>28</v>
      </c>
      <c r="B1428">
        <v>-25</v>
      </c>
      <c r="C1428" s="10" t="s">
        <v>740</v>
      </c>
      <c r="D1428" t="s">
        <v>123</v>
      </c>
      <c r="F1428" t="s">
        <v>123</v>
      </c>
      <c r="G1428" t="s">
        <v>180</v>
      </c>
    </row>
    <row r="1429" spans="1:7" x14ac:dyDescent="0.2">
      <c r="A1429">
        <v>29</v>
      </c>
      <c r="B1429">
        <v>-26</v>
      </c>
      <c r="C1429" s="10" t="s">
        <v>741</v>
      </c>
      <c r="D1429" t="s">
        <v>123</v>
      </c>
      <c r="F1429" t="s">
        <v>123</v>
      </c>
      <c r="G1429" t="s">
        <v>180</v>
      </c>
    </row>
    <row r="1430" spans="1:7" x14ac:dyDescent="0.2">
      <c r="A1430">
        <v>30</v>
      </c>
      <c r="B1430">
        <v>-27</v>
      </c>
      <c r="C1430" s="10" t="s">
        <v>742</v>
      </c>
      <c r="D1430" t="s">
        <v>123</v>
      </c>
      <c r="F1430" t="s">
        <v>123</v>
      </c>
      <c r="G1430" t="s">
        <v>180</v>
      </c>
    </row>
    <row r="1431" spans="1:7" x14ac:dyDescent="0.2">
      <c r="A1431">
        <v>31</v>
      </c>
      <c r="B1431">
        <v>-28</v>
      </c>
      <c r="C1431" s="10" t="s">
        <v>743</v>
      </c>
      <c r="D1431" t="s">
        <v>123</v>
      </c>
      <c r="F1431" t="s">
        <v>123</v>
      </c>
      <c r="G1431" t="s">
        <v>180</v>
      </c>
    </row>
    <row r="1432" spans="1:7" x14ac:dyDescent="0.2">
      <c r="A1432">
        <v>32</v>
      </c>
      <c r="B1432">
        <v>10</v>
      </c>
      <c r="C1432" s="10" t="s">
        <v>744</v>
      </c>
      <c r="D1432" t="s">
        <v>123</v>
      </c>
      <c r="F1432" t="s">
        <v>123</v>
      </c>
      <c r="G1432" t="s">
        <v>180</v>
      </c>
    </row>
    <row r="1433" spans="1:7" x14ac:dyDescent="0.2">
      <c r="A1433">
        <v>33</v>
      </c>
      <c r="B1433">
        <v>11</v>
      </c>
      <c r="C1433" s="10" t="s">
        <v>745</v>
      </c>
      <c r="D1433" t="s">
        <v>123</v>
      </c>
      <c r="F1433" t="s">
        <v>123</v>
      </c>
      <c r="G1433" t="s">
        <v>180</v>
      </c>
    </row>
    <row r="1434" spans="1:7" x14ac:dyDescent="0.2">
      <c r="A1434">
        <v>34</v>
      </c>
      <c r="B1434">
        <v>-29</v>
      </c>
      <c r="C1434" s="10" t="s">
        <v>113</v>
      </c>
      <c r="D1434" t="s">
        <v>124</v>
      </c>
      <c r="F1434" t="s">
        <v>123</v>
      </c>
      <c r="G1434" t="s">
        <v>180</v>
      </c>
    </row>
    <row r="1435" spans="1:7" x14ac:dyDescent="0.2">
      <c r="A1435">
        <v>35</v>
      </c>
      <c r="B1435">
        <v>-30</v>
      </c>
      <c r="C1435" s="10" t="s">
        <v>2</v>
      </c>
      <c r="D1435" t="s">
        <v>123</v>
      </c>
      <c r="F1435" t="s">
        <v>123</v>
      </c>
      <c r="G1435" t="s">
        <v>180</v>
      </c>
    </row>
    <row r="1436" spans="1:7" x14ac:dyDescent="0.2">
      <c r="A1436">
        <v>36</v>
      </c>
      <c r="B1436">
        <v>13</v>
      </c>
      <c r="C1436" s="10" t="s">
        <v>746</v>
      </c>
      <c r="D1436" t="s">
        <v>123</v>
      </c>
      <c r="E1436">
        <v>-29</v>
      </c>
      <c r="F1436" t="s">
        <v>123</v>
      </c>
      <c r="G1436" t="s">
        <v>180</v>
      </c>
    </row>
    <row r="1437" spans="1:7" x14ac:dyDescent="0.2">
      <c r="A1437">
        <v>37</v>
      </c>
      <c r="B1437">
        <v>14</v>
      </c>
      <c r="C1437" s="10" t="s">
        <v>747</v>
      </c>
      <c r="D1437" t="s">
        <v>123</v>
      </c>
      <c r="F1437" t="s">
        <v>123</v>
      </c>
      <c r="G1437" t="s">
        <v>180</v>
      </c>
    </row>
    <row r="1438" spans="1:7" x14ac:dyDescent="0.2">
      <c r="A1438">
        <v>38</v>
      </c>
      <c r="B1438">
        <v>-31</v>
      </c>
      <c r="C1438" s="10" t="s">
        <v>373</v>
      </c>
      <c r="D1438" t="s">
        <v>123</v>
      </c>
      <c r="F1438" t="s">
        <v>123</v>
      </c>
      <c r="G1438" t="s">
        <v>180</v>
      </c>
    </row>
    <row r="1439" spans="1:7" x14ac:dyDescent="0.2">
      <c r="A1439">
        <v>39</v>
      </c>
      <c r="B1439">
        <v>-32</v>
      </c>
      <c r="C1439" s="10" t="s">
        <v>748</v>
      </c>
      <c r="D1439" t="s">
        <v>123</v>
      </c>
      <c r="F1439" t="s">
        <v>123</v>
      </c>
      <c r="G1439" t="s">
        <v>180</v>
      </c>
    </row>
    <row r="1440" spans="1:7" x14ac:dyDescent="0.2">
      <c r="A1440">
        <v>40</v>
      </c>
      <c r="B1440">
        <v>-33</v>
      </c>
      <c r="C1440" s="10" t="s">
        <v>118</v>
      </c>
      <c r="D1440" t="s">
        <v>123</v>
      </c>
      <c r="F1440" t="s">
        <v>123</v>
      </c>
      <c r="G1440" t="s">
        <v>180</v>
      </c>
    </row>
    <row r="1441" spans="1:7" x14ac:dyDescent="0.2">
      <c r="A1441">
        <v>41</v>
      </c>
      <c r="B1441">
        <v>-34</v>
      </c>
      <c r="C1441" s="10" t="s">
        <v>185</v>
      </c>
      <c r="D1441" t="s">
        <v>123</v>
      </c>
      <c r="F1441" t="s">
        <v>123</v>
      </c>
      <c r="G1441" t="s">
        <v>180</v>
      </c>
    </row>
    <row r="1442" spans="1:7" x14ac:dyDescent="0.2">
      <c r="A1442">
        <v>42</v>
      </c>
      <c r="B1442">
        <v>-35</v>
      </c>
      <c r="C1442" s="10" t="s">
        <v>51</v>
      </c>
      <c r="D1442" t="s">
        <v>123</v>
      </c>
      <c r="F1442" t="s">
        <v>123</v>
      </c>
      <c r="G1442" t="s">
        <v>180</v>
      </c>
    </row>
    <row r="1443" spans="1:7" x14ac:dyDescent="0.2">
      <c r="A1443">
        <v>43</v>
      </c>
      <c r="B1443">
        <v>-36</v>
      </c>
      <c r="C1443" s="10" t="s">
        <v>749</v>
      </c>
      <c r="D1443" t="s">
        <v>123</v>
      </c>
      <c r="F1443" t="s">
        <v>123</v>
      </c>
      <c r="G1443" t="s">
        <v>180</v>
      </c>
    </row>
    <row r="1444" spans="1:7" x14ac:dyDescent="0.2">
      <c r="A1444">
        <v>44</v>
      </c>
      <c r="B1444">
        <v>-37</v>
      </c>
      <c r="C1444" s="10" t="s">
        <v>606</v>
      </c>
      <c r="D1444" t="s">
        <v>123</v>
      </c>
      <c r="F1444" t="s">
        <v>123</v>
      </c>
      <c r="G1444" t="s">
        <v>180</v>
      </c>
    </row>
    <row r="1445" spans="1:7" x14ac:dyDescent="0.2">
      <c r="A1445">
        <v>45</v>
      </c>
      <c r="B1445">
        <v>-38</v>
      </c>
      <c r="C1445" s="10" t="s">
        <v>262</v>
      </c>
      <c r="D1445" t="s">
        <v>123</v>
      </c>
      <c r="F1445" t="s">
        <v>123</v>
      </c>
      <c r="G1445" t="s">
        <v>180</v>
      </c>
    </row>
    <row r="1446" spans="1:7" x14ac:dyDescent="0.2">
      <c r="A1446">
        <v>46</v>
      </c>
      <c r="B1446">
        <v>-39</v>
      </c>
      <c r="C1446" s="10" t="s">
        <v>78</v>
      </c>
      <c r="D1446" t="s">
        <v>123</v>
      </c>
      <c r="F1446" t="s">
        <v>123</v>
      </c>
      <c r="G1446" t="s">
        <v>180</v>
      </c>
    </row>
    <row r="1447" spans="1:7" x14ac:dyDescent="0.2">
      <c r="A1447">
        <v>47</v>
      </c>
      <c r="B1447">
        <v>-40</v>
      </c>
      <c r="C1447" s="10" t="s">
        <v>750</v>
      </c>
      <c r="D1447" t="s">
        <v>123</v>
      </c>
      <c r="F1447" t="s">
        <v>123</v>
      </c>
      <c r="G1447" t="s">
        <v>180</v>
      </c>
    </row>
    <row r="1448" spans="1:7" x14ac:dyDescent="0.2">
      <c r="A1448">
        <v>48</v>
      </c>
      <c r="B1448">
        <v>-41</v>
      </c>
      <c r="C1448" s="10" t="s">
        <v>751</v>
      </c>
      <c r="D1448" t="s">
        <v>123</v>
      </c>
      <c r="F1448" t="s">
        <v>123</v>
      </c>
      <c r="G1448" t="s">
        <v>180</v>
      </c>
    </row>
    <row r="1449" spans="1:7" x14ac:dyDescent="0.2">
      <c r="A1449">
        <v>49</v>
      </c>
      <c r="B1449">
        <v>-42</v>
      </c>
      <c r="C1449" s="10" t="s">
        <v>644</v>
      </c>
      <c r="D1449" t="s">
        <v>123</v>
      </c>
      <c r="F1449" t="s">
        <v>123</v>
      </c>
      <c r="G1449" t="s">
        <v>180</v>
      </c>
    </row>
    <row r="1450" spans="1:7" x14ac:dyDescent="0.2">
      <c r="A1450">
        <v>50</v>
      </c>
      <c r="B1450">
        <v>18</v>
      </c>
      <c r="C1450" s="10" t="s">
        <v>63</v>
      </c>
      <c r="D1450" t="s">
        <v>123</v>
      </c>
      <c r="F1450" t="s">
        <v>123</v>
      </c>
      <c r="G1450" t="s">
        <v>180</v>
      </c>
    </row>
    <row r="1451" spans="1:7" x14ac:dyDescent="0.2">
      <c r="A1451">
        <v>51</v>
      </c>
      <c r="B1451">
        <v>-43</v>
      </c>
      <c r="C1451" s="10" t="s">
        <v>752</v>
      </c>
      <c r="D1451" t="s">
        <v>123</v>
      </c>
      <c r="F1451" t="s">
        <v>123</v>
      </c>
      <c r="G1451" t="s">
        <v>180</v>
      </c>
    </row>
    <row r="1452" spans="1:7" x14ac:dyDescent="0.2">
      <c r="A1452">
        <v>52</v>
      </c>
      <c r="B1452">
        <v>19</v>
      </c>
      <c r="C1452" s="10" t="s">
        <v>746</v>
      </c>
      <c r="D1452" t="s">
        <v>123</v>
      </c>
      <c r="F1452" t="s">
        <v>123</v>
      </c>
      <c r="G1452" t="s">
        <v>180</v>
      </c>
    </row>
    <row r="1453" spans="1:7" x14ac:dyDescent="0.2">
      <c r="A1453">
        <v>53</v>
      </c>
      <c r="B1453">
        <v>20</v>
      </c>
      <c r="C1453" s="10" t="s">
        <v>748</v>
      </c>
      <c r="D1453" t="s">
        <v>123</v>
      </c>
      <c r="F1453" t="s">
        <v>123</v>
      </c>
      <c r="G1453" t="s">
        <v>180</v>
      </c>
    </row>
    <row r="1454" spans="1:7" x14ac:dyDescent="0.2">
      <c r="A1454">
        <v>54</v>
      </c>
      <c r="B1454">
        <v>-44</v>
      </c>
      <c r="C1454" s="10" t="s">
        <v>753</v>
      </c>
      <c r="D1454" t="s">
        <v>123</v>
      </c>
      <c r="F1454" t="s">
        <v>123</v>
      </c>
      <c r="G1454" t="s">
        <v>180</v>
      </c>
    </row>
    <row r="1455" spans="1:7" x14ac:dyDescent="0.2">
      <c r="A1455">
        <v>55</v>
      </c>
      <c r="B1455">
        <v>-45</v>
      </c>
      <c r="C1455" s="10" t="s">
        <v>373</v>
      </c>
      <c r="D1455" t="s">
        <v>123</v>
      </c>
      <c r="F1455" t="s">
        <v>123</v>
      </c>
      <c r="G1455" t="s">
        <v>180</v>
      </c>
    </row>
    <row r="1456" spans="1:7" x14ac:dyDescent="0.2">
      <c r="A1456">
        <v>56</v>
      </c>
      <c r="B1456">
        <v>-46</v>
      </c>
      <c r="C1456" s="10" t="s">
        <v>741</v>
      </c>
      <c r="D1456" t="s">
        <v>123</v>
      </c>
      <c r="F1456" t="s">
        <v>123</v>
      </c>
      <c r="G1456" t="s">
        <v>180</v>
      </c>
    </row>
    <row r="1457" spans="1:7" x14ac:dyDescent="0.2">
      <c r="A1457">
        <v>57</v>
      </c>
      <c r="B1457">
        <v>-47</v>
      </c>
      <c r="C1457" s="10" t="s">
        <v>59</v>
      </c>
      <c r="D1457" t="s">
        <v>123</v>
      </c>
      <c r="F1457" t="s">
        <v>123</v>
      </c>
      <c r="G1457" t="s">
        <v>180</v>
      </c>
    </row>
    <row r="1458" spans="1:7" x14ac:dyDescent="0.2">
      <c r="A1458">
        <v>58</v>
      </c>
      <c r="B1458">
        <v>-48</v>
      </c>
      <c r="C1458" s="10" t="s">
        <v>754</v>
      </c>
      <c r="D1458" t="s">
        <v>123</v>
      </c>
      <c r="F1458" t="s">
        <v>123</v>
      </c>
      <c r="G1458" t="s">
        <v>180</v>
      </c>
    </row>
    <row r="1459" spans="1:7" x14ac:dyDescent="0.2">
      <c r="A1459">
        <v>59</v>
      </c>
      <c r="B1459">
        <v>22</v>
      </c>
      <c r="C1459" s="10" t="s">
        <v>746</v>
      </c>
      <c r="D1459" t="s">
        <v>123</v>
      </c>
      <c r="F1459" t="s">
        <v>123</v>
      </c>
      <c r="G1459" t="s">
        <v>180</v>
      </c>
    </row>
    <row r="1460" spans="1:7" x14ac:dyDescent="0.2">
      <c r="A1460">
        <v>60</v>
      </c>
      <c r="B1460">
        <v>23</v>
      </c>
      <c r="C1460" s="10" t="s">
        <v>44</v>
      </c>
      <c r="D1460" t="s">
        <v>123</v>
      </c>
      <c r="F1460" t="s">
        <v>123</v>
      </c>
      <c r="G1460" t="s">
        <v>180</v>
      </c>
    </row>
    <row r="1461" spans="1:7" x14ac:dyDescent="0.2">
      <c r="A1461">
        <v>61</v>
      </c>
      <c r="B1461">
        <v>-49</v>
      </c>
      <c r="C1461" s="10" t="s">
        <v>313</v>
      </c>
      <c r="D1461" t="s">
        <v>123</v>
      </c>
      <c r="F1461" t="s">
        <v>123</v>
      </c>
      <c r="G1461" t="s">
        <v>180</v>
      </c>
    </row>
    <row r="1462" spans="1:7" x14ac:dyDescent="0.2">
      <c r="A1462">
        <v>62</v>
      </c>
      <c r="B1462">
        <v>-50</v>
      </c>
      <c r="C1462" s="10" t="s">
        <v>165</v>
      </c>
      <c r="D1462" t="s">
        <v>123</v>
      </c>
      <c r="F1462" t="s">
        <v>123</v>
      </c>
      <c r="G1462" t="s">
        <v>180</v>
      </c>
    </row>
    <row r="1463" spans="1:7" x14ac:dyDescent="0.2">
      <c r="A1463">
        <v>63</v>
      </c>
      <c r="B1463">
        <v>-51</v>
      </c>
      <c r="C1463" s="10" t="s">
        <v>755</v>
      </c>
      <c r="D1463" t="s">
        <v>123</v>
      </c>
      <c r="F1463" t="s">
        <v>123</v>
      </c>
      <c r="G1463" t="s">
        <v>180</v>
      </c>
    </row>
    <row r="1464" spans="1:7" x14ac:dyDescent="0.2">
      <c r="A1464">
        <v>64</v>
      </c>
      <c r="B1464">
        <v>-52</v>
      </c>
      <c r="C1464" s="10" t="s">
        <v>84</v>
      </c>
      <c r="D1464" t="s">
        <v>123</v>
      </c>
      <c r="F1464" t="s">
        <v>123</v>
      </c>
      <c r="G1464" t="s">
        <v>180</v>
      </c>
    </row>
    <row r="1465" spans="1:7" x14ac:dyDescent="0.2">
      <c r="A1465">
        <v>65</v>
      </c>
      <c r="B1465">
        <v>24</v>
      </c>
      <c r="C1465" s="10" t="s">
        <v>748</v>
      </c>
      <c r="D1465" t="s">
        <v>123</v>
      </c>
      <c r="F1465" t="s">
        <v>123</v>
      </c>
      <c r="G1465" t="s">
        <v>180</v>
      </c>
    </row>
    <row r="1466" spans="1:7" x14ac:dyDescent="0.2">
      <c r="A1466">
        <v>66</v>
      </c>
      <c r="B1466">
        <v>25</v>
      </c>
      <c r="C1466" s="10" t="s">
        <v>756</v>
      </c>
      <c r="D1466" t="s">
        <v>123</v>
      </c>
      <c r="F1466" t="s">
        <v>123</v>
      </c>
      <c r="G1466" t="s">
        <v>180</v>
      </c>
    </row>
    <row r="1467" spans="1:7" x14ac:dyDescent="0.2">
      <c r="A1467">
        <v>67</v>
      </c>
      <c r="B1467">
        <v>-53</v>
      </c>
      <c r="C1467" s="10" t="s">
        <v>742</v>
      </c>
      <c r="D1467" t="s">
        <v>123</v>
      </c>
      <c r="F1467" t="s">
        <v>123</v>
      </c>
      <c r="G1467" t="s">
        <v>180</v>
      </c>
    </row>
    <row r="1468" spans="1:7" x14ac:dyDescent="0.2">
      <c r="A1468">
        <v>68</v>
      </c>
      <c r="B1468">
        <v>-54</v>
      </c>
      <c r="C1468" s="10" t="s">
        <v>757</v>
      </c>
      <c r="D1468" t="s">
        <v>123</v>
      </c>
      <c r="F1468" t="s">
        <v>123</v>
      </c>
      <c r="G1468" t="s">
        <v>180</v>
      </c>
    </row>
    <row r="1469" spans="1:7" x14ac:dyDescent="0.2">
      <c r="A1469">
        <v>69</v>
      </c>
      <c r="B1469">
        <v>-55</v>
      </c>
      <c r="C1469" s="10" t="s">
        <v>106</v>
      </c>
      <c r="D1469" t="s">
        <v>124</v>
      </c>
      <c r="F1469" t="s">
        <v>123</v>
      </c>
      <c r="G1469" t="s">
        <v>180</v>
      </c>
    </row>
    <row r="1470" spans="1:7" x14ac:dyDescent="0.2">
      <c r="A1470">
        <v>70</v>
      </c>
      <c r="B1470">
        <v>-56</v>
      </c>
      <c r="C1470" s="10" t="s">
        <v>2</v>
      </c>
      <c r="D1470" t="s">
        <v>123</v>
      </c>
      <c r="F1470" t="s">
        <v>123</v>
      </c>
      <c r="G1470" t="s">
        <v>180</v>
      </c>
    </row>
    <row r="1471" spans="1:7" x14ac:dyDescent="0.2">
      <c r="A1471">
        <v>71</v>
      </c>
      <c r="B1471">
        <v>29</v>
      </c>
      <c r="C1471" s="10" t="s">
        <v>746</v>
      </c>
      <c r="D1471" t="s">
        <v>123</v>
      </c>
      <c r="E1471">
        <v>-55</v>
      </c>
      <c r="F1471" t="s">
        <v>123</v>
      </c>
      <c r="G1471" t="s">
        <v>180</v>
      </c>
    </row>
    <row r="1472" spans="1:7" x14ac:dyDescent="0.2">
      <c r="A1472">
        <v>72</v>
      </c>
      <c r="B1472">
        <v>30</v>
      </c>
      <c r="C1472" s="10" t="s">
        <v>748</v>
      </c>
      <c r="D1472" t="s">
        <v>123</v>
      </c>
      <c r="F1472" t="s">
        <v>123</v>
      </c>
      <c r="G1472" t="s">
        <v>180</v>
      </c>
    </row>
    <row r="1473" spans="1:7" x14ac:dyDescent="0.2">
      <c r="A1473">
        <v>73</v>
      </c>
      <c r="B1473">
        <v>-57</v>
      </c>
      <c r="C1473" s="10" t="s">
        <v>758</v>
      </c>
      <c r="D1473" t="s">
        <v>123</v>
      </c>
      <c r="F1473" t="s">
        <v>123</v>
      </c>
      <c r="G1473" t="s">
        <v>180</v>
      </c>
    </row>
    <row r="1474" spans="1:7" x14ac:dyDescent="0.2">
      <c r="A1474">
        <v>74</v>
      </c>
      <c r="B1474">
        <v>-58</v>
      </c>
      <c r="C1474" s="10" t="s">
        <v>759</v>
      </c>
      <c r="D1474" t="s">
        <v>123</v>
      </c>
      <c r="F1474" t="s">
        <v>123</v>
      </c>
      <c r="G1474" t="s">
        <v>180</v>
      </c>
    </row>
    <row r="1475" spans="1:7" x14ac:dyDescent="0.2">
      <c r="A1475">
        <v>75</v>
      </c>
      <c r="B1475">
        <v>31</v>
      </c>
      <c r="C1475" s="10" t="s">
        <v>760</v>
      </c>
      <c r="D1475" t="s">
        <v>123</v>
      </c>
      <c r="F1475" t="s">
        <v>123</v>
      </c>
      <c r="G1475" t="s">
        <v>180</v>
      </c>
    </row>
    <row r="1476" spans="1:7" x14ac:dyDescent="0.2">
      <c r="A1476" t="s">
        <v>761</v>
      </c>
    </row>
    <row r="1477" spans="1:7" x14ac:dyDescent="0.2">
      <c r="A1477">
        <v>1</v>
      </c>
      <c r="B1477">
        <v>-1</v>
      </c>
      <c r="C1477" s="10" t="s">
        <v>543</v>
      </c>
      <c r="D1477" t="s">
        <v>123</v>
      </c>
      <c r="F1477" t="s">
        <v>123</v>
      </c>
      <c r="G1477" t="s">
        <v>180</v>
      </c>
    </row>
    <row r="1478" spans="1:7" x14ac:dyDescent="0.2">
      <c r="A1478">
        <v>2</v>
      </c>
      <c r="B1478">
        <v>-2</v>
      </c>
      <c r="C1478" s="10" t="s">
        <v>762</v>
      </c>
      <c r="D1478" t="s">
        <v>124</v>
      </c>
      <c r="F1478" t="s">
        <v>123</v>
      </c>
      <c r="G1478" t="s">
        <v>180</v>
      </c>
    </row>
    <row r="1479" spans="1:7" x14ac:dyDescent="0.2">
      <c r="A1479">
        <v>3</v>
      </c>
      <c r="B1479">
        <v>-3</v>
      </c>
      <c r="C1479" s="10" t="s">
        <v>2</v>
      </c>
      <c r="D1479" t="s">
        <v>123</v>
      </c>
      <c r="F1479" t="s">
        <v>123</v>
      </c>
      <c r="G1479" t="s">
        <v>180</v>
      </c>
    </row>
    <row r="1480" spans="1:7" x14ac:dyDescent="0.2">
      <c r="A1480">
        <v>4</v>
      </c>
      <c r="B1480">
        <v>-4</v>
      </c>
      <c r="C1480" s="10" t="s">
        <v>763</v>
      </c>
      <c r="D1480" t="s">
        <v>123</v>
      </c>
      <c r="F1480" t="s">
        <v>123</v>
      </c>
      <c r="G1480" t="s">
        <v>180</v>
      </c>
    </row>
    <row r="1481" spans="1:7" x14ac:dyDescent="0.2">
      <c r="A1481">
        <v>5</v>
      </c>
      <c r="B1481">
        <v>-5</v>
      </c>
      <c r="C1481" s="10" t="s">
        <v>80</v>
      </c>
      <c r="D1481" t="s">
        <v>123</v>
      </c>
      <c r="F1481" t="s">
        <v>123</v>
      </c>
      <c r="G1481" t="s">
        <v>180</v>
      </c>
    </row>
    <row r="1482" spans="1:7" x14ac:dyDescent="0.2">
      <c r="A1482">
        <v>6</v>
      </c>
      <c r="B1482">
        <v>-6</v>
      </c>
      <c r="C1482" s="10" t="s">
        <v>83</v>
      </c>
      <c r="D1482" t="s">
        <v>123</v>
      </c>
      <c r="F1482" t="s">
        <v>123</v>
      </c>
      <c r="G1482" t="s">
        <v>180</v>
      </c>
    </row>
    <row r="1483" spans="1:7" x14ac:dyDescent="0.2">
      <c r="A1483">
        <v>7</v>
      </c>
      <c r="B1483">
        <v>-7</v>
      </c>
      <c r="C1483" s="10" t="s">
        <v>252</v>
      </c>
      <c r="D1483" t="s">
        <v>123</v>
      </c>
      <c r="F1483" t="s">
        <v>123</v>
      </c>
      <c r="G1483" t="s">
        <v>180</v>
      </c>
    </row>
    <row r="1484" spans="1:7" x14ac:dyDescent="0.2">
      <c r="A1484">
        <v>8</v>
      </c>
      <c r="B1484">
        <v>-8</v>
      </c>
      <c r="C1484" s="10" t="s">
        <v>737</v>
      </c>
      <c r="D1484" t="s">
        <v>123</v>
      </c>
      <c r="F1484" t="s">
        <v>123</v>
      </c>
      <c r="G1484" t="s">
        <v>180</v>
      </c>
    </row>
    <row r="1485" spans="1:7" x14ac:dyDescent="0.2">
      <c r="A1485">
        <v>9</v>
      </c>
      <c r="B1485">
        <v>-9</v>
      </c>
      <c r="C1485" s="10" t="s">
        <v>77</v>
      </c>
      <c r="D1485" t="s">
        <v>123</v>
      </c>
      <c r="F1485" t="s">
        <v>123</v>
      </c>
      <c r="G1485" t="s">
        <v>180</v>
      </c>
    </row>
    <row r="1486" spans="1:7" x14ac:dyDescent="0.2">
      <c r="A1486">
        <v>10</v>
      </c>
      <c r="B1486">
        <v>-10</v>
      </c>
      <c r="C1486" s="10" t="s">
        <v>840</v>
      </c>
      <c r="D1486" t="s">
        <v>123</v>
      </c>
      <c r="F1486" t="s">
        <v>123</v>
      </c>
      <c r="G1486" t="s">
        <v>180</v>
      </c>
    </row>
    <row r="1487" spans="1:7" x14ac:dyDescent="0.2">
      <c r="A1487">
        <v>11</v>
      </c>
      <c r="B1487">
        <v>-11</v>
      </c>
      <c r="C1487" s="21" t="s">
        <v>841</v>
      </c>
      <c r="D1487" t="s">
        <v>123</v>
      </c>
      <c r="F1487" t="s">
        <v>123</v>
      </c>
      <c r="G1487" t="s">
        <v>180</v>
      </c>
    </row>
    <row r="1488" spans="1:7" x14ac:dyDescent="0.2">
      <c r="A1488">
        <v>12</v>
      </c>
      <c r="B1488">
        <v>-12</v>
      </c>
      <c r="C1488" s="10" t="s">
        <v>842</v>
      </c>
      <c r="D1488" t="s">
        <v>123</v>
      </c>
      <c r="F1488" t="s">
        <v>123</v>
      </c>
      <c r="G1488" t="s">
        <v>180</v>
      </c>
    </row>
    <row r="1489" spans="1:7" x14ac:dyDescent="0.2">
      <c r="A1489">
        <v>13</v>
      </c>
      <c r="B1489">
        <v>-13</v>
      </c>
      <c r="C1489" s="10" t="s">
        <v>117</v>
      </c>
      <c r="D1489" t="s">
        <v>123</v>
      </c>
      <c r="F1489" t="s">
        <v>123</v>
      </c>
      <c r="G1489" t="s">
        <v>180</v>
      </c>
    </row>
    <row r="1490" spans="1:7" x14ac:dyDescent="0.2">
      <c r="A1490">
        <v>14</v>
      </c>
      <c r="B1490">
        <v>-14</v>
      </c>
      <c r="C1490" s="10" t="s">
        <v>895</v>
      </c>
      <c r="D1490" t="s">
        <v>123</v>
      </c>
      <c r="F1490" t="s">
        <v>123</v>
      </c>
      <c r="G1490" t="s">
        <v>180</v>
      </c>
    </row>
    <row r="1491" spans="1:7" x14ac:dyDescent="0.2">
      <c r="A1491">
        <v>15</v>
      </c>
      <c r="B1491">
        <v>-15</v>
      </c>
      <c r="C1491" s="23">
        <v>32773</v>
      </c>
      <c r="D1491" t="s">
        <v>123</v>
      </c>
      <c r="F1491" t="s">
        <v>123</v>
      </c>
      <c r="G1491" t="s">
        <v>180</v>
      </c>
    </row>
    <row r="1492" spans="1:7" x14ac:dyDescent="0.2">
      <c r="A1492">
        <v>16</v>
      </c>
      <c r="B1492">
        <v>-16</v>
      </c>
      <c r="C1492" s="10" t="s">
        <v>840</v>
      </c>
      <c r="D1492" t="s">
        <v>123</v>
      </c>
      <c r="F1492" t="s">
        <v>123</v>
      </c>
      <c r="G1492" t="s">
        <v>180</v>
      </c>
    </row>
    <row r="1493" spans="1:7" x14ac:dyDescent="0.2">
      <c r="A1493">
        <v>17</v>
      </c>
      <c r="B1493">
        <v>-17</v>
      </c>
      <c r="C1493" s="10" t="s">
        <v>841</v>
      </c>
      <c r="D1493" t="s">
        <v>123</v>
      </c>
      <c r="F1493" t="s">
        <v>123</v>
      </c>
      <c r="G1493" t="s">
        <v>180</v>
      </c>
    </row>
    <row r="1494" spans="1:7" x14ac:dyDescent="0.2">
      <c r="A1494">
        <v>18</v>
      </c>
      <c r="B1494">
        <v>-18</v>
      </c>
      <c r="C1494" s="10" t="s">
        <v>842</v>
      </c>
      <c r="D1494" t="s">
        <v>123</v>
      </c>
      <c r="F1494" t="s">
        <v>123</v>
      </c>
      <c r="G1494" t="s">
        <v>180</v>
      </c>
    </row>
    <row r="1495" spans="1:7" x14ac:dyDescent="0.2">
      <c r="A1495">
        <v>19</v>
      </c>
      <c r="B1495">
        <v>-19</v>
      </c>
      <c r="C1495" s="10" t="s">
        <v>183</v>
      </c>
      <c r="D1495" t="s">
        <v>123</v>
      </c>
      <c r="F1495" t="s">
        <v>123</v>
      </c>
      <c r="G1495" t="s">
        <v>180</v>
      </c>
    </row>
    <row r="1496" spans="1:7" x14ac:dyDescent="0.2">
      <c r="A1496">
        <v>20</v>
      </c>
      <c r="B1496">
        <v>-20</v>
      </c>
      <c r="C1496" s="10" t="s">
        <v>896</v>
      </c>
      <c r="D1496" t="s">
        <v>123</v>
      </c>
      <c r="F1496" t="s">
        <v>123</v>
      </c>
      <c r="G1496" t="s">
        <v>180</v>
      </c>
    </row>
    <row r="1497" spans="1:7" x14ac:dyDescent="0.2">
      <c r="A1497">
        <v>21</v>
      </c>
      <c r="B1497">
        <v>-21</v>
      </c>
      <c r="C1497" s="10" t="s">
        <v>897</v>
      </c>
      <c r="D1497" t="s">
        <v>123</v>
      </c>
      <c r="F1497" t="s">
        <v>123</v>
      </c>
      <c r="G1497" t="s">
        <v>180</v>
      </c>
    </row>
    <row r="1498" spans="1:7" x14ac:dyDescent="0.2">
      <c r="A1498">
        <v>22</v>
      </c>
      <c r="B1498">
        <v>-22</v>
      </c>
      <c r="C1498" s="10" t="s">
        <v>68</v>
      </c>
      <c r="D1498" t="s">
        <v>123</v>
      </c>
      <c r="F1498" t="s">
        <v>123</v>
      </c>
      <c r="G1498" t="s">
        <v>180</v>
      </c>
    </row>
    <row r="1499" spans="1:7" x14ac:dyDescent="0.2">
      <c r="A1499">
        <v>23</v>
      </c>
      <c r="B1499">
        <v>-23</v>
      </c>
      <c r="C1499" s="10" t="s">
        <v>196</v>
      </c>
      <c r="D1499" t="s">
        <v>123</v>
      </c>
      <c r="F1499" t="s">
        <v>123</v>
      </c>
      <c r="G1499" t="s">
        <v>180</v>
      </c>
    </row>
    <row r="1500" spans="1:7" x14ac:dyDescent="0.2">
      <c r="A1500">
        <v>24</v>
      </c>
      <c r="B1500">
        <v>-24</v>
      </c>
      <c r="C1500" s="10" t="s">
        <v>742</v>
      </c>
      <c r="D1500" t="s">
        <v>123</v>
      </c>
      <c r="F1500" t="s">
        <v>123</v>
      </c>
      <c r="G1500" t="s">
        <v>180</v>
      </c>
    </row>
    <row r="1501" spans="1:7" x14ac:dyDescent="0.2">
      <c r="A1501">
        <v>25</v>
      </c>
      <c r="B1501">
        <v>-25</v>
      </c>
      <c r="C1501" s="10" t="s">
        <v>764</v>
      </c>
      <c r="D1501" t="s">
        <v>123</v>
      </c>
      <c r="F1501" t="s">
        <v>123</v>
      </c>
      <c r="G1501" t="s">
        <v>180</v>
      </c>
    </row>
    <row r="1502" spans="1:7" x14ac:dyDescent="0.2">
      <c r="A1502">
        <v>26</v>
      </c>
      <c r="B1502">
        <v>1</v>
      </c>
      <c r="C1502" s="10" t="s">
        <v>765</v>
      </c>
      <c r="D1502" t="s">
        <v>123</v>
      </c>
      <c r="F1502" t="s">
        <v>123</v>
      </c>
      <c r="G1502" t="s">
        <v>180</v>
      </c>
    </row>
    <row r="1503" spans="1:7" x14ac:dyDescent="0.2">
      <c r="A1503">
        <v>27</v>
      </c>
      <c r="B1503">
        <v>2</v>
      </c>
      <c r="C1503" s="10" t="s">
        <v>766</v>
      </c>
      <c r="D1503" t="s">
        <v>123</v>
      </c>
      <c r="F1503" t="s">
        <v>123</v>
      </c>
      <c r="G1503" t="s">
        <v>180</v>
      </c>
    </row>
    <row r="1504" spans="1:7" x14ac:dyDescent="0.2">
      <c r="A1504">
        <v>28</v>
      </c>
      <c r="B1504">
        <v>4</v>
      </c>
      <c r="C1504" s="10" t="s">
        <v>27</v>
      </c>
      <c r="D1504" t="s">
        <v>123</v>
      </c>
      <c r="F1504" t="s">
        <v>123</v>
      </c>
      <c r="G1504" t="s">
        <v>180</v>
      </c>
    </row>
    <row r="1505" spans="1:7" x14ac:dyDescent="0.2">
      <c r="A1505">
        <v>29</v>
      </c>
      <c r="B1505">
        <v>5</v>
      </c>
      <c r="C1505" s="10" t="s">
        <v>767</v>
      </c>
      <c r="D1505" t="s">
        <v>123</v>
      </c>
      <c r="F1505" t="s">
        <v>123</v>
      </c>
      <c r="G1505" t="s">
        <v>180</v>
      </c>
    </row>
    <row r="1506" spans="1:7" x14ac:dyDescent="0.2">
      <c r="A1506">
        <v>30</v>
      </c>
      <c r="B1506">
        <v>6</v>
      </c>
      <c r="C1506" s="10" t="s">
        <v>768</v>
      </c>
      <c r="D1506" t="s">
        <v>123</v>
      </c>
      <c r="F1506" t="s">
        <v>123</v>
      </c>
      <c r="G1506" t="s">
        <v>180</v>
      </c>
    </row>
    <row r="1507" spans="1:7" x14ac:dyDescent="0.2">
      <c r="A1507">
        <v>31</v>
      </c>
      <c r="B1507">
        <v>7</v>
      </c>
      <c r="C1507" s="10" t="s">
        <v>769</v>
      </c>
      <c r="D1507" t="s">
        <v>123</v>
      </c>
      <c r="F1507" t="s">
        <v>123</v>
      </c>
      <c r="G1507" t="s">
        <v>180</v>
      </c>
    </row>
    <row r="1508" spans="1:7" x14ac:dyDescent="0.2">
      <c r="A1508">
        <v>32</v>
      </c>
      <c r="B1508">
        <v>-26</v>
      </c>
      <c r="C1508" s="10" t="s">
        <v>77</v>
      </c>
      <c r="D1508" t="s">
        <v>123</v>
      </c>
      <c r="F1508" t="s">
        <v>123</v>
      </c>
      <c r="G1508" t="s">
        <v>180</v>
      </c>
    </row>
    <row r="1509" spans="1:7" x14ac:dyDescent="0.2">
      <c r="A1509">
        <v>33</v>
      </c>
      <c r="B1509">
        <v>8</v>
      </c>
      <c r="C1509" s="10" t="s">
        <v>53</v>
      </c>
      <c r="D1509" t="s">
        <v>123</v>
      </c>
      <c r="F1509" t="s">
        <v>123</v>
      </c>
      <c r="G1509" t="s">
        <v>180</v>
      </c>
    </row>
    <row r="1510" spans="1:7" x14ac:dyDescent="0.2">
      <c r="A1510">
        <v>34</v>
      </c>
      <c r="B1510">
        <v>-27</v>
      </c>
      <c r="C1510" s="10" t="s">
        <v>54</v>
      </c>
      <c r="D1510" t="s">
        <v>123</v>
      </c>
      <c r="F1510" t="s">
        <v>123</v>
      </c>
      <c r="G1510" t="s">
        <v>180</v>
      </c>
    </row>
    <row r="1511" spans="1:7" x14ac:dyDescent="0.2">
      <c r="A1511">
        <v>35</v>
      </c>
      <c r="B1511">
        <v>9</v>
      </c>
      <c r="C1511" s="10" t="s">
        <v>80</v>
      </c>
      <c r="D1511" t="s">
        <v>123</v>
      </c>
      <c r="F1511" t="s">
        <v>123</v>
      </c>
      <c r="G1511" t="s">
        <v>180</v>
      </c>
    </row>
    <row r="1512" spans="1:7" x14ac:dyDescent="0.2">
      <c r="A1512">
        <v>36</v>
      </c>
      <c r="B1512">
        <v>-28</v>
      </c>
      <c r="C1512" s="10" t="s">
        <v>197</v>
      </c>
      <c r="D1512" t="s">
        <v>123</v>
      </c>
      <c r="F1512" t="s">
        <v>123</v>
      </c>
      <c r="G1512" t="s">
        <v>180</v>
      </c>
    </row>
    <row r="1513" spans="1:7" x14ac:dyDescent="0.2">
      <c r="A1513">
        <v>37</v>
      </c>
      <c r="B1513">
        <v>-29</v>
      </c>
      <c r="C1513" s="10" t="s">
        <v>81</v>
      </c>
      <c r="D1513" t="s">
        <v>123</v>
      </c>
      <c r="F1513" t="s">
        <v>123</v>
      </c>
      <c r="G1513" t="s">
        <v>180</v>
      </c>
    </row>
    <row r="1514" spans="1:7" x14ac:dyDescent="0.2">
      <c r="A1514">
        <v>38</v>
      </c>
      <c r="B1514">
        <v>-30</v>
      </c>
      <c r="C1514" s="10" t="s">
        <v>250</v>
      </c>
      <c r="D1514" t="s">
        <v>123</v>
      </c>
      <c r="F1514" t="s">
        <v>123</v>
      </c>
      <c r="G1514" t="s">
        <v>180</v>
      </c>
    </row>
    <row r="1515" spans="1:7" x14ac:dyDescent="0.2">
      <c r="A1515">
        <v>39</v>
      </c>
      <c r="B1515">
        <v>-31</v>
      </c>
      <c r="C1515" s="10" t="s">
        <v>898</v>
      </c>
      <c r="D1515" t="s">
        <v>123</v>
      </c>
      <c r="F1515" t="s">
        <v>123</v>
      </c>
      <c r="G1515" t="s">
        <v>180</v>
      </c>
    </row>
    <row r="1516" spans="1:7" x14ac:dyDescent="0.2">
      <c r="A1516">
        <v>40</v>
      </c>
      <c r="B1516">
        <v>-32</v>
      </c>
      <c r="C1516" s="10" t="s">
        <v>899</v>
      </c>
      <c r="D1516" t="s">
        <v>123</v>
      </c>
      <c r="F1516" t="s">
        <v>123</v>
      </c>
      <c r="G1516" t="s">
        <v>180</v>
      </c>
    </row>
    <row r="1517" spans="1:7" x14ac:dyDescent="0.2">
      <c r="A1517">
        <v>41</v>
      </c>
      <c r="B1517">
        <v>-33</v>
      </c>
      <c r="C1517" s="10" t="s">
        <v>81</v>
      </c>
      <c r="D1517" t="s">
        <v>123</v>
      </c>
      <c r="F1517" t="s">
        <v>123</v>
      </c>
      <c r="G1517" t="s">
        <v>180</v>
      </c>
    </row>
    <row r="1518" spans="1:7" x14ac:dyDescent="0.2">
      <c r="A1518">
        <v>42</v>
      </c>
      <c r="B1518">
        <v>-34</v>
      </c>
      <c r="C1518" s="10" t="s">
        <v>770</v>
      </c>
      <c r="D1518" t="s">
        <v>123</v>
      </c>
      <c r="F1518" t="s">
        <v>123</v>
      </c>
      <c r="G1518" t="s">
        <v>180</v>
      </c>
    </row>
    <row r="1519" spans="1:7" x14ac:dyDescent="0.2">
      <c r="A1519">
        <v>43</v>
      </c>
      <c r="B1519">
        <v>-35</v>
      </c>
      <c r="C1519" s="10" t="s">
        <v>243</v>
      </c>
      <c r="D1519" t="s">
        <v>123</v>
      </c>
      <c r="F1519" t="s">
        <v>123</v>
      </c>
      <c r="G1519" t="s">
        <v>180</v>
      </c>
    </row>
    <row r="1520" spans="1:7" x14ac:dyDescent="0.2">
      <c r="A1520">
        <v>44</v>
      </c>
      <c r="B1520">
        <v>-36</v>
      </c>
      <c r="C1520" s="10" t="s">
        <v>167</v>
      </c>
      <c r="D1520" t="s">
        <v>123</v>
      </c>
      <c r="F1520" t="s">
        <v>123</v>
      </c>
      <c r="G1520" t="s">
        <v>180</v>
      </c>
    </row>
    <row r="1521" spans="1:7" x14ac:dyDescent="0.2">
      <c r="A1521">
        <v>45</v>
      </c>
      <c r="B1521">
        <v>12</v>
      </c>
      <c r="C1521" s="10" t="s">
        <v>771</v>
      </c>
      <c r="D1521" t="s">
        <v>123</v>
      </c>
      <c r="F1521" t="s">
        <v>123</v>
      </c>
      <c r="G1521" t="s">
        <v>180</v>
      </c>
    </row>
    <row r="1522" spans="1:7" x14ac:dyDescent="0.2">
      <c r="A1522">
        <v>46</v>
      </c>
      <c r="B1522">
        <v>13</v>
      </c>
      <c r="C1522" s="10" t="s">
        <v>55</v>
      </c>
      <c r="D1522" t="s">
        <v>123</v>
      </c>
      <c r="F1522" t="s">
        <v>123</v>
      </c>
      <c r="G1522" t="s">
        <v>180</v>
      </c>
    </row>
    <row r="1523" spans="1:7" x14ac:dyDescent="0.2">
      <c r="A1523">
        <v>47</v>
      </c>
      <c r="B1523">
        <v>-37</v>
      </c>
      <c r="C1523" s="10" t="s">
        <v>772</v>
      </c>
      <c r="D1523" t="s">
        <v>123</v>
      </c>
      <c r="F1523" t="s">
        <v>123</v>
      </c>
      <c r="G1523" t="s">
        <v>180</v>
      </c>
    </row>
    <row r="1524" spans="1:7" x14ac:dyDescent="0.2">
      <c r="A1524">
        <v>48</v>
      </c>
      <c r="B1524">
        <v>14</v>
      </c>
      <c r="C1524" s="10" t="s">
        <v>80</v>
      </c>
      <c r="D1524" t="s">
        <v>123</v>
      </c>
      <c r="F1524" t="s">
        <v>123</v>
      </c>
      <c r="G1524" t="s">
        <v>180</v>
      </c>
    </row>
    <row r="1525" spans="1:7" x14ac:dyDescent="0.2">
      <c r="A1525">
        <v>49</v>
      </c>
      <c r="B1525">
        <v>15</v>
      </c>
      <c r="C1525" s="10" t="s">
        <v>53</v>
      </c>
      <c r="D1525" t="s">
        <v>123</v>
      </c>
      <c r="F1525" t="s">
        <v>123</v>
      </c>
      <c r="G1525" t="s">
        <v>180</v>
      </c>
    </row>
    <row r="1526" spans="1:7" x14ac:dyDescent="0.2">
      <c r="A1526">
        <v>50</v>
      </c>
      <c r="B1526">
        <v>-38</v>
      </c>
      <c r="C1526" s="10" t="s">
        <v>234</v>
      </c>
      <c r="D1526" t="s">
        <v>123</v>
      </c>
      <c r="F1526" t="s">
        <v>123</v>
      </c>
      <c r="G1526" t="s">
        <v>180</v>
      </c>
    </row>
    <row r="1527" spans="1:7" x14ac:dyDescent="0.2">
      <c r="A1527">
        <v>51</v>
      </c>
      <c r="B1527">
        <v>-39</v>
      </c>
      <c r="C1527" s="10" t="s">
        <v>202</v>
      </c>
      <c r="D1527" t="s">
        <v>123</v>
      </c>
      <c r="F1527" t="s">
        <v>123</v>
      </c>
      <c r="G1527" t="s">
        <v>180</v>
      </c>
    </row>
    <row r="1528" spans="1:7" x14ac:dyDescent="0.2">
      <c r="A1528">
        <v>52</v>
      </c>
      <c r="B1528">
        <v>-40</v>
      </c>
      <c r="C1528" s="10" t="s">
        <v>162</v>
      </c>
      <c r="D1528" t="s">
        <v>123</v>
      </c>
      <c r="F1528" t="s">
        <v>123</v>
      </c>
      <c r="G1528" t="s">
        <v>180</v>
      </c>
    </row>
    <row r="1529" spans="1:7" x14ac:dyDescent="0.2">
      <c r="A1529">
        <v>53</v>
      </c>
      <c r="B1529">
        <v>-41</v>
      </c>
      <c r="C1529" s="10" t="s">
        <v>120</v>
      </c>
      <c r="D1529" t="s">
        <v>123</v>
      </c>
      <c r="F1529" t="s">
        <v>123</v>
      </c>
      <c r="G1529" t="s">
        <v>180</v>
      </c>
    </row>
    <row r="1530" spans="1:7" x14ac:dyDescent="0.2">
      <c r="A1530">
        <v>54</v>
      </c>
      <c r="B1530">
        <v>16</v>
      </c>
      <c r="C1530" s="10" t="s">
        <v>773</v>
      </c>
      <c r="D1530" t="s">
        <v>123</v>
      </c>
      <c r="F1530" t="s">
        <v>123</v>
      </c>
      <c r="G1530" t="s">
        <v>180</v>
      </c>
    </row>
    <row r="1531" spans="1:7" x14ac:dyDescent="0.2">
      <c r="A1531">
        <v>55</v>
      </c>
      <c r="B1531">
        <v>-42</v>
      </c>
      <c r="C1531" s="10">
        <v>0</v>
      </c>
      <c r="D1531" t="s">
        <v>123</v>
      </c>
      <c r="F1531" t="s">
        <v>123</v>
      </c>
      <c r="G1531" t="s">
        <v>180</v>
      </c>
    </row>
    <row r="1532" spans="1:7" x14ac:dyDescent="0.2">
      <c r="A1532">
        <v>56</v>
      </c>
      <c r="B1532">
        <v>17</v>
      </c>
      <c r="C1532" s="10" t="s">
        <v>762</v>
      </c>
      <c r="D1532" t="s">
        <v>123</v>
      </c>
      <c r="F1532" t="s">
        <v>123</v>
      </c>
      <c r="G1532" t="s">
        <v>180</v>
      </c>
    </row>
    <row r="1533" spans="1:7" x14ac:dyDescent="0.2">
      <c r="A1533">
        <v>57</v>
      </c>
      <c r="B1533">
        <v>-43</v>
      </c>
      <c r="C1533" s="10" t="s">
        <v>162</v>
      </c>
      <c r="D1533" t="s">
        <v>123</v>
      </c>
      <c r="F1533" t="s">
        <v>123</v>
      </c>
      <c r="G1533" t="s">
        <v>180</v>
      </c>
    </row>
    <row r="1534" spans="1:7" x14ac:dyDescent="0.2">
      <c r="A1534">
        <v>58</v>
      </c>
      <c r="B1534">
        <v>18</v>
      </c>
      <c r="C1534" s="10" t="s">
        <v>774</v>
      </c>
      <c r="D1534" t="s">
        <v>123</v>
      </c>
      <c r="F1534" t="s">
        <v>123</v>
      </c>
      <c r="G1534" t="s">
        <v>180</v>
      </c>
    </row>
    <row r="1535" spans="1:7" x14ac:dyDescent="0.2">
      <c r="A1535">
        <v>59</v>
      </c>
      <c r="B1535">
        <v>-44</v>
      </c>
      <c r="C1535" s="10" t="s">
        <v>775</v>
      </c>
      <c r="D1535" t="s">
        <v>124</v>
      </c>
      <c r="F1535" t="s">
        <v>123</v>
      </c>
      <c r="G1535" t="s">
        <v>180</v>
      </c>
    </row>
    <row r="1536" spans="1:7" x14ac:dyDescent="0.2">
      <c r="A1536">
        <v>60</v>
      </c>
      <c r="B1536">
        <v>-45</v>
      </c>
      <c r="C1536" s="10" t="s">
        <v>2</v>
      </c>
      <c r="D1536" t="s">
        <v>123</v>
      </c>
      <c r="F1536" t="s">
        <v>123</v>
      </c>
      <c r="G1536" t="s">
        <v>180</v>
      </c>
    </row>
    <row r="1537" spans="1:7" x14ac:dyDescent="0.2">
      <c r="A1537">
        <v>61</v>
      </c>
      <c r="B1537">
        <v>19</v>
      </c>
      <c r="C1537" s="10" t="s">
        <v>773</v>
      </c>
      <c r="D1537" t="s">
        <v>123</v>
      </c>
      <c r="F1537" t="s">
        <v>123</v>
      </c>
      <c r="G1537" t="s">
        <v>180</v>
      </c>
    </row>
    <row r="1538" spans="1:7" x14ac:dyDescent="0.2">
      <c r="A1538">
        <v>62</v>
      </c>
      <c r="B1538">
        <v>-46</v>
      </c>
      <c r="C1538" s="22" t="s">
        <v>222</v>
      </c>
      <c r="D1538" t="s">
        <v>123</v>
      </c>
      <c r="F1538" t="s">
        <v>123</v>
      </c>
      <c r="G1538" t="s">
        <v>180</v>
      </c>
    </row>
    <row r="1539" spans="1:7" x14ac:dyDescent="0.2">
      <c r="A1539">
        <v>63</v>
      </c>
      <c r="B1539">
        <v>-47</v>
      </c>
      <c r="C1539" s="10" t="s">
        <v>28</v>
      </c>
      <c r="D1539" t="s">
        <v>123</v>
      </c>
      <c r="F1539" t="s">
        <v>123</v>
      </c>
      <c r="G1539" t="s">
        <v>180</v>
      </c>
    </row>
    <row r="1540" spans="1:7" x14ac:dyDescent="0.2">
      <c r="A1540">
        <v>64</v>
      </c>
      <c r="B1540">
        <v>-48</v>
      </c>
      <c r="C1540" s="10" t="s">
        <v>52</v>
      </c>
      <c r="D1540" t="s">
        <v>123</v>
      </c>
      <c r="F1540" t="s">
        <v>123</v>
      </c>
      <c r="G1540" t="s">
        <v>180</v>
      </c>
    </row>
    <row r="1541" spans="1:7" x14ac:dyDescent="0.2">
      <c r="A1541">
        <v>65</v>
      </c>
      <c r="B1541">
        <v>20</v>
      </c>
      <c r="C1541" s="22" t="s">
        <v>55</v>
      </c>
      <c r="D1541" t="s">
        <v>123</v>
      </c>
      <c r="F1541" t="s">
        <v>123</v>
      </c>
      <c r="G1541" t="s">
        <v>180</v>
      </c>
    </row>
    <row r="1542" spans="1:7" x14ac:dyDescent="0.2">
      <c r="A1542">
        <v>66</v>
      </c>
      <c r="B1542">
        <v>-49</v>
      </c>
      <c r="C1542" s="10" t="s">
        <v>900</v>
      </c>
      <c r="D1542" t="s">
        <v>123</v>
      </c>
      <c r="F1542" t="s">
        <v>123</v>
      </c>
      <c r="G1542" t="s">
        <v>180</v>
      </c>
    </row>
    <row r="1543" spans="1:7" x14ac:dyDescent="0.2">
      <c r="A1543">
        <v>67</v>
      </c>
      <c r="B1543">
        <v>-50</v>
      </c>
      <c r="C1543" s="10" t="s">
        <v>901</v>
      </c>
      <c r="D1543" t="s">
        <v>123</v>
      </c>
      <c r="F1543" t="s">
        <v>123</v>
      </c>
      <c r="G1543" t="s">
        <v>180</v>
      </c>
    </row>
    <row r="1544" spans="1:7" x14ac:dyDescent="0.2">
      <c r="A1544">
        <v>68</v>
      </c>
      <c r="B1544">
        <v>-51</v>
      </c>
      <c r="C1544" s="10" t="s">
        <v>225</v>
      </c>
      <c r="D1544" t="s">
        <v>123</v>
      </c>
      <c r="F1544" t="s">
        <v>123</v>
      </c>
      <c r="G1544" t="s">
        <v>180</v>
      </c>
    </row>
    <row r="1545" spans="1:7" x14ac:dyDescent="0.2">
      <c r="A1545">
        <v>69</v>
      </c>
      <c r="B1545">
        <v>-52</v>
      </c>
      <c r="C1545" s="10" t="s">
        <v>98</v>
      </c>
      <c r="D1545" t="s">
        <v>123</v>
      </c>
      <c r="F1545" t="s">
        <v>123</v>
      </c>
      <c r="G1545" t="s">
        <v>180</v>
      </c>
    </row>
    <row r="1546" spans="1:7" x14ac:dyDescent="0.2">
      <c r="A1546">
        <v>70</v>
      </c>
      <c r="B1546">
        <v>-53</v>
      </c>
      <c r="C1546" s="10" t="s">
        <v>100</v>
      </c>
      <c r="D1546" t="s">
        <v>123</v>
      </c>
      <c r="F1546" t="s">
        <v>123</v>
      </c>
      <c r="G1546" t="s">
        <v>180</v>
      </c>
    </row>
    <row r="1547" spans="1:7" x14ac:dyDescent="0.2">
      <c r="A1547">
        <v>71</v>
      </c>
      <c r="B1547">
        <v>21</v>
      </c>
      <c r="C1547" s="10" t="s">
        <v>55</v>
      </c>
      <c r="D1547" t="s">
        <v>123</v>
      </c>
      <c r="F1547" t="s">
        <v>123</v>
      </c>
      <c r="G1547" t="s">
        <v>180</v>
      </c>
    </row>
    <row r="1548" spans="1:7" x14ac:dyDescent="0.2">
      <c r="A1548">
        <v>72</v>
      </c>
      <c r="B1548">
        <v>-54</v>
      </c>
      <c r="C1548" s="10" t="s">
        <v>776</v>
      </c>
      <c r="D1548" t="s">
        <v>123</v>
      </c>
      <c r="F1548" t="s">
        <v>123</v>
      </c>
      <c r="G1548" t="s">
        <v>180</v>
      </c>
    </row>
    <row r="1549" spans="1:7" x14ac:dyDescent="0.2">
      <c r="A1549">
        <v>73</v>
      </c>
      <c r="B1549">
        <v>-55</v>
      </c>
      <c r="C1549" s="10" t="s">
        <v>79</v>
      </c>
      <c r="D1549" t="s">
        <v>124</v>
      </c>
      <c r="F1549" t="s">
        <v>123</v>
      </c>
      <c r="G1549" t="s">
        <v>180</v>
      </c>
    </row>
    <row r="1550" spans="1:7" x14ac:dyDescent="0.2">
      <c r="A1550">
        <v>74</v>
      </c>
      <c r="B1550">
        <v>-56</v>
      </c>
      <c r="C1550" s="10" t="s">
        <v>2</v>
      </c>
      <c r="D1550" t="s">
        <v>123</v>
      </c>
      <c r="F1550" t="s">
        <v>123</v>
      </c>
      <c r="G1550" t="s">
        <v>180</v>
      </c>
    </row>
    <row r="1551" spans="1:7" x14ac:dyDescent="0.2">
      <c r="A1551">
        <v>75</v>
      </c>
      <c r="B1551">
        <v>-57</v>
      </c>
      <c r="C1551" s="10" t="s">
        <v>777</v>
      </c>
      <c r="D1551" t="s">
        <v>123</v>
      </c>
      <c r="F1551" t="s">
        <v>123</v>
      </c>
      <c r="G1551" t="s">
        <v>180</v>
      </c>
    </row>
    <row r="1552" spans="1:7" x14ac:dyDescent="0.2">
      <c r="A1552">
        <v>76</v>
      </c>
      <c r="B1552">
        <v>22</v>
      </c>
      <c r="C1552" s="10" t="s">
        <v>778</v>
      </c>
      <c r="D1552" t="s">
        <v>123</v>
      </c>
      <c r="F1552" t="s">
        <v>124</v>
      </c>
      <c r="G1552" t="s">
        <v>180</v>
      </c>
    </row>
    <row r="1553" spans="1:7" x14ac:dyDescent="0.2">
      <c r="A1553">
        <v>77</v>
      </c>
      <c r="B1553">
        <v>23</v>
      </c>
      <c r="C1553" s="10" t="s">
        <v>55</v>
      </c>
      <c r="D1553" t="s">
        <v>123</v>
      </c>
      <c r="F1553" t="s">
        <v>123</v>
      </c>
      <c r="G1553" t="s">
        <v>180</v>
      </c>
    </row>
    <row r="1554" spans="1:7" x14ac:dyDescent="0.2">
      <c r="A1554">
        <v>78</v>
      </c>
      <c r="B1554">
        <v>-58</v>
      </c>
      <c r="C1554" s="10" t="s">
        <v>779</v>
      </c>
      <c r="D1554" t="s">
        <v>123</v>
      </c>
      <c r="F1554" t="s">
        <v>123</v>
      </c>
      <c r="G1554" t="s">
        <v>180</v>
      </c>
    </row>
    <row r="1555" spans="1:7" x14ac:dyDescent="0.2">
      <c r="A1555">
        <v>79</v>
      </c>
      <c r="B1555">
        <v>24</v>
      </c>
      <c r="C1555" s="10" t="s">
        <v>44</v>
      </c>
      <c r="D1555" t="s">
        <v>123</v>
      </c>
      <c r="F1555" t="s">
        <v>123</v>
      </c>
      <c r="G1555" t="s">
        <v>180</v>
      </c>
    </row>
    <row r="1556" spans="1:7" x14ac:dyDescent="0.2">
      <c r="A1556" t="s">
        <v>780</v>
      </c>
    </row>
    <row r="1557" spans="1:7" x14ac:dyDescent="0.2">
      <c r="A1557">
        <v>1</v>
      </c>
      <c r="B1557">
        <v>-1</v>
      </c>
      <c r="C1557" s="10" t="s">
        <v>543</v>
      </c>
      <c r="D1557" t="s">
        <v>123</v>
      </c>
      <c r="F1557" t="s">
        <v>123</v>
      </c>
      <c r="G1557" t="s">
        <v>180</v>
      </c>
    </row>
    <row r="1558" spans="1:7" x14ac:dyDescent="0.2">
      <c r="A1558">
        <v>2</v>
      </c>
      <c r="B1558">
        <v>-2</v>
      </c>
      <c r="C1558" s="10" t="s">
        <v>902</v>
      </c>
      <c r="D1558" t="s">
        <v>123</v>
      </c>
      <c r="F1558" t="s">
        <v>123</v>
      </c>
      <c r="G1558" t="s">
        <v>180</v>
      </c>
    </row>
    <row r="1559" spans="1:7" x14ac:dyDescent="0.2">
      <c r="A1559">
        <v>3</v>
      </c>
      <c r="B1559">
        <v>-3</v>
      </c>
      <c r="C1559" s="10" t="s">
        <v>737</v>
      </c>
      <c r="D1559" t="s">
        <v>123</v>
      </c>
      <c r="F1559" t="s">
        <v>123</v>
      </c>
      <c r="G1559" t="s">
        <v>180</v>
      </c>
    </row>
    <row r="1560" spans="1:7" x14ac:dyDescent="0.2">
      <c r="A1560">
        <v>4</v>
      </c>
      <c r="B1560">
        <v>-4</v>
      </c>
      <c r="C1560" s="10" t="s">
        <v>903</v>
      </c>
      <c r="D1560" t="s">
        <v>123</v>
      </c>
      <c r="F1560" t="s">
        <v>123</v>
      </c>
      <c r="G1560" t="s">
        <v>180</v>
      </c>
    </row>
    <row r="1561" spans="1:7" x14ac:dyDescent="0.2">
      <c r="A1561">
        <v>5</v>
      </c>
      <c r="B1561">
        <v>-5</v>
      </c>
      <c r="C1561" s="10" t="s">
        <v>737</v>
      </c>
      <c r="D1561" t="s">
        <v>123</v>
      </c>
      <c r="F1561" t="s">
        <v>123</v>
      </c>
      <c r="G1561" t="s">
        <v>180</v>
      </c>
    </row>
    <row r="1562" spans="1:7" x14ac:dyDescent="0.2">
      <c r="A1562">
        <v>6</v>
      </c>
      <c r="B1562">
        <v>-6</v>
      </c>
      <c r="C1562" s="10" t="s">
        <v>69</v>
      </c>
      <c r="D1562" t="s">
        <v>123</v>
      </c>
      <c r="F1562" t="s">
        <v>123</v>
      </c>
      <c r="G1562" t="s">
        <v>180</v>
      </c>
    </row>
    <row r="1563" spans="1:7" x14ac:dyDescent="0.2">
      <c r="A1563">
        <v>7</v>
      </c>
      <c r="B1563">
        <v>-7</v>
      </c>
      <c r="C1563" s="10" t="s">
        <v>904</v>
      </c>
      <c r="D1563" t="s">
        <v>123</v>
      </c>
      <c r="F1563" t="s">
        <v>123</v>
      </c>
      <c r="G1563" t="s">
        <v>180</v>
      </c>
    </row>
    <row r="1564" spans="1:7" x14ac:dyDescent="0.2">
      <c r="A1564">
        <v>8</v>
      </c>
      <c r="B1564">
        <v>-8</v>
      </c>
      <c r="C1564" s="10" t="s">
        <v>79</v>
      </c>
      <c r="D1564" t="s">
        <v>123</v>
      </c>
      <c r="F1564" t="s">
        <v>123</v>
      </c>
      <c r="G1564" t="s">
        <v>180</v>
      </c>
    </row>
    <row r="1565" spans="1:7" x14ac:dyDescent="0.2">
      <c r="A1565">
        <v>9</v>
      </c>
      <c r="B1565">
        <v>-9</v>
      </c>
      <c r="C1565" s="23">
        <v>32784</v>
      </c>
      <c r="D1565" t="s">
        <v>123</v>
      </c>
      <c r="F1565" t="s">
        <v>123</v>
      </c>
      <c r="G1565" t="s">
        <v>180</v>
      </c>
    </row>
    <row r="1566" spans="1:7" x14ac:dyDescent="0.2">
      <c r="A1566">
        <v>10</v>
      </c>
      <c r="B1566">
        <v>-10</v>
      </c>
      <c r="C1566" s="10" t="s">
        <v>840</v>
      </c>
      <c r="D1566" t="s">
        <v>123</v>
      </c>
      <c r="F1566" t="s">
        <v>123</v>
      </c>
      <c r="G1566" t="s">
        <v>180</v>
      </c>
    </row>
    <row r="1567" spans="1:7" x14ac:dyDescent="0.2">
      <c r="A1567">
        <v>11</v>
      </c>
      <c r="B1567">
        <v>-11</v>
      </c>
      <c r="C1567" s="10" t="s">
        <v>841</v>
      </c>
      <c r="D1567" t="s">
        <v>123</v>
      </c>
      <c r="F1567" t="s">
        <v>123</v>
      </c>
      <c r="G1567" t="s">
        <v>180</v>
      </c>
    </row>
    <row r="1568" spans="1:7" x14ac:dyDescent="0.2">
      <c r="A1568">
        <v>12</v>
      </c>
      <c r="B1568">
        <v>-12</v>
      </c>
      <c r="C1568" s="23" t="s">
        <v>842</v>
      </c>
      <c r="D1568" t="s">
        <v>123</v>
      </c>
      <c r="F1568" t="s">
        <v>123</v>
      </c>
      <c r="G1568" t="s">
        <v>180</v>
      </c>
    </row>
    <row r="1569" spans="1:7" x14ac:dyDescent="0.2">
      <c r="A1569">
        <v>13</v>
      </c>
      <c r="B1569">
        <v>-13</v>
      </c>
      <c r="C1569" s="23" t="s">
        <v>183</v>
      </c>
      <c r="D1569" t="s">
        <v>123</v>
      </c>
      <c r="F1569" t="s">
        <v>123</v>
      </c>
      <c r="G1569" t="s">
        <v>180</v>
      </c>
    </row>
    <row r="1570" spans="1:7" x14ac:dyDescent="0.2">
      <c r="A1570">
        <v>14</v>
      </c>
      <c r="B1570">
        <v>-14</v>
      </c>
      <c r="C1570" s="10" t="s">
        <v>264</v>
      </c>
      <c r="D1570" t="s">
        <v>123</v>
      </c>
      <c r="F1570" t="s">
        <v>123</v>
      </c>
      <c r="G1570" t="s">
        <v>180</v>
      </c>
    </row>
    <row r="1571" spans="1:7" x14ac:dyDescent="0.2">
      <c r="A1571">
        <v>15</v>
      </c>
      <c r="B1571">
        <v>-15</v>
      </c>
      <c r="C1571" s="10" t="s">
        <v>905</v>
      </c>
      <c r="D1571" t="s">
        <v>123</v>
      </c>
      <c r="F1571" t="s">
        <v>123</v>
      </c>
      <c r="G1571" t="s">
        <v>180</v>
      </c>
    </row>
    <row r="1572" spans="1:7" x14ac:dyDescent="0.2">
      <c r="A1572">
        <v>16</v>
      </c>
      <c r="B1572">
        <v>-16</v>
      </c>
      <c r="C1572" s="10" t="s">
        <v>891</v>
      </c>
      <c r="D1572" t="s">
        <v>123</v>
      </c>
      <c r="F1572" t="s">
        <v>123</v>
      </c>
      <c r="G1572" t="s">
        <v>180</v>
      </c>
    </row>
    <row r="1573" spans="1:7" x14ac:dyDescent="0.2">
      <c r="A1573">
        <v>17</v>
      </c>
      <c r="B1573">
        <v>-17</v>
      </c>
      <c r="C1573" s="10" t="s">
        <v>906</v>
      </c>
      <c r="D1573" t="s">
        <v>123</v>
      </c>
      <c r="F1573" t="s">
        <v>123</v>
      </c>
      <c r="G1573" t="s">
        <v>180</v>
      </c>
    </row>
    <row r="1574" spans="1:7" x14ac:dyDescent="0.2">
      <c r="A1574">
        <v>18</v>
      </c>
      <c r="B1574">
        <v>-18</v>
      </c>
      <c r="C1574" s="10" t="s">
        <v>907</v>
      </c>
      <c r="D1574" t="s">
        <v>123</v>
      </c>
      <c r="F1574" t="s">
        <v>123</v>
      </c>
      <c r="G1574" t="s">
        <v>180</v>
      </c>
    </row>
    <row r="1575" spans="1:7" x14ac:dyDescent="0.2">
      <c r="A1575">
        <v>19</v>
      </c>
      <c r="B1575">
        <v>-19</v>
      </c>
      <c r="C1575" s="10" t="s">
        <v>908</v>
      </c>
      <c r="D1575" t="s">
        <v>123</v>
      </c>
      <c r="F1575" t="s">
        <v>123</v>
      </c>
      <c r="G1575" t="s">
        <v>180</v>
      </c>
    </row>
    <row r="1576" spans="1:7" x14ac:dyDescent="0.2">
      <c r="A1576">
        <v>20</v>
      </c>
      <c r="B1576">
        <v>-20</v>
      </c>
      <c r="C1576" s="10" t="s">
        <v>176</v>
      </c>
      <c r="D1576" t="s">
        <v>123</v>
      </c>
      <c r="F1576" t="s">
        <v>123</v>
      </c>
      <c r="G1576" t="s">
        <v>180</v>
      </c>
    </row>
    <row r="1577" spans="1:7" x14ac:dyDescent="0.2">
      <c r="A1577">
        <v>21</v>
      </c>
      <c r="B1577">
        <v>-21</v>
      </c>
      <c r="C1577" s="10" t="s">
        <v>909</v>
      </c>
      <c r="D1577" t="s">
        <v>123</v>
      </c>
      <c r="F1577" t="s">
        <v>123</v>
      </c>
      <c r="G1577" t="s">
        <v>180</v>
      </c>
    </row>
    <row r="1578" spans="1:7" x14ac:dyDescent="0.2">
      <c r="A1578">
        <v>22</v>
      </c>
      <c r="B1578">
        <v>-22</v>
      </c>
      <c r="C1578" s="10" t="s">
        <v>910</v>
      </c>
      <c r="D1578" t="s">
        <v>123</v>
      </c>
      <c r="F1578" t="s">
        <v>123</v>
      </c>
      <c r="G1578" t="s">
        <v>180</v>
      </c>
    </row>
    <row r="1579" spans="1:7" x14ac:dyDescent="0.2">
      <c r="A1579">
        <v>23</v>
      </c>
      <c r="B1579">
        <v>-23</v>
      </c>
      <c r="C1579" s="10" t="s">
        <v>410</v>
      </c>
      <c r="D1579" t="s">
        <v>123</v>
      </c>
      <c r="F1579" t="s">
        <v>123</v>
      </c>
      <c r="G1579" t="s">
        <v>180</v>
      </c>
    </row>
    <row r="1580" spans="1:7" x14ac:dyDescent="0.2">
      <c r="A1580">
        <v>24</v>
      </c>
      <c r="B1580">
        <v>-24</v>
      </c>
      <c r="C1580" s="10" t="s">
        <v>781</v>
      </c>
      <c r="D1580" t="s">
        <v>123</v>
      </c>
      <c r="F1580" t="s">
        <v>123</v>
      </c>
      <c r="G1580" t="s">
        <v>180</v>
      </c>
    </row>
    <row r="1581" spans="1:7" x14ac:dyDescent="0.2">
      <c r="A1581">
        <v>25</v>
      </c>
      <c r="B1581">
        <v>-25</v>
      </c>
      <c r="C1581" s="10" t="s">
        <v>221</v>
      </c>
      <c r="D1581" t="s">
        <v>123</v>
      </c>
      <c r="F1581" t="s">
        <v>123</v>
      </c>
      <c r="G1581" t="s">
        <v>180</v>
      </c>
    </row>
    <row r="1582" spans="1:7" x14ac:dyDescent="0.2">
      <c r="A1582">
        <v>26</v>
      </c>
      <c r="B1582">
        <v>2</v>
      </c>
      <c r="C1582" s="10" t="s">
        <v>782</v>
      </c>
      <c r="D1582" t="s">
        <v>123</v>
      </c>
      <c r="F1582" t="s">
        <v>123</v>
      </c>
      <c r="G1582" t="s">
        <v>180</v>
      </c>
    </row>
    <row r="1583" spans="1:7" x14ac:dyDescent="0.2">
      <c r="A1583">
        <v>27</v>
      </c>
      <c r="B1583">
        <v>3</v>
      </c>
      <c r="C1583" s="10" t="s">
        <v>783</v>
      </c>
      <c r="D1583" t="s">
        <v>123</v>
      </c>
      <c r="F1583" t="s">
        <v>123</v>
      </c>
      <c r="G1583" t="s">
        <v>180</v>
      </c>
    </row>
    <row r="1584" spans="1:7" x14ac:dyDescent="0.2">
      <c r="A1584">
        <v>28</v>
      </c>
      <c r="B1584">
        <v>-26</v>
      </c>
      <c r="C1584" s="10" t="s">
        <v>784</v>
      </c>
      <c r="D1584" t="s">
        <v>123</v>
      </c>
      <c r="F1584" t="s">
        <v>123</v>
      </c>
      <c r="G1584" t="s">
        <v>180</v>
      </c>
    </row>
    <row r="1585" spans="1:7" x14ac:dyDescent="0.2">
      <c r="A1585">
        <v>29</v>
      </c>
      <c r="B1585">
        <v>-27</v>
      </c>
      <c r="C1585" s="10" t="s">
        <v>262</v>
      </c>
      <c r="D1585" t="s">
        <v>123</v>
      </c>
      <c r="F1585" t="s">
        <v>123</v>
      </c>
      <c r="G1585" t="s">
        <v>180</v>
      </c>
    </row>
    <row r="1586" spans="1:7" x14ac:dyDescent="0.2">
      <c r="A1586">
        <v>30</v>
      </c>
      <c r="B1586">
        <v>-28</v>
      </c>
      <c r="C1586" s="10" t="s">
        <v>779</v>
      </c>
      <c r="D1586" t="s">
        <v>123</v>
      </c>
      <c r="F1586" t="s">
        <v>123</v>
      </c>
      <c r="G1586" t="s">
        <v>180</v>
      </c>
    </row>
    <row r="1587" spans="1:7" x14ac:dyDescent="0.2">
      <c r="A1587">
        <v>31</v>
      </c>
      <c r="B1587">
        <v>-29</v>
      </c>
      <c r="C1587" s="10" t="s">
        <v>911</v>
      </c>
      <c r="D1587" t="s">
        <v>123</v>
      </c>
      <c r="F1587" t="s">
        <v>123</v>
      </c>
      <c r="G1587" t="s">
        <v>180</v>
      </c>
    </row>
    <row r="1588" spans="1:7" x14ac:dyDescent="0.2">
      <c r="A1588">
        <v>32</v>
      </c>
      <c r="B1588">
        <v>-30</v>
      </c>
      <c r="C1588" s="10" t="s">
        <v>898</v>
      </c>
      <c r="D1588" t="s">
        <v>123</v>
      </c>
      <c r="F1588" t="s">
        <v>123</v>
      </c>
      <c r="G1588" t="s">
        <v>180</v>
      </c>
    </row>
    <row r="1589" spans="1:7" x14ac:dyDescent="0.2">
      <c r="A1589">
        <v>33</v>
      </c>
      <c r="B1589">
        <v>-31</v>
      </c>
      <c r="C1589" s="10" t="s">
        <v>822</v>
      </c>
      <c r="D1589" t="s">
        <v>123</v>
      </c>
      <c r="F1589" t="s">
        <v>123</v>
      </c>
      <c r="G1589" t="s">
        <v>180</v>
      </c>
    </row>
    <row r="1590" spans="1:7" x14ac:dyDescent="0.2">
      <c r="A1590">
        <v>34</v>
      </c>
      <c r="B1590">
        <v>-32</v>
      </c>
      <c r="C1590" s="10" t="s">
        <v>69</v>
      </c>
      <c r="D1590" t="s">
        <v>123</v>
      </c>
      <c r="F1590" t="s">
        <v>123</v>
      </c>
      <c r="G1590" t="s">
        <v>180</v>
      </c>
    </row>
    <row r="1591" spans="1:7" x14ac:dyDescent="0.2">
      <c r="A1591">
        <v>35</v>
      </c>
      <c r="B1591">
        <v>-33</v>
      </c>
      <c r="C1591" s="10" t="s">
        <v>904</v>
      </c>
      <c r="D1591" t="s">
        <v>123</v>
      </c>
      <c r="F1591" t="s">
        <v>123</v>
      </c>
      <c r="G1591" t="s">
        <v>180</v>
      </c>
    </row>
    <row r="1592" spans="1:7" x14ac:dyDescent="0.2">
      <c r="A1592">
        <v>36</v>
      </c>
      <c r="B1592">
        <v>-34</v>
      </c>
      <c r="C1592" s="10" t="s">
        <v>79</v>
      </c>
      <c r="D1592" t="s">
        <v>123</v>
      </c>
      <c r="F1592" t="s">
        <v>123</v>
      </c>
      <c r="G1592" t="s">
        <v>180</v>
      </c>
    </row>
    <row r="1593" spans="1:7" x14ac:dyDescent="0.2">
      <c r="A1593">
        <v>37</v>
      </c>
      <c r="B1593">
        <v>-35</v>
      </c>
      <c r="C1593" s="10" t="s">
        <v>262</v>
      </c>
      <c r="D1593" t="s">
        <v>123</v>
      </c>
      <c r="F1593" t="s">
        <v>123</v>
      </c>
      <c r="G1593" t="s">
        <v>180</v>
      </c>
    </row>
    <row r="1594" spans="1:7" x14ac:dyDescent="0.2">
      <c r="A1594">
        <v>38</v>
      </c>
      <c r="B1594">
        <v>-36</v>
      </c>
      <c r="C1594" s="10" t="s">
        <v>785</v>
      </c>
      <c r="D1594" t="s">
        <v>123</v>
      </c>
      <c r="F1594" t="s">
        <v>123</v>
      </c>
      <c r="G1594" t="s">
        <v>180</v>
      </c>
    </row>
    <row r="1595" spans="1:7" x14ac:dyDescent="0.2">
      <c r="A1595">
        <v>39</v>
      </c>
      <c r="B1595">
        <v>-37</v>
      </c>
      <c r="C1595" s="10" t="s">
        <v>912</v>
      </c>
      <c r="D1595" t="s">
        <v>123</v>
      </c>
      <c r="F1595" t="s">
        <v>123</v>
      </c>
      <c r="G1595" t="s">
        <v>180</v>
      </c>
    </row>
    <row r="1596" spans="1:7" x14ac:dyDescent="0.2">
      <c r="A1596">
        <v>40</v>
      </c>
      <c r="B1596">
        <v>-38</v>
      </c>
      <c r="C1596" s="10" t="s">
        <v>913</v>
      </c>
      <c r="D1596" t="s">
        <v>123</v>
      </c>
      <c r="F1596" t="s">
        <v>123</v>
      </c>
      <c r="G1596" t="s">
        <v>180</v>
      </c>
    </row>
    <row r="1597" spans="1:7" x14ac:dyDescent="0.2">
      <c r="A1597">
        <v>41</v>
      </c>
      <c r="B1597">
        <v>-39</v>
      </c>
      <c r="C1597" s="10" t="s">
        <v>822</v>
      </c>
      <c r="D1597" t="s">
        <v>123</v>
      </c>
      <c r="F1597" t="s">
        <v>123</v>
      </c>
      <c r="G1597" t="s">
        <v>180</v>
      </c>
    </row>
    <row r="1598" spans="1:7" x14ac:dyDescent="0.2">
      <c r="A1598">
        <v>42</v>
      </c>
      <c r="B1598">
        <v>-40</v>
      </c>
      <c r="C1598" s="10" t="s">
        <v>213</v>
      </c>
      <c r="D1598" t="s">
        <v>123</v>
      </c>
      <c r="F1598" t="s">
        <v>123</v>
      </c>
      <c r="G1598" t="s">
        <v>180</v>
      </c>
    </row>
    <row r="1599" spans="1:7" x14ac:dyDescent="0.2">
      <c r="A1599">
        <v>43</v>
      </c>
      <c r="B1599">
        <v>6</v>
      </c>
      <c r="C1599" s="10" t="s">
        <v>786</v>
      </c>
      <c r="D1599" t="s">
        <v>123</v>
      </c>
      <c r="F1599" t="s">
        <v>123</v>
      </c>
      <c r="G1599" t="s">
        <v>180</v>
      </c>
    </row>
    <row r="1600" spans="1:7" x14ac:dyDescent="0.2">
      <c r="A1600">
        <v>44</v>
      </c>
      <c r="B1600">
        <v>-41</v>
      </c>
      <c r="C1600" s="10" t="s">
        <v>199</v>
      </c>
      <c r="D1600" t="s">
        <v>123</v>
      </c>
      <c r="F1600" t="s">
        <v>123</v>
      </c>
      <c r="G1600" t="s">
        <v>180</v>
      </c>
    </row>
    <row r="1601" spans="1:7" x14ac:dyDescent="0.2">
      <c r="A1601">
        <v>45</v>
      </c>
      <c r="B1601">
        <v>-42</v>
      </c>
      <c r="C1601" s="10" t="s">
        <v>787</v>
      </c>
      <c r="D1601" t="s">
        <v>123</v>
      </c>
      <c r="F1601" t="s">
        <v>123</v>
      </c>
      <c r="G1601" t="s">
        <v>180</v>
      </c>
    </row>
    <row r="1602" spans="1:7" x14ac:dyDescent="0.2">
      <c r="A1602">
        <v>46</v>
      </c>
      <c r="B1602">
        <v>-43</v>
      </c>
      <c r="C1602" s="10" t="s">
        <v>788</v>
      </c>
      <c r="D1602" t="s">
        <v>123</v>
      </c>
      <c r="F1602" t="s">
        <v>123</v>
      </c>
      <c r="G1602" t="s">
        <v>180</v>
      </c>
    </row>
    <row r="1603" spans="1:7" x14ac:dyDescent="0.2">
      <c r="A1603">
        <v>47</v>
      </c>
      <c r="B1603">
        <v>-44</v>
      </c>
      <c r="C1603" s="10" t="s">
        <v>789</v>
      </c>
      <c r="D1603" t="s">
        <v>123</v>
      </c>
      <c r="F1603" t="s">
        <v>123</v>
      </c>
      <c r="G1603" t="s">
        <v>180</v>
      </c>
    </row>
    <row r="1604" spans="1:7" x14ac:dyDescent="0.2">
      <c r="A1604">
        <v>48</v>
      </c>
      <c r="B1604">
        <v>-45</v>
      </c>
      <c r="C1604" s="10" t="s">
        <v>790</v>
      </c>
      <c r="D1604" t="s">
        <v>123</v>
      </c>
      <c r="F1604" t="s">
        <v>123</v>
      </c>
      <c r="G1604" t="s">
        <v>180</v>
      </c>
    </row>
    <row r="1605" spans="1:7" x14ac:dyDescent="0.2">
      <c r="A1605">
        <v>49</v>
      </c>
      <c r="B1605">
        <v>-46</v>
      </c>
      <c r="C1605" s="10" t="s">
        <v>689</v>
      </c>
      <c r="D1605" t="s">
        <v>123</v>
      </c>
      <c r="F1605" t="s">
        <v>123</v>
      </c>
      <c r="G1605" t="s">
        <v>180</v>
      </c>
    </row>
    <row r="1606" spans="1:7" x14ac:dyDescent="0.2">
      <c r="A1606">
        <v>50</v>
      </c>
      <c r="B1606">
        <v>-47</v>
      </c>
      <c r="C1606" s="10" t="s">
        <v>748</v>
      </c>
      <c r="D1606" t="s">
        <v>123</v>
      </c>
      <c r="F1606" t="s">
        <v>123</v>
      </c>
      <c r="G1606" t="s">
        <v>180</v>
      </c>
    </row>
    <row r="1607" spans="1:7" x14ac:dyDescent="0.2">
      <c r="A1607">
        <v>51</v>
      </c>
      <c r="B1607">
        <v>-48</v>
      </c>
      <c r="C1607" s="10" t="s">
        <v>866</v>
      </c>
      <c r="D1607" t="s">
        <v>123</v>
      </c>
      <c r="F1607" t="s">
        <v>123</v>
      </c>
      <c r="G1607" t="s">
        <v>180</v>
      </c>
    </row>
    <row r="1608" spans="1:7" x14ac:dyDescent="0.2">
      <c r="A1608">
        <v>52</v>
      </c>
      <c r="B1608">
        <v>-49</v>
      </c>
      <c r="C1608" s="10" t="s">
        <v>914</v>
      </c>
      <c r="D1608" t="s">
        <v>123</v>
      </c>
      <c r="F1608" t="s">
        <v>123</v>
      </c>
      <c r="G1608" t="s">
        <v>180</v>
      </c>
    </row>
    <row r="1609" spans="1:7" x14ac:dyDescent="0.2">
      <c r="A1609">
        <v>53</v>
      </c>
      <c r="B1609">
        <v>-50</v>
      </c>
      <c r="C1609" s="10" t="s">
        <v>274</v>
      </c>
      <c r="D1609" t="s">
        <v>123</v>
      </c>
      <c r="F1609" t="s">
        <v>123</v>
      </c>
      <c r="G1609" t="s">
        <v>180</v>
      </c>
    </row>
    <row r="1610" spans="1:7" x14ac:dyDescent="0.2">
      <c r="A1610">
        <v>54</v>
      </c>
      <c r="B1610">
        <v>-51</v>
      </c>
      <c r="C1610" s="10" t="s">
        <v>915</v>
      </c>
      <c r="D1610" t="s">
        <v>123</v>
      </c>
      <c r="F1610" t="s">
        <v>123</v>
      </c>
      <c r="G1610" t="s">
        <v>180</v>
      </c>
    </row>
    <row r="1611" spans="1:7" x14ac:dyDescent="0.2">
      <c r="A1611">
        <v>55</v>
      </c>
      <c r="B1611">
        <v>-52</v>
      </c>
      <c r="C1611" s="10" t="s">
        <v>831</v>
      </c>
      <c r="D1611" t="s">
        <v>124</v>
      </c>
      <c r="F1611" t="s">
        <v>123</v>
      </c>
      <c r="G1611" t="s">
        <v>180</v>
      </c>
    </row>
    <row r="1612" spans="1:7" x14ac:dyDescent="0.2">
      <c r="A1612">
        <v>56</v>
      </c>
      <c r="B1612">
        <v>-53</v>
      </c>
      <c r="C1612" s="10" t="s">
        <v>2</v>
      </c>
      <c r="D1612" t="s">
        <v>123</v>
      </c>
      <c r="F1612" t="s">
        <v>123</v>
      </c>
      <c r="G1612" t="s">
        <v>180</v>
      </c>
    </row>
    <row r="1613" spans="1:7" x14ac:dyDescent="0.2">
      <c r="A1613">
        <v>57</v>
      </c>
      <c r="B1613">
        <v>7</v>
      </c>
      <c r="C1613" s="10" t="s">
        <v>791</v>
      </c>
      <c r="D1613" t="s">
        <v>124</v>
      </c>
      <c r="E1613">
        <v>-52</v>
      </c>
      <c r="F1613" t="s">
        <v>123</v>
      </c>
      <c r="G1613" t="s">
        <v>180</v>
      </c>
    </row>
    <row r="1614" spans="1:7" x14ac:dyDescent="0.2">
      <c r="A1614">
        <v>58</v>
      </c>
      <c r="B1614">
        <v>-54</v>
      </c>
      <c r="C1614" s="10" t="s">
        <v>2</v>
      </c>
      <c r="D1614" t="s">
        <v>123</v>
      </c>
      <c r="F1614" t="s">
        <v>123</v>
      </c>
      <c r="G1614" t="s">
        <v>180</v>
      </c>
    </row>
    <row r="1615" spans="1:7" x14ac:dyDescent="0.2">
      <c r="A1615">
        <v>59</v>
      </c>
      <c r="B1615">
        <v>-55</v>
      </c>
      <c r="C1615" s="10" t="s">
        <v>799</v>
      </c>
      <c r="D1615" t="s">
        <v>123</v>
      </c>
      <c r="F1615" t="s">
        <v>123</v>
      </c>
      <c r="G1615" t="s">
        <v>180</v>
      </c>
    </row>
    <row r="1616" spans="1:7" x14ac:dyDescent="0.2">
      <c r="A1616">
        <v>60</v>
      </c>
      <c r="B1616">
        <v>-56</v>
      </c>
      <c r="C1616" s="10" t="s">
        <v>79</v>
      </c>
      <c r="D1616" t="s">
        <v>123</v>
      </c>
      <c r="F1616" t="s">
        <v>123</v>
      </c>
      <c r="G1616" t="s">
        <v>180</v>
      </c>
    </row>
    <row r="1617" spans="1:7" x14ac:dyDescent="0.2">
      <c r="A1617">
        <v>61</v>
      </c>
      <c r="B1617">
        <v>-57</v>
      </c>
      <c r="C1617" s="10" t="s">
        <v>916</v>
      </c>
      <c r="D1617" t="s">
        <v>123</v>
      </c>
      <c r="F1617" t="s">
        <v>123</v>
      </c>
      <c r="G1617" t="s">
        <v>180</v>
      </c>
    </row>
    <row r="1618" spans="1:7" x14ac:dyDescent="0.2">
      <c r="A1618">
        <v>62</v>
      </c>
      <c r="B1618">
        <v>-58</v>
      </c>
      <c r="C1618" s="10" t="s">
        <v>262</v>
      </c>
      <c r="D1618" t="s">
        <v>123</v>
      </c>
      <c r="F1618" t="s">
        <v>123</v>
      </c>
      <c r="G1618" t="s">
        <v>180</v>
      </c>
    </row>
    <row r="1619" spans="1:7" x14ac:dyDescent="0.2">
      <c r="A1619">
        <v>63</v>
      </c>
      <c r="B1619">
        <v>-59</v>
      </c>
      <c r="C1619" s="10" t="s">
        <v>792</v>
      </c>
      <c r="D1619" t="s">
        <v>123</v>
      </c>
      <c r="F1619" t="s">
        <v>123</v>
      </c>
      <c r="G1619" t="s">
        <v>180</v>
      </c>
    </row>
    <row r="1620" spans="1:7" x14ac:dyDescent="0.2">
      <c r="A1620">
        <v>64</v>
      </c>
      <c r="B1620">
        <v>-60</v>
      </c>
      <c r="C1620" s="10" t="s">
        <v>254</v>
      </c>
      <c r="D1620" t="s">
        <v>123</v>
      </c>
      <c r="F1620" t="s">
        <v>123</v>
      </c>
      <c r="G1620" t="s">
        <v>180</v>
      </c>
    </row>
    <row r="1621" spans="1:7" x14ac:dyDescent="0.2">
      <c r="A1621">
        <v>65</v>
      </c>
      <c r="B1621">
        <v>-61</v>
      </c>
      <c r="C1621" s="10" t="s">
        <v>251</v>
      </c>
      <c r="D1621" t="s">
        <v>123</v>
      </c>
      <c r="F1621" t="s">
        <v>123</v>
      </c>
      <c r="G1621" t="s">
        <v>180</v>
      </c>
    </row>
    <row r="1622" spans="1:7" x14ac:dyDescent="0.2">
      <c r="A1622">
        <v>66</v>
      </c>
      <c r="B1622">
        <v>-62</v>
      </c>
      <c r="C1622" s="10" t="s">
        <v>866</v>
      </c>
      <c r="D1622" t="s">
        <v>123</v>
      </c>
      <c r="F1622" t="s">
        <v>123</v>
      </c>
      <c r="G1622" t="s">
        <v>180</v>
      </c>
    </row>
    <row r="1623" spans="1:7" x14ac:dyDescent="0.2">
      <c r="A1623">
        <v>67</v>
      </c>
      <c r="B1623">
        <v>8</v>
      </c>
      <c r="C1623" s="10" t="s">
        <v>788</v>
      </c>
      <c r="D1623" t="s">
        <v>123</v>
      </c>
      <c r="F1623" t="s">
        <v>123</v>
      </c>
      <c r="G1623" t="s">
        <v>180</v>
      </c>
    </row>
    <row r="1624" spans="1:7" x14ac:dyDescent="0.2">
      <c r="A1624">
        <v>68</v>
      </c>
      <c r="B1624">
        <v>-63</v>
      </c>
      <c r="C1624" s="10" t="s">
        <v>79</v>
      </c>
      <c r="D1624" t="s">
        <v>123</v>
      </c>
      <c r="F1624" t="s">
        <v>123</v>
      </c>
      <c r="G1624" t="s">
        <v>180</v>
      </c>
    </row>
    <row r="1625" spans="1:7" x14ac:dyDescent="0.2">
      <c r="A1625">
        <v>69</v>
      </c>
      <c r="B1625">
        <v>-64</v>
      </c>
      <c r="C1625" s="10" t="s">
        <v>793</v>
      </c>
      <c r="D1625" t="s">
        <v>123</v>
      </c>
      <c r="F1625" t="s">
        <v>123</v>
      </c>
      <c r="G1625" t="s">
        <v>180</v>
      </c>
    </row>
    <row r="1626" spans="1:7" x14ac:dyDescent="0.2">
      <c r="A1626">
        <v>70</v>
      </c>
      <c r="B1626">
        <v>-65</v>
      </c>
      <c r="C1626" s="10" t="s">
        <v>779</v>
      </c>
      <c r="D1626" t="s">
        <v>123</v>
      </c>
      <c r="F1626" t="s">
        <v>123</v>
      </c>
      <c r="G1626" t="s">
        <v>180</v>
      </c>
    </row>
    <row r="1627" spans="1:7" x14ac:dyDescent="0.2">
      <c r="A1627">
        <v>71</v>
      </c>
      <c r="B1627">
        <v>-66</v>
      </c>
      <c r="C1627" s="10" t="s">
        <v>917</v>
      </c>
      <c r="D1627" t="s">
        <v>123</v>
      </c>
      <c r="F1627" t="s">
        <v>123</v>
      </c>
      <c r="G1627" t="s">
        <v>180</v>
      </c>
    </row>
    <row r="1628" spans="1:7" x14ac:dyDescent="0.2">
      <c r="A1628">
        <v>72</v>
      </c>
      <c r="B1628">
        <v>-67</v>
      </c>
      <c r="C1628" s="10" t="s">
        <v>822</v>
      </c>
      <c r="D1628" t="s">
        <v>123</v>
      </c>
      <c r="F1628" t="s">
        <v>123</v>
      </c>
      <c r="G1628" t="s">
        <v>180</v>
      </c>
    </row>
    <row r="1629" spans="1:7" x14ac:dyDescent="0.2">
      <c r="A1629">
        <v>73</v>
      </c>
      <c r="B1629">
        <v>9</v>
      </c>
      <c r="C1629" s="10" t="s">
        <v>788</v>
      </c>
      <c r="D1629" t="s">
        <v>123</v>
      </c>
      <c r="F1629" t="s">
        <v>123</v>
      </c>
      <c r="G1629" t="s">
        <v>180</v>
      </c>
    </row>
    <row r="1630" spans="1:7" x14ac:dyDescent="0.2">
      <c r="A1630">
        <v>74</v>
      </c>
      <c r="B1630">
        <v>-68</v>
      </c>
      <c r="C1630" s="10" t="s">
        <v>79</v>
      </c>
      <c r="D1630" t="s">
        <v>123</v>
      </c>
      <c r="F1630" t="s">
        <v>123</v>
      </c>
      <c r="G1630" t="s">
        <v>180</v>
      </c>
    </row>
    <row r="1631" spans="1:7" x14ac:dyDescent="0.2">
      <c r="A1631">
        <v>75</v>
      </c>
      <c r="B1631">
        <v>-69</v>
      </c>
      <c r="C1631" s="10" t="s">
        <v>274</v>
      </c>
      <c r="D1631" t="s">
        <v>123</v>
      </c>
      <c r="F1631" t="s">
        <v>123</v>
      </c>
      <c r="G1631" t="s">
        <v>180</v>
      </c>
    </row>
    <row r="1632" spans="1:7" x14ac:dyDescent="0.2">
      <c r="A1632">
        <v>76</v>
      </c>
      <c r="B1632">
        <v>-70</v>
      </c>
      <c r="C1632" s="10" t="s">
        <v>794</v>
      </c>
      <c r="D1632" t="s">
        <v>123</v>
      </c>
      <c r="F1632" t="s">
        <v>123</v>
      </c>
      <c r="G1632" t="s">
        <v>180</v>
      </c>
    </row>
    <row r="1633" spans="1:7" x14ac:dyDescent="0.2">
      <c r="A1633">
        <v>77</v>
      </c>
      <c r="B1633">
        <v>10</v>
      </c>
      <c r="C1633" s="10" t="s">
        <v>748</v>
      </c>
      <c r="D1633" t="s">
        <v>123</v>
      </c>
      <c r="F1633" t="s">
        <v>123</v>
      </c>
      <c r="G1633" t="s">
        <v>180</v>
      </c>
    </row>
    <row r="1634" spans="1:7" x14ac:dyDescent="0.2">
      <c r="A1634">
        <v>78</v>
      </c>
      <c r="B1634">
        <v>11</v>
      </c>
      <c r="C1634" s="10" t="s">
        <v>786</v>
      </c>
      <c r="D1634" t="s">
        <v>123</v>
      </c>
      <c r="F1634" t="s">
        <v>123</v>
      </c>
      <c r="G1634" t="s">
        <v>180</v>
      </c>
    </row>
    <row r="1635" spans="1:7" x14ac:dyDescent="0.2">
      <c r="A1635">
        <v>79</v>
      </c>
      <c r="B1635">
        <v>-71</v>
      </c>
      <c r="C1635" s="10" t="s">
        <v>79</v>
      </c>
      <c r="D1635" t="s">
        <v>123</v>
      </c>
      <c r="F1635" t="s">
        <v>123</v>
      </c>
      <c r="G1635" t="s">
        <v>180</v>
      </c>
    </row>
    <row r="1636" spans="1:7" x14ac:dyDescent="0.2">
      <c r="A1636">
        <v>80</v>
      </c>
      <c r="B1636">
        <v>12</v>
      </c>
      <c r="C1636" s="10" t="s">
        <v>795</v>
      </c>
      <c r="D1636" t="s">
        <v>123</v>
      </c>
      <c r="F1636" t="s">
        <v>123</v>
      </c>
      <c r="G1636" t="s">
        <v>180</v>
      </c>
    </row>
    <row r="1637" spans="1:7" x14ac:dyDescent="0.2">
      <c r="A1637">
        <v>81</v>
      </c>
      <c r="B1637">
        <v>-72</v>
      </c>
      <c r="C1637" s="10" t="s">
        <v>918</v>
      </c>
      <c r="D1637" t="s">
        <v>123</v>
      </c>
      <c r="F1637" t="s">
        <v>123</v>
      </c>
      <c r="G1637" t="s">
        <v>180</v>
      </c>
    </row>
    <row r="1638" spans="1:7" x14ac:dyDescent="0.2">
      <c r="A1638">
        <v>82</v>
      </c>
      <c r="B1638">
        <v>-73</v>
      </c>
      <c r="C1638" s="10" t="s">
        <v>831</v>
      </c>
      <c r="D1638" t="s">
        <v>123</v>
      </c>
      <c r="F1638" t="s">
        <v>123</v>
      </c>
      <c r="G1638" t="s">
        <v>180</v>
      </c>
    </row>
    <row r="1639" spans="1:7" x14ac:dyDescent="0.2">
      <c r="A1639">
        <v>83</v>
      </c>
      <c r="B1639">
        <v>13</v>
      </c>
      <c r="C1639" s="10" t="s">
        <v>788</v>
      </c>
      <c r="D1639" t="s">
        <v>123</v>
      </c>
      <c r="F1639" t="s">
        <v>123</v>
      </c>
      <c r="G1639" t="s">
        <v>180</v>
      </c>
    </row>
    <row r="1640" spans="1:7" x14ac:dyDescent="0.2">
      <c r="A1640">
        <v>84</v>
      </c>
      <c r="B1640">
        <v>-74</v>
      </c>
      <c r="C1640" s="10" t="s">
        <v>79</v>
      </c>
      <c r="D1640" t="s">
        <v>123</v>
      </c>
      <c r="F1640" t="s">
        <v>123</v>
      </c>
      <c r="G1640" t="s">
        <v>180</v>
      </c>
    </row>
    <row r="1641" spans="1:7" x14ac:dyDescent="0.2">
      <c r="A1641">
        <v>85</v>
      </c>
      <c r="B1641">
        <v>-75</v>
      </c>
      <c r="C1641" s="10" t="s">
        <v>796</v>
      </c>
      <c r="D1641" t="s">
        <v>123</v>
      </c>
      <c r="F1641" t="s">
        <v>123</v>
      </c>
      <c r="G1641" t="s">
        <v>180</v>
      </c>
    </row>
    <row r="1642" spans="1:7" x14ac:dyDescent="0.2">
      <c r="A1642">
        <v>86</v>
      </c>
      <c r="B1642">
        <v>-76</v>
      </c>
      <c r="C1642" s="10" t="s">
        <v>919</v>
      </c>
      <c r="D1642" t="s">
        <v>123</v>
      </c>
      <c r="F1642" t="s">
        <v>123</v>
      </c>
      <c r="G1642" t="s">
        <v>180</v>
      </c>
    </row>
    <row r="1643" spans="1:7" x14ac:dyDescent="0.2">
      <c r="A1643">
        <v>87</v>
      </c>
      <c r="B1643">
        <v>-77</v>
      </c>
      <c r="C1643" s="10" t="s">
        <v>831</v>
      </c>
      <c r="D1643" t="s">
        <v>123</v>
      </c>
      <c r="F1643" t="s">
        <v>123</v>
      </c>
      <c r="G1643" t="s">
        <v>180</v>
      </c>
    </row>
    <row r="1644" spans="1:7" x14ac:dyDescent="0.2">
      <c r="A1644">
        <v>88</v>
      </c>
      <c r="B1644">
        <v>14</v>
      </c>
      <c r="C1644" s="10" t="s">
        <v>786</v>
      </c>
      <c r="D1644" t="s">
        <v>123</v>
      </c>
      <c r="F1644" t="s">
        <v>123</v>
      </c>
      <c r="G1644" t="s">
        <v>180</v>
      </c>
    </row>
    <row r="1645" spans="1:7" x14ac:dyDescent="0.2">
      <c r="A1645">
        <v>89</v>
      </c>
      <c r="B1645">
        <v>-78</v>
      </c>
      <c r="C1645" s="10" t="s">
        <v>79</v>
      </c>
      <c r="D1645" t="s">
        <v>123</v>
      </c>
      <c r="F1645" t="s">
        <v>123</v>
      </c>
      <c r="G1645" t="s">
        <v>180</v>
      </c>
    </row>
    <row r="1646" spans="1:7" x14ac:dyDescent="0.2">
      <c r="A1646">
        <v>90</v>
      </c>
      <c r="B1646">
        <v>-79</v>
      </c>
      <c r="C1646" s="10" t="s">
        <v>262</v>
      </c>
      <c r="D1646" t="s">
        <v>123</v>
      </c>
      <c r="F1646" t="s">
        <v>123</v>
      </c>
      <c r="G1646" t="s">
        <v>180</v>
      </c>
    </row>
    <row r="1647" spans="1:7" x14ac:dyDescent="0.2">
      <c r="A1647">
        <v>91</v>
      </c>
      <c r="B1647">
        <v>-80</v>
      </c>
      <c r="C1647" s="10" t="s">
        <v>262</v>
      </c>
      <c r="D1647" t="s">
        <v>123</v>
      </c>
      <c r="F1647" t="s">
        <v>123</v>
      </c>
      <c r="G1647" t="s">
        <v>180</v>
      </c>
    </row>
    <row r="1648" spans="1:7" x14ac:dyDescent="0.2">
      <c r="A1648">
        <v>92</v>
      </c>
      <c r="B1648">
        <v>-81</v>
      </c>
      <c r="C1648" s="10" t="s">
        <v>797</v>
      </c>
      <c r="D1648" t="s">
        <v>123</v>
      </c>
      <c r="F1648" t="s">
        <v>123</v>
      </c>
      <c r="G1648" t="s">
        <v>180</v>
      </c>
    </row>
    <row r="1649" spans="1:7" x14ac:dyDescent="0.2">
      <c r="A1649">
        <v>93</v>
      </c>
      <c r="B1649">
        <v>-82</v>
      </c>
      <c r="C1649" s="10" t="s">
        <v>920</v>
      </c>
      <c r="D1649" t="s">
        <v>123</v>
      </c>
      <c r="F1649" t="s">
        <v>123</v>
      </c>
      <c r="G1649" t="s">
        <v>180</v>
      </c>
    </row>
    <row r="1650" spans="1:7" x14ac:dyDescent="0.2">
      <c r="A1650">
        <v>94</v>
      </c>
      <c r="B1650">
        <v>-83</v>
      </c>
      <c r="C1650" s="10" t="s">
        <v>866</v>
      </c>
      <c r="D1650" t="s">
        <v>123</v>
      </c>
      <c r="F1650" t="s">
        <v>123</v>
      </c>
      <c r="G1650" t="s">
        <v>180</v>
      </c>
    </row>
    <row r="1651" spans="1:7" x14ac:dyDescent="0.2">
      <c r="A1651">
        <v>95</v>
      </c>
      <c r="B1651">
        <v>15</v>
      </c>
      <c r="C1651" s="10" t="s">
        <v>786</v>
      </c>
      <c r="D1651" t="s">
        <v>123</v>
      </c>
      <c r="F1651" t="s">
        <v>123</v>
      </c>
      <c r="G1651" t="s">
        <v>180</v>
      </c>
    </row>
    <row r="1652" spans="1:7" x14ac:dyDescent="0.2">
      <c r="A1652">
        <v>96</v>
      </c>
      <c r="B1652">
        <v>-84</v>
      </c>
      <c r="C1652" s="10" t="s">
        <v>79</v>
      </c>
      <c r="D1652" t="s">
        <v>123</v>
      </c>
      <c r="F1652" t="s">
        <v>123</v>
      </c>
      <c r="G1652" t="s">
        <v>180</v>
      </c>
    </row>
    <row r="1653" spans="1:7" x14ac:dyDescent="0.2">
      <c r="A1653">
        <v>97</v>
      </c>
      <c r="B1653">
        <v>-85</v>
      </c>
      <c r="C1653" s="10" t="s">
        <v>276</v>
      </c>
      <c r="D1653" t="s">
        <v>123</v>
      </c>
      <c r="F1653" t="s">
        <v>123</v>
      </c>
      <c r="G1653" t="s">
        <v>180</v>
      </c>
    </row>
    <row r="1654" spans="1:7" x14ac:dyDescent="0.2">
      <c r="A1654">
        <v>98</v>
      </c>
      <c r="B1654">
        <v>-86</v>
      </c>
      <c r="C1654" s="10" t="s">
        <v>898</v>
      </c>
      <c r="D1654" t="s">
        <v>123</v>
      </c>
      <c r="F1654" t="s">
        <v>123</v>
      </c>
      <c r="G1654" t="s">
        <v>180</v>
      </c>
    </row>
    <row r="1655" spans="1:7" x14ac:dyDescent="0.2">
      <c r="A1655">
        <v>99</v>
      </c>
      <c r="B1655">
        <v>-87</v>
      </c>
      <c r="C1655" s="10" t="s">
        <v>174</v>
      </c>
      <c r="D1655" t="s">
        <v>123</v>
      </c>
      <c r="F1655" t="s">
        <v>123</v>
      </c>
      <c r="G1655" t="s">
        <v>180</v>
      </c>
    </row>
    <row r="1656" spans="1:7" x14ac:dyDescent="0.2">
      <c r="A1656">
        <v>100</v>
      </c>
      <c r="B1656">
        <v>-88</v>
      </c>
      <c r="C1656" s="10" t="s">
        <v>175</v>
      </c>
      <c r="D1656" t="s">
        <v>123</v>
      </c>
      <c r="F1656" t="s">
        <v>123</v>
      </c>
      <c r="G1656" t="s">
        <v>180</v>
      </c>
    </row>
    <row r="1657" spans="1:7" x14ac:dyDescent="0.2">
      <c r="A1657">
        <v>101</v>
      </c>
      <c r="B1657">
        <v>-89</v>
      </c>
      <c r="C1657" s="10" t="s">
        <v>822</v>
      </c>
      <c r="D1657" t="s">
        <v>123</v>
      </c>
      <c r="F1657" t="s">
        <v>123</v>
      </c>
      <c r="G1657" t="s">
        <v>180</v>
      </c>
    </row>
    <row r="1658" spans="1:7" x14ac:dyDescent="0.2">
      <c r="A1658">
        <v>102</v>
      </c>
      <c r="B1658">
        <v>16</v>
      </c>
      <c r="C1658" s="10" t="s">
        <v>786</v>
      </c>
      <c r="D1658" t="s">
        <v>123</v>
      </c>
      <c r="F1658" t="s">
        <v>123</v>
      </c>
      <c r="G1658" t="s">
        <v>180</v>
      </c>
    </row>
    <row r="1659" spans="1:7" x14ac:dyDescent="0.2">
      <c r="A1659">
        <v>103</v>
      </c>
      <c r="B1659">
        <v>-90</v>
      </c>
      <c r="C1659" s="10" t="s">
        <v>79</v>
      </c>
      <c r="D1659" t="s">
        <v>123</v>
      </c>
      <c r="F1659" t="s">
        <v>123</v>
      </c>
      <c r="G1659" t="s">
        <v>180</v>
      </c>
    </row>
    <row r="1660" spans="1:7" x14ac:dyDescent="0.2">
      <c r="A1660">
        <v>104</v>
      </c>
      <c r="B1660">
        <v>-91</v>
      </c>
      <c r="C1660" s="10" t="s">
        <v>798</v>
      </c>
      <c r="D1660" t="s">
        <v>123</v>
      </c>
      <c r="F1660" t="s">
        <v>123</v>
      </c>
      <c r="G1660" t="s">
        <v>180</v>
      </c>
    </row>
    <row r="1661" spans="1:7" x14ac:dyDescent="0.2">
      <c r="A1661">
        <v>105</v>
      </c>
      <c r="B1661">
        <v>-92</v>
      </c>
      <c r="C1661" s="10" t="s">
        <v>921</v>
      </c>
      <c r="D1661" t="s">
        <v>123</v>
      </c>
      <c r="F1661" t="s">
        <v>123</v>
      </c>
      <c r="G1661" t="s">
        <v>180</v>
      </c>
    </row>
    <row r="1662" spans="1:7" x14ac:dyDescent="0.2">
      <c r="A1662">
        <v>106</v>
      </c>
      <c r="B1662">
        <v>-93</v>
      </c>
      <c r="C1662" s="10" t="s">
        <v>822</v>
      </c>
      <c r="D1662" t="s">
        <v>123</v>
      </c>
      <c r="F1662" t="s">
        <v>123</v>
      </c>
      <c r="G1662" t="s">
        <v>180</v>
      </c>
    </row>
    <row r="1663" spans="1:7" x14ac:dyDescent="0.2">
      <c r="A1663">
        <v>107</v>
      </c>
      <c r="B1663">
        <v>17</v>
      </c>
      <c r="C1663" s="10" t="s">
        <v>799</v>
      </c>
      <c r="D1663" t="s">
        <v>123</v>
      </c>
      <c r="F1663" t="s">
        <v>123</v>
      </c>
      <c r="G1663" t="s">
        <v>180</v>
      </c>
    </row>
    <row r="1664" spans="1:7" x14ac:dyDescent="0.2">
      <c r="A1664">
        <v>108</v>
      </c>
      <c r="B1664">
        <v>-94</v>
      </c>
      <c r="C1664" s="10" t="s">
        <v>79</v>
      </c>
      <c r="D1664" t="s">
        <v>123</v>
      </c>
      <c r="F1664" t="s">
        <v>123</v>
      </c>
      <c r="G1664" t="s">
        <v>180</v>
      </c>
    </row>
    <row r="1665" spans="1:7" x14ac:dyDescent="0.2">
      <c r="A1665">
        <v>109</v>
      </c>
      <c r="B1665">
        <v>-95</v>
      </c>
      <c r="C1665" s="10" t="s">
        <v>800</v>
      </c>
      <c r="D1665" t="s">
        <v>123</v>
      </c>
      <c r="F1665" t="s">
        <v>123</v>
      </c>
      <c r="G1665" t="s">
        <v>180</v>
      </c>
    </row>
    <row r="1666" spans="1:7" x14ac:dyDescent="0.2">
      <c r="A1666">
        <v>110</v>
      </c>
      <c r="B1666">
        <v>-96</v>
      </c>
      <c r="C1666" s="10" t="s">
        <v>801</v>
      </c>
      <c r="D1666" t="s">
        <v>123</v>
      </c>
      <c r="F1666" t="s">
        <v>123</v>
      </c>
      <c r="G1666" t="s">
        <v>180</v>
      </c>
    </row>
    <row r="1668" spans="1:7" x14ac:dyDescent="0.2">
      <c r="A1668" t="s">
        <v>922</v>
      </c>
    </row>
    <row r="1681" spans="3:3" x14ac:dyDescent="0.2">
      <c r="C1681" s="21"/>
    </row>
    <row r="1756" spans="3:3" x14ac:dyDescent="0.2">
      <c r="C1756" s="23"/>
    </row>
    <row r="1757" spans="3:3" x14ac:dyDescent="0.2">
      <c r="C1757" s="23"/>
    </row>
    <row r="1935" spans="3:3" x14ac:dyDescent="0.2">
      <c r="C1935" s="23"/>
    </row>
    <row r="1936" spans="3:3" x14ac:dyDescent="0.2">
      <c r="C1936" s="23"/>
    </row>
    <row r="2038" spans="3:3" x14ac:dyDescent="0.2">
      <c r="C2038" s="23"/>
    </row>
    <row r="2039" spans="3:3" x14ac:dyDescent="0.2">
      <c r="C2039" s="23"/>
    </row>
    <row r="2191" spans="3:3" x14ac:dyDescent="0.2">
      <c r="C2191" s="23"/>
    </row>
    <row r="2192" spans="3:3" x14ac:dyDescent="0.2">
      <c r="C2192" s="23"/>
    </row>
  </sheetData>
  <sortState ref="A2:C257">
    <sortCondition ref="A93"/>
  </sortState>
  <conditionalFormatting sqref="F1:F1048576">
    <cfRule type="cellIs" dxfId="18" priority="16" operator="equal">
      <formula>TRUE</formula>
    </cfRule>
    <cfRule type="cellIs" dxfId="17" priority="15" operator="equal">
      <formula>TRUE</formula>
    </cfRule>
    <cfRule type="containsText" dxfId="16" priority="14" operator="containsText" text="true">
      <formula>NOT(ISERROR(SEARCH("true",F1)))</formula>
    </cfRule>
  </conditionalFormatting>
  <conditionalFormatting sqref="D1:D1048576">
    <cfRule type="containsText" dxfId="15" priority="13" operator="containsText" text="true">
      <formula>NOT(ISERROR(SEARCH("true",D1)))</formula>
    </cfRule>
  </conditionalFormatting>
  <conditionalFormatting sqref="G1:G1048576">
    <cfRule type="containsText" dxfId="14" priority="12" operator="containsText" text="MALE">
      <formula>NOT(ISERROR(SEARCH("MALE",G1)))</formula>
    </cfRule>
  </conditionalFormatting>
  <conditionalFormatting sqref="C1:C1048576">
    <cfRule type="cellIs" dxfId="13" priority="11" operator="equal">
      <formula>"he"</formula>
    </cfRule>
    <cfRule type="containsText" dxfId="12" priority="10" operator="containsText" text="she">
      <formula>NOT(ISERROR(SEARCH("she",C1)))</formula>
    </cfRule>
    <cfRule type="cellIs" dxfId="11" priority="9" operator="equal">
      <formula>"himself"</formula>
    </cfRule>
    <cfRule type="cellIs" dxfId="10" priority="8" operator="equal">
      <formula>"she"</formula>
    </cfRule>
    <cfRule type="cellIs" dxfId="9" priority="7" operator="equal">
      <formula>"himself"</formula>
    </cfRule>
    <cfRule type="cellIs" dxfId="8" priority="6" operator="equal">
      <formula>"herself"</formula>
    </cfRule>
    <cfRule type="cellIs" dxfId="7" priority="5" operator="equal">
      <formula>"him"</formula>
    </cfRule>
    <cfRule type="cellIs" dxfId="6" priority="4" operator="equal">
      <formula>"she"</formula>
    </cfRule>
    <cfRule type="cellIs" dxfId="5" priority="3" operator="equal">
      <formula>"herself"</formula>
    </cfRule>
    <cfRule type="cellIs" dxfId="4" priority="2" operator="equal">
      <formula>"herself"</formula>
    </cfRule>
    <cfRule type="cellIs" dxfId="3" priority="1" operator="equal">
      <formula>"her"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5" sqref="K5"/>
    </sheetView>
  </sheetViews>
  <sheetFormatPr baseColWidth="10" defaultRowHeight="16" x14ac:dyDescent="0.2"/>
  <cols>
    <col min="1" max="1" width="10.5" customWidth="1"/>
    <col min="2" max="2" width="35.83203125" customWidth="1"/>
    <col min="4" max="4" width="10.83203125" style="18"/>
    <col min="5" max="5" width="23.83203125" customWidth="1"/>
    <col min="12" max="12" width="46" customWidth="1"/>
    <col min="13" max="13" width="27" bestFit="1" customWidth="1"/>
    <col min="14" max="14" width="33.1640625" bestFit="1" customWidth="1"/>
    <col min="15" max="15" width="16.83203125" bestFit="1" customWidth="1"/>
  </cols>
  <sheetData>
    <row r="1" spans="1:11" x14ac:dyDescent="0.2">
      <c r="A1" t="s">
        <v>130</v>
      </c>
      <c r="D1" s="18">
        <v>2</v>
      </c>
      <c r="K1">
        <v>110</v>
      </c>
    </row>
    <row r="2" spans="1:11" x14ac:dyDescent="0.2">
      <c r="A2" t="s">
        <v>131</v>
      </c>
      <c r="B2" t="s">
        <v>132</v>
      </c>
      <c r="D2" s="18">
        <v>3</v>
      </c>
      <c r="K2">
        <v>111</v>
      </c>
    </row>
    <row r="3" spans="1:11" x14ac:dyDescent="0.2">
      <c r="A3" t="s">
        <v>134</v>
      </c>
      <c r="B3" t="s">
        <v>135</v>
      </c>
      <c r="D3" s="18">
        <v>7</v>
      </c>
      <c r="K3">
        <v>50</v>
      </c>
    </row>
    <row r="4" spans="1:11" x14ac:dyDescent="0.2">
      <c r="A4" t="s">
        <v>136</v>
      </c>
      <c r="B4" t="s">
        <v>133</v>
      </c>
      <c r="D4" s="18">
        <v>10</v>
      </c>
      <c r="K4">
        <v>3</v>
      </c>
    </row>
    <row r="5" spans="1:11" x14ac:dyDescent="0.2">
      <c r="A5" t="s">
        <v>137</v>
      </c>
      <c r="B5" t="s">
        <v>138</v>
      </c>
      <c r="D5" s="18">
        <v>11</v>
      </c>
      <c r="E5" s="17"/>
      <c r="K5">
        <v>10</v>
      </c>
    </row>
    <row r="6" spans="1:11" x14ac:dyDescent="0.2">
      <c r="A6" t="s">
        <v>139</v>
      </c>
      <c r="B6" t="s">
        <v>133</v>
      </c>
      <c r="D6" s="18">
        <v>16</v>
      </c>
      <c r="K6">
        <v>40</v>
      </c>
    </row>
    <row r="7" spans="1:11" x14ac:dyDescent="0.2">
      <c r="A7" t="s">
        <v>140</v>
      </c>
      <c r="B7" t="s">
        <v>141</v>
      </c>
      <c r="D7" s="18">
        <v>19</v>
      </c>
      <c r="K7">
        <v>72</v>
      </c>
    </row>
    <row r="8" spans="1:11" x14ac:dyDescent="0.2">
      <c r="A8" t="s">
        <v>143</v>
      </c>
      <c r="B8" t="s">
        <v>144</v>
      </c>
      <c r="D8" s="18">
        <v>22</v>
      </c>
      <c r="K8">
        <v>16</v>
      </c>
    </row>
    <row r="9" spans="1:11" x14ac:dyDescent="0.2">
      <c r="A9" t="s">
        <v>145</v>
      </c>
      <c r="B9" t="s">
        <v>141</v>
      </c>
      <c r="D9" s="18">
        <v>23</v>
      </c>
      <c r="K9">
        <v>71</v>
      </c>
    </row>
    <row r="10" spans="1:11" x14ac:dyDescent="0.2">
      <c r="A10" t="s">
        <v>146</v>
      </c>
      <c r="B10" t="s">
        <v>147</v>
      </c>
      <c r="D10" s="18">
        <v>25</v>
      </c>
      <c r="K10">
        <v>83</v>
      </c>
    </row>
    <row r="11" spans="1:11" x14ac:dyDescent="0.2">
      <c r="A11" t="s">
        <v>148</v>
      </c>
      <c r="B11" t="s">
        <v>149</v>
      </c>
      <c r="D11" s="18">
        <v>29</v>
      </c>
      <c r="K11">
        <v>104</v>
      </c>
    </row>
    <row r="12" spans="1:11" x14ac:dyDescent="0.2">
      <c r="A12" t="s">
        <v>150</v>
      </c>
      <c r="B12" t="s">
        <v>141</v>
      </c>
      <c r="D12" s="18">
        <v>40</v>
      </c>
      <c r="K12">
        <v>106</v>
      </c>
    </row>
    <row r="13" spans="1:11" x14ac:dyDescent="0.2">
      <c r="A13" t="s">
        <v>151</v>
      </c>
      <c r="B13" t="s">
        <v>152</v>
      </c>
      <c r="D13" s="18">
        <v>41</v>
      </c>
      <c r="K13">
        <v>47</v>
      </c>
    </row>
    <row r="14" spans="1:11" x14ac:dyDescent="0.2">
      <c r="A14" t="s">
        <v>153</v>
      </c>
      <c r="B14" t="s">
        <v>154</v>
      </c>
      <c r="D14" s="18">
        <v>45</v>
      </c>
      <c r="K14">
        <v>73</v>
      </c>
    </row>
    <row r="15" spans="1:11" x14ac:dyDescent="0.2">
      <c r="A15" t="s">
        <v>155</v>
      </c>
      <c r="B15" t="s">
        <v>156</v>
      </c>
      <c r="D15" s="18">
        <v>46</v>
      </c>
      <c r="K15">
        <v>49</v>
      </c>
    </row>
    <row r="16" spans="1:11" x14ac:dyDescent="0.2">
      <c r="A16" t="s">
        <v>157</v>
      </c>
      <c r="B16" t="s">
        <v>142</v>
      </c>
      <c r="D16" s="18">
        <v>47</v>
      </c>
      <c r="K16">
        <v>46</v>
      </c>
    </row>
    <row r="17" spans="1:11" x14ac:dyDescent="0.2">
      <c r="A17" t="s">
        <v>158</v>
      </c>
      <c r="B17" t="s">
        <v>159</v>
      </c>
      <c r="D17" s="18">
        <v>49</v>
      </c>
      <c r="K17">
        <v>19</v>
      </c>
    </row>
    <row r="18" spans="1:11" x14ac:dyDescent="0.2">
      <c r="A18" t="s">
        <v>160</v>
      </c>
      <c r="B18" t="s">
        <v>138</v>
      </c>
      <c r="D18" s="18">
        <v>52</v>
      </c>
      <c r="K18">
        <v>81</v>
      </c>
    </row>
    <row r="19" spans="1:11" x14ac:dyDescent="0.2">
      <c r="D19" s="18">
        <v>54</v>
      </c>
      <c r="K19">
        <v>52</v>
      </c>
    </row>
    <row r="20" spans="1:11" x14ac:dyDescent="0.2">
      <c r="D20" s="18">
        <v>57</v>
      </c>
      <c r="K20">
        <v>82</v>
      </c>
    </row>
    <row r="21" spans="1:11" x14ac:dyDescent="0.2">
      <c r="D21" s="18">
        <v>60</v>
      </c>
      <c r="K21">
        <v>54</v>
      </c>
    </row>
    <row r="22" spans="1:11" x14ac:dyDescent="0.2">
      <c r="D22" s="18">
        <v>61</v>
      </c>
      <c r="K22">
        <v>21</v>
      </c>
    </row>
    <row r="23" spans="1:11" x14ac:dyDescent="0.2">
      <c r="D23" s="18">
        <v>63</v>
      </c>
      <c r="K23">
        <v>84</v>
      </c>
    </row>
    <row r="24" spans="1:11" x14ac:dyDescent="0.2">
      <c r="D24" s="18">
        <v>71</v>
      </c>
      <c r="K24">
        <v>22</v>
      </c>
    </row>
    <row r="25" spans="1:11" x14ac:dyDescent="0.2">
      <c r="D25" s="18">
        <v>72</v>
      </c>
      <c r="K25">
        <v>23</v>
      </c>
    </row>
    <row r="26" spans="1:11" x14ac:dyDescent="0.2">
      <c r="D26" s="18">
        <v>74</v>
      </c>
      <c r="K26">
        <v>25</v>
      </c>
    </row>
    <row r="27" spans="1:11" x14ac:dyDescent="0.2">
      <c r="D27" s="18">
        <v>75</v>
      </c>
      <c r="K27">
        <v>91</v>
      </c>
    </row>
    <row r="28" spans="1:11" x14ac:dyDescent="0.2">
      <c r="D28" s="18">
        <v>76</v>
      </c>
      <c r="K28">
        <v>92</v>
      </c>
    </row>
    <row r="29" spans="1:11" x14ac:dyDescent="0.2">
      <c r="D29" s="18">
        <v>77</v>
      </c>
      <c r="K29">
        <v>33</v>
      </c>
    </row>
    <row r="30" spans="1:11" x14ac:dyDescent="0.2">
      <c r="D30" s="18">
        <v>78</v>
      </c>
      <c r="K30">
        <v>78</v>
      </c>
    </row>
    <row r="31" spans="1:11" x14ac:dyDescent="0.2">
      <c r="D31" s="18">
        <v>81</v>
      </c>
      <c r="K31">
        <v>37</v>
      </c>
    </row>
    <row r="32" spans="1:11" x14ac:dyDescent="0.2">
      <c r="D32" s="18">
        <v>82</v>
      </c>
    </row>
    <row r="33" spans="4:4" x14ac:dyDescent="0.2">
      <c r="D33" s="18">
        <v>83</v>
      </c>
    </row>
    <row r="34" spans="4:4" x14ac:dyDescent="0.2">
      <c r="D34" s="18">
        <v>87</v>
      </c>
    </row>
    <row r="35" spans="4:4" x14ac:dyDescent="0.2">
      <c r="D35" s="18">
        <v>92</v>
      </c>
    </row>
    <row r="36" spans="4:4" x14ac:dyDescent="0.2">
      <c r="D36" s="18">
        <v>94</v>
      </c>
    </row>
    <row r="37" spans="4:4" x14ac:dyDescent="0.2">
      <c r="D37" s="18">
        <v>101</v>
      </c>
    </row>
    <row r="38" spans="4:4" x14ac:dyDescent="0.2">
      <c r="D38" s="18">
        <v>102</v>
      </c>
    </row>
    <row r="39" spans="4:4" x14ac:dyDescent="0.2">
      <c r="D39" s="18">
        <v>104</v>
      </c>
    </row>
    <row r="40" spans="4:4" x14ac:dyDescent="0.2">
      <c r="D40" s="18">
        <v>106</v>
      </c>
    </row>
    <row r="41" spans="4:4" x14ac:dyDescent="0.2">
      <c r="D41" s="19">
        <v>110</v>
      </c>
    </row>
    <row r="42" spans="4:4" x14ac:dyDescent="0.2">
      <c r="D42" s="18" t="s">
        <v>94</v>
      </c>
    </row>
  </sheetData>
  <sortState ref="D1:G46">
    <sortCondition ref="D1"/>
  </sortState>
  <conditionalFormatting sqref="K1:K1048576">
    <cfRule type="expression" dxfId="2" priority="51">
      <formula>COUNTIF(#REF!, $K1)</formula>
    </cfRule>
  </conditionalFormatting>
  <conditionalFormatting sqref="D1:D1048576">
    <cfRule type="expression" dxfId="1" priority="52">
      <formula>COUNTIF(#REF!,$D1)</formula>
    </cfRule>
    <cfRule type="expression" dxfId="0" priority="1">
      <formula>COUNTIF($K:$K, $D1)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b20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2016-11-24T07:23:05Z</dcterms:created>
  <dcterms:modified xsi:type="dcterms:W3CDTF">2016-11-29T08:05:06Z</dcterms:modified>
</cp:coreProperties>
</file>