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<sst xmlns="http://schemas.openxmlformats.org/spreadsheetml/2006/main" count="768" uniqueCount="216">
  <si>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</si>
  <si>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</si>
  <si>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</si>
  <si>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</si>
  <si>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</si>
  <si>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</si>
  <si>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</si>
  <si>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</si>
  <si>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</si>
  <si>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IP, Whitefield Hospital OP</t>
  </si>
  <si>
    <t>ALLEVYN ADHESIVE - DRESSING STERILE 12.5CM X12.5CM (10 PK) 66000044</t>
  </si>
  <si>
    <t>YES</t>
  </si>
  <si>
    <t>Aster Prime Hospital IP, Aster Prime Hospital OP</t>
  </si>
  <si>
    <t>CROSSLINK LP MLTSP PL 811-321 L 1.551.75 -MEDTRONIC</t>
  </si>
  <si>
    <t>Whitefield Hospital IP</t>
  </si>
  <si>
    <t>MESH 15CM COMPOSITE PARIETEX TPCO15FX -COVIDIEN</t>
  </si>
  <si>
    <t>Aster Aadhar Kolhapur- OP, Aster Aadhar Kolhapur-IP</t>
  </si>
  <si>
    <t>SUTURE POLYPROPYLENE-.-CENTILENE 6/0 P 8707 LOTUS</t>
  </si>
  <si>
    <t>Aster Medcity Kochi- Pharmacy OP IO, Aster Medcity Kochi- Pharmacy IP IO</t>
  </si>
  <si>
    <t>LPS-SMALL COMPRESSION PLATE 3.5MM 8HOLE L111 (TI) MT-PT0808111XA-MERIL</t>
  </si>
  <si>
    <t> 09:27</t>
  </si>
  <si>
    <t>SCREW POLYAXIAL 4.5MM X 25MM SQ MONOLOCK DTAP TITANIUM 154525-JAYON</t>
  </si>
  <si>
    <t>XIENCE XPEDITION 48  EVEROLIMUS ELUTING CORONARY STENT 2.5MM X 48MM 1070250-48 - ABBOTT</t>
  </si>
  <si>
    <t>ABLATION CATHETER 7FR X 2.3MM THERAPY IBI-83459 -ST JUDE</t>
  </si>
  <si>
    <t>MIMS Hospital Kottakkal- Pharmacy OP, MIMS Hospital Kottakkal- Pharmacy IP</t>
  </si>
  <si>
    <t>GENESIS ll POSTERIOR STABILIZED ARTICULAR INSERT SIZE 5-6 ,9-71420830-SMITH &amp; NEPHEW</t>
  </si>
  <si>
    <t>MIMS Hospital Calicut- Pharmacy OP, MIMS Hospital Calicut- Pharmacy IP</t>
  </si>
  <si>
    <t>FEM RECON NAIL G T 11 R L400.-J J 04.033.170S.-SYNTHES</t>
  </si>
  <si>
    <t>3.5MM T-OBLIC LOCKING PLATE LEFT (TIT) 7 HOLES-OSTEO</t>
  </si>
  <si>
    <t>CMI Hospital IP, CMI Hospital OP, Whitefield Hospital IP, Whitefield Hospital OP, RV Hospital IP, RV Hospital OP</t>
  </si>
  <si>
    <t>MINI TENSION BAND BROAD CENTRE TITANIUM PLATE - 04.503.750 - JOHNSON &amp; JOHNSON</t>
  </si>
  <si>
    <t>Aster Aadhar Kolhapur-IP</t>
  </si>
  <si>
    <t>STENT CORONARY 3.5MM X 12MM SUPRAFLEX CRUZ FGTZ350012-SMT</t>
  </si>
  <si>
    <t>BIPOLAR SHELL 53MM-244.826-RCH</t>
  </si>
  <si>
    <t>FEMORAL HEAD SS-244.826-RCH</t>
  </si>
  <si>
    <t>RESTOR FEMUR TR. LEFT. SS (MP). PIVOT PIN AND RETAINING RING.-A1601.1161..-ADLER</t>
  </si>
  <si>
    <t>HERBERT SCREW 2.4 X 20MM (T)-B3HCCS2420-BONETECH</t>
  </si>
  <si>
    <t>SELF TAPING LOCKING CORTICAL SCREW MIRACLUS 5MM X 40MM-ST032.40-MIRACLUS</t>
  </si>
  <si>
    <t>SELF TAPING LOCKING CORTICAL SCREW MIRACLUS 5MM X 50MM-ST032.50-MIRACLUS</t>
  </si>
  <si>
    <t>SELF TAPING LOCKING CORTICAL SCREW MIRACLUS 5MM X 46MM-ST032.46-MIRACLUS</t>
  </si>
  <si>
    <t>SELF TAPING LOCKING CORTICAL SCREW MIRACLUS 5MM X 60MM-ST032.60-MIRACLUS</t>
  </si>
  <si>
    <t>SCREW POLYAXIAL 4.5MM X 25MM PEDICLE DENIQUE-GESCO (REF# N/A)</t>
  </si>
  <si>
    <t>SELF TAPING LOCKING CORTICAL SCREW MIRACLUS 5MM X 65MM-ST032.65-MIRACLUS</t>
  </si>
  <si>
    <t>SELF TAPING LOCKING CORTICAL SCREW MIRACLUS 5MM X 70MM-ST032.70-MIRACLUS</t>
  </si>
  <si>
    <t>FOOT DROP SPLINT (RIGHT) - XL - TYNOR</t>
  </si>
  <si>
    <t>9AC75-TOOL 9AC75 LEGEND 9CM 7.5MM AC</t>
  </si>
  <si>
    <t>BT261.T03L - 2.7MM TITANIUM LOCKING COMPRESSION LEFT "L" DORSAL RADIUS PLATE HEAD 02 HOLES, SHAFT OF 03</t>
  </si>
  <si>
    <t>BT261.T03R - 2.7MM TITANIUM LOCKING COMPRESSION RIGHT "L" DORSAL RADIUS PLATE HEAD 02 HOLES, SHAFT OF 03</t>
  </si>
  <si>
    <t>BT261.T04R - 2.7MM TITANIUM LOCKING COMPRESSION RIGHT "L" DORSAL RADIUS PLATE HEAD 02 HOLES, SHAFT OF 04</t>
  </si>
  <si>
    <t>BT408.T16 - 2.7MM CORTEX LOCKING HEAD SELF TAPPING TITANIUM STAR DRIVE SCREW LENGTH : 16MM</t>
  </si>
  <si>
    <t>BT408.T18 - 2.7MM CORTEX LOCKING HEAD SELF TAPPING TITANIUM STAR DRIVE SCREW LENGTH: 18MM</t>
  </si>
  <si>
    <t>BT408.T20 - 2.7MM CORTEX LOCKING HEAD SELF TAPPING TITANIUM STAR DRIVE SCREW LENGTH: 20MM</t>
  </si>
  <si>
    <t>BT408.T24 - 2.7MM CORTEX LOCKING HEAD SELF TAPPING TITANIUM STAR DRIVE SCREW LENGTH: 24MM</t>
  </si>
  <si>
    <t>BT408.T26 - 2.7MM CORTEX LOCKING HEAD SELF TAPPING TITANIUM STAR DRIVE SCREW LENGTH: 26MM</t>
  </si>
  <si>
    <t>BT408.T28 - 2.7MM CORTEX LOCKING HEAD SELF TAPPING TITANIUM STAR DRIVE SCREW LENGTH: 28MM</t>
  </si>
  <si>
    <t>BT122.T16 - 2.7MM CORTEX SELF TAPPING TITANIUM STAR DRIVE SCREW LENGTH: 16MM</t>
  </si>
  <si>
    <t>BT122.T22 - 2.7MM CORTEX SELF TAPPING TITANIUM STAR DRIVE SCREW LENGTH: 22MM</t>
  </si>
  <si>
    <t>1031.035 - CANNULATED CANCELLOUS SCREW DIA.4.0MM, FULL THREAD, LENGTH : 35MM</t>
  </si>
  <si>
    <t>1031.040 - CANNULATED CANCELLOUS SCREW DIA.4.0MM, FULL THREAD, LENGTH : 40MM</t>
  </si>
  <si>
    <t>BT122.T26 - 2.7MM CORTEX SELF TAPPING TITANIUM STAR DRIVE SCREW LENGTH: 26MM</t>
  </si>
  <si>
    <t>CATHETER PTA 0.75MM X 8MM BALLOON ARP MEDTECH ALVEO HP 813-0708 -BROSMED</t>
  </si>
  <si>
    <t>PTCA BALLOON 1MM X 10MM-801-1010-ARTIMES</t>
  </si>
  <si>
    <t>MONOLOCK POLY AXIAL SCREW PREMIUM SQ (TI) 6.5MM DIA 50MM.-176550.. -JAYON</t>
  </si>
  <si>
    <t>MONOLOCK CONNECTING ROD (TI) PREMIUM 5.5MM DIA 80MM.-9555080.. -JAYON</t>
  </si>
  <si>
    <t>MONOLOCK DEFORMITY UNIAXIAL SCREW (TI) 5.5MM DIA 30MM.-623530.. -JAYON</t>
  </si>
  <si>
    <t>MONOLOCK DEFORMITY UNIAXIAL SCREW (TI) 5.5MM DIA 35MM.-623535.. -JAYON</t>
  </si>
  <si>
    <t>MONOLOCK DEFORMITY POLYAXIAL SCREW (TI) 4.5MM DIA 25MM.-6224525.. -JAYON</t>
  </si>
  <si>
    <t>MONOLOCK DEFORMITY POLYAXIAL SCREW (TI) 5.5MM DIA 35MM.-6225535.. -JAYON</t>
  </si>
  <si>
    <t>INDIRECT</t>
  </si>
  <si>
    <t>MIMS Hospital Kottakkal- Service Org, MIMS Hospital Kottakal- Capex IO</t>
  </si>
  <si>
    <t>CENTRAL VENOUS CANNULATION SIMULATOR-NASCO LF01087</t>
  </si>
  <si>
    <t>CONSENT-03 INFORMED CONSENT FOR HEMODIALYSIS AND OTHER FORMS OF EXTRACORPOREAL TREATMENT ENGLISH (AM/MR/CF/003-04) 2 PAGES</t>
  </si>
  <si>
    <t>CONSENT-03-INFORMED CONSENT FOR HEMODIALYSIS AND OTHER FORMS OF EXTRACORPOREAL TREATMENT MALAYALAM (AM/MR/CF/003-04) 2 PAGES</t>
  </si>
  <si>
    <t>INFORMED CONSENT-04 FOR CORONARY ANGIOGRAM/CORONARY ANGIOPLASTY/PERIPHERAL ANGIOGRAM/PERIPHERAL ANGIOPASTY- MALAYALAM (AM/MR/CF/004-02) 2 PAGES</t>
  </si>
  <si>
    <t>INFORMED CONSENT-04 FOR CORONARY ANGIOGRAM/CORONARY ANGIOPLASTY/PERIPHERAL ANGIOGRAM/PERIPHERAL ANGIOPASTY- ENGLISH (AM/MR/CF/004-02) 2 PAGES</t>
  </si>
  <si>
    <t>CONSENT-INVASIVE AND SURGICAL PROCEDURE-ENGLISH(AM/MR/CF/015-02)-3 PAGES</t>
  </si>
  <si>
    <t>CONSENT-INVASIVE AND SURGICAL PROCEDURE-MALAYALAM(AM/MR/CF/015-02)-3 PAGES</t>
  </si>
  <si>
    <t>EVEREADY BIG BATTERY</t>
  </si>
  <si>
    <t>FIT TO TRAVEL CARD</t>
  </si>
  <si>
    <t>Aster Medcity Kochi- Capex IO</t>
  </si>
  <si>
    <t>Starter kit-Work schedule board with 12 cards</t>
  </si>
  <si>
    <t>Dr.Ramesh Hospital Guntur- IP, Dr.Ramesh Main Hospital- IP, Dr.Ramesh Hospital MG Road- IP, ADIRAN IB - IP</t>
  </si>
  <si>
    <t>PREMIUM MULSION PURE IVORY 10 LTR</t>
  </si>
  <si>
    <t>TOY-SHAPE SOLVE WOODEN</t>
  </si>
  <si>
    <t>TOY-BEEDS-TYPE II</t>
  </si>
  <si>
    <t>TOY-CLOTH BUTTON</t>
  </si>
  <si>
    <t>TOY-PUZZLE</t>
  </si>
  <si>
    <t>TOY-LCD SLATE</t>
  </si>
  <si>
    <t xml:space="preserve">15:05
</t>
  </si>
  <si>
    <t>TOY-MAGNET TAB</t>
  </si>
  <si>
    <t>TOY-BEEDS-TYPE III</t>
  </si>
  <si>
    <t>TOY-XYLOPHONE</t>
  </si>
  <si>
    <t>TOY-HAMMER AND PEGS</t>
  </si>
  <si>
    <t>TOY-HAND PUPPET</t>
  </si>
  <si>
    <t>TOY-ANIMAL SET-TYPE II</t>
  </si>
  <si>
    <t>TOY-ANIMAL SET-TYPE I</t>
  </si>
  <si>
    <t>TOY-SMILY BALL</t>
  </si>
  <si>
    <t>TOY-RATTLE</t>
  </si>
  <si>
    <t> 14:47</t>
  </si>
  <si>
    <t>TOY-SOUND TOY</t>
  </si>
  <si>
    <t>TOY-WOODEN PUZZLE-TYPE II</t>
  </si>
  <si>
    <t>TOY-WOODEN FRACTION</t>
  </si>
  <si>
    <t>TOY-WOODEN PUZZLE-TYPE I</t>
  </si>
  <si>
    <t>TOY-BALL POOL BALL</t>
  </si>
  <si>
    <t>TOY-CHAIR</t>
  </si>
  <si>
    <t>TOY-FLOOR MAT</t>
  </si>
  <si>
    <t>TOY-WHITE BOARD</t>
  </si>
  <si>
    <t>TOY-PENCIL GRIP</t>
  </si>
  <si>
    <t>TOY-BOOK</t>
  </si>
  <si>
    <t>TOY-FLOOR MAT(4 PCS)</t>
  </si>
  <si>
    <t>TOY-FLASH CARD</t>
  </si>
  <si>
    <t>TOY-MARKER</t>
  </si>
  <si>
    <t>TOY-TOY-TYPE III</t>
  </si>
  <si>
    <t xml:space="preserve"> 14:32</t>
  </si>
  <si>
    <t>TOY-TOY-TYPE II</t>
  </si>
  <si>
    <t>TOY-TOY-TYPE I</t>
  </si>
  <si>
    <t>TOY-AUTO</t>
  </si>
  <si>
    <t>TOY-ACE AUTO</t>
  </si>
  <si>
    <t>TOY-BUS</t>
  </si>
  <si>
    <t>TOY-AMBULANCE</t>
  </si>
  <si>
    <t>TOY-CHALK</t>
  </si>
  <si>
    <t>TOY-ROTATING TOY</t>
  </si>
  <si>
    <t>TOY-DOLL HOUSE</t>
  </si>
  <si>
    <t>TOY-RING TOSS</t>
  </si>
  <si>
    <t>TOY-DOCTOR SET</t>
  </si>
  <si>
    <t>TOY-DUSTER</t>
  </si>
  <si>
    <t>TOY-BASKET BALL</t>
  </si>
  <si>
    <t>TOY-FRUIT PLASTIC</t>
  </si>
  <si>
    <t>TOY-DRUM SET</t>
  </si>
  <si>
    <t>TOY-BOOK-TYPE II</t>
  </si>
  <si>
    <t>TOY-ERASER</t>
  </si>
  <si>
    <t>TOY-FINGER PUPPET</t>
  </si>
  <si>
    <t>TOY-ACTIVITY BALL</t>
  </si>
  <si>
    <t>TOY-STORY PUPPET</t>
  </si>
  <si>
    <t>TOY-NUT AND BOLT</t>
  </si>
  <si>
    <t>TOY-CHAIN LINK</t>
  </si>
  <si>
    <t>TOY-SCISSORS-TYPE II</t>
  </si>
  <si>
    <t>TOY-BODY PARTS</t>
  </si>
  <si>
    <t>TOY-ANIMAL WITH KNOB</t>
  </si>
  <si>
    <t>TOY-SCISSORS-TYPE I</t>
  </si>
  <si>
    <t>TOY-WOODEN FRUITS WITH KNOB</t>
  </si>
  <si>
    <t>TOY-10 SHAPE WOODEN</t>
  </si>
  <si>
    <t xml:space="preserve"> MIMS Hospital Kannur- Capex IO, MIMS Hospital Kannur- Service IO</t>
  </si>
  <si>
    <t>OPENNESS ROLLER BLINDS (ANTIBACTERIAL AND ANTIFUNGAL )</t>
  </si>
  <si>
    <t>ASSESSMENT TOOL-Vineland-3 Hand-Scored Starter Kit, English</t>
  </si>
  <si>
    <t>ASSESSMENT TOOL-1 Raven’s – Educational CPM/CVS, India English Edition</t>
  </si>
  <si>
    <t>PHARMA</t>
  </si>
  <si>
    <t>HEALSENZ 30GM OINTMENT</t>
  </si>
  <si>
    <t>Ngmine 250 Mg Injection</t>
  </si>
  <si>
    <t>XILINGIO 25MG/5MG TABLET</t>
  </si>
  <si>
    <t>XILINGIO 10MG/5MG TABLET</t>
  </si>
  <si>
    <t>MIMS Hospital Kannur- Pharmacy OP IO, MIMS Hospital Kannur- Pharmacy IP IO</t>
  </si>
  <si>
    <t>K WIRE 3.0MM X 150MM SHORT STERILE 166.S.06 NEBULA</t>
  </si>
  <si>
    <t>K WIRE 3.0MM X 300MM LONG STERILE 166.S.12 NEBULA</t>
  </si>
  <si>
    <t>K WIRE 1.2MM X 300MM LONG STERILE 166.S.12 NEBULA</t>
  </si>
  <si>
    <t>Dr.Ramesh Hospital Guntur- IP, Dr.Ramesh Hospital Guntur- OP, Dr.Ramesh Main Hospital- IP, Dr.Ramesh Main Hospital- OP, Dr.Ramesh Hospital MG Road- IP, Dr.Ramesh Hospital MG Road- OP, ADIRAN IB - IP, ADIRAN IB - OP</t>
  </si>
  <si>
    <t>NAIL 11MM X 36MM LONG PROFAAN T193.L -NEBULA</t>
  </si>
  <si>
    <t>TOY-BEEDS-TYPE I</t>
  </si>
  <si>
    <t>TOY-DRAG THREE TRAIN WOODEN</t>
  </si>
  <si>
    <t>TOY-ALPHA MAKING</t>
  </si>
  <si>
    <t>TOY-BIG PEG MOSAIC</t>
  </si>
  <si>
    <t>TOY-DOLL</t>
  </si>
  <si>
    <t>TOY-WOODEN SHAPE</t>
  </si>
  <si>
    <t>TOY-TEDDY RING</t>
  </si>
  <si>
    <t>TOY-ABC WITH KNOB</t>
  </si>
  <si>
    <t>TOY-1 2 3 WITH KNOB</t>
  </si>
  <si>
    <t>TOY-COOKER TOY</t>
  </si>
  <si>
    <t>TOY-A B C WITH KNOB</t>
  </si>
  <si>
    <t>TOY-TOY-TYPE IV</t>
  </si>
  <si>
    <t>TOY-ALPHABET TRACING</t>
  </si>
  <si>
    <t>TOY-SHAPE WITH KNOB</t>
  </si>
  <si>
    <t>TOY-TRANSFORMER CAR</t>
  </si>
  <si>
    <t>TOY-LOGARITHMIC BOARD</t>
  </si>
  <si>
    <t>TOY-PIANO</t>
  </si>
  <si>
    <t>TOY-MOUTH ORGEN</t>
  </si>
  <si>
    <t>TOY-SOFT BALL</t>
  </si>
  <si>
    <t>TOY-LITE BALL</t>
  </si>
  <si>
    <t>TOY-FAN-TYPE I</t>
  </si>
  <si>
    <t>TOY-BUILD UP</t>
  </si>
  <si>
    <t>TOY-FAN-TYPE II</t>
  </si>
  <si>
    <t>TOY-POPIT</t>
  </si>
  <si>
    <t>TOY-BALL</t>
  </si>
  <si>
    <t>TOY-SAND</t>
  </si>
  <si>
    <t>TOY-CLAY</t>
  </si>
  <si>
    <t>TOY-DIAL AND SPELL</t>
  </si>
  <si>
    <t>TOY-NUMBER PUZZLE</t>
  </si>
  <si>
    <t>TOY-WHO LIVES HERE</t>
  </si>
  <si>
    <t>TOY-FRANK PUZZLE ASSORTED</t>
  </si>
  <si>
    <t>TOY-BUTTON IT</t>
  </si>
  <si>
    <t>TOY-STAMP IT</t>
  </si>
  <si>
    <t>TOY-VEGETABLE PUZZLE</t>
  </si>
  <si>
    <t>TOY-PLOT 4</t>
  </si>
  <si>
    <t>TOY-MOSAIC FUN</t>
  </si>
  <si>
    <t>TOY-MAGIC PEG</t>
  </si>
  <si>
    <t>TOY-SENTENCE MAKER</t>
  </si>
  <si>
    <t>TOY-SPELLING 3 PCS PUZZLE</t>
  </si>
  <si>
    <t>TOY-GROWING UP</t>
  </si>
  <si>
    <t>TOY-THINGS THAT GO TUGETHER</t>
  </si>
  <si>
    <t>TOY-OPPOSIT</t>
  </si>
  <si>
    <t>TOY-CRAZY FUN PIPE BUILDING</t>
  </si>
  <si>
    <t>TOY-SAND TIMER</t>
  </si>
  <si>
    <t>TOY-OIL PASTEL</t>
  </si>
  <si>
    <t>TOY-SKETCH PEN</t>
  </si>
  <si>
    <t>TOY-BOOK-TYPE I</t>
  </si>
  <si>
    <t>TOY-WOODEN CALENDER CLOCK</t>
  </si>
  <si>
    <t>TOY-WOODEN BUILDING BLOCK</t>
  </si>
  <si>
    <t>TOY-HAMMER BALL</t>
  </si>
  <si>
    <t>TOY-BUILDING BLOCK-TYPE I</t>
  </si>
  <si>
    <t>TOY-BUILDING BLOCK-TYPE II</t>
  </si>
  <si>
    <t>TOY-TEDDY RING WOODEN</t>
  </si>
  <si>
    <t>TOY-TRAFIC SIGNAL</t>
  </si>
  <si>
    <t>TOY-JUMPING TOY</t>
  </si>
  <si>
    <t>TOY-SLIME</t>
  </si>
  <si>
    <t>TOY-WOODEN NUMBER</t>
  </si>
  <si>
    <t>Early Intervention Level-2-My book of associations 1</t>
  </si>
  <si>
    <t>Early Intervention Level-2-My book of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</si>
</sst>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20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abSelected="1" workbookViewId="0">
      <selection activeCell="H7" sqref="H7"/>
    </sheetView>
  </sheetViews>
  <sheetFormatPr defaultRowHeight="15"/>
  <sheetData>
    <row r="1" spans="1:7" ht="10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45293</v>
      </c>
      <c r="C2" s="5">
        <v>0.71388888888888891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45293</v>
      </c>
      <c r="C3" s="5">
        <v>0.72361111111111109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45293</v>
      </c>
      <c r="C4" s="5">
        <v>0.76180555555555562</v>
      </c>
      <c r="D4" t="s">
        <v>7</v>
      </c>
      <c r="E4" t="s">
        <v>8</v>
      </c>
      <c r="F4" s="6" t="s">
        <v>14</v>
      </c>
      <c r="G4" s="6" t="s">
        <v>15</v>
      </c>
    </row>
    <row r="5" spans="1:7">
      <c r="A5">
        <v>4</v>
      </c>
      <c r="B5" s="4">
        <v>45294</v>
      </c>
      <c r="C5" s="5">
        <v>0.8041666666666667</v>
      </c>
      <c r="D5" t="s">
        <v>7</v>
      </c>
      <c r="E5" t="s">
        <v>8</v>
      </c>
      <c r="F5" s="6" t="s">
        <v>16</v>
      </c>
      <c r="G5" s="6" t="s">
        <v>17</v>
      </c>
    </row>
    <row r="6" spans="1:7">
      <c r="A6">
        <v>5</v>
      </c>
      <c r="B6" s="4">
        <v>45294</v>
      </c>
      <c r="C6" s="5">
        <v>0.39097222222222222</v>
      </c>
      <c r="D6" t="s">
        <v>7</v>
      </c>
      <c r="E6" t="s">
        <v>11</v>
      </c>
      <c r="F6" s="6" t="s">
        <v>18</v>
      </c>
      <c r="G6" s="6" t="s">
        <v>19</v>
      </c>
    </row>
    <row r="7" spans="1:7">
      <c r="A7">
        <v>6</v>
      </c>
      <c r="B7" s="4">
        <v>45294</v>
      </c>
      <c r="C7" s="6" t="s">
        <v>20</v>
      </c>
      <c r="D7" t="s">
        <v>7</v>
      </c>
      <c r="E7" t="s">
        <v>11</v>
      </c>
      <c r="F7" s="6" t="s">
        <v>18</v>
      </c>
      <c r="G7" s="6" t="s">
        <v>21</v>
      </c>
    </row>
    <row r="8" spans="1:7">
      <c r="A8">
        <v>7</v>
      </c>
      <c r="B8" s="4">
        <v>45294</v>
      </c>
      <c r="C8" s="5">
        <v>0.39513888888888887</v>
      </c>
      <c r="D8" t="s">
        <v>7</v>
      </c>
      <c r="E8" t="s">
        <v>11</v>
      </c>
      <c r="F8" s="6" t="s">
        <v>18</v>
      </c>
      <c r="G8" s="6" t="s">
        <v>22</v>
      </c>
    </row>
    <row r="9" spans="1:7">
      <c r="A9">
        <v>8</v>
      </c>
      <c r="B9" s="4">
        <v>45294</v>
      </c>
      <c r="C9" s="5">
        <v>0.3972222222222222</v>
      </c>
      <c r="D9" t="s">
        <v>7</v>
      </c>
      <c r="E9" t="s">
        <v>11</v>
      </c>
      <c r="F9" s="6" t="s">
        <v>18</v>
      </c>
      <c r="G9" s="6" t="s">
        <v>23</v>
      </c>
    </row>
    <row r="10" spans="1:7">
      <c r="A10">
        <v>9</v>
      </c>
      <c r="B10" s="4">
        <v>45294</v>
      </c>
      <c r="C10" s="5">
        <v>0.40347222222222223</v>
      </c>
      <c r="D10" t="s">
        <v>7</v>
      </c>
      <c r="E10" t="s">
        <v>11</v>
      </c>
      <c r="F10" s="6" t="s">
        <v>24</v>
      </c>
      <c r="G10" s="6" t="s">
        <v>25</v>
      </c>
    </row>
    <row r="11" spans="1:7">
      <c r="A11">
        <v>10</v>
      </c>
      <c r="B11" s="4">
        <v>45294</v>
      </c>
      <c r="C11" s="5">
        <v>0.51111111111111118</v>
      </c>
      <c r="D11" t="s">
        <v>7</v>
      </c>
      <c r="E11" t="s">
        <v>11</v>
      </c>
      <c r="F11" s="6" t="s">
        <v>26</v>
      </c>
      <c r="G11" s="6" t="s">
        <v>27</v>
      </c>
    </row>
    <row r="12" spans="1:7">
      <c r="A12">
        <v>11</v>
      </c>
      <c r="B12" s="4">
        <v>45294</v>
      </c>
      <c r="C12" s="5">
        <v>0.50902777777777775</v>
      </c>
      <c r="D12" t="s">
        <v>7</v>
      </c>
      <c r="E12" t="s">
        <v>11</v>
      </c>
      <c r="F12" s="6" t="s">
        <v>26</v>
      </c>
      <c r="G12" s="6" t="s">
        <v>28</v>
      </c>
    </row>
    <row r="13" spans="1:7">
      <c r="A13">
        <v>12</v>
      </c>
      <c r="B13" s="4">
        <v>45294</v>
      </c>
      <c r="C13" s="5">
        <v>0.45</v>
      </c>
      <c r="D13" t="s">
        <v>7</v>
      </c>
      <c r="E13" t="s">
        <v>11</v>
      </c>
      <c r="F13" s="6" t="s">
        <v>29</v>
      </c>
      <c r="G13" s="6" t="s">
        <v>30</v>
      </c>
    </row>
    <row r="14" spans="1:7">
      <c r="A14">
        <v>13</v>
      </c>
      <c r="B14" s="4">
        <v>45294</v>
      </c>
      <c r="C14" s="5">
        <v>0.52361111111111114</v>
      </c>
      <c r="D14" t="s">
        <v>7</v>
      </c>
      <c r="E14" t="s">
        <v>11</v>
      </c>
      <c r="F14" s="6" t="s">
        <v>31</v>
      </c>
      <c r="G14" s="6" t="s">
        <v>32</v>
      </c>
    </row>
    <row r="15" spans="1:7">
      <c r="A15">
        <v>14</v>
      </c>
      <c r="B15" s="4">
        <v>45294</v>
      </c>
      <c r="C15" s="5">
        <v>0.52569444444444446</v>
      </c>
      <c r="D15" t="s">
        <v>7</v>
      </c>
      <c r="E15" t="s">
        <v>11</v>
      </c>
      <c r="F15" s="6" t="s">
        <v>31</v>
      </c>
      <c r="G15" s="6" t="s">
        <v>33</v>
      </c>
    </row>
    <row r="16" spans="1:7">
      <c r="A16">
        <v>15</v>
      </c>
      <c r="B16" s="4">
        <v>45294</v>
      </c>
      <c r="C16" s="5">
        <v>0.52708333333333335</v>
      </c>
      <c r="D16" t="s">
        <v>7</v>
      </c>
      <c r="E16" t="s">
        <v>11</v>
      </c>
      <c r="F16" s="6" t="s">
        <v>31</v>
      </c>
      <c r="G16" s="6" t="s">
        <v>34</v>
      </c>
    </row>
    <row r="17" spans="1:7">
      <c r="A17">
        <v>16</v>
      </c>
      <c r="B17" s="4">
        <v>45294</v>
      </c>
      <c r="C17" s="5">
        <v>0.54999999999999993</v>
      </c>
      <c r="D17" t="s">
        <v>7</v>
      </c>
      <c r="E17" t="s">
        <v>11</v>
      </c>
      <c r="F17" s="6" t="s">
        <v>26</v>
      </c>
      <c r="G17" s="6" t="s">
        <v>35</v>
      </c>
    </row>
    <row r="18" spans="1:7">
      <c r="A18">
        <v>17</v>
      </c>
      <c r="B18" s="4">
        <v>45294</v>
      </c>
      <c r="C18" s="5">
        <v>0.55486111111111114</v>
      </c>
      <c r="D18" t="s">
        <v>7</v>
      </c>
      <c r="E18" t="s">
        <v>11</v>
      </c>
      <c r="F18" s="6" t="s">
        <v>24</v>
      </c>
      <c r="G18" s="6" t="s">
        <v>36</v>
      </c>
    </row>
    <row r="19" spans="1:7">
      <c r="A19">
        <v>18</v>
      </c>
      <c r="B19" s="4">
        <v>45294</v>
      </c>
      <c r="C19" s="5">
        <v>0.56597222222222221</v>
      </c>
      <c r="D19" t="s">
        <v>7</v>
      </c>
      <c r="E19" t="s">
        <v>11</v>
      </c>
      <c r="F19" s="6" t="s">
        <v>24</v>
      </c>
      <c r="G19" s="6" t="s">
        <v>37</v>
      </c>
    </row>
    <row r="20" spans="1:7">
      <c r="A20">
        <v>19</v>
      </c>
      <c r="B20" s="4">
        <v>45294</v>
      </c>
      <c r="C20" s="5">
        <v>0.56736111111111109</v>
      </c>
      <c r="D20" t="s">
        <v>7</v>
      </c>
      <c r="E20" t="s">
        <v>11</v>
      </c>
      <c r="F20" s="6" t="s">
        <v>24</v>
      </c>
      <c r="G20" s="6" t="s">
        <v>38</v>
      </c>
    </row>
    <row r="21" spans="1:7">
      <c r="A21">
        <v>20</v>
      </c>
      <c r="B21" s="4">
        <v>45294</v>
      </c>
      <c r="C21" s="5">
        <v>0.56805555555555554</v>
      </c>
      <c r="D21" t="s">
        <v>7</v>
      </c>
      <c r="E21" t="s">
        <v>11</v>
      </c>
      <c r="F21" s="6" t="s">
        <v>24</v>
      </c>
      <c r="G21" s="6" t="s">
        <v>39</v>
      </c>
    </row>
    <row r="22" spans="1:7">
      <c r="A22">
        <v>21</v>
      </c>
      <c r="B22" s="4">
        <v>45294</v>
      </c>
      <c r="C22" s="5">
        <v>0.56874999999999998</v>
      </c>
      <c r="D22" t="s">
        <v>7</v>
      </c>
      <c r="E22" t="s">
        <v>11</v>
      </c>
      <c r="F22" s="6" t="s">
        <v>24</v>
      </c>
      <c r="G22" s="6" t="s">
        <v>40</v>
      </c>
    </row>
    <row r="23" spans="1:7">
      <c r="A23">
        <v>22</v>
      </c>
      <c r="B23" s="4">
        <v>45294</v>
      </c>
      <c r="C23" s="5">
        <v>0.55555555555555558</v>
      </c>
      <c r="D23" t="s">
        <v>7</v>
      </c>
      <c r="E23" t="s">
        <v>11</v>
      </c>
      <c r="F23" s="6" t="s">
        <v>18</v>
      </c>
      <c r="G23" s="6" t="s">
        <v>41</v>
      </c>
    </row>
    <row r="24" spans="1:7">
      <c r="A24">
        <v>23</v>
      </c>
      <c r="B24" s="4">
        <v>45294</v>
      </c>
      <c r="C24" s="5">
        <v>0.57013888888888886</v>
      </c>
      <c r="D24" t="s">
        <v>7</v>
      </c>
      <c r="E24" t="s">
        <v>11</v>
      </c>
      <c r="F24" s="6" t="s">
        <v>24</v>
      </c>
      <c r="G24" s="6" t="s">
        <v>42</v>
      </c>
    </row>
    <row r="25" spans="1:7">
      <c r="A25">
        <v>24</v>
      </c>
      <c r="B25" s="4">
        <v>45294</v>
      </c>
      <c r="C25" s="5">
        <v>0.57152777777777775</v>
      </c>
      <c r="D25" t="s">
        <v>7</v>
      </c>
      <c r="E25" t="s">
        <v>11</v>
      </c>
      <c r="F25" s="6" t="s">
        <v>24</v>
      </c>
      <c r="G25" s="6" t="s">
        <v>43</v>
      </c>
    </row>
    <row r="26" spans="1:7">
      <c r="A26">
        <v>25</v>
      </c>
      <c r="B26" s="4">
        <v>45294</v>
      </c>
      <c r="C26" s="5">
        <v>0.61597222222222225</v>
      </c>
      <c r="D26" t="s">
        <v>7</v>
      </c>
      <c r="E26" t="s">
        <v>8</v>
      </c>
      <c r="F26" s="6" t="s">
        <v>12</v>
      </c>
      <c r="G26" t="s">
        <v>44</v>
      </c>
    </row>
    <row r="27" spans="1:7">
      <c r="A27">
        <v>26</v>
      </c>
      <c r="B27" s="4">
        <v>45294</v>
      </c>
      <c r="C27" s="5">
        <v>0.62291666666666667</v>
      </c>
      <c r="D27" t="s">
        <v>7</v>
      </c>
      <c r="E27" t="s">
        <v>8</v>
      </c>
      <c r="F27" s="6" t="s">
        <v>12</v>
      </c>
      <c r="G27" s="6" t="s">
        <v>45</v>
      </c>
    </row>
    <row r="28" spans="1:7">
      <c r="A28">
        <v>27</v>
      </c>
      <c r="B28" s="4">
        <v>45294</v>
      </c>
      <c r="C28" s="5">
        <v>0.62291666666666667</v>
      </c>
      <c r="D28" t="s">
        <v>7</v>
      </c>
      <c r="E28" t="s">
        <v>11</v>
      </c>
      <c r="F28" s="6" t="s">
        <v>12</v>
      </c>
      <c r="G28" t="s">
        <v>46</v>
      </c>
    </row>
    <row r="29" spans="1:7">
      <c r="A29">
        <v>28</v>
      </c>
      <c r="B29" s="4">
        <v>45294</v>
      </c>
      <c r="C29" s="5">
        <v>0.62847222222222221</v>
      </c>
      <c r="D29" t="s">
        <v>7</v>
      </c>
      <c r="E29" t="s">
        <v>11</v>
      </c>
      <c r="F29" s="6" t="s">
        <v>12</v>
      </c>
      <c r="G29" s="6" t="s">
        <v>47</v>
      </c>
    </row>
    <row r="30" spans="1:7">
      <c r="A30">
        <v>29</v>
      </c>
      <c r="B30" s="4">
        <v>45294</v>
      </c>
      <c r="C30" s="5">
        <v>0.63055555555555554</v>
      </c>
      <c r="D30" t="s">
        <v>7</v>
      </c>
      <c r="E30" t="s">
        <v>11</v>
      </c>
      <c r="F30" s="6" t="s">
        <v>12</v>
      </c>
      <c r="G30" s="6" t="s">
        <v>48</v>
      </c>
    </row>
    <row r="31" spans="1:7">
      <c r="A31">
        <v>30</v>
      </c>
      <c r="B31" s="4">
        <v>45294</v>
      </c>
      <c r="C31" s="5">
        <v>0.63124999999999998</v>
      </c>
      <c r="D31" t="s">
        <v>7</v>
      </c>
      <c r="E31" t="s">
        <v>11</v>
      </c>
      <c r="F31" s="6" t="s">
        <v>12</v>
      </c>
      <c r="G31" s="6" t="s">
        <v>49</v>
      </c>
    </row>
    <row r="32" spans="1:7">
      <c r="A32">
        <v>31</v>
      </c>
      <c r="B32" s="4">
        <v>45294</v>
      </c>
      <c r="C32" s="5">
        <v>0.63402777777777775</v>
      </c>
      <c r="D32" t="s">
        <v>7</v>
      </c>
      <c r="E32" t="s">
        <v>11</v>
      </c>
      <c r="F32" s="6" t="s">
        <v>12</v>
      </c>
      <c r="G32" s="6" t="s">
        <v>50</v>
      </c>
    </row>
    <row r="33" spans="1:7">
      <c r="A33">
        <v>32</v>
      </c>
      <c r="B33" s="4">
        <v>45294</v>
      </c>
      <c r="C33" s="5">
        <v>0.63611111111111118</v>
      </c>
      <c r="D33" t="s">
        <v>7</v>
      </c>
      <c r="E33" t="s">
        <v>11</v>
      </c>
      <c r="F33" s="6" t="s">
        <v>12</v>
      </c>
      <c r="G33" s="6" t="s">
        <v>51</v>
      </c>
    </row>
    <row r="34" spans="1:7">
      <c r="A34">
        <v>33</v>
      </c>
      <c r="B34" s="4">
        <v>45294</v>
      </c>
      <c r="C34" s="5">
        <v>0.63750000000000007</v>
      </c>
      <c r="D34" t="s">
        <v>7</v>
      </c>
      <c r="E34" t="s">
        <v>11</v>
      </c>
      <c r="F34" s="6" t="s">
        <v>12</v>
      </c>
      <c r="G34" s="6" t="s">
        <v>52</v>
      </c>
    </row>
    <row r="35" spans="1:7">
      <c r="A35">
        <v>34</v>
      </c>
      <c r="B35" s="4">
        <v>45294</v>
      </c>
      <c r="C35" s="5">
        <v>0.6381944444444444</v>
      </c>
      <c r="D35" t="s">
        <v>7</v>
      </c>
      <c r="E35" t="s">
        <v>11</v>
      </c>
      <c r="F35" s="6" t="s">
        <v>12</v>
      </c>
      <c r="G35" s="6" t="s">
        <v>53</v>
      </c>
    </row>
    <row r="36" spans="1:7">
      <c r="A36">
        <v>35</v>
      </c>
      <c r="B36" s="4">
        <v>45294</v>
      </c>
      <c r="C36" s="5">
        <v>0.63958333333333328</v>
      </c>
      <c r="D36" t="s">
        <v>7</v>
      </c>
      <c r="E36" t="s">
        <v>11</v>
      </c>
      <c r="F36" s="6" t="s">
        <v>12</v>
      </c>
      <c r="G36" s="6" t="s">
        <v>54</v>
      </c>
    </row>
    <row r="37" spans="1:7">
      <c r="A37">
        <v>36</v>
      </c>
      <c r="B37" s="4">
        <v>45294</v>
      </c>
      <c r="C37" s="5">
        <v>0.64027777777777783</v>
      </c>
      <c r="D37" t="s">
        <v>7</v>
      </c>
      <c r="E37" t="s">
        <v>11</v>
      </c>
      <c r="F37" s="6" t="s">
        <v>12</v>
      </c>
      <c r="G37" s="6" t="s">
        <v>55</v>
      </c>
    </row>
    <row r="38" spans="1:7">
      <c r="A38">
        <v>37</v>
      </c>
      <c r="B38" s="4">
        <v>45294</v>
      </c>
      <c r="C38" s="5">
        <v>0.64166666666666672</v>
      </c>
      <c r="D38" t="s">
        <v>7</v>
      </c>
      <c r="E38" t="s">
        <v>11</v>
      </c>
      <c r="F38" s="6" t="s">
        <v>12</v>
      </c>
      <c r="G38" s="6" t="s">
        <v>56</v>
      </c>
    </row>
    <row r="39" spans="1:7">
      <c r="A39">
        <v>38</v>
      </c>
      <c r="B39" s="4">
        <v>45294</v>
      </c>
      <c r="C39" s="5">
        <v>0.64444444444444449</v>
      </c>
      <c r="D39" t="s">
        <v>7</v>
      </c>
      <c r="E39" t="s">
        <v>11</v>
      </c>
      <c r="F39" s="6" t="s">
        <v>12</v>
      </c>
      <c r="G39" s="6" t="s">
        <v>57</v>
      </c>
    </row>
    <row r="40" spans="1:7">
      <c r="A40">
        <v>39</v>
      </c>
      <c r="B40" s="4">
        <v>45294</v>
      </c>
      <c r="C40" s="5">
        <v>0.64374999999999993</v>
      </c>
      <c r="D40" t="s">
        <v>7</v>
      </c>
      <c r="E40" t="s">
        <v>11</v>
      </c>
      <c r="F40" s="6" t="s">
        <v>12</v>
      </c>
      <c r="G40" s="6" t="s">
        <v>58</v>
      </c>
    </row>
    <row r="41" spans="1:7">
      <c r="A41">
        <v>40</v>
      </c>
      <c r="B41" s="4">
        <v>45294</v>
      </c>
      <c r="C41" s="5">
        <v>0.64236111111111105</v>
      </c>
      <c r="D41" t="s">
        <v>7</v>
      </c>
      <c r="E41" t="s">
        <v>11</v>
      </c>
      <c r="F41" s="6" t="s">
        <v>12</v>
      </c>
      <c r="G41" s="6" t="s">
        <v>59</v>
      </c>
    </row>
    <row r="42" spans="1:7">
      <c r="A42">
        <v>41</v>
      </c>
      <c r="B42" s="4">
        <v>45294</v>
      </c>
      <c r="C42" s="5">
        <v>0.64027777777777783</v>
      </c>
      <c r="D42" t="s">
        <v>7</v>
      </c>
      <c r="E42" t="s">
        <v>8</v>
      </c>
      <c r="F42" s="6" t="s">
        <v>29</v>
      </c>
      <c r="G42" s="6" t="s">
        <v>60</v>
      </c>
    </row>
    <row r="43" spans="1:7">
      <c r="A43">
        <v>42</v>
      </c>
      <c r="B43" s="4">
        <v>45294</v>
      </c>
      <c r="C43" s="5">
        <v>0.63958333333333328</v>
      </c>
      <c r="D43" t="s">
        <v>7</v>
      </c>
      <c r="E43" t="s">
        <v>8</v>
      </c>
      <c r="F43" s="6" t="s">
        <v>29</v>
      </c>
      <c r="G43" s="6" t="s">
        <v>61</v>
      </c>
    </row>
    <row r="44" spans="1:7">
      <c r="A44">
        <v>43</v>
      </c>
      <c r="B44" s="4">
        <v>45294</v>
      </c>
      <c r="C44" s="5">
        <v>0.64583333333333337</v>
      </c>
      <c r="D44" t="s">
        <v>7</v>
      </c>
      <c r="E44" t="s">
        <v>11</v>
      </c>
      <c r="F44" s="6" t="s">
        <v>26</v>
      </c>
      <c r="G44" s="6" t="s">
        <v>62</v>
      </c>
    </row>
    <row r="45" spans="1:7">
      <c r="A45">
        <v>44</v>
      </c>
      <c r="B45" s="4">
        <v>45294</v>
      </c>
      <c r="C45" s="5">
        <v>0.64652777777777781</v>
      </c>
      <c r="D45" t="s">
        <v>7</v>
      </c>
      <c r="E45" t="s">
        <v>11</v>
      </c>
      <c r="F45" s="6" t="s">
        <v>26</v>
      </c>
      <c r="G45" s="6" t="s">
        <v>63</v>
      </c>
    </row>
    <row r="46" spans="1:7">
      <c r="A46">
        <v>45</v>
      </c>
      <c r="B46" s="4">
        <v>45294</v>
      </c>
      <c r="C46" s="5">
        <v>0.65138888888888891</v>
      </c>
      <c r="D46" t="s">
        <v>7</v>
      </c>
      <c r="E46" t="s">
        <v>11</v>
      </c>
      <c r="F46" s="6" t="s">
        <v>26</v>
      </c>
      <c r="G46" s="6" t="s">
        <v>64</v>
      </c>
    </row>
    <row r="47" spans="1:7">
      <c r="A47">
        <v>46</v>
      </c>
      <c r="B47" s="4">
        <v>45294</v>
      </c>
      <c r="C47" s="5">
        <v>0.65277777777777779</v>
      </c>
      <c r="D47" t="s">
        <v>7</v>
      </c>
      <c r="E47" t="s">
        <v>11</v>
      </c>
      <c r="F47" s="6" t="s">
        <v>26</v>
      </c>
      <c r="G47" s="6" t="s">
        <v>65</v>
      </c>
    </row>
    <row r="48" spans="1:7">
      <c r="A48">
        <v>47</v>
      </c>
      <c r="B48" s="4">
        <v>45294</v>
      </c>
      <c r="C48" s="5">
        <v>0.65347222222222223</v>
      </c>
      <c r="D48" t="s">
        <v>7</v>
      </c>
      <c r="E48" t="s">
        <v>11</v>
      </c>
      <c r="F48" s="6" t="s">
        <v>26</v>
      </c>
      <c r="G48" s="6" t="s">
        <v>66</v>
      </c>
    </row>
    <row r="49" spans="1:7">
      <c r="A49">
        <v>48</v>
      </c>
      <c r="B49" s="4">
        <v>45294</v>
      </c>
      <c r="C49" s="5">
        <v>0.65416666666666667</v>
      </c>
      <c r="D49" t="s">
        <v>7</v>
      </c>
      <c r="E49" t="s">
        <v>11</v>
      </c>
      <c r="F49" s="6" t="s">
        <v>26</v>
      </c>
      <c r="G49" s="6" t="s">
        <v>67</v>
      </c>
    </row>
    <row r="50" spans="1:7">
      <c r="A50">
        <v>49</v>
      </c>
      <c r="B50" s="8">
        <v>45294</v>
      </c>
      <c r="C50" s="9">
        <v>0.40277777777777773</v>
      </c>
      <c r="D50" s="10" t="s">
        <v>68</v>
      </c>
      <c r="E50" s="10" t="s">
        <v>8</v>
      </c>
      <c r="F50" s="7" t="s">
        <v>69</v>
      </c>
      <c r="G50" s="6" t="s">
        <v>70</v>
      </c>
    </row>
    <row r="51" spans="1:7">
      <c r="A51">
        <v>50</v>
      </c>
      <c r="B51" s="8">
        <v>45294</v>
      </c>
      <c r="C51" s="9">
        <v>0.42291666666666666</v>
      </c>
      <c r="D51" s="10" t="s">
        <v>68</v>
      </c>
      <c r="E51" s="10" t="s">
        <v>8</v>
      </c>
      <c r="F51" s="7" t="s">
        <v>18</v>
      </c>
      <c r="G51" s="11" t="s">
        <v>71</v>
      </c>
    </row>
    <row r="52" spans="1:7">
      <c r="A52">
        <v>51</v>
      </c>
      <c r="B52" s="8">
        <v>45294</v>
      </c>
      <c r="C52" s="12">
        <v>0.42430555555555555</v>
      </c>
      <c r="D52" s="10" t="s">
        <v>68</v>
      </c>
      <c r="E52" s="10" t="s">
        <v>8</v>
      </c>
      <c r="F52" s="7" t="s">
        <v>18</v>
      </c>
      <c r="G52" s="7" t="s">
        <v>72</v>
      </c>
    </row>
    <row r="53" spans="1:7">
      <c r="A53">
        <v>52</v>
      </c>
      <c r="B53" s="8">
        <v>45294</v>
      </c>
      <c r="C53" s="9">
        <v>0.42569444444444443</v>
      </c>
      <c r="D53" s="10" t="s">
        <v>68</v>
      </c>
      <c r="E53" s="10" t="s">
        <v>8</v>
      </c>
      <c r="F53" s="7" t="s">
        <v>18</v>
      </c>
      <c r="G53" s="7" t="s">
        <v>73</v>
      </c>
    </row>
    <row r="54" spans="1:7">
      <c r="A54">
        <v>53</v>
      </c>
      <c r="B54" s="8">
        <v>45294</v>
      </c>
      <c r="C54" s="9">
        <v>0.4291666666666667</v>
      </c>
      <c r="D54" s="10" t="s">
        <v>68</v>
      </c>
      <c r="E54" s="10" t="s">
        <v>8</v>
      </c>
      <c r="F54" s="7" t="s">
        <v>18</v>
      </c>
      <c r="G54" s="7" t="s">
        <v>74</v>
      </c>
    </row>
    <row r="55" spans="1:7">
      <c r="A55">
        <v>54</v>
      </c>
      <c r="B55" s="8">
        <v>45294</v>
      </c>
      <c r="C55" s="9">
        <v>0.42986111111111108</v>
      </c>
      <c r="D55" s="10" t="s">
        <v>68</v>
      </c>
      <c r="E55" s="10" t="s">
        <v>8</v>
      </c>
      <c r="F55" s="7" t="s">
        <v>18</v>
      </c>
      <c r="G55" s="7" t="s">
        <v>75</v>
      </c>
    </row>
    <row r="56" spans="1:7">
      <c r="A56">
        <v>55</v>
      </c>
      <c r="B56" s="8">
        <v>45294</v>
      </c>
      <c r="C56" s="9">
        <v>0.43055555555555558</v>
      </c>
      <c r="D56" s="10" t="s">
        <v>68</v>
      </c>
      <c r="E56" s="10" t="s">
        <v>8</v>
      </c>
      <c r="F56" s="7" t="s">
        <v>18</v>
      </c>
      <c r="G56" s="7" t="s">
        <v>76</v>
      </c>
    </row>
    <row r="57" spans="1:7">
      <c r="A57">
        <v>56</v>
      </c>
      <c r="B57" s="8">
        <v>45294</v>
      </c>
      <c r="C57" s="9">
        <v>0.44513888888888892</v>
      </c>
      <c r="D57" s="10" t="s">
        <v>68</v>
      </c>
      <c r="E57" s="10" t="s">
        <v>8</v>
      </c>
      <c r="F57" s="7" t="s">
        <v>14</v>
      </c>
      <c r="G57" s="7" t="s">
        <v>77</v>
      </c>
    </row>
    <row r="58" spans="1:7">
      <c r="A58">
        <v>57</v>
      </c>
      <c r="B58" s="8">
        <v>45294</v>
      </c>
      <c r="C58" s="9">
        <v>0.48819444444444443</v>
      </c>
      <c r="D58" s="10" t="s">
        <v>68</v>
      </c>
      <c r="E58" s="10" t="s">
        <v>8</v>
      </c>
      <c r="F58" s="7" t="s">
        <v>14</v>
      </c>
      <c r="G58" s="7" t="s">
        <v>78</v>
      </c>
    </row>
    <row r="59" spans="1:7">
      <c r="A59">
        <v>58</v>
      </c>
      <c r="B59" s="8">
        <v>45294</v>
      </c>
      <c r="C59" s="9">
        <v>0.54861111111111105</v>
      </c>
      <c r="D59" s="10" t="s">
        <v>68</v>
      </c>
      <c r="E59" s="10" t="s">
        <v>8</v>
      </c>
      <c r="F59" s="7" t="s">
        <v>79</v>
      </c>
      <c r="G59" s="7" t="s">
        <v>80</v>
      </c>
    </row>
    <row r="60" spans="1:7">
      <c r="A60">
        <v>59</v>
      </c>
      <c r="B60" s="8">
        <v>45294</v>
      </c>
      <c r="C60" s="9">
        <v>0.57986111111111105</v>
      </c>
      <c r="D60" s="10" t="s">
        <v>68</v>
      </c>
      <c r="E60" s="10" t="s">
        <v>8</v>
      </c>
      <c r="F60" s="7" t="s">
        <v>81</v>
      </c>
      <c r="G60" s="7" t="s">
        <v>82</v>
      </c>
    </row>
    <row r="61" spans="1:7">
      <c r="A61">
        <v>60</v>
      </c>
      <c r="B61" s="8">
        <v>45294</v>
      </c>
      <c r="C61" s="9">
        <v>0.62291666666666667</v>
      </c>
      <c r="D61" s="10" t="s">
        <v>68</v>
      </c>
      <c r="E61" s="10" t="s">
        <v>8</v>
      </c>
      <c r="F61" s="7" t="s">
        <v>79</v>
      </c>
      <c r="G61" s="7" t="s">
        <v>83</v>
      </c>
    </row>
    <row r="62" spans="1:7">
      <c r="A62">
        <v>61</v>
      </c>
      <c r="B62" s="8">
        <v>45294</v>
      </c>
      <c r="C62" s="9">
        <v>0.62708333333333333</v>
      </c>
      <c r="D62" s="10" t="s">
        <v>68</v>
      </c>
      <c r="E62" s="10" t="s">
        <v>8</v>
      </c>
      <c r="F62" s="7" t="s">
        <v>79</v>
      </c>
      <c r="G62" s="7" t="s">
        <v>84</v>
      </c>
    </row>
    <row r="63" spans="1:7">
      <c r="A63">
        <v>62</v>
      </c>
      <c r="B63" s="8">
        <v>45294</v>
      </c>
      <c r="C63" s="9">
        <v>0.625</v>
      </c>
      <c r="D63" s="10" t="s">
        <v>68</v>
      </c>
      <c r="E63" s="10" t="s">
        <v>8</v>
      </c>
      <c r="F63" s="7" t="s">
        <v>79</v>
      </c>
      <c r="G63" s="7" t="s">
        <v>84</v>
      </c>
    </row>
    <row r="64" spans="1:7">
      <c r="A64">
        <v>63</v>
      </c>
      <c r="B64" s="8">
        <v>45294</v>
      </c>
      <c r="C64" s="9">
        <v>0.62986111111111109</v>
      </c>
      <c r="D64" s="10" t="s">
        <v>68</v>
      </c>
      <c r="E64" s="10" t="s">
        <v>8</v>
      </c>
      <c r="F64" s="7" t="s">
        <v>79</v>
      </c>
      <c r="G64" s="7" t="s">
        <v>85</v>
      </c>
    </row>
    <row r="65" spans="1:7">
      <c r="A65">
        <v>64</v>
      </c>
      <c r="B65" s="8">
        <v>45294</v>
      </c>
      <c r="C65" s="9">
        <v>0.62916666666666665</v>
      </c>
      <c r="D65" s="10" t="s">
        <v>68</v>
      </c>
      <c r="E65" s="10" t="s">
        <v>8</v>
      </c>
      <c r="F65" s="7" t="s">
        <v>79</v>
      </c>
      <c r="G65" s="7" t="s">
        <v>86</v>
      </c>
    </row>
    <row r="66" spans="1:7">
      <c r="A66">
        <v>65</v>
      </c>
      <c r="B66" s="8">
        <v>45294</v>
      </c>
      <c r="C66" s="9">
        <v>0.21249999999999999</v>
      </c>
      <c r="D66" s="10" t="s">
        <v>68</v>
      </c>
      <c r="E66" s="10" t="s">
        <v>8</v>
      </c>
      <c r="F66" s="7" t="s">
        <v>79</v>
      </c>
      <c r="G66" s="7" t="s">
        <v>87</v>
      </c>
    </row>
    <row r="67" spans="1:7">
      <c r="A67">
        <v>66</v>
      </c>
      <c r="B67" s="8">
        <v>45294</v>
      </c>
      <c r="C67" s="13" t="s">
        <v>88</v>
      </c>
      <c r="D67" s="10" t="s">
        <v>68</v>
      </c>
      <c r="E67" s="10" t="s">
        <v>8</v>
      </c>
      <c r="F67" s="7" t="s">
        <v>79</v>
      </c>
      <c r="G67" s="7" t="s">
        <v>89</v>
      </c>
    </row>
    <row r="68" spans="1:7">
      <c r="A68">
        <v>67</v>
      </c>
      <c r="B68" s="8">
        <v>45294</v>
      </c>
      <c r="C68" s="9">
        <v>0.62777777777777777</v>
      </c>
      <c r="D68" s="10" t="s">
        <v>68</v>
      </c>
      <c r="E68" s="10" t="s">
        <v>8</v>
      </c>
      <c r="F68" s="7" t="s">
        <v>79</v>
      </c>
      <c r="G68" s="14" t="s">
        <v>90</v>
      </c>
    </row>
    <row r="69" spans="1:7">
      <c r="A69">
        <v>68</v>
      </c>
      <c r="B69" s="8">
        <v>45294</v>
      </c>
      <c r="C69" s="9">
        <v>0.62013888888888891</v>
      </c>
      <c r="D69" s="10" t="s">
        <v>68</v>
      </c>
      <c r="E69" s="10" t="s">
        <v>8</v>
      </c>
      <c r="F69" s="7" t="s">
        <v>79</v>
      </c>
      <c r="G69" s="7" t="s">
        <v>91</v>
      </c>
    </row>
    <row r="70" spans="1:7">
      <c r="A70">
        <v>69</v>
      </c>
      <c r="B70" s="8">
        <v>45294</v>
      </c>
      <c r="C70" s="9">
        <v>0.61944444444444446</v>
      </c>
      <c r="D70" s="10" t="s">
        <v>68</v>
      </c>
      <c r="E70" s="10" t="s">
        <v>8</v>
      </c>
      <c r="F70" s="7" t="s">
        <v>79</v>
      </c>
      <c r="G70" s="7" t="s">
        <v>92</v>
      </c>
    </row>
    <row r="71" spans="1:7">
      <c r="A71">
        <v>70</v>
      </c>
      <c r="B71" s="8">
        <v>45294</v>
      </c>
      <c r="C71" s="9">
        <v>0.61875000000000002</v>
      </c>
      <c r="D71" s="10" t="s">
        <v>68</v>
      </c>
      <c r="E71" s="10" t="s">
        <v>8</v>
      </c>
      <c r="F71" s="7" t="s">
        <v>79</v>
      </c>
      <c r="G71" s="7" t="s">
        <v>93</v>
      </c>
    </row>
    <row r="72" spans="1:7">
      <c r="A72">
        <v>71</v>
      </c>
      <c r="B72" s="8">
        <v>45294</v>
      </c>
      <c r="C72" s="9">
        <v>0.61805555555555558</v>
      </c>
      <c r="D72" s="10" t="s">
        <v>68</v>
      </c>
      <c r="E72" s="10" t="s">
        <v>8</v>
      </c>
      <c r="F72" s="15" t="s">
        <v>79</v>
      </c>
      <c r="G72" s="7" t="s">
        <v>94</v>
      </c>
    </row>
    <row r="73" spans="1:7">
      <c r="A73">
        <v>72</v>
      </c>
      <c r="B73" s="8">
        <v>45294</v>
      </c>
      <c r="C73" s="9">
        <v>0.61805555555555558</v>
      </c>
      <c r="D73" s="10" t="s">
        <v>68</v>
      </c>
      <c r="E73" s="10" t="s">
        <v>8</v>
      </c>
      <c r="F73" s="7" t="s">
        <v>79</v>
      </c>
      <c r="G73" s="7" t="s">
        <v>95</v>
      </c>
    </row>
    <row r="74" spans="1:7">
      <c r="A74">
        <v>73</v>
      </c>
      <c r="B74" s="8">
        <v>45294</v>
      </c>
      <c r="C74" s="9">
        <v>0.61736111111111114</v>
      </c>
      <c r="D74" s="10" t="s">
        <v>68</v>
      </c>
      <c r="E74" s="10" t="s">
        <v>8</v>
      </c>
      <c r="F74" s="15" t="s">
        <v>79</v>
      </c>
      <c r="G74" s="7" t="s">
        <v>96</v>
      </c>
    </row>
    <row r="75" spans="1:7">
      <c r="A75">
        <v>74</v>
      </c>
      <c r="B75" s="8">
        <v>45294</v>
      </c>
      <c r="C75" s="9">
        <v>0.6166666666666667</v>
      </c>
      <c r="D75" s="10" t="s">
        <v>68</v>
      </c>
      <c r="E75" s="10" t="s">
        <v>8</v>
      </c>
      <c r="F75" s="7" t="s">
        <v>79</v>
      </c>
      <c r="G75" s="7" t="s">
        <v>97</v>
      </c>
    </row>
    <row r="76" spans="1:7">
      <c r="A76">
        <v>75</v>
      </c>
      <c r="B76" s="8">
        <v>45294</v>
      </c>
      <c r="C76" s="16" t="s">
        <v>98</v>
      </c>
      <c r="D76" s="10" t="s">
        <v>68</v>
      </c>
      <c r="E76" s="10" t="s">
        <v>8</v>
      </c>
      <c r="F76" s="7" t="s">
        <v>79</v>
      </c>
      <c r="G76" s="7" t="s">
        <v>99</v>
      </c>
    </row>
    <row r="77" spans="1:7">
      <c r="A77">
        <v>76</v>
      </c>
      <c r="B77" s="8">
        <v>45294</v>
      </c>
      <c r="C77" s="9">
        <v>0.61527777777777781</v>
      </c>
      <c r="D77" s="10" t="s">
        <v>68</v>
      </c>
      <c r="E77" s="10" t="s">
        <v>8</v>
      </c>
      <c r="F77" s="7" t="s">
        <v>79</v>
      </c>
      <c r="G77" s="7" t="s">
        <v>100</v>
      </c>
    </row>
    <row r="78" spans="1:7">
      <c r="A78">
        <v>77</v>
      </c>
      <c r="B78" s="8">
        <v>45294</v>
      </c>
      <c r="C78" s="9">
        <v>0.61527777777777781</v>
      </c>
      <c r="D78" s="10" t="s">
        <v>68</v>
      </c>
      <c r="E78" s="10" t="s">
        <v>8</v>
      </c>
      <c r="F78" s="7" t="s">
        <v>79</v>
      </c>
      <c r="G78" s="15" t="s">
        <v>101</v>
      </c>
    </row>
    <row r="79" spans="1:7">
      <c r="A79">
        <v>78</v>
      </c>
      <c r="B79" s="8">
        <v>45294</v>
      </c>
      <c r="C79" s="9">
        <v>0.61527777777777781</v>
      </c>
      <c r="D79" s="10" t="s">
        <v>68</v>
      </c>
      <c r="E79" s="10" t="s">
        <v>8</v>
      </c>
      <c r="F79" s="7" t="s">
        <v>79</v>
      </c>
      <c r="G79" s="7" t="s">
        <v>102</v>
      </c>
    </row>
    <row r="80" spans="1:7">
      <c r="A80">
        <v>79</v>
      </c>
      <c r="B80" s="8">
        <v>45294</v>
      </c>
      <c r="C80" s="9">
        <v>0.66388888888888886</v>
      </c>
      <c r="D80" s="10" t="s">
        <v>68</v>
      </c>
      <c r="E80" s="10" t="s">
        <v>8</v>
      </c>
      <c r="F80" s="7" t="s">
        <v>79</v>
      </c>
      <c r="G80" s="7" t="s">
        <v>103</v>
      </c>
    </row>
    <row r="81" spans="1:7">
      <c r="A81">
        <v>80</v>
      </c>
      <c r="B81" s="8">
        <v>45294</v>
      </c>
      <c r="C81" s="9">
        <v>0.66319444444444442</v>
      </c>
      <c r="D81" s="10" t="s">
        <v>68</v>
      </c>
      <c r="E81" s="10" t="s">
        <v>8</v>
      </c>
      <c r="F81" s="7" t="s">
        <v>79</v>
      </c>
      <c r="G81" s="7" t="s">
        <v>104</v>
      </c>
    </row>
    <row r="82" spans="1:7">
      <c r="A82">
        <v>81</v>
      </c>
      <c r="B82" s="8">
        <v>45294</v>
      </c>
      <c r="C82" s="9">
        <v>0.66249999999999998</v>
      </c>
      <c r="D82" s="10" t="s">
        <v>68</v>
      </c>
      <c r="E82" s="10" t="s">
        <v>8</v>
      </c>
      <c r="F82" s="7" t="s">
        <v>79</v>
      </c>
      <c r="G82" s="7" t="s">
        <v>105</v>
      </c>
    </row>
    <row r="83" spans="1:7">
      <c r="A83">
        <v>82</v>
      </c>
      <c r="B83" s="8">
        <v>45294</v>
      </c>
      <c r="C83" s="9">
        <v>0.66180555555555554</v>
      </c>
      <c r="D83" s="10" t="s">
        <v>68</v>
      </c>
      <c r="E83" s="10" t="s">
        <v>8</v>
      </c>
      <c r="F83" s="7" t="s">
        <v>79</v>
      </c>
      <c r="G83" s="7" t="s">
        <v>106</v>
      </c>
    </row>
    <row r="84" spans="1:7">
      <c r="A84">
        <v>83</v>
      </c>
      <c r="B84" s="8">
        <v>45294</v>
      </c>
      <c r="C84" s="9">
        <v>0.66041666666666665</v>
      </c>
      <c r="D84" s="10" t="s">
        <v>68</v>
      </c>
      <c r="E84" s="10" t="s">
        <v>8</v>
      </c>
      <c r="F84" s="7" t="s">
        <v>79</v>
      </c>
      <c r="G84" s="7" t="s">
        <v>107</v>
      </c>
    </row>
    <row r="85" spans="1:7">
      <c r="A85">
        <v>84</v>
      </c>
      <c r="B85" s="8">
        <v>45294</v>
      </c>
      <c r="C85" s="9">
        <v>0.65902777777777777</v>
      </c>
      <c r="D85" s="10" t="s">
        <v>68</v>
      </c>
      <c r="E85" s="10" t="s">
        <v>8</v>
      </c>
      <c r="F85" s="7" t="s">
        <v>79</v>
      </c>
      <c r="G85" s="7" t="s">
        <v>108</v>
      </c>
    </row>
    <row r="86" spans="1:7">
      <c r="A86">
        <v>85</v>
      </c>
      <c r="B86" s="8">
        <v>45294</v>
      </c>
      <c r="C86" s="9">
        <v>0.65416666666666667</v>
      </c>
      <c r="D86" s="10" t="s">
        <v>68</v>
      </c>
      <c r="E86" s="10" t="s">
        <v>8</v>
      </c>
      <c r="F86" s="7" t="s">
        <v>79</v>
      </c>
      <c r="G86" s="7" t="s">
        <v>109</v>
      </c>
    </row>
    <row r="87" spans="1:7">
      <c r="A87">
        <v>86</v>
      </c>
      <c r="B87" s="8">
        <v>45294</v>
      </c>
      <c r="C87" s="9">
        <v>0.65277777777777779</v>
      </c>
      <c r="D87" s="10" t="s">
        <v>68</v>
      </c>
      <c r="E87" s="10" t="s">
        <v>8</v>
      </c>
      <c r="F87" s="7" t="s">
        <v>79</v>
      </c>
      <c r="G87" s="7" t="s">
        <v>110</v>
      </c>
    </row>
    <row r="88" spans="1:7">
      <c r="A88">
        <v>87</v>
      </c>
      <c r="B88" s="8">
        <v>45294</v>
      </c>
      <c r="C88" s="9">
        <v>0.65069444444444446</v>
      </c>
      <c r="D88" s="10" t="s">
        <v>68</v>
      </c>
      <c r="E88" s="10" t="s">
        <v>8</v>
      </c>
      <c r="F88" s="7" t="s">
        <v>79</v>
      </c>
      <c r="G88" s="7" t="s">
        <v>111</v>
      </c>
    </row>
    <row r="89" spans="1:7">
      <c r="A89">
        <v>88</v>
      </c>
      <c r="B89" s="8">
        <v>45294</v>
      </c>
      <c r="C89" s="9">
        <v>0.60625000000000007</v>
      </c>
      <c r="D89" s="10" t="s">
        <v>68</v>
      </c>
      <c r="E89" s="10" t="s">
        <v>8</v>
      </c>
      <c r="F89" s="7" t="s">
        <v>79</v>
      </c>
      <c r="G89" s="7" t="s">
        <v>112</v>
      </c>
    </row>
    <row r="90" spans="1:7">
      <c r="A90">
        <v>89</v>
      </c>
      <c r="B90" s="8">
        <v>45294</v>
      </c>
      <c r="C90" s="13" t="s">
        <v>113</v>
      </c>
      <c r="D90" s="10" t="s">
        <v>68</v>
      </c>
      <c r="E90" s="10" t="s">
        <v>8</v>
      </c>
      <c r="F90" s="7" t="s">
        <v>79</v>
      </c>
      <c r="G90" s="15" t="s">
        <v>114</v>
      </c>
    </row>
    <row r="91" spans="1:7">
      <c r="A91">
        <v>90</v>
      </c>
      <c r="B91" s="8">
        <v>45294</v>
      </c>
      <c r="C91" s="13" t="s">
        <v>113</v>
      </c>
      <c r="D91" s="10" t="s">
        <v>68</v>
      </c>
      <c r="E91" s="10" t="s">
        <v>8</v>
      </c>
      <c r="F91" s="7" t="s">
        <v>79</v>
      </c>
      <c r="G91" s="7" t="s">
        <v>115</v>
      </c>
    </row>
    <row r="92" spans="1:7">
      <c r="A92">
        <v>91</v>
      </c>
      <c r="B92" s="8">
        <v>45294</v>
      </c>
      <c r="C92" s="9">
        <v>0.60347222222222219</v>
      </c>
      <c r="D92" s="10" t="s">
        <v>68</v>
      </c>
      <c r="E92" s="10" t="s">
        <v>8</v>
      </c>
      <c r="F92" s="7" t="s">
        <v>79</v>
      </c>
      <c r="G92" s="7" t="s">
        <v>116</v>
      </c>
    </row>
    <row r="93" spans="1:7">
      <c r="A93">
        <v>92</v>
      </c>
      <c r="B93" s="8">
        <v>45294</v>
      </c>
      <c r="C93" s="9">
        <v>0.60277777777777775</v>
      </c>
      <c r="D93" s="10" t="s">
        <v>68</v>
      </c>
      <c r="E93" s="10" t="s">
        <v>8</v>
      </c>
      <c r="F93" s="7" t="s">
        <v>79</v>
      </c>
      <c r="G93" s="7" t="s">
        <v>117</v>
      </c>
    </row>
    <row r="94" spans="1:7">
      <c r="A94">
        <v>93</v>
      </c>
      <c r="B94" s="8">
        <v>45294</v>
      </c>
      <c r="C94" s="9">
        <v>0.6020833333333333</v>
      </c>
      <c r="D94" s="10" t="s">
        <v>68</v>
      </c>
      <c r="E94" s="10" t="s">
        <v>8</v>
      </c>
      <c r="F94" s="7" t="s">
        <v>79</v>
      </c>
      <c r="G94" s="7" t="s">
        <v>118</v>
      </c>
    </row>
    <row r="95" spans="1:7">
      <c r="A95">
        <v>94</v>
      </c>
      <c r="B95" s="8">
        <v>45294</v>
      </c>
      <c r="C95" s="9">
        <v>0.60069444444444442</v>
      </c>
      <c r="D95" s="10" t="s">
        <v>68</v>
      </c>
      <c r="E95" s="10" t="s">
        <v>8</v>
      </c>
      <c r="F95" s="7" t="s">
        <v>79</v>
      </c>
      <c r="G95" s="7" t="s">
        <v>119</v>
      </c>
    </row>
    <row r="96" spans="1:7">
      <c r="A96">
        <v>95</v>
      </c>
      <c r="B96" s="8">
        <v>45294</v>
      </c>
      <c r="C96" s="9">
        <v>0.60069444444444442</v>
      </c>
      <c r="D96" s="10" t="s">
        <v>68</v>
      </c>
      <c r="E96" s="10" t="s">
        <v>8</v>
      </c>
      <c r="F96" s="7" t="s">
        <v>79</v>
      </c>
      <c r="G96" s="7" t="s">
        <v>120</v>
      </c>
    </row>
    <row r="97" spans="1:7">
      <c r="A97">
        <v>96</v>
      </c>
      <c r="B97" s="8">
        <v>45294</v>
      </c>
      <c r="C97" s="9">
        <v>0.6</v>
      </c>
      <c r="D97" s="10" t="s">
        <v>68</v>
      </c>
      <c r="E97" s="10" t="s">
        <v>8</v>
      </c>
      <c r="F97" s="7" t="s">
        <v>79</v>
      </c>
      <c r="G97" s="7" t="s">
        <v>121</v>
      </c>
    </row>
    <row r="98" spans="1:7">
      <c r="A98">
        <v>97</v>
      </c>
      <c r="B98" s="8">
        <v>45294</v>
      </c>
      <c r="C98" s="9">
        <v>0.59930555555555554</v>
      </c>
      <c r="D98" s="10" t="s">
        <v>68</v>
      </c>
      <c r="E98" s="10" t="s">
        <v>8</v>
      </c>
      <c r="F98" s="7" t="s">
        <v>79</v>
      </c>
      <c r="G98" s="7" t="s">
        <v>122</v>
      </c>
    </row>
    <row r="99" spans="1:7">
      <c r="A99">
        <v>98</v>
      </c>
      <c r="B99" s="8">
        <v>45294</v>
      </c>
      <c r="C99" s="9">
        <v>0.59930555555555554</v>
      </c>
      <c r="D99" s="10" t="s">
        <v>68</v>
      </c>
      <c r="E99" s="10" t="s">
        <v>8</v>
      </c>
      <c r="F99" s="7" t="s">
        <v>79</v>
      </c>
      <c r="G99" s="7" t="s">
        <v>123</v>
      </c>
    </row>
    <row r="100" spans="1:7">
      <c r="A100">
        <v>99</v>
      </c>
      <c r="B100" s="8">
        <v>45294</v>
      </c>
      <c r="C100" s="9">
        <v>0.59861111111111109</v>
      </c>
      <c r="D100" s="10" t="s">
        <v>68</v>
      </c>
      <c r="E100" s="10" t="s">
        <v>8</v>
      </c>
      <c r="F100" s="7" t="s">
        <v>79</v>
      </c>
      <c r="G100" s="7" t="s">
        <v>120</v>
      </c>
    </row>
    <row r="101" spans="1:7">
      <c r="A101">
        <v>100</v>
      </c>
      <c r="B101" s="8">
        <v>45294</v>
      </c>
      <c r="C101" s="9">
        <v>0.59861111111111109</v>
      </c>
      <c r="D101" s="10" t="s">
        <v>68</v>
      </c>
      <c r="E101" s="10" t="s">
        <v>8</v>
      </c>
      <c r="F101" s="7" t="s">
        <v>79</v>
      </c>
      <c r="G101" s="7" t="s">
        <v>124</v>
      </c>
    </row>
    <row r="102" spans="1:7">
      <c r="A102">
        <v>101</v>
      </c>
      <c r="B102" s="8">
        <v>45294</v>
      </c>
      <c r="C102" s="9">
        <v>0.59722222222222221</v>
      </c>
      <c r="D102" s="10" t="s">
        <v>68</v>
      </c>
      <c r="E102" s="10" t="s">
        <v>8</v>
      </c>
      <c r="F102" s="7" t="s">
        <v>79</v>
      </c>
      <c r="G102" s="7" t="s">
        <v>125</v>
      </c>
    </row>
    <row r="103" spans="1:7">
      <c r="A103">
        <v>102</v>
      </c>
      <c r="B103" s="8">
        <v>45294</v>
      </c>
      <c r="C103" s="9">
        <v>0.59722222222222221</v>
      </c>
      <c r="D103" s="10" t="s">
        <v>68</v>
      </c>
      <c r="E103" s="10" t="s">
        <v>8</v>
      </c>
      <c r="F103" s="7" t="s">
        <v>79</v>
      </c>
      <c r="G103" s="7" t="s">
        <v>126</v>
      </c>
    </row>
    <row r="104" spans="1:7">
      <c r="A104">
        <v>103</v>
      </c>
      <c r="B104" s="8">
        <v>45294</v>
      </c>
      <c r="C104" s="9">
        <v>0.59652777777777777</v>
      </c>
      <c r="D104" s="10" t="s">
        <v>68</v>
      </c>
      <c r="E104" s="10" t="s">
        <v>8</v>
      </c>
      <c r="F104" s="7" t="s">
        <v>79</v>
      </c>
      <c r="G104" s="7" t="s">
        <v>127</v>
      </c>
    </row>
    <row r="105" spans="1:7">
      <c r="A105">
        <v>104</v>
      </c>
      <c r="B105" s="8">
        <v>45294</v>
      </c>
      <c r="C105" s="9">
        <v>0.59791666666666665</v>
      </c>
      <c r="D105" s="10" t="s">
        <v>68</v>
      </c>
      <c r="E105" s="10" t="s">
        <v>8</v>
      </c>
      <c r="F105" s="7" t="s">
        <v>79</v>
      </c>
      <c r="G105" s="7" t="s">
        <v>128</v>
      </c>
    </row>
    <row r="106" spans="1:7">
      <c r="A106">
        <v>105</v>
      </c>
      <c r="B106" s="8">
        <v>45294</v>
      </c>
      <c r="C106" s="9">
        <v>0.59583333333333333</v>
      </c>
      <c r="D106" s="10" t="s">
        <v>68</v>
      </c>
      <c r="E106" s="10" t="s">
        <v>8</v>
      </c>
      <c r="F106" s="7" t="s">
        <v>79</v>
      </c>
      <c r="G106" s="7" t="s">
        <v>129</v>
      </c>
    </row>
    <row r="107" spans="1:7">
      <c r="A107">
        <v>106</v>
      </c>
      <c r="B107" s="8">
        <v>45294</v>
      </c>
      <c r="C107" s="9">
        <v>0.59583333333333333</v>
      </c>
      <c r="D107" s="10" t="s">
        <v>68</v>
      </c>
      <c r="E107" s="10" t="s">
        <v>8</v>
      </c>
      <c r="F107" s="7" t="s">
        <v>79</v>
      </c>
      <c r="G107" s="7" t="s">
        <v>130</v>
      </c>
    </row>
    <row r="108" spans="1:7">
      <c r="A108">
        <v>107</v>
      </c>
      <c r="B108" s="8">
        <v>45294</v>
      </c>
      <c r="C108" s="12">
        <v>0.55972222222222223</v>
      </c>
      <c r="D108" s="10" t="s">
        <v>68</v>
      </c>
      <c r="E108" s="10" t="s">
        <v>8</v>
      </c>
      <c r="F108" s="7" t="s">
        <v>79</v>
      </c>
      <c r="G108" s="7" t="s">
        <v>131</v>
      </c>
    </row>
    <row r="109" spans="1:7">
      <c r="A109">
        <v>108</v>
      </c>
      <c r="B109" s="8">
        <v>45294</v>
      </c>
      <c r="C109" s="9">
        <v>0.56041666666666667</v>
      </c>
      <c r="D109" s="10" t="s">
        <v>68</v>
      </c>
      <c r="E109" s="10" t="s">
        <v>8</v>
      </c>
      <c r="F109" s="7" t="s">
        <v>79</v>
      </c>
      <c r="G109" s="7" t="s">
        <v>132</v>
      </c>
    </row>
    <row r="110" spans="1:7">
      <c r="A110">
        <v>109</v>
      </c>
      <c r="B110" s="8">
        <v>45294</v>
      </c>
      <c r="C110" s="9">
        <v>0.56111111111111112</v>
      </c>
      <c r="D110" s="10" t="s">
        <v>68</v>
      </c>
      <c r="E110" s="10" t="s">
        <v>8</v>
      </c>
      <c r="F110" s="7" t="s">
        <v>79</v>
      </c>
      <c r="G110" s="7" t="s">
        <v>133</v>
      </c>
    </row>
    <row r="111" spans="1:7">
      <c r="A111">
        <v>110</v>
      </c>
      <c r="B111" s="8">
        <v>45294</v>
      </c>
      <c r="C111" s="9">
        <v>0.5625</v>
      </c>
      <c r="D111" s="10" t="s">
        <v>68</v>
      </c>
      <c r="E111" s="10" t="s">
        <v>8</v>
      </c>
      <c r="F111" s="7" t="s">
        <v>79</v>
      </c>
      <c r="G111" s="7" t="s">
        <v>134</v>
      </c>
    </row>
    <row r="112" spans="1:7">
      <c r="A112">
        <v>111</v>
      </c>
      <c r="B112" s="8">
        <v>45294</v>
      </c>
      <c r="C112" s="9">
        <v>0.56180555555555556</v>
      </c>
      <c r="D112" s="10" t="s">
        <v>68</v>
      </c>
      <c r="E112" s="10" t="s">
        <v>8</v>
      </c>
      <c r="F112" s="7" t="s">
        <v>79</v>
      </c>
      <c r="G112" s="7" t="s">
        <v>135</v>
      </c>
    </row>
    <row r="113" spans="1:7">
      <c r="A113">
        <v>112</v>
      </c>
      <c r="B113" s="8">
        <v>45294</v>
      </c>
      <c r="C113" s="9">
        <v>0.59166666666666667</v>
      </c>
      <c r="D113" s="10" t="s">
        <v>68</v>
      </c>
      <c r="E113" s="10" t="s">
        <v>8</v>
      </c>
      <c r="F113" s="7" t="s">
        <v>79</v>
      </c>
      <c r="G113" s="7" t="s">
        <v>136</v>
      </c>
    </row>
    <row r="114" spans="1:7">
      <c r="A114">
        <v>113</v>
      </c>
      <c r="B114" s="8">
        <v>45294</v>
      </c>
      <c r="C114" s="9">
        <v>0.58888888888888891</v>
      </c>
      <c r="D114" s="10" t="s">
        <v>68</v>
      </c>
      <c r="E114" s="10" t="s">
        <v>8</v>
      </c>
      <c r="F114" s="7" t="s">
        <v>79</v>
      </c>
      <c r="G114" s="7" t="s">
        <v>137</v>
      </c>
    </row>
    <row r="115" spans="1:7">
      <c r="A115">
        <v>114</v>
      </c>
      <c r="B115" s="8">
        <v>45294</v>
      </c>
      <c r="C115" s="9">
        <v>0.58888888888888891</v>
      </c>
      <c r="D115" s="10" t="s">
        <v>68</v>
      </c>
      <c r="E115" s="10" t="s">
        <v>8</v>
      </c>
      <c r="F115" s="7" t="s">
        <v>79</v>
      </c>
      <c r="G115" s="7" t="s">
        <v>138</v>
      </c>
    </row>
    <row r="116" spans="1:7">
      <c r="A116">
        <v>115</v>
      </c>
      <c r="B116" s="8">
        <v>45294</v>
      </c>
      <c r="C116" s="9">
        <v>0.58819444444444446</v>
      </c>
      <c r="D116" s="10" t="s">
        <v>68</v>
      </c>
      <c r="E116" s="10" t="s">
        <v>8</v>
      </c>
      <c r="F116" s="7" t="s">
        <v>79</v>
      </c>
      <c r="G116" s="7" t="s">
        <v>139</v>
      </c>
    </row>
    <row r="117" spans="1:7">
      <c r="A117">
        <v>116</v>
      </c>
      <c r="B117" s="8">
        <v>45294</v>
      </c>
      <c r="C117" s="9">
        <v>0.58819444444444446</v>
      </c>
      <c r="D117" s="10" t="s">
        <v>68</v>
      </c>
      <c r="E117" s="10" t="s">
        <v>8</v>
      </c>
      <c r="F117" s="7" t="s">
        <v>79</v>
      </c>
      <c r="G117" s="7" t="s">
        <v>140</v>
      </c>
    </row>
    <row r="118" spans="1:7">
      <c r="A118">
        <v>117</v>
      </c>
      <c r="B118" s="8">
        <v>45294</v>
      </c>
      <c r="C118" s="9">
        <v>0.58750000000000002</v>
      </c>
      <c r="D118" s="10" t="s">
        <v>68</v>
      </c>
      <c r="E118" s="10" t="s">
        <v>8</v>
      </c>
      <c r="F118" s="7" t="s">
        <v>79</v>
      </c>
      <c r="G118" s="7" t="s">
        <v>141</v>
      </c>
    </row>
    <row r="119" spans="1:7">
      <c r="A119">
        <v>118</v>
      </c>
      <c r="B119" s="8">
        <v>45294</v>
      </c>
      <c r="C119" s="9">
        <v>0.6791666666666667</v>
      </c>
      <c r="D119" s="10" t="s">
        <v>68</v>
      </c>
      <c r="E119" s="10" t="s">
        <v>8</v>
      </c>
      <c r="F119" s="7" t="s">
        <v>142</v>
      </c>
      <c r="G119" s="7" t="s">
        <v>143</v>
      </c>
    </row>
    <row r="120" spans="1:7">
      <c r="A120">
        <v>119</v>
      </c>
      <c r="B120" s="8">
        <v>45294</v>
      </c>
      <c r="C120" s="9">
        <v>0.64166666666666672</v>
      </c>
      <c r="D120" s="7" t="s">
        <v>68</v>
      </c>
      <c r="E120" s="7" t="s">
        <v>8</v>
      </c>
      <c r="F120" s="7" t="s">
        <v>79</v>
      </c>
      <c r="G120" s="7" t="s">
        <v>144</v>
      </c>
    </row>
    <row r="121" spans="1:7">
      <c r="A121">
        <v>120</v>
      </c>
      <c r="B121" s="8">
        <v>45294</v>
      </c>
      <c r="C121" s="9">
        <v>0.63958333333333328</v>
      </c>
      <c r="D121" s="10" t="s">
        <v>68</v>
      </c>
      <c r="E121" s="10" t="s">
        <v>8</v>
      </c>
      <c r="F121" s="7" t="s">
        <v>79</v>
      </c>
      <c r="G121" s="7" t="s">
        <v>145</v>
      </c>
    </row>
    <row r="122" spans="1:7">
      <c r="A122">
        <v>121</v>
      </c>
      <c r="B122" s="8">
        <v>44929</v>
      </c>
      <c r="C122" s="9">
        <v>0.3743055555555555</v>
      </c>
      <c r="D122" s="17" t="s">
        <v>146</v>
      </c>
      <c r="E122" s="17" t="s">
        <v>8</v>
      </c>
      <c r="F122" s="7" t="s">
        <v>9</v>
      </c>
      <c r="G122" s="7" t="s">
        <v>147</v>
      </c>
    </row>
    <row r="123" spans="1:7">
      <c r="A123">
        <v>122</v>
      </c>
      <c r="B123" s="8">
        <v>44929</v>
      </c>
      <c r="C123" s="9">
        <v>0.39374999999999999</v>
      </c>
      <c r="D123" s="17" t="s">
        <v>146</v>
      </c>
      <c r="E123" s="17" t="s">
        <v>8</v>
      </c>
      <c r="F123" s="7" t="s">
        <v>18</v>
      </c>
      <c r="G123" s="7" t="s">
        <v>148</v>
      </c>
    </row>
    <row r="124" spans="1:7">
      <c r="A124">
        <v>123</v>
      </c>
      <c r="B124" s="8">
        <v>44929</v>
      </c>
      <c r="C124" s="9">
        <v>0.3979166666666667</v>
      </c>
      <c r="D124" s="17" t="s">
        <v>146</v>
      </c>
      <c r="E124" s="17" t="s">
        <v>8</v>
      </c>
      <c r="F124" s="7" t="s">
        <v>9</v>
      </c>
      <c r="G124" s="7" t="s">
        <v>149</v>
      </c>
    </row>
    <row r="125" spans="1:7">
      <c r="A125">
        <v>124</v>
      </c>
      <c r="B125" s="8">
        <v>44929</v>
      </c>
      <c r="C125" s="9">
        <v>0.39583333333333331</v>
      </c>
      <c r="D125" s="17" t="s">
        <v>146</v>
      </c>
      <c r="E125" s="17" t="s">
        <v>8</v>
      </c>
      <c r="F125" s="7" t="s">
        <v>9</v>
      </c>
      <c r="G125" s="7" t="s">
        <v>150</v>
      </c>
    </row>
    <row r="126" spans="1:7">
      <c r="A126">
        <v>125</v>
      </c>
      <c r="B126" s="8">
        <v>44929</v>
      </c>
      <c r="C126" s="9">
        <v>0.45</v>
      </c>
      <c r="D126" s="17" t="s">
        <v>7</v>
      </c>
      <c r="E126" s="17" t="s">
        <v>8</v>
      </c>
      <c r="F126" s="7" t="s">
        <v>151</v>
      </c>
      <c r="G126" s="7" t="s">
        <v>152</v>
      </c>
    </row>
    <row r="127" spans="1:7">
      <c r="A127">
        <v>126</v>
      </c>
      <c r="B127" s="8">
        <v>44929</v>
      </c>
      <c r="C127" s="9">
        <v>0.44791666666666669</v>
      </c>
      <c r="D127" s="17" t="s">
        <v>7</v>
      </c>
      <c r="E127" s="17" t="s">
        <v>8</v>
      </c>
      <c r="F127" s="7" t="s">
        <v>151</v>
      </c>
      <c r="G127" s="7" t="s">
        <v>153</v>
      </c>
    </row>
    <row r="128" spans="1:7">
      <c r="A128">
        <v>127</v>
      </c>
      <c r="B128" s="8">
        <v>44929</v>
      </c>
      <c r="C128" s="9">
        <v>0.4458333333333333</v>
      </c>
      <c r="D128" s="17" t="s">
        <v>7</v>
      </c>
      <c r="E128" s="17" t="s">
        <v>8</v>
      </c>
      <c r="F128" s="7" t="s">
        <v>151</v>
      </c>
      <c r="G128" s="7" t="s">
        <v>154</v>
      </c>
    </row>
    <row r="129" spans="1:7">
      <c r="A129">
        <v>128</v>
      </c>
      <c r="B129" s="8">
        <v>44929</v>
      </c>
      <c r="C129" s="9">
        <v>0.47291666666666665</v>
      </c>
      <c r="D129" s="17" t="s">
        <v>7</v>
      </c>
      <c r="E129" s="17" t="s">
        <v>8</v>
      </c>
      <c r="F129" s="7" t="s">
        <v>155</v>
      </c>
      <c r="G129" s="7" t="s">
        <v>156</v>
      </c>
    </row>
    <row r="130" spans="1:7">
      <c r="A130">
        <v>129</v>
      </c>
      <c r="B130" s="8">
        <v>44929</v>
      </c>
      <c r="C130" s="9">
        <v>0.62430555555555556</v>
      </c>
      <c r="D130" s="17" t="s">
        <v>68</v>
      </c>
      <c r="E130" s="17" t="s">
        <v>8</v>
      </c>
      <c r="F130" s="7" t="s">
        <v>79</v>
      </c>
      <c r="G130" s="7" t="s">
        <v>157</v>
      </c>
    </row>
    <row r="131" spans="1:7">
      <c r="A131">
        <v>130</v>
      </c>
      <c r="B131" s="8">
        <v>44929</v>
      </c>
      <c r="C131" s="9">
        <v>0.61249999999999993</v>
      </c>
      <c r="D131" s="17" t="s">
        <v>68</v>
      </c>
      <c r="E131" s="17" t="s">
        <v>8</v>
      </c>
      <c r="F131" s="7" t="s">
        <v>79</v>
      </c>
      <c r="G131" s="7" t="s">
        <v>158</v>
      </c>
    </row>
    <row r="132" spans="1:7">
      <c r="A132">
        <v>131</v>
      </c>
      <c r="B132" s="8">
        <v>44929</v>
      </c>
      <c r="C132" s="9">
        <v>0.61319444444444449</v>
      </c>
      <c r="D132" s="17" t="s">
        <v>68</v>
      </c>
      <c r="E132" s="17" t="s">
        <v>8</v>
      </c>
      <c r="F132" s="7" t="s">
        <v>79</v>
      </c>
      <c r="G132" s="7" t="s">
        <v>159</v>
      </c>
    </row>
    <row r="133" spans="1:7">
      <c r="A133">
        <v>132</v>
      </c>
      <c r="B133" s="8">
        <v>44929</v>
      </c>
      <c r="C133" s="9">
        <v>0.61458333333333337</v>
      </c>
      <c r="D133" s="17" t="s">
        <v>68</v>
      </c>
      <c r="E133" s="17" t="s">
        <v>8</v>
      </c>
      <c r="F133" s="7" t="s">
        <v>79</v>
      </c>
      <c r="G133" s="7" t="s">
        <v>160</v>
      </c>
    </row>
    <row r="134" spans="1:7">
      <c r="A134">
        <v>133</v>
      </c>
      <c r="B134" s="8">
        <v>44929</v>
      </c>
      <c r="C134" s="9">
        <v>0.61458333333333337</v>
      </c>
      <c r="D134" s="17" t="s">
        <v>68</v>
      </c>
      <c r="E134" s="17" t="s">
        <v>8</v>
      </c>
      <c r="F134" s="7" t="s">
        <v>79</v>
      </c>
      <c r="G134" s="7" t="s">
        <v>161</v>
      </c>
    </row>
    <row r="135" spans="1:7">
      <c r="A135">
        <v>134</v>
      </c>
      <c r="B135" s="8">
        <v>44929</v>
      </c>
      <c r="C135" s="9">
        <v>0.6118055555555556</v>
      </c>
      <c r="D135" s="17" t="s">
        <v>68</v>
      </c>
      <c r="E135" s="17" t="s">
        <v>8</v>
      </c>
      <c r="F135" s="7" t="s">
        <v>79</v>
      </c>
      <c r="G135" s="7" t="s">
        <v>162</v>
      </c>
    </row>
    <row r="136" spans="1:7">
      <c r="A136">
        <v>135</v>
      </c>
      <c r="B136" s="8">
        <v>44929</v>
      </c>
      <c r="C136" s="9">
        <v>0.61111111111111105</v>
      </c>
      <c r="D136" s="17" t="s">
        <v>68</v>
      </c>
      <c r="E136" s="17" t="s">
        <v>8</v>
      </c>
      <c r="F136" s="7" t="s">
        <v>79</v>
      </c>
      <c r="G136" s="7" t="s">
        <v>163</v>
      </c>
    </row>
    <row r="137" spans="1:7">
      <c r="A137">
        <v>136</v>
      </c>
      <c r="B137" s="8">
        <v>44929</v>
      </c>
      <c r="C137" s="9">
        <v>0.60972222222222217</v>
      </c>
      <c r="D137" s="17" t="s">
        <v>68</v>
      </c>
      <c r="E137" s="17" t="s">
        <v>8</v>
      </c>
      <c r="F137" s="7" t="s">
        <v>79</v>
      </c>
      <c r="G137" s="7" t="s">
        <v>164</v>
      </c>
    </row>
    <row r="138" spans="1:7">
      <c r="A138">
        <v>137</v>
      </c>
      <c r="B138" s="8">
        <v>44929</v>
      </c>
      <c r="C138" s="9">
        <v>0.61041666666666672</v>
      </c>
      <c r="D138" s="17" t="s">
        <v>68</v>
      </c>
      <c r="E138" s="17" t="s">
        <v>8</v>
      </c>
      <c r="F138" s="7" t="s">
        <v>79</v>
      </c>
      <c r="G138" s="7" t="s">
        <v>165</v>
      </c>
    </row>
    <row r="139" spans="1:7" ht="15.75">
      <c r="A139">
        <v>138</v>
      </c>
      <c r="B139" s="8">
        <v>44929</v>
      </c>
      <c r="C139" s="9">
        <v>0.61041666666666672</v>
      </c>
      <c r="D139" s="17" t="s">
        <v>68</v>
      </c>
      <c r="E139" s="17" t="s">
        <v>8</v>
      </c>
      <c r="F139" s="18" t="s">
        <v>79</v>
      </c>
      <c r="G139" s="7" t="s">
        <v>166</v>
      </c>
    </row>
    <row r="140" spans="1:7" ht="15.75">
      <c r="A140">
        <v>139</v>
      </c>
      <c r="B140" s="8">
        <v>44929</v>
      </c>
      <c r="C140" s="9">
        <v>0.60902777777777783</v>
      </c>
      <c r="D140" s="17" t="s">
        <v>68</v>
      </c>
      <c r="E140" s="17" t="s">
        <v>8</v>
      </c>
      <c r="F140" s="18" t="s">
        <v>79</v>
      </c>
      <c r="G140" s="7" t="s">
        <v>167</v>
      </c>
    </row>
    <row r="141" spans="1:7" ht="15.75">
      <c r="A141">
        <v>140</v>
      </c>
      <c r="B141" s="8">
        <v>44929</v>
      </c>
      <c r="C141" s="9">
        <v>0.60763888888888895</v>
      </c>
      <c r="D141" s="17" t="s">
        <v>68</v>
      </c>
      <c r="E141" s="17" t="s">
        <v>8</v>
      </c>
      <c r="F141" s="18" t="s">
        <v>79</v>
      </c>
      <c r="G141" s="7" t="s">
        <v>167</v>
      </c>
    </row>
    <row r="142" spans="1:7">
      <c r="A142">
        <v>141</v>
      </c>
      <c r="B142" s="8">
        <v>44929</v>
      </c>
      <c r="C142" s="9">
        <v>0.60763888888888895</v>
      </c>
      <c r="D142" s="17" t="s">
        <v>68</v>
      </c>
      <c r="E142" s="17" t="s">
        <v>8</v>
      </c>
      <c r="F142" s="7" t="s">
        <v>79</v>
      </c>
      <c r="G142" s="7" t="s">
        <v>168</v>
      </c>
    </row>
    <row r="143" spans="1:7">
      <c r="A143">
        <v>142</v>
      </c>
      <c r="B143" s="8">
        <v>44929</v>
      </c>
      <c r="C143" s="9">
        <v>0.6069444444444444</v>
      </c>
      <c r="D143" s="17" t="s">
        <v>68</v>
      </c>
      <c r="E143" s="17" t="s">
        <v>8</v>
      </c>
      <c r="F143" s="7" t="s">
        <v>79</v>
      </c>
      <c r="G143" s="7" t="s">
        <v>169</v>
      </c>
    </row>
    <row r="144" spans="1:7">
      <c r="A144">
        <v>143</v>
      </c>
      <c r="B144" s="8">
        <v>44929</v>
      </c>
      <c r="C144" s="9">
        <v>0.60625000000000007</v>
      </c>
      <c r="D144" s="17" t="s">
        <v>68</v>
      </c>
      <c r="E144" s="17" t="s">
        <v>8</v>
      </c>
      <c r="F144" s="7" t="s">
        <v>79</v>
      </c>
      <c r="G144" s="7" t="s">
        <v>170</v>
      </c>
    </row>
    <row r="145" spans="1:7">
      <c r="A145">
        <v>144</v>
      </c>
      <c r="B145" s="8">
        <v>44929</v>
      </c>
      <c r="C145" s="9">
        <v>0.60416666666666663</v>
      </c>
      <c r="D145" s="17" t="s">
        <v>68</v>
      </c>
      <c r="E145" s="17" t="s">
        <v>8</v>
      </c>
      <c r="F145" s="7" t="s">
        <v>79</v>
      </c>
      <c r="G145" s="7" t="s">
        <v>171</v>
      </c>
    </row>
    <row r="146" spans="1:7">
      <c r="A146">
        <v>145</v>
      </c>
      <c r="B146" s="8">
        <v>44929</v>
      </c>
      <c r="C146" s="9">
        <v>0.58402777777777781</v>
      </c>
      <c r="D146" s="17" t="s">
        <v>68</v>
      </c>
      <c r="E146" s="17" t="s">
        <v>8</v>
      </c>
      <c r="F146" s="7" t="s">
        <v>79</v>
      </c>
      <c r="G146" s="7" t="s">
        <v>172</v>
      </c>
    </row>
    <row r="147" spans="1:7">
      <c r="A147">
        <v>146</v>
      </c>
      <c r="B147" s="8">
        <v>44929</v>
      </c>
      <c r="C147" s="9">
        <v>0.58263888888888882</v>
      </c>
      <c r="D147" s="17" t="s">
        <v>68</v>
      </c>
      <c r="E147" s="17" t="s">
        <v>8</v>
      </c>
      <c r="F147" s="7" t="s">
        <v>79</v>
      </c>
      <c r="G147" s="7" t="s">
        <v>173</v>
      </c>
    </row>
    <row r="148" spans="1:7">
      <c r="A148">
        <v>147</v>
      </c>
      <c r="B148" s="8">
        <v>44929</v>
      </c>
      <c r="C148" s="9">
        <v>0.57638888888888895</v>
      </c>
      <c r="D148" s="17" t="s">
        <v>68</v>
      </c>
      <c r="E148" s="17" t="s">
        <v>8</v>
      </c>
      <c r="F148" s="7" t="s">
        <v>79</v>
      </c>
      <c r="G148" s="7" t="s">
        <v>174</v>
      </c>
    </row>
    <row r="149" spans="1:7">
      <c r="A149">
        <v>148</v>
      </c>
      <c r="B149" s="8">
        <v>44929</v>
      </c>
      <c r="C149" s="9">
        <v>0.56874999999999998</v>
      </c>
      <c r="D149" s="17" t="s">
        <v>68</v>
      </c>
      <c r="E149" s="17" t="s">
        <v>8</v>
      </c>
      <c r="F149" s="7" t="s">
        <v>79</v>
      </c>
      <c r="G149" s="7" t="s">
        <v>175</v>
      </c>
    </row>
    <row r="150" spans="1:7">
      <c r="A150">
        <v>149</v>
      </c>
      <c r="B150" s="8">
        <v>44929</v>
      </c>
      <c r="C150" s="9">
        <v>0.56736111111111109</v>
      </c>
      <c r="D150" s="17" t="s">
        <v>68</v>
      </c>
      <c r="E150" s="17" t="s">
        <v>8</v>
      </c>
      <c r="F150" s="7" t="s">
        <v>79</v>
      </c>
      <c r="G150" s="7" t="s">
        <v>176</v>
      </c>
    </row>
    <row r="151" spans="1:7">
      <c r="A151">
        <v>150</v>
      </c>
      <c r="B151" s="8">
        <v>44929</v>
      </c>
      <c r="C151" s="9">
        <v>0.56944444444444442</v>
      </c>
      <c r="D151" s="17" t="s">
        <v>68</v>
      </c>
      <c r="E151" s="17" t="s">
        <v>8</v>
      </c>
      <c r="F151" s="7" t="s">
        <v>79</v>
      </c>
      <c r="G151" s="7" t="s">
        <v>177</v>
      </c>
    </row>
    <row r="152" spans="1:7">
      <c r="A152">
        <v>151</v>
      </c>
      <c r="B152" s="8">
        <v>44929</v>
      </c>
      <c r="C152" s="9">
        <v>0.57222222222222219</v>
      </c>
      <c r="D152" s="17" t="s">
        <v>68</v>
      </c>
      <c r="E152" s="17" t="s">
        <v>8</v>
      </c>
      <c r="F152" s="7" t="s">
        <v>79</v>
      </c>
      <c r="G152" s="7" t="s">
        <v>178</v>
      </c>
    </row>
    <row r="153" spans="1:7">
      <c r="A153">
        <v>152</v>
      </c>
      <c r="B153" s="8">
        <v>44929</v>
      </c>
      <c r="C153" s="9">
        <v>0.57291666666666663</v>
      </c>
      <c r="D153" s="17" t="s">
        <v>68</v>
      </c>
      <c r="E153" s="17" t="s">
        <v>8</v>
      </c>
      <c r="F153" s="7" t="s">
        <v>79</v>
      </c>
      <c r="G153" s="7" t="s">
        <v>179</v>
      </c>
    </row>
    <row r="154" spans="1:7">
      <c r="A154">
        <v>153</v>
      </c>
      <c r="B154" s="8">
        <v>44929</v>
      </c>
      <c r="C154" s="9">
        <v>0.57430555555555551</v>
      </c>
      <c r="D154" s="17" t="s">
        <v>68</v>
      </c>
      <c r="E154" s="17" t="s">
        <v>8</v>
      </c>
      <c r="F154" s="7" t="s">
        <v>79</v>
      </c>
      <c r="G154" s="7" t="s">
        <v>180</v>
      </c>
    </row>
    <row r="155" spans="1:7">
      <c r="A155">
        <v>154</v>
      </c>
      <c r="B155" s="8">
        <v>44929</v>
      </c>
      <c r="C155" s="9">
        <v>0.57500000000000007</v>
      </c>
      <c r="D155" s="17" t="s">
        <v>68</v>
      </c>
      <c r="E155" s="17" t="s">
        <v>8</v>
      </c>
      <c r="F155" s="7" t="s">
        <v>79</v>
      </c>
      <c r="G155" s="7" t="s">
        <v>181</v>
      </c>
    </row>
    <row r="156" spans="1:7">
      <c r="A156">
        <v>155</v>
      </c>
      <c r="B156" s="8">
        <v>44929</v>
      </c>
      <c r="C156" s="9">
        <v>0.57500000000000007</v>
      </c>
      <c r="D156" s="17" t="s">
        <v>68</v>
      </c>
      <c r="E156" s="17" t="s">
        <v>8</v>
      </c>
      <c r="F156" s="7" t="s">
        <v>79</v>
      </c>
      <c r="G156" s="7" t="s">
        <v>182</v>
      </c>
    </row>
    <row r="157" spans="1:7">
      <c r="A157">
        <v>156</v>
      </c>
      <c r="B157" s="8">
        <v>44929</v>
      </c>
      <c r="C157" s="9">
        <v>0.5756944444444444</v>
      </c>
      <c r="D157" s="17" t="s">
        <v>68</v>
      </c>
      <c r="E157" s="17" t="s">
        <v>8</v>
      </c>
      <c r="F157" s="7" t="s">
        <v>79</v>
      </c>
      <c r="G157" s="7" t="s">
        <v>183</v>
      </c>
    </row>
    <row r="158" spans="1:7">
      <c r="A158">
        <v>157</v>
      </c>
      <c r="B158" s="8">
        <v>44929</v>
      </c>
      <c r="C158" s="9">
        <v>0.55347222222222225</v>
      </c>
      <c r="D158" s="17" t="s">
        <v>68</v>
      </c>
      <c r="E158" s="17" t="s">
        <v>8</v>
      </c>
      <c r="F158" s="7" t="s">
        <v>79</v>
      </c>
      <c r="G158" s="7" t="s">
        <v>184</v>
      </c>
    </row>
    <row r="159" spans="1:7">
      <c r="A159">
        <v>158</v>
      </c>
      <c r="B159" s="8">
        <v>44929</v>
      </c>
      <c r="C159" s="9">
        <v>0.5541666666666667</v>
      </c>
      <c r="D159" s="17" t="s">
        <v>68</v>
      </c>
      <c r="E159" s="17" t="s">
        <v>8</v>
      </c>
      <c r="F159" s="7" t="s">
        <v>79</v>
      </c>
      <c r="G159" s="7" t="s">
        <v>185</v>
      </c>
    </row>
    <row r="160" spans="1:7">
      <c r="A160">
        <v>159</v>
      </c>
      <c r="B160" s="8">
        <v>44929</v>
      </c>
      <c r="C160" s="9">
        <v>0.55486111111111114</v>
      </c>
      <c r="D160" s="17" t="s">
        <v>68</v>
      </c>
      <c r="E160" s="17" t="s">
        <v>8</v>
      </c>
      <c r="F160" s="7" t="s">
        <v>79</v>
      </c>
      <c r="G160" s="7" t="s">
        <v>186</v>
      </c>
    </row>
    <row r="161" spans="1:7">
      <c r="A161">
        <v>160</v>
      </c>
      <c r="B161" s="8">
        <v>44929</v>
      </c>
      <c r="C161" s="9">
        <v>0.55555555555555558</v>
      </c>
      <c r="D161" s="17" t="s">
        <v>68</v>
      </c>
      <c r="E161" s="17" t="s">
        <v>8</v>
      </c>
      <c r="F161" s="7" t="s">
        <v>79</v>
      </c>
      <c r="G161" s="7" t="s">
        <v>187</v>
      </c>
    </row>
    <row r="162" spans="1:7">
      <c r="A162">
        <v>161</v>
      </c>
      <c r="B162" s="8">
        <v>44929</v>
      </c>
      <c r="C162" s="9">
        <v>0.54305555555555551</v>
      </c>
      <c r="D162" s="17" t="s">
        <v>68</v>
      </c>
      <c r="E162" s="17" t="s">
        <v>8</v>
      </c>
      <c r="F162" s="7" t="s">
        <v>79</v>
      </c>
      <c r="G162" s="7" t="s">
        <v>188</v>
      </c>
    </row>
    <row r="163" spans="1:7">
      <c r="A163">
        <v>162</v>
      </c>
      <c r="B163" s="8">
        <v>44929</v>
      </c>
      <c r="C163" s="9">
        <v>0.54375000000000007</v>
      </c>
      <c r="D163" s="17" t="s">
        <v>68</v>
      </c>
      <c r="E163" s="17" t="s">
        <v>8</v>
      </c>
      <c r="F163" s="7" t="s">
        <v>79</v>
      </c>
      <c r="G163" s="7" t="s">
        <v>189</v>
      </c>
    </row>
    <row r="164" spans="1:7">
      <c r="A164">
        <v>163</v>
      </c>
      <c r="B164" s="8">
        <v>44929</v>
      </c>
      <c r="C164" s="9">
        <v>0.5444444444444444</v>
      </c>
      <c r="D164" s="17" t="s">
        <v>68</v>
      </c>
      <c r="E164" s="17" t="s">
        <v>8</v>
      </c>
      <c r="F164" s="7" t="s">
        <v>79</v>
      </c>
      <c r="G164" s="7" t="s">
        <v>190</v>
      </c>
    </row>
    <row r="165" spans="1:7">
      <c r="A165">
        <v>164</v>
      </c>
      <c r="B165" s="8">
        <v>44929</v>
      </c>
      <c r="C165" s="9">
        <v>0.54513888888888895</v>
      </c>
      <c r="D165" s="17" t="s">
        <v>68</v>
      </c>
      <c r="E165" s="17" t="s">
        <v>8</v>
      </c>
      <c r="F165" s="7" t="s">
        <v>79</v>
      </c>
      <c r="G165" s="7" t="s">
        <v>191</v>
      </c>
    </row>
    <row r="166" spans="1:7">
      <c r="A166">
        <v>165</v>
      </c>
      <c r="B166" s="8">
        <v>44929</v>
      </c>
      <c r="C166" s="9">
        <v>0.54166666666666663</v>
      </c>
      <c r="D166" s="17" t="s">
        <v>68</v>
      </c>
      <c r="E166" s="17" t="s">
        <v>8</v>
      </c>
      <c r="F166" s="7" t="s">
        <v>79</v>
      </c>
      <c r="G166" s="7" t="s">
        <v>192</v>
      </c>
    </row>
    <row r="167" spans="1:7">
      <c r="A167">
        <v>166</v>
      </c>
      <c r="B167" s="8">
        <v>44929</v>
      </c>
      <c r="C167" s="9">
        <v>0.54236111111111118</v>
      </c>
      <c r="D167" s="17" t="s">
        <v>68</v>
      </c>
      <c r="E167" s="17" t="s">
        <v>8</v>
      </c>
      <c r="F167" s="7" t="s">
        <v>79</v>
      </c>
      <c r="G167" s="7" t="s">
        <v>193</v>
      </c>
    </row>
    <row r="168" spans="1:7">
      <c r="A168">
        <v>167</v>
      </c>
      <c r="B168" s="8">
        <v>44929</v>
      </c>
      <c r="C168" s="9">
        <v>0.54722222222222217</v>
      </c>
      <c r="D168" s="17" t="s">
        <v>68</v>
      </c>
      <c r="E168" s="17" t="s">
        <v>8</v>
      </c>
      <c r="F168" s="7" t="s">
        <v>79</v>
      </c>
      <c r="G168" s="7" t="s">
        <v>194</v>
      </c>
    </row>
    <row r="169" spans="1:7">
      <c r="A169">
        <v>168</v>
      </c>
      <c r="B169" s="8">
        <v>44929</v>
      </c>
      <c r="C169" s="9">
        <v>0.55208333333333337</v>
      </c>
      <c r="D169" s="17" t="s">
        <v>68</v>
      </c>
      <c r="E169" s="17" t="s">
        <v>8</v>
      </c>
      <c r="F169" s="7" t="s">
        <v>79</v>
      </c>
      <c r="G169" s="7" t="s">
        <v>195</v>
      </c>
    </row>
    <row r="170" spans="1:7">
      <c r="A170">
        <v>169</v>
      </c>
      <c r="B170" s="8">
        <v>44929</v>
      </c>
      <c r="C170" s="9">
        <v>0.55277777777777781</v>
      </c>
      <c r="D170" s="17" t="s">
        <v>68</v>
      </c>
      <c r="E170" s="17" t="s">
        <v>8</v>
      </c>
      <c r="F170" s="7" t="s">
        <v>79</v>
      </c>
      <c r="G170" s="7" t="s">
        <v>196</v>
      </c>
    </row>
    <row r="171" spans="1:7">
      <c r="A171">
        <v>170</v>
      </c>
      <c r="B171" s="8">
        <v>44929</v>
      </c>
      <c r="C171" s="9">
        <v>0.55694444444444446</v>
      </c>
      <c r="D171" s="17" t="s">
        <v>68</v>
      </c>
      <c r="E171" s="17" t="s">
        <v>8</v>
      </c>
      <c r="F171" s="7" t="s">
        <v>79</v>
      </c>
      <c r="G171" s="7" t="s">
        <v>197</v>
      </c>
    </row>
    <row r="172" spans="1:7">
      <c r="A172">
        <v>171</v>
      </c>
      <c r="B172" s="8">
        <v>44929</v>
      </c>
      <c r="C172" s="9">
        <v>0.55763888888888891</v>
      </c>
      <c r="D172" s="17" t="s">
        <v>68</v>
      </c>
      <c r="E172" s="17" t="s">
        <v>8</v>
      </c>
      <c r="F172" s="7" t="s">
        <v>79</v>
      </c>
      <c r="G172" s="7" t="s">
        <v>198</v>
      </c>
    </row>
    <row r="173" spans="1:7">
      <c r="A173">
        <v>172</v>
      </c>
      <c r="B173" s="8">
        <v>44929</v>
      </c>
      <c r="C173" s="9">
        <v>0.55902777777777779</v>
      </c>
      <c r="D173" s="17" t="s">
        <v>68</v>
      </c>
      <c r="E173" s="17" t="s">
        <v>8</v>
      </c>
      <c r="F173" s="7" t="s">
        <v>79</v>
      </c>
      <c r="G173" s="7" t="s">
        <v>199</v>
      </c>
    </row>
    <row r="174" spans="1:7">
      <c r="A174">
        <v>173</v>
      </c>
      <c r="B174" s="8">
        <v>44929</v>
      </c>
      <c r="C174" s="9">
        <v>0.59236111111111112</v>
      </c>
      <c r="D174" s="17" t="s">
        <v>68</v>
      </c>
      <c r="E174" s="17" t="s">
        <v>8</v>
      </c>
      <c r="F174" s="7" t="s">
        <v>79</v>
      </c>
      <c r="G174" s="7" t="s">
        <v>200</v>
      </c>
    </row>
    <row r="175" spans="1:7">
      <c r="A175">
        <v>174</v>
      </c>
      <c r="B175" s="8">
        <v>44929</v>
      </c>
      <c r="C175" s="9">
        <v>0.59305555555555556</v>
      </c>
      <c r="D175" s="17" t="s">
        <v>68</v>
      </c>
      <c r="E175" s="17" t="s">
        <v>8</v>
      </c>
      <c r="F175" s="7" t="s">
        <v>79</v>
      </c>
      <c r="G175" s="7" t="s">
        <v>201</v>
      </c>
    </row>
    <row r="176" spans="1:7">
      <c r="A176">
        <v>175</v>
      </c>
      <c r="B176" s="8">
        <v>44929</v>
      </c>
      <c r="C176" s="9">
        <v>0.59513888888888888</v>
      </c>
      <c r="D176" s="17" t="s">
        <v>68</v>
      </c>
      <c r="E176" s="17" t="s">
        <v>8</v>
      </c>
      <c r="F176" s="7" t="s">
        <v>79</v>
      </c>
      <c r="G176" s="7" t="s">
        <v>202</v>
      </c>
    </row>
    <row r="177" spans="1:7">
      <c r="A177">
        <v>176</v>
      </c>
      <c r="B177" s="8">
        <v>44929</v>
      </c>
      <c r="C177" s="9">
        <v>0.59513888888888888</v>
      </c>
      <c r="D177" s="17" t="s">
        <v>68</v>
      </c>
      <c r="E177" s="17" t="s">
        <v>8</v>
      </c>
      <c r="F177" s="7" t="s">
        <v>79</v>
      </c>
      <c r="G177" s="7" t="s">
        <v>203</v>
      </c>
    </row>
    <row r="178" spans="1:7">
      <c r="A178">
        <v>177</v>
      </c>
      <c r="B178" s="8">
        <v>44929</v>
      </c>
      <c r="C178" s="9">
        <v>0.58333333333333337</v>
      </c>
      <c r="D178" s="17" t="s">
        <v>68</v>
      </c>
      <c r="E178" s="17" t="s">
        <v>8</v>
      </c>
      <c r="F178" s="7" t="s">
        <v>79</v>
      </c>
      <c r="G178" s="7" t="s">
        <v>110</v>
      </c>
    </row>
    <row r="179" spans="1:7">
      <c r="A179">
        <v>178</v>
      </c>
      <c r="B179" s="8">
        <v>44929</v>
      </c>
      <c r="C179" s="9">
        <v>0.58402777777777781</v>
      </c>
      <c r="D179" s="17" t="s">
        <v>68</v>
      </c>
      <c r="E179" s="17" t="s">
        <v>8</v>
      </c>
      <c r="F179" s="7" t="s">
        <v>79</v>
      </c>
      <c r="G179" s="7" t="s">
        <v>204</v>
      </c>
    </row>
    <row r="180" spans="1:7">
      <c r="A180">
        <v>179</v>
      </c>
      <c r="B180" s="8">
        <v>44929</v>
      </c>
      <c r="C180" s="9">
        <v>0.58472222222222225</v>
      </c>
      <c r="D180" s="17" t="s">
        <v>68</v>
      </c>
      <c r="E180" s="17" t="s">
        <v>8</v>
      </c>
      <c r="F180" s="7" t="s">
        <v>79</v>
      </c>
      <c r="G180" s="7" t="s">
        <v>205</v>
      </c>
    </row>
    <row r="181" spans="1:7">
      <c r="A181">
        <v>180</v>
      </c>
      <c r="B181" s="8">
        <v>44929</v>
      </c>
      <c r="C181" s="9">
        <v>0.5854166666666667</v>
      </c>
      <c r="D181" s="17" t="s">
        <v>68</v>
      </c>
      <c r="E181" s="17" t="s">
        <v>8</v>
      </c>
      <c r="F181" s="7" t="s">
        <v>79</v>
      </c>
      <c r="G181" s="7" t="s">
        <v>206</v>
      </c>
    </row>
    <row r="182" spans="1:7">
      <c r="A182">
        <v>181</v>
      </c>
      <c r="B182" s="8">
        <v>44929</v>
      </c>
      <c r="C182" s="9">
        <v>0.57638888888888895</v>
      </c>
      <c r="D182" s="17" t="s">
        <v>68</v>
      </c>
      <c r="E182" s="17" t="s">
        <v>8</v>
      </c>
      <c r="F182" s="7" t="s">
        <v>79</v>
      </c>
      <c r="G182" s="7" t="s">
        <v>207</v>
      </c>
    </row>
    <row r="183" spans="1:7">
      <c r="A183">
        <v>182</v>
      </c>
      <c r="B183" s="8">
        <v>44929</v>
      </c>
      <c r="C183" s="9">
        <v>0.57708333333333328</v>
      </c>
      <c r="D183" s="17" t="s">
        <v>68</v>
      </c>
      <c r="E183" s="17" t="s">
        <v>8</v>
      </c>
      <c r="F183" s="7" t="s">
        <v>79</v>
      </c>
      <c r="G183" s="7" t="s">
        <v>208</v>
      </c>
    </row>
    <row r="184" spans="1:7">
      <c r="A184">
        <v>183</v>
      </c>
      <c r="B184" s="8">
        <v>44929</v>
      </c>
      <c r="C184" s="9">
        <v>0.58611111111111114</v>
      </c>
      <c r="D184" s="17" t="s">
        <v>68</v>
      </c>
      <c r="E184" s="17" t="s">
        <v>8</v>
      </c>
      <c r="F184" s="7" t="s">
        <v>79</v>
      </c>
      <c r="G184" s="7" t="s">
        <v>209</v>
      </c>
    </row>
    <row r="185" spans="1:7">
      <c r="A185">
        <v>184</v>
      </c>
      <c r="B185" s="8">
        <v>44929</v>
      </c>
      <c r="C185" s="9">
        <v>0.58680555555555558</v>
      </c>
      <c r="D185" s="17" t="s">
        <v>68</v>
      </c>
      <c r="E185" s="17" t="s">
        <v>8</v>
      </c>
      <c r="F185" s="7" t="s">
        <v>79</v>
      </c>
      <c r="G185" s="7" t="s">
        <v>210</v>
      </c>
    </row>
    <row r="186" spans="1:7">
      <c r="A186">
        <v>185</v>
      </c>
      <c r="B186" s="8">
        <v>44929</v>
      </c>
      <c r="C186" s="9">
        <v>0.57847222222222217</v>
      </c>
      <c r="D186" s="17" t="s">
        <v>68</v>
      </c>
      <c r="E186" s="17" t="s">
        <v>8</v>
      </c>
      <c r="F186" s="7" t="s">
        <v>79</v>
      </c>
      <c r="G186" s="7" t="s">
        <v>211</v>
      </c>
    </row>
    <row r="187" spans="1:7">
      <c r="A187">
        <v>186</v>
      </c>
      <c r="B187" s="8">
        <v>44929</v>
      </c>
      <c r="C187" s="9">
        <v>0.58680555555555558</v>
      </c>
      <c r="D187" s="17" t="s">
        <v>68</v>
      </c>
      <c r="E187" s="17" t="s">
        <v>8</v>
      </c>
      <c r="F187" s="7" t="s">
        <v>79</v>
      </c>
      <c r="G187" s="7" t="s">
        <v>212</v>
      </c>
    </row>
    <row r="188" spans="1:7">
      <c r="A188">
        <v>187</v>
      </c>
      <c r="B188" s="8">
        <v>44929</v>
      </c>
      <c r="C188" s="9">
        <v>0.58680555555555558</v>
      </c>
      <c r="D188" s="17" t="s">
        <v>68</v>
      </c>
      <c r="E188" s="17" t="s">
        <v>8</v>
      </c>
      <c r="F188" s="7" t="s">
        <v>79</v>
      </c>
      <c r="G188" s="7" t="s">
        <v>213</v>
      </c>
    </row>
    <row r="189" spans="1:7">
      <c r="A189">
        <v>188</v>
      </c>
      <c r="B189" s="8">
        <v>44929</v>
      </c>
      <c r="C189" s="9">
        <v>0.56527777777777777</v>
      </c>
      <c r="D189" s="17" t="s">
        <v>68</v>
      </c>
      <c r="E189" s="17" t="s">
        <v>8</v>
      </c>
      <c r="F189" s="7" t="s">
        <v>79</v>
      </c>
      <c r="G189" s="7" t="s">
        <v>214</v>
      </c>
    </row>
    <row r="190" spans="1:7">
      <c r="A190">
        <v>189</v>
      </c>
      <c r="B190" s="8">
        <v>44929</v>
      </c>
      <c r="C190" s="9">
        <v>0.56736111111111109</v>
      </c>
      <c r="D190" s="17" t="s">
        <v>68</v>
      </c>
      <c r="E190" s="17" t="s">
        <v>8</v>
      </c>
      <c r="F190" s="7" t="s">
        <v>79</v>
      </c>
      <c r="G190" s="7" t="s">
        <v>215</v>
      </c>
    </row>
  </sheetData>
  <dataValidations count="3">
    <dataValidation type="list" allowBlank="1" showInputMessage="1" showErrorMessage="1" sqref="D2:D119 D121:D190">
      <formula1>"MEDICAL,PHARMA,INDIRECT"</formula1>
    </dataValidation>
    <dataValidation type="date" errorStyle="warning" allowBlank="1" showInputMessage="1" showErrorMessage="1" errorTitle="UPDATE CORRECT FORMAT DD-MM-YYYY" sqref="B2:B121">
      <formula1>44774</formula1>
      <formula2>45747</formula2>
    </dataValidation>
    <dataValidation type="list" allowBlank="1" showInputMessage="1" showErrorMessage="1" sqref="E2:E119 E121:E19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2024-01-03T13:34:33Z</dcterms:created>
  <dcterms:modified xsi:type="dcterms:W3CDTF">2024-01-03T13:35:17Z</dcterms:modified>
</cp:coreProperties>
</file>